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filterPrivacy="1" defaultThemeVersion="124226"/>
  <xr:revisionPtr revIDLastSave="0" documentId="13_ncr:1_{9BE9CBCC-E1DD-0744-9A7E-387D86223C66}" xr6:coauthVersionLast="36" xr6:coauthVersionMax="36" xr10:uidLastSave="{00000000-0000-0000-0000-000000000000}"/>
  <bookViews>
    <workbookView xWindow="240" yWindow="460" windowWidth="26900" windowHeight="14520" xr2:uid="{00000000-000D-0000-FFFF-FFFF00000000}"/>
  </bookViews>
  <sheets>
    <sheet name="Sheet1" sheetId="1" r:id="rId1"/>
  </sheets>
  <definedNames>
    <definedName name="_xlnm._FilterDatabase" localSheetId="0" hidden="1">Sheet1!$A$1:$AA$12116</definedName>
  </definedNames>
  <calcPr calcId="181029"/>
</workbook>
</file>

<file path=xl/sharedStrings.xml><?xml version="1.0" encoding="utf-8"?>
<sst xmlns="http://schemas.openxmlformats.org/spreadsheetml/2006/main" count="172749" uniqueCount="56163">
  <si>
    <t>Identifiant</t>
  </si>
  <si>
    <t>Source</t>
  </si>
  <si>
    <t>Discipline</t>
  </si>
  <si>
    <t>Equipement</t>
  </si>
  <si>
    <t>Nom</t>
  </si>
  <si>
    <t>Adresse</t>
  </si>
  <si>
    <t>Code_Postal</t>
  </si>
  <si>
    <t>Ville</t>
  </si>
  <si>
    <t>Code_Insee</t>
  </si>
  <si>
    <t>Code_Insee_Arrondt</t>
  </si>
  <si>
    <t>Nom_Label</t>
  </si>
  <si>
    <t>Multi_Label</t>
  </si>
  <si>
    <t>Label_2</t>
  </si>
  <si>
    <t>Label_3</t>
  </si>
  <si>
    <t>Ecrans_3D</t>
  </si>
  <si>
    <t>Surface_Bibliotheque</t>
  </si>
  <si>
    <t>Nombre_de_fauteuils_de_cinema</t>
  </si>
  <si>
    <t>Nombre_de_salles_de_cinema</t>
  </si>
  <si>
    <t>54000</t>
  </si>
  <si>
    <t>Nancy</t>
  </si>
  <si>
    <t>54395</t>
  </si>
  <si>
    <t>44109</t>
  </si>
  <si>
    <t>69001</t>
  </si>
  <si>
    <t>Lyon</t>
  </si>
  <si>
    <t>69123</t>
  </si>
  <si>
    <t>44162</t>
  </si>
  <si>
    <t>Cognac</t>
  </si>
  <si>
    <t>16102</t>
  </si>
  <si>
    <t>24000</t>
  </si>
  <si>
    <t>Périgueux</t>
  </si>
  <si>
    <t>24322</t>
  </si>
  <si>
    <t>Nîmes</t>
  </si>
  <si>
    <t>30189</t>
  </si>
  <si>
    <t>Privas</t>
  </si>
  <si>
    <t>07186</t>
  </si>
  <si>
    <t>26800</t>
  </si>
  <si>
    <t>26252</t>
  </si>
  <si>
    <t>Bobigny</t>
  </si>
  <si>
    <t>93008</t>
  </si>
  <si>
    <t>Belfort</t>
  </si>
  <si>
    <t>90010</t>
  </si>
  <si>
    <t>Dieppe</t>
  </si>
  <si>
    <t>76217</t>
  </si>
  <si>
    <t>Valenciennes</t>
  </si>
  <si>
    <t>59606</t>
  </si>
  <si>
    <t>Vandœuvre-lès-Nancy</t>
  </si>
  <si>
    <t>54547</t>
  </si>
  <si>
    <t>Quimper</t>
  </si>
  <si>
    <t>29232</t>
  </si>
  <si>
    <t>Bayonne</t>
  </si>
  <si>
    <t>64102</t>
  </si>
  <si>
    <t>Poitiers</t>
  </si>
  <si>
    <t>86194</t>
  </si>
  <si>
    <t>Annecy</t>
  </si>
  <si>
    <t>74010</t>
  </si>
  <si>
    <t>Théâtre</t>
  </si>
  <si>
    <t>94200</t>
  </si>
  <si>
    <t>Ivry-sur-Seine</t>
  </si>
  <si>
    <t>94041</t>
  </si>
  <si>
    <t>Vire</t>
  </si>
  <si>
    <t>14762</t>
  </si>
  <si>
    <t>67000</t>
  </si>
  <si>
    <t>67482</t>
  </si>
  <si>
    <t>Rennes</t>
  </si>
  <si>
    <t>35238</t>
  </si>
  <si>
    <t>Toulouse</t>
  </si>
  <si>
    <t>31555</t>
  </si>
  <si>
    <t>Paris</t>
  </si>
  <si>
    <t>75116</t>
  </si>
  <si>
    <t>75008</t>
  </si>
  <si>
    <t>75018</t>
  </si>
  <si>
    <t>77400</t>
  </si>
  <si>
    <t>Thorigny-sur-Marne</t>
  </si>
  <si>
    <t>91210</t>
  </si>
  <si>
    <t>Draveil</t>
  </si>
  <si>
    <t>91201</t>
  </si>
  <si>
    <t>92100</t>
  </si>
  <si>
    <t>Boulogne-Billancourt</t>
  </si>
  <si>
    <t>92012</t>
  </si>
  <si>
    <t>Orly</t>
  </si>
  <si>
    <t>94054</t>
  </si>
  <si>
    <t>94400</t>
  </si>
  <si>
    <t>Vitry-sur-Seine</t>
  </si>
  <si>
    <t>94081</t>
  </si>
  <si>
    <t>Lamballe</t>
  </si>
  <si>
    <t>22093</t>
  </si>
  <si>
    <t>56890</t>
  </si>
  <si>
    <t>Saint-Avé</t>
  </si>
  <si>
    <t>56206</t>
  </si>
  <si>
    <t>33402</t>
  </si>
  <si>
    <t>Talence</t>
  </si>
  <si>
    <t>33522</t>
  </si>
  <si>
    <t>79300</t>
  </si>
  <si>
    <t>Bressuire</t>
  </si>
  <si>
    <t>79049</t>
  </si>
  <si>
    <t>12000</t>
  </si>
  <si>
    <t>Rodez</t>
  </si>
  <si>
    <t>12202</t>
  </si>
  <si>
    <t>Montélimar</t>
  </si>
  <si>
    <t>26198</t>
  </si>
  <si>
    <t>42300</t>
  </si>
  <si>
    <t>Roanne</t>
  </si>
  <si>
    <t>42187</t>
  </si>
  <si>
    <t>69100</t>
  </si>
  <si>
    <t>Villeurbanne</t>
  </si>
  <si>
    <t>69266</t>
  </si>
  <si>
    <t>20200</t>
  </si>
  <si>
    <t>Bastia</t>
  </si>
  <si>
    <t>2B033</t>
  </si>
  <si>
    <t>93100</t>
  </si>
  <si>
    <t>Montreuil</t>
  </si>
  <si>
    <t>93048</t>
  </si>
  <si>
    <t>75009</t>
  </si>
  <si>
    <t>75011</t>
  </si>
  <si>
    <t>Grigny</t>
  </si>
  <si>
    <t>92000</t>
  </si>
  <si>
    <t>Nanterre</t>
  </si>
  <si>
    <t>92050</t>
  </si>
  <si>
    <t>92350</t>
  </si>
  <si>
    <t>Le Plessis-Robinson</t>
  </si>
  <si>
    <t>92060</t>
  </si>
  <si>
    <t>94110</t>
  </si>
  <si>
    <t>Arcueil</t>
  </si>
  <si>
    <t>94003</t>
  </si>
  <si>
    <t>49100</t>
  </si>
  <si>
    <t>Angers</t>
  </si>
  <si>
    <t>49007</t>
  </si>
  <si>
    <t>La Rochelle</t>
  </si>
  <si>
    <t>17300</t>
  </si>
  <si>
    <t>86000</t>
  </si>
  <si>
    <t>Rochefort</t>
  </si>
  <si>
    <t>17299</t>
  </si>
  <si>
    <t>94550</t>
  </si>
  <si>
    <t>Chevilly-Larue</t>
  </si>
  <si>
    <t>94021</t>
  </si>
  <si>
    <t>75013</t>
  </si>
  <si>
    <t>75015</t>
  </si>
  <si>
    <t>Toulon</t>
  </si>
  <si>
    <t>83137</t>
  </si>
  <si>
    <t>94220</t>
  </si>
  <si>
    <t>Charenton-le-Pont</t>
  </si>
  <si>
    <t>94018</t>
  </si>
  <si>
    <t>29200</t>
  </si>
  <si>
    <t>Brest</t>
  </si>
  <si>
    <t>29019</t>
  </si>
  <si>
    <t>21000</t>
  </si>
  <si>
    <t>Dijon</t>
  </si>
  <si>
    <t>21231</t>
  </si>
  <si>
    <t>01004</t>
  </si>
  <si>
    <t>Bourg-en-Bresse</t>
  </si>
  <si>
    <t>01053</t>
  </si>
  <si>
    <t>13002</t>
  </si>
  <si>
    <t>13055</t>
  </si>
  <si>
    <t>Haguenau</t>
  </si>
  <si>
    <t>67180</t>
  </si>
  <si>
    <t>Loos-en-Gohelle</t>
  </si>
  <si>
    <t>62528</t>
  </si>
  <si>
    <t>67300</t>
  </si>
  <si>
    <t>Schiltigheim</t>
  </si>
  <si>
    <t>67447</t>
  </si>
  <si>
    <t>76300</t>
  </si>
  <si>
    <t>76681</t>
  </si>
  <si>
    <t>Maisons-Alfort</t>
  </si>
  <si>
    <t>94046</t>
  </si>
  <si>
    <t>Brétigny-sur-Orge</t>
  </si>
  <si>
    <t>91103</t>
  </si>
  <si>
    <t>Vanves</t>
  </si>
  <si>
    <t>92075</t>
  </si>
  <si>
    <t>95350</t>
  </si>
  <si>
    <t>Saint-Brice-sous-Forêt</t>
  </si>
  <si>
    <t>27200</t>
  </si>
  <si>
    <t>Vernon</t>
  </si>
  <si>
    <t>27681</t>
  </si>
  <si>
    <t>67110</t>
  </si>
  <si>
    <t>38300</t>
  </si>
  <si>
    <t>Bourgoin-Jallieu</t>
  </si>
  <si>
    <t>38053</t>
  </si>
  <si>
    <t>75012</t>
  </si>
  <si>
    <t>Mende</t>
  </si>
  <si>
    <t>48095</t>
  </si>
  <si>
    <t>78370</t>
  </si>
  <si>
    <t>Plaisir</t>
  </si>
  <si>
    <t>78490</t>
  </si>
  <si>
    <t>78000</t>
  </si>
  <si>
    <t>Versailles</t>
  </si>
  <si>
    <t>78646</t>
  </si>
  <si>
    <t>44330</t>
  </si>
  <si>
    <t>Vallet</t>
  </si>
  <si>
    <t>44212</t>
  </si>
  <si>
    <t>69360</t>
  </si>
  <si>
    <t>Saint-Symphorien-d'Ozon</t>
  </si>
  <si>
    <t>69291</t>
  </si>
  <si>
    <t>13001</t>
  </si>
  <si>
    <t>93600</t>
  </si>
  <si>
    <t>Aulnay-sous-Bois</t>
  </si>
  <si>
    <t>Caen</t>
  </si>
  <si>
    <t>14118</t>
  </si>
  <si>
    <t>14000</t>
  </si>
  <si>
    <t>Gap</t>
  </si>
  <si>
    <t>05061</t>
  </si>
  <si>
    <t>Béthune</t>
  </si>
  <si>
    <t>62119</t>
  </si>
  <si>
    <t>25000</t>
  </si>
  <si>
    <t>Besançon</t>
  </si>
  <si>
    <t>25056</t>
  </si>
  <si>
    <t>76460</t>
  </si>
  <si>
    <t>76655</t>
  </si>
  <si>
    <t>87200</t>
  </si>
  <si>
    <t>92220</t>
  </si>
  <si>
    <t>Bagneux</t>
  </si>
  <si>
    <t>92007</t>
  </si>
  <si>
    <t>92400</t>
  </si>
  <si>
    <t>Courbevoie</t>
  </si>
  <si>
    <t>92026</t>
  </si>
  <si>
    <t>69007</t>
  </si>
  <si>
    <t>74300</t>
  </si>
  <si>
    <t>Grenoble</t>
  </si>
  <si>
    <t>38185</t>
  </si>
  <si>
    <t>Thionville</t>
  </si>
  <si>
    <t>57672</t>
  </si>
  <si>
    <t>75014</t>
  </si>
  <si>
    <t>75020</t>
  </si>
  <si>
    <t>92190</t>
  </si>
  <si>
    <t>Meudon</t>
  </si>
  <si>
    <t>92048</t>
  </si>
  <si>
    <t>87170</t>
  </si>
  <si>
    <t>Culoz</t>
  </si>
  <si>
    <t>01138</t>
  </si>
  <si>
    <t>Vichy</t>
  </si>
  <si>
    <t>03310</t>
  </si>
  <si>
    <t>Mâcon</t>
  </si>
  <si>
    <t>71270</t>
  </si>
  <si>
    <t>93500</t>
  </si>
  <si>
    <t>Pantin</t>
  </si>
  <si>
    <t>93055</t>
  </si>
  <si>
    <t>34080</t>
  </si>
  <si>
    <t>Montpellier</t>
  </si>
  <si>
    <t>34172</t>
  </si>
  <si>
    <t>92150</t>
  </si>
  <si>
    <t>Suresnes</t>
  </si>
  <si>
    <t>92073</t>
  </si>
  <si>
    <t>08300</t>
  </si>
  <si>
    <t>Rethel</t>
  </si>
  <si>
    <t>08362</t>
  </si>
  <si>
    <t>92110</t>
  </si>
  <si>
    <t>Clichy</t>
  </si>
  <si>
    <t>92024</t>
  </si>
  <si>
    <t>Rouen</t>
  </si>
  <si>
    <t>76540</t>
  </si>
  <si>
    <t>95870</t>
  </si>
  <si>
    <t>Bezons</t>
  </si>
  <si>
    <t>95063</t>
  </si>
  <si>
    <t>94120</t>
  </si>
  <si>
    <t>Fontenay-sous-Bois</t>
  </si>
  <si>
    <t>94033</t>
  </si>
  <si>
    <t>64000</t>
  </si>
  <si>
    <t>Pau</t>
  </si>
  <si>
    <t>64445</t>
  </si>
  <si>
    <t>49101</t>
  </si>
  <si>
    <t>75003</t>
  </si>
  <si>
    <t>75010</t>
  </si>
  <si>
    <t>77100</t>
  </si>
  <si>
    <t>Meaux</t>
  </si>
  <si>
    <t>77284</t>
  </si>
  <si>
    <t>29140</t>
  </si>
  <si>
    <t>Rosporden</t>
  </si>
  <si>
    <t>29241</t>
  </si>
  <si>
    <t>15100</t>
  </si>
  <si>
    <t>Saint-Flour</t>
  </si>
  <si>
    <t>15187</t>
  </si>
  <si>
    <t>13100</t>
  </si>
  <si>
    <t>Aix-en-Provence</t>
  </si>
  <si>
    <t>Calais</t>
  </si>
  <si>
    <t>62193</t>
  </si>
  <si>
    <t>94800</t>
  </si>
  <si>
    <t>Villejuif</t>
  </si>
  <si>
    <t>94076</t>
  </si>
  <si>
    <t>46400</t>
  </si>
  <si>
    <t>Saint-Céré</t>
  </si>
  <si>
    <t>46251</t>
  </si>
  <si>
    <t>34000</t>
  </si>
  <si>
    <t>78200</t>
  </si>
  <si>
    <t>Mantes-la-Jolie</t>
  </si>
  <si>
    <t>78361</t>
  </si>
  <si>
    <t>93260</t>
  </si>
  <si>
    <t>Les Lilas</t>
  </si>
  <si>
    <t>93045</t>
  </si>
  <si>
    <t>59410</t>
  </si>
  <si>
    <t>Anzin</t>
  </si>
  <si>
    <t>59014</t>
  </si>
  <si>
    <t>67008</t>
  </si>
  <si>
    <t>La Roche-sur-Yon</t>
  </si>
  <si>
    <t>85191</t>
  </si>
  <si>
    <t>Martigues</t>
  </si>
  <si>
    <t>13056</t>
  </si>
  <si>
    <t>59000</t>
  </si>
  <si>
    <t>Lille</t>
  </si>
  <si>
    <t>59350</t>
  </si>
  <si>
    <t>Merville</t>
  </si>
  <si>
    <t>59400</t>
  </si>
  <si>
    <t>38190</t>
  </si>
  <si>
    <t>Villard-Bonnot</t>
  </si>
  <si>
    <t>38547</t>
  </si>
  <si>
    <t>Elbeuf</t>
  </si>
  <si>
    <t>76231</t>
  </si>
  <si>
    <t>Saint-Benoît</t>
  </si>
  <si>
    <t>97410</t>
  </si>
  <si>
    <t>41100</t>
  </si>
  <si>
    <t>Vendôme</t>
  </si>
  <si>
    <t>41269</t>
  </si>
  <si>
    <t>Coutances</t>
  </si>
  <si>
    <t>50147</t>
  </si>
  <si>
    <t>06130</t>
  </si>
  <si>
    <t>Grasse</t>
  </si>
  <si>
    <t>06069</t>
  </si>
  <si>
    <t>Dole</t>
  </si>
  <si>
    <t>39198</t>
  </si>
  <si>
    <t>Alençon</t>
  </si>
  <si>
    <t>61001</t>
  </si>
  <si>
    <t>Amiens</t>
  </si>
  <si>
    <t>80021</t>
  </si>
  <si>
    <t>Reims</t>
  </si>
  <si>
    <t>51454</t>
  </si>
  <si>
    <t>Narbonne</t>
  </si>
  <si>
    <t>11262</t>
  </si>
  <si>
    <t>Aubervilliers</t>
  </si>
  <si>
    <t>93001</t>
  </si>
  <si>
    <t>97400</t>
  </si>
  <si>
    <t>Saint-Denis</t>
  </si>
  <si>
    <t>97411</t>
  </si>
  <si>
    <t>75006</t>
  </si>
  <si>
    <t>93400</t>
  </si>
  <si>
    <t>Saint-Ouen</t>
  </si>
  <si>
    <t>93070</t>
  </si>
  <si>
    <t>Lisieux</t>
  </si>
  <si>
    <t>14366</t>
  </si>
  <si>
    <t>Laon</t>
  </si>
  <si>
    <t>02408</t>
  </si>
  <si>
    <t>68152</t>
  </si>
  <si>
    <t>Sarreguemines</t>
  </si>
  <si>
    <t>57631</t>
  </si>
  <si>
    <t>68300</t>
  </si>
  <si>
    <t>Saint-Louis</t>
  </si>
  <si>
    <t>68297</t>
  </si>
  <si>
    <t>46100</t>
  </si>
  <si>
    <t>Figeac</t>
  </si>
  <si>
    <t>46102</t>
  </si>
  <si>
    <t>63300</t>
  </si>
  <si>
    <t>Thiers</t>
  </si>
  <si>
    <t>63430</t>
  </si>
  <si>
    <t>13150</t>
  </si>
  <si>
    <t>Tarascon</t>
  </si>
  <si>
    <t>13108</t>
  </si>
  <si>
    <t>15002</t>
  </si>
  <si>
    <t>Aurillac</t>
  </si>
  <si>
    <t>15014</t>
  </si>
  <si>
    <t>84000</t>
  </si>
  <si>
    <t>Avignon</t>
  </si>
  <si>
    <t>84007</t>
  </si>
  <si>
    <t>Mulhouse</t>
  </si>
  <si>
    <t>68224</t>
  </si>
  <si>
    <t>87006</t>
  </si>
  <si>
    <t>Limoges</t>
  </si>
  <si>
    <t>87085</t>
  </si>
  <si>
    <t>77090</t>
  </si>
  <si>
    <t>91100</t>
  </si>
  <si>
    <t>Corbeil-Essonnes</t>
  </si>
  <si>
    <t>91174</t>
  </si>
  <si>
    <t>91160</t>
  </si>
  <si>
    <t>Longjumeau</t>
  </si>
  <si>
    <t>91345</t>
  </si>
  <si>
    <t>94100</t>
  </si>
  <si>
    <t>Saint-Maur-des-Fossés</t>
  </si>
  <si>
    <t>94068</t>
  </si>
  <si>
    <t>33120</t>
  </si>
  <si>
    <t>Arcachon</t>
  </si>
  <si>
    <t>33009</t>
  </si>
  <si>
    <t>03300</t>
  </si>
  <si>
    <t>Cusset</t>
  </si>
  <si>
    <t>03095</t>
  </si>
  <si>
    <t>89100</t>
  </si>
  <si>
    <t>Sens</t>
  </si>
  <si>
    <t>89387</t>
  </si>
  <si>
    <t>Châtellerault</t>
  </si>
  <si>
    <t>86066</t>
  </si>
  <si>
    <t>65000</t>
  </si>
  <si>
    <t>Tarbes</t>
  </si>
  <si>
    <t>65440</t>
  </si>
  <si>
    <t>69130</t>
  </si>
  <si>
    <t>Écully</t>
  </si>
  <si>
    <t>69081</t>
  </si>
  <si>
    <t>75019</t>
  </si>
  <si>
    <t>74700</t>
  </si>
  <si>
    <t>92140</t>
  </si>
  <si>
    <t>Clamart</t>
  </si>
  <si>
    <t>92023</t>
  </si>
  <si>
    <t>Lagny-sur-Marne</t>
  </si>
  <si>
    <t>77243</t>
  </si>
  <si>
    <t>Deauville</t>
  </si>
  <si>
    <t>14220</t>
  </si>
  <si>
    <t>Mortagne-au-Perche</t>
  </si>
  <si>
    <t>61293</t>
  </si>
  <si>
    <t>69009</t>
  </si>
  <si>
    <t>75005</t>
  </si>
  <si>
    <t>93290</t>
  </si>
  <si>
    <t>93073</t>
  </si>
  <si>
    <t>Rezé</t>
  </si>
  <si>
    <t>44143</t>
  </si>
  <si>
    <t>80000</t>
  </si>
  <si>
    <t>82200</t>
  </si>
  <si>
    <t>Moissac</t>
  </si>
  <si>
    <t>82112</t>
  </si>
  <si>
    <t>77000</t>
  </si>
  <si>
    <t>Melun</t>
  </si>
  <si>
    <t>77288</t>
  </si>
  <si>
    <t>88100</t>
  </si>
  <si>
    <t>Saint-Dié-des-Vosges</t>
  </si>
  <si>
    <t>88413</t>
  </si>
  <si>
    <t>19200</t>
  </si>
  <si>
    <t>Ussel</t>
  </si>
  <si>
    <t>19275</t>
  </si>
  <si>
    <t>Hénin-Beaumont</t>
  </si>
  <si>
    <t>62427</t>
  </si>
  <si>
    <t>03100</t>
  </si>
  <si>
    <t>Montluçon</t>
  </si>
  <si>
    <t>03185</t>
  </si>
  <si>
    <t>44110</t>
  </si>
  <si>
    <t>Châteaubriant</t>
  </si>
  <si>
    <t>44036</t>
  </si>
  <si>
    <t>51100</t>
  </si>
  <si>
    <t>92046</t>
  </si>
  <si>
    <t>75001</t>
  </si>
  <si>
    <t>75017</t>
  </si>
  <si>
    <t>78480</t>
  </si>
  <si>
    <t>Verneuil-sur-Seine</t>
  </si>
  <si>
    <t>Athis-Mons</t>
  </si>
  <si>
    <t>91027</t>
  </si>
  <si>
    <t>91370</t>
  </si>
  <si>
    <t>Verrières-le-Buisson</t>
  </si>
  <si>
    <t>91645</t>
  </si>
  <si>
    <t>68000</t>
  </si>
  <si>
    <t>Colmar</t>
  </si>
  <si>
    <t>68066</t>
  </si>
  <si>
    <t>35240</t>
  </si>
  <si>
    <t>Port-Saint-Louis-du-Rhône</t>
  </si>
  <si>
    <t>13078</t>
  </si>
  <si>
    <t>13007</t>
  </si>
  <si>
    <t>44470</t>
  </si>
  <si>
    <t>Saint-Nazaire</t>
  </si>
  <si>
    <t>44184</t>
  </si>
  <si>
    <t>38400</t>
  </si>
  <si>
    <t>Saint-Martin-d'Hères</t>
  </si>
  <si>
    <t>38421</t>
  </si>
  <si>
    <t>37000</t>
  </si>
  <si>
    <t>Tours</t>
  </si>
  <si>
    <t>37261</t>
  </si>
  <si>
    <t>Laval</t>
  </si>
  <si>
    <t>53130</t>
  </si>
  <si>
    <t>Dinan</t>
  </si>
  <si>
    <t>22050</t>
  </si>
  <si>
    <t>Mérignac</t>
  </si>
  <si>
    <t>33281</t>
  </si>
  <si>
    <t>31000</t>
  </si>
  <si>
    <t>Valence</t>
  </si>
  <si>
    <t>26362</t>
  </si>
  <si>
    <t>93160</t>
  </si>
  <si>
    <t>Noisy-le-Grand</t>
  </si>
  <si>
    <t>93051</t>
  </si>
  <si>
    <t>54300</t>
  </si>
  <si>
    <t>Lunéville</t>
  </si>
  <si>
    <t>54329</t>
  </si>
  <si>
    <t>18100</t>
  </si>
  <si>
    <t>Vierzon</t>
  </si>
  <si>
    <t>18279</t>
  </si>
  <si>
    <t>29000</t>
  </si>
  <si>
    <t>75004</t>
  </si>
  <si>
    <t>94600</t>
  </si>
  <si>
    <t>Choisy-le-Roi</t>
  </si>
  <si>
    <t>94022</t>
  </si>
  <si>
    <t>Vitry-le-François</t>
  </si>
  <si>
    <t>51649</t>
  </si>
  <si>
    <t>33290</t>
  </si>
  <si>
    <t>Blanquefort</t>
  </si>
  <si>
    <t>33056</t>
  </si>
  <si>
    <t>Blagnac</t>
  </si>
  <si>
    <t>31069</t>
  </si>
  <si>
    <t>15000</t>
  </si>
  <si>
    <t>Lons-le-Saunier</t>
  </si>
  <si>
    <t>39300</t>
  </si>
  <si>
    <t>Le Mans</t>
  </si>
  <si>
    <t>72181</t>
  </si>
  <si>
    <t>75002</t>
  </si>
  <si>
    <t>78310</t>
  </si>
  <si>
    <t>92200</t>
  </si>
  <si>
    <t>Neuilly-sur-Seine</t>
  </si>
  <si>
    <t>92051</t>
  </si>
  <si>
    <t>95500</t>
  </si>
  <si>
    <t>Gonesse</t>
  </si>
  <si>
    <t>95277</t>
  </si>
  <si>
    <t>95200</t>
  </si>
  <si>
    <t>Sarcelles</t>
  </si>
  <si>
    <t>95585</t>
  </si>
  <si>
    <t>82000</t>
  </si>
  <si>
    <t>Montauban</t>
  </si>
  <si>
    <t>82121</t>
  </si>
  <si>
    <t>Aubenas</t>
  </si>
  <si>
    <t>07019</t>
  </si>
  <si>
    <t>38000</t>
  </si>
  <si>
    <t>69002</t>
  </si>
  <si>
    <t>74200</t>
  </si>
  <si>
    <t>Thonon-les-Bains</t>
  </si>
  <si>
    <t>74281</t>
  </si>
  <si>
    <t>Château-Gontier</t>
  </si>
  <si>
    <t>53062</t>
  </si>
  <si>
    <t>95700</t>
  </si>
  <si>
    <t>Roissy-en-France</t>
  </si>
  <si>
    <t>95527</t>
  </si>
  <si>
    <t>07100</t>
  </si>
  <si>
    <t>13003</t>
  </si>
  <si>
    <t>Niederbronn-les-Bains</t>
  </si>
  <si>
    <t>67324</t>
  </si>
  <si>
    <t>Nogent-le-Rotrou</t>
  </si>
  <si>
    <t>28280</t>
  </si>
  <si>
    <t>05100</t>
  </si>
  <si>
    <t>Briançon</t>
  </si>
  <si>
    <t>05023</t>
  </si>
  <si>
    <t>92310</t>
  </si>
  <si>
    <t>Sèvres</t>
  </si>
  <si>
    <t>92072</t>
  </si>
  <si>
    <t>87000</t>
  </si>
  <si>
    <t>Maisons-Laffitte</t>
  </si>
  <si>
    <t>78358</t>
  </si>
  <si>
    <t>Sceaux</t>
  </si>
  <si>
    <t>92071</t>
  </si>
  <si>
    <t>79100</t>
  </si>
  <si>
    <t>Thouars</t>
  </si>
  <si>
    <t>79329</t>
  </si>
  <si>
    <t>51108</t>
  </si>
  <si>
    <t>75016</t>
  </si>
  <si>
    <t>91290</t>
  </si>
  <si>
    <t>La Norville</t>
  </si>
  <si>
    <t>91457</t>
  </si>
  <si>
    <t>95220</t>
  </si>
  <si>
    <t>Herblay</t>
  </si>
  <si>
    <t>95306</t>
  </si>
  <si>
    <t>44000</t>
  </si>
  <si>
    <t>Terrasson-Lavilledieu</t>
  </si>
  <si>
    <t>24547</t>
  </si>
  <si>
    <t>69005</t>
  </si>
  <si>
    <t>Chalon-sur-Saône</t>
  </si>
  <si>
    <t>71076</t>
  </si>
  <si>
    <t>78120</t>
  </si>
  <si>
    <t>Rambouillet</t>
  </si>
  <si>
    <t>78517</t>
  </si>
  <si>
    <t>28500</t>
  </si>
  <si>
    <t>71100</t>
  </si>
  <si>
    <t>54 rue Joubert</t>
  </si>
  <si>
    <t>89000</t>
  </si>
  <si>
    <t>Auxerre</t>
  </si>
  <si>
    <t>89024</t>
  </si>
  <si>
    <t>76400</t>
  </si>
  <si>
    <t>Fécamp</t>
  </si>
  <si>
    <t>76259</t>
  </si>
  <si>
    <t>Montbéliard</t>
  </si>
  <si>
    <t>25388</t>
  </si>
  <si>
    <t>93066</t>
  </si>
  <si>
    <t>Le Vésinet</t>
  </si>
  <si>
    <t>78650</t>
  </si>
  <si>
    <t>23000</t>
  </si>
  <si>
    <t>97209</t>
  </si>
  <si>
    <t>92210</t>
  </si>
  <si>
    <t>Saint-Cloud</t>
  </si>
  <si>
    <t>92064</t>
  </si>
  <si>
    <t>35400</t>
  </si>
  <si>
    <t>Saint-Malo</t>
  </si>
  <si>
    <t>35288</t>
  </si>
  <si>
    <t>Vitré</t>
  </si>
  <si>
    <t>35360</t>
  </si>
  <si>
    <t>87500</t>
  </si>
  <si>
    <t>Saint-Yrieix-la-Perche</t>
  </si>
  <si>
    <t>87187</t>
  </si>
  <si>
    <t>11005</t>
  </si>
  <si>
    <t>Carcassonne</t>
  </si>
  <si>
    <t>11069</t>
  </si>
  <si>
    <t>69003</t>
  </si>
  <si>
    <t>Saint-Barthélemy-d'Anjou</t>
  </si>
  <si>
    <t>49267</t>
  </si>
  <si>
    <t>Montigny-le-Bretonneux</t>
  </si>
  <si>
    <t>78423</t>
  </si>
  <si>
    <t>Chambéry</t>
  </si>
  <si>
    <t>73065</t>
  </si>
  <si>
    <t>13300</t>
  </si>
  <si>
    <t>Salon-de-Provence</t>
  </si>
  <si>
    <t>13103</t>
  </si>
  <si>
    <t>Saintes</t>
  </si>
  <si>
    <t>17415</t>
  </si>
  <si>
    <t>76000</t>
  </si>
  <si>
    <t>Arras</t>
  </si>
  <si>
    <t>62041</t>
  </si>
  <si>
    <t>Bar-le-Duc</t>
  </si>
  <si>
    <t>55029</t>
  </si>
  <si>
    <t>42218</t>
  </si>
  <si>
    <t>78380</t>
  </si>
  <si>
    <t>Bougival</t>
  </si>
  <si>
    <t>78092</t>
  </si>
  <si>
    <t>78320</t>
  </si>
  <si>
    <t>94470</t>
  </si>
  <si>
    <t>Boissy-Saint-Léger</t>
  </si>
  <si>
    <t>94004</t>
  </si>
  <si>
    <t>Soissons</t>
  </si>
  <si>
    <t>02722</t>
  </si>
  <si>
    <t>Mayenne</t>
  </si>
  <si>
    <t>53147</t>
  </si>
  <si>
    <t>Ollioules</t>
  </si>
  <si>
    <t>83090</t>
  </si>
  <si>
    <t>72000</t>
  </si>
  <si>
    <t>Tulle</t>
  </si>
  <si>
    <t>19272</t>
  </si>
  <si>
    <t>78170</t>
  </si>
  <si>
    <t>La Celle-Saint-Cloud</t>
  </si>
  <si>
    <t>78126</t>
  </si>
  <si>
    <t>21205</t>
  </si>
  <si>
    <t>Beaune</t>
  </si>
  <si>
    <t>21054</t>
  </si>
  <si>
    <t>51200</t>
  </si>
  <si>
    <t>Épernay</t>
  </si>
  <si>
    <t>51230</t>
  </si>
  <si>
    <t>33210</t>
  </si>
  <si>
    <t>Langon</t>
  </si>
  <si>
    <t>33227</t>
  </si>
  <si>
    <t>86100</t>
  </si>
  <si>
    <t>9 place de l'Hôtel-de-Ville</t>
  </si>
  <si>
    <t>33230</t>
  </si>
  <si>
    <t>Flers</t>
  </si>
  <si>
    <t>61169</t>
  </si>
  <si>
    <t>Niort</t>
  </si>
  <si>
    <t>79191</t>
  </si>
  <si>
    <t>62000</t>
  </si>
  <si>
    <t>42270</t>
  </si>
  <si>
    <t>Saint-Priest-en-Jarez</t>
  </si>
  <si>
    <t>42275</t>
  </si>
  <si>
    <t>31160</t>
  </si>
  <si>
    <t>Cherbourg-en-Cotentin</t>
  </si>
  <si>
    <t>50129</t>
  </si>
  <si>
    <t>22300</t>
  </si>
  <si>
    <t>Lannion</t>
  </si>
  <si>
    <t>22113</t>
  </si>
  <si>
    <t>24750</t>
  </si>
  <si>
    <t>24053</t>
  </si>
  <si>
    <t>87800</t>
  </si>
  <si>
    <t>Nexon</t>
  </si>
  <si>
    <t>87106</t>
  </si>
  <si>
    <t>30100</t>
  </si>
  <si>
    <t>Alès</t>
  </si>
  <si>
    <t>30007</t>
  </si>
  <si>
    <t>32000</t>
  </si>
  <si>
    <t>Auch</t>
  </si>
  <si>
    <t>32013</t>
  </si>
  <si>
    <t>07700</t>
  </si>
  <si>
    <t>Bourg-Saint-Andéol</t>
  </si>
  <si>
    <t>07042</t>
  </si>
  <si>
    <t>51007</t>
  </si>
  <si>
    <t>35031</t>
  </si>
  <si>
    <t>33025</t>
  </si>
  <si>
    <t>Bordeaux</t>
  </si>
  <si>
    <t>33063</t>
  </si>
  <si>
    <t>97311</t>
  </si>
  <si>
    <t>Aubergenville</t>
  </si>
  <si>
    <t>78029</t>
  </si>
  <si>
    <t>Beynes</t>
  </si>
  <si>
    <t>78062</t>
  </si>
  <si>
    <t>Nogent-sur-Marne</t>
  </si>
  <si>
    <t>94052</t>
  </si>
  <si>
    <t>70000</t>
  </si>
  <si>
    <t>Vesoul</t>
  </si>
  <si>
    <t>70550</t>
  </si>
  <si>
    <t>Granville</t>
  </si>
  <si>
    <t>50218</t>
  </si>
  <si>
    <t>76260</t>
  </si>
  <si>
    <t>Eu</t>
  </si>
  <si>
    <t>76255</t>
  </si>
  <si>
    <t>02340</t>
  </si>
  <si>
    <t>60000</t>
  </si>
  <si>
    <t>Beauvais</t>
  </si>
  <si>
    <t>60057</t>
  </si>
  <si>
    <t>60200</t>
  </si>
  <si>
    <t>Compiègne</t>
  </si>
  <si>
    <t>60159</t>
  </si>
  <si>
    <t>Creil</t>
  </si>
  <si>
    <t>60175</t>
  </si>
  <si>
    <t>10000</t>
  </si>
  <si>
    <t>Troyes</t>
  </si>
  <si>
    <t>10387</t>
  </si>
  <si>
    <t>Hôtel de Ville</t>
  </si>
  <si>
    <t>Chaumont</t>
  </si>
  <si>
    <t>52121</t>
  </si>
  <si>
    <t>55100</t>
  </si>
  <si>
    <t>Verdun</t>
  </si>
  <si>
    <t>55545</t>
  </si>
  <si>
    <t>Metz</t>
  </si>
  <si>
    <t>57463</t>
  </si>
  <si>
    <t>35600</t>
  </si>
  <si>
    <t>Redon</t>
  </si>
  <si>
    <t>35236</t>
  </si>
  <si>
    <t>56000</t>
  </si>
  <si>
    <t>Vannes</t>
  </si>
  <si>
    <t>56260</t>
  </si>
  <si>
    <t>Gradignan</t>
  </si>
  <si>
    <t>33192</t>
  </si>
  <si>
    <t>47000</t>
  </si>
  <si>
    <t>Agen</t>
  </si>
  <si>
    <t>47001</t>
  </si>
  <si>
    <t>64400</t>
  </si>
  <si>
    <t>64422</t>
  </si>
  <si>
    <t>87300</t>
  </si>
  <si>
    <t>34500</t>
  </si>
  <si>
    <t>Béziers</t>
  </si>
  <si>
    <t>34032</t>
  </si>
  <si>
    <t>34800</t>
  </si>
  <si>
    <t>34079</t>
  </si>
  <si>
    <t>34199</t>
  </si>
  <si>
    <t>69400</t>
  </si>
  <si>
    <t>Villefranche-sur-Saône</t>
  </si>
  <si>
    <t>69264</t>
  </si>
  <si>
    <t>Albertville</t>
  </si>
  <si>
    <t>73011</t>
  </si>
  <si>
    <t>04160</t>
  </si>
  <si>
    <t>04049</t>
  </si>
  <si>
    <t>Arles</t>
  </si>
  <si>
    <t>13004</t>
  </si>
  <si>
    <t>13110</t>
  </si>
  <si>
    <t>83300</t>
  </si>
  <si>
    <t>Draguignan</t>
  </si>
  <si>
    <t>83050</t>
  </si>
  <si>
    <t>Basse-Terre</t>
  </si>
  <si>
    <t>97105</t>
  </si>
  <si>
    <t>Champs-sur-Marne</t>
  </si>
  <si>
    <t>77083</t>
  </si>
  <si>
    <t>Bourges</t>
  </si>
  <si>
    <t>18033</t>
  </si>
  <si>
    <t>Châteauroux</t>
  </si>
  <si>
    <t>36044</t>
  </si>
  <si>
    <t>Blois</t>
  </si>
  <si>
    <t>41018</t>
  </si>
  <si>
    <t>45234</t>
  </si>
  <si>
    <t>Le Creusot</t>
  </si>
  <si>
    <t>71153</t>
  </si>
  <si>
    <t>Evreux</t>
  </si>
  <si>
    <t>27229</t>
  </si>
  <si>
    <t>Le Havre</t>
  </si>
  <si>
    <t>76351</t>
  </si>
  <si>
    <t>Villeneuve-d'Ascq</t>
  </si>
  <si>
    <t>59009</t>
  </si>
  <si>
    <t>Douai</t>
  </si>
  <si>
    <t>59178</t>
  </si>
  <si>
    <t>Dunkerque</t>
  </si>
  <si>
    <t>59183</t>
  </si>
  <si>
    <t>Saint-Brieuc</t>
  </si>
  <si>
    <t>22278</t>
  </si>
  <si>
    <t>Angoulême</t>
  </si>
  <si>
    <t>16015</t>
  </si>
  <si>
    <t>Brive-la-Gaillarde</t>
  </si>
  <si>
    <t>19031</t>
  </si>
  <si>
    <t>Aubusson</t>
  </si>
  <si>
    <t>23008</t>
  </si>
  <si>
    <t>Sète</t>
  </si>
  <si>
    <t>34301</t>
  </si>
  <si>
    <t>Perpignan</t>
  </si>
  <si>
    <t>66136</t>
  </si>
  <si>
    <t>Albi</t>
  </si>
  <si>
    <t>81004</t>
  </si>
  <si>
    <t>Clermont-Ferrand</t>
  </si>
  <si>
    <t>63113</t>
  </si>
  <si>
    <t>13014</t>
  </si>
  <si>
    <t>Cavaillon</t>
  </si>
  <si>
    <t>84035</t>
  </si>
  <si>
    <t>45000</t>
  </si>
  <si>
    <t>Lorient</t>
  </si>
  <si>
    <t>56121</t>
  </si>
  <si>
    <t>33032</t>
  </si>
  <si>
    <t>26000</t>
  </si>
  <si>
    <t>06300</t>
  </si>
  <si>
    <t>Nice</t>
  </si>
  <si>
    <t>06088</t>
  </si>
  <si>
    <t>77300</t>
  </si>
  <si>
    <t>Fontainebleau</t>
  </si>
  <si>
    <t>77186</t>
  </si>
  <si>
    <t>Vaux-le-Pénil</t>
  </si>
  <si>
    <t>77487</t>
  </si>
  <si>
    <t>Poissy</t>
  </si>
  <si>
    <t>78498</t>
  </si>
  <si>
    <t>Saint-Germain-en-Laye</t>
  </si>
  <si>
    <t>78551</t>
  </si>
  <si>
    <t>78450</t>
  </si>
  <si>
    <t>91570</t>
  </si>
  <si>
    <t>Bièvres</t>
  </si>
  <si>
    <t>91064</t>
  </si>
  <si>
    <t>Dourdan</t>
  </si>
  <si>
    <t>91200</t>
  </si>
  <si>
    <t>Étampes</t>
  </si>
  <si>
    <t>91223</t>
  </si>
  <si>
    <t>91330</t>
  </si>
  <si>
    <t>Yerres</t>
  </si>
  <si>
    <t>91691</t>
  </si>
  <si>
    <t>Rueil-Malmaison</t>
  </si>
  <si>
    <t>92063</t>
  </si>
  <si>
    <t>93330</t>
  </si>
  <si>
    <t>Neuilly-sur-Marne</t>
  </si>
  <si>
    <t>93050</t>
  </si>
  <si>
    <t>Stains</t>
  </si>
  <si>
    <t>93072</t>
  </si>
  <si>
    <t>Fresnes</t>
  </si>
  <si>
    <t>95380</t>
  </si>
  <si>
    <t>Louvres</t>
  </si>
  <si>
    <t>95351</t>
  </si>
  <si>
    <t>28200</t>
  </si>
  <si>
    <t>Châteaudun</t>
  </si>
  <si>
    <t>28088</t>
  </si>
  <si>
    <t>28100</t>
  </si>
  <si>
    <t>Dreux</t>
  </si>
  <si>
    <t>28134</t>
  </si>
  <si>
    <t>28140</t>
  </si>
  <si>
    <t>36100</t>
  </si>
  <si>
    <t>Issoudun</t>
  </si>
  <si>
    <t>36088</t>
  </si>
  <si>
    <t>Joué-lès-Tours</t>
  </si>
  <si>
    <t>37122</t>
  </si>
  <si>
    <t>21800</t>
  </si>
  <si>
    <t>Morteau</t>
  </si>
  <si>
    <t>25411</t>
  </si>
  <si>
    <t>71403</t>
  </si>
  <si>
    <t>Autun</t>
  </si>
  <si>
    <t>71014</t>
  </si>
  <si>
    <t>71250</t>
  </si>
  <si>
    <t>Cluny</t>
  </si>
  <si>
    <t>71137</t>
  </si>
  <si>
    <t>14700</t>
  </si>
  <si>
    <t>Falaise</t>
  </si>
  <si>
    <t>14258</t>
  </si>
  <si>
    <t>14123</t>
  </si>
  <si>
    <t>27140</t>
  </si>
  <si>
    <t>Gisors</t>
  </si>
  <si>
    <t>27284</t>
  </si>
  <si>
    <t>27500</t>
  </si>
  <si>
    <t>Pont-Audemer</t>
  </si>
  <si>
    <t>27467</t>
  </si>
  <si>
    <t>27105</t>
  </si>
  <si>
    <t>50300</t>
  </si>
  <si>
    <t>Avranches</t>
  </si>
  <si>
    <t>50025</t>
  </si>
  <si>
    <t>Saint-Lô</t>
  </si>
  <si>
    <t>50502</t>
  </si>
  <si>
    <t>76200</t>
  </si>
  <si>
    <t>76120</t>
  </si>
  <si>
    <t>Le Grand-Quevilly</t>
  </si>
  <si>
    <t>76322</t>
  </si>
  <si>
    <t>76170</t>
  </si>
  <si>
    <t>Lillebonne</t>
  </si>
  <si>
    <t>76384</t>
  </si>
  <si>
    <t>76130</t>
  </si>
  <si>
    <t>76330</t>
  </si>
  <si>
    <t>Hazebrouck</t>
  </si>
  <si>
    <t>59295</t>
  </si>
  <si>
    <t>59800</t>
  </si>
  <si>
    <t>59200</t>
  </si>
  <si>
    <t>Tourcoing</t>
  </si>
  <si>
    <t>59599</t>
  </si>
  <si>
    <t>60400</t>
  </si>
  <si>
    <t>Noyon</t>
  </si>
  <si>
    <t>60471</t>
  </si>
  <si>
    <t>62400</t>
  </si>
  <si>
    <t>Charleville-Mézières</t>
  </si>
  <si>
    <t>08105</t>
  </si>
  <si>
    <t>Revin</t>
  </si>
  <si>
    <t>08363</t>
  </si>
  <si>
    <t>Sedan</t>
  </si>
  <si>
    <t>08409</t>
  </si>
  <si>
    <t>10340</t>
  </si>
  <si>
    <t>Langres</t>
  </si>
  <si>
    <t>52269</t>
  </si>
  <si>
    <t>54230</t>
  </si>
  <si>
    <t>Neuves-Maisons</t>
  </si>
  <si>
    <t>54397</t>
  </si>
  <si>
    <t>67210</t>
  </si>
  <si>
    <t>Obernai</t>
  </si>
  <si>
    <t>67348</t>
  </si>
  <si>
    <t>Saverne</t>
  </si>
  <si>
    <t>67437</t>
  </si>
  <si>
    <t>67160</t>
  </si>
  <si>
    <t>Wissembourg</t>
  </si>
  <si>
    <t>67544</t>
  </si>
  <si>
    <t>44380</t>
  </si>
  <si>
    <t>Pornichet</t>
  </si>
  <si>
    <t>44132</t>
  </si>
  <si>
    <t>Saint-Sébastien-sur-Loire</t>
  </si>
  <si>
    <t>44190</t>
  </si>
  <si>
    <t>49240</t>
  </si>
  <si>
    <t>Avrillé</t>
  </si>
  <si>
    <t>49015</t>
  </si>
  <si>
    <t>72190</t>
  </si>
  <si>
    <t>Coulaines</t>
  </si>
  <si>
    <t>72095</t>
  </si>
  <si>
    <t>72400</t>
  </si>
  <si>
    <t>La Ferté-Bernard</t>
  </si>
  <si>
    <t>72132</t>
  </si>
  <si>
    <t>72200</t>
  </si>
  <si>
    <t>La Flèche</t>
  </si>
  <si>
    <t>72154</t>
  </si>
  <si>
    <t>85200</t>
  </si>
  <si>
    <t>Fontenay-le-Comte</t>
  </si>
  <si>
    <t>85092</t>
  </si>
  <si>
    <t>85500</t>
  </si>
  <si>
    <t>Les Herbiers</t>
  </si>
  <si>
    <t>85109</t>
  </si>
  <si>
    <t>22220</t>
  </si>
  <si>
    <t>Tréguier</t>
  </si>
  <si>
    <t>22362</t>
  </si>
  <si>
    <t>29730</t>
  </si>
  <si>
    <t>Guilvinec</t>
  </si>
  <si>
    <t>29072</t>
  </si>
  <si>
    <t>Morlaix</t>
  </si>
  <si>
    <t>29151</t>
  </si>
  <si>
    <t>29280</t>
  </si>
  <si>
    <t>Pont-l'Abbé</t>
  </si>
  <si>
    <t>29220</t>
  </si>
  <si>
    <t>Fougères</t>
  </si>
  <si>
    <t>35115</t>
  </si>
  <si>
    <t>35340</t>
  </si>
  <si>
    <t>56400</t>
  </si>
  <si>
    <t>Auray</t>
  </si>
  <si>
    <t>56007</t>
  </si>
  <si>
    <t>56620</t>
  </si>
  <si>
    <t>Pont-Scorff</t>
  </si>
  <si>
    <t>56179</t>
  </si>
  <si>
    <t>16170</t>
  </si>
  <si>
    <t>Rouillac</t>
  </si>
  <si>
    <t>16286</t>
  </si>
  <si>
    <t>Saint-Jean-d'Angély</t>
  </si>
  <si>
    <t>17347</t>
  </si>
  <si>
    <t>24100</t>
  </si>
  <si>
    <t>Bergerac</t>
  </si>
  <si>
    <t>24037</t>
  </si>
  <si>
    <t>24200</t>
  </si>
  <si>
    <t>Sarlat-la-Canéda</t>
  </si>
  <si>
    <t>24520</t>
  </si>
  <si>
    <t>33327</t>
  </si>
  <si>
    <t>Eysines</t>
  </si>
  <si>
    <t>33162</t>
  </si>
  <si>
    <t>33850</t>
  </si>
  <si>
    <t>Léognan</t>
  </si>
  <si>
    <t>33238</t>
  </si>
  <si>
    <t>47190</t>
  </si>
  <si>
    <t>Aiguillon</t>
  </si>
  <si>
    <t>47004</t>
  </si>
  <si>
    <t>47500</t>
  </si>
  <si>
    <t>Fumel</t>
  </si>
  <si>
    <t>47106</t>
  </si>
  <si>
    <t>09160</t>
  </si>
  <si>
    <t>Castelnaudary</t>
  </si>
  <si>
    <t>11076</t>
  </si>
  <si>
    <t>31520</t>
  </si>
  <si>
    <t>Ramonville-Saint-Agne</t>
  </si>
  <si>
    <t>31446</t>
  </si>
  <si>
    <t>31800</t>
  </si>
  <si>
    <t>34150</t>
  </si>
  <si>
    <t>46000</t>
  </si>
  <si>
    <t>Cahors</t>
  </si>
  <si>
    <t>46042</t>
  </si>
  <si>
    <t>Castres</t>
  </si>
  <si>
    <t>81065</t>
  </si>
  <si>
    <t>81300</t>
  </si>
  <si>
    <t>Graulhet</t>
  </si>
  <si>
    <t>81105</t>
  </si>
  <si>
    <t>Miribel</t>
  </si>
  <si>
    <t>01249</t>
  </si>
  <si>
    <t>Moulins</t>
  </si>
  <si>
    <t>03190</t>
  </si>
  <si>
    <t>Yzeure</t>
  </si>
  <si>
    <t>03321</t>
  </si>
  <si>
    <t>26100</t>
  </si>
  <si>
    <t>Romans-sur-Isère</t>
  </si>
  <si>
    <t>26281</t>
  </si>
  <si>
    <t>38350</t>
  </si>
  <si>
    <t>38530</t>
  </si>
  <si>
    <t>Pontcharra</t>
  </si>
  <si>
    <t>38314</t>
  </si>
  <si>
    <t>Seyssinet-Pariset</t>
  </si>
  <si>
    <t>38485</t>
  </si>
  <si>
    <t>Voiron</t>
  </si>
  <si>
    <t>38563</t>
  </si>
  <si>
    <t>Firminy</t>
  </si>
  <si>
    <t>42095</t>
  </si>
  <si>
    <t>43000</t>
  </si>
  <si>
    <t>Le Puy-en-Velay</t>
  </si>
  <si>
    <t>43157</t>
  </si>
  <si>
    <t>63000</t>
  </si>
  <si>
    <t>69540</t>
  </si>
  <si>
    <t>Irigny</t>
  </si>
  <si>
    <t>69120</t>
  </si>
  <si>
    <t>Vaulx-en-Velin</t>
  </si>
  <si>
    <t>69256</t>
  </si>
  <si>
    <t>69800</t>
  </si>
  <si>
    <t>Saint-Priest</t>
  </si>
  <si>
    <t>69290</t>
  </si>
  <si>
    <t>Manosque</t>
  </si>
  <si>
    <t>04112</t>
  </si>
  <si>
    <t>13400</t>
  </si>
  <si>
    <t>Aubagne</t>
  </si>
  <si>
    <t>13005</t>
  </si>
  <si>
    <t>13130</t>
  </si>
  <si>
    <t>Berre-l'Étang</t>
  </si>
  <si>
    <t>Fos-sur-Mer</t>
  </si>
  <si>
    <t>13039</t>
  </si>
  <si>
    <t>Istres</t>
  </si>
  <si>
    <t>13047</t>
  </si>
  <si>
    <t>La Garde</t>
  </si>
  <si>
    <t>83062</t>
  </si>
  <si>
    <t>83110</t>
  </si>
  <si>
    <t>Sanary-sur-Mer</t>
  </si>
  <si>
    <t>83123</t>
  </si>
  <si>
    <t>84200</t>
  </si>
  <si>
    <t>Carpentras</t>
  </si>
  <si>
    <t>84031</t>
  </si>
  <si>
    <t>84106</t>
  </si>
  <si>
    <t>Orange</t>
  </si>
  <si>
    <t>84087</t>
  </si>
  <si>
    <t>20000</t>
  </si>
  <si>
    <t>Ajaccio</t>
  </si>
  <si>
    <t>2A004</t>
  </si>
  <si>
    <t>13080</t>
  </si>
  <si>
    <t xml:space="preserve"> </t>
  </si>
  <si>
    <t>14 rue du Collège</t>
  </si>
  <si>
    <t>17000</t>
  </si>
  <si>
    <t>35000</t>
  </si>
  <si>
    <t>49000</t>
  </si>
  <si>
    <t>59100</t>
  </si>
  <si>
    <t>59512</t>
  </si>
  <si>
    <t>64200</t>
  </si>
  <si>
    <t>64122</t>
  </si>
  <si>
    <t>68100</t>
  </si>
  <si>
    <t>69140</t>
  </si>
  <si>
    <t>76600</t>
  </si>
  <si>
    <t>90000</t>
  </si>
  <si>
    <t>02400</t>
  </si>
  <si>
    <t>02168</t>
  </si>
  <si>
    <t>14 rue Saint-Jean</t>
  </si>
  <si>
    <t>30700</t>
  </si>
  <si>
    <t>30334</t>
  </si>
  <si>
    <t>33800</t>
  </si>
  <si>
    <t>59170</t>
  </si>
  <si>
    <t>67100</t>
  </si>
  <si>
    <t>97300</t>
  </si>
  <si>
    <t>97302</t>
  </si>
  <si>
    <t>06000</t>
  </si>
  <si>
    <t>20220</t>
  </si>
  <si>
    <t>81000</t>
  </si>
  <si>
    <t>49052</t>
  </si>
  <si>
    <t>01000</t>
  </si>
  <si>
    <t>07010</t>
  </si>
  <si>
    <t>34270</t>
  </si>
  <si>
    <t>70482</t>
  </si>
  <si>
    <t>88160</t>
  </si>
  <si>
    <t>97407</t>
  </si>
  <si>
    <t>42000</t>
  </si>
  <si>
    <t>44800</t>
  </si>
  <si>
    <t>45100</t>
  </si>
  <si>
    <t>63800</t>
  </si>
  <si>
    <t>63124</t>
  </si>
  <si>
    <t>67118</t>
  </si>
  <si>
    <t>83000</t>
  </si>
  <si>
    <t>10003</t>
  </si>
  <si>
    <t>19250</t>
  </si>
  <si>
    <t>19136</t>
  </si>
  <si>
    <t>22070</t>
  </si>
  <si>
    <t>25200</t>
  </si>
  <si>
    <t>31200</t>
  </si>
  <si>
    <t>32700</t>
  </si>
  <si>
    <t>32208</t>
  </si>
  <si>
    <t>34200</t>
  </si>
  <si>
    <t>46160</t>
  </si>
  <si>
    <t>46045</t>
  </si>
  <si>
    <t>50100</t>
  </si>
  <si>
    <t>53200</t>
  </si>
  <si>
    <t>57590</t>
  </si>
  <si>
    <t>58320</t>
  </si>
  <si>
    <t>59300</t>
  </si>
  <si>
    <t>60600</t>
  </si>
  <si>
    <t>60157</t>
  </si>
  <si>
    <t>18 rue du Château</t>
  </si>
  <si>
    <t>68130</t>
  </si>
  <si>
    <t>68004</t>
  </si>
  <si>
    <t>76190</t>
  </si>
  <si>
    <t>77337</t>
  </si>
  <si>
    <t>79000</t>
  </si>
  <si>
    <t>82800</t>
  </si>
  <si>
    <t>82134</t>
  </si>
  <si>
    <t>83069</t>
  </si>
  <si>
    <t>87120</t>
  </si>
  <si>
    <t>90140</t>
  </si>
  <si>
    <t>90017</t>
  </si>
  <si>
    <t>16000</t>
  </si>
  <si>
    <t>20250</t>
  </si>
  <si>
    <t>2B096</t>
  </si>
  <si>
    <t>33000</t>
  </si>
  <si>
    <t>57000</t>
  </si>
  <si>
    <t>67462</t>
  </si>
  <si>
    <t>Patrimoine</t>
  </si>
  <si>
    <t>01093</t>
  </si>
  <si>
    <t>01160</t>
  </si>
  <si>
    <t>02307</t>
  </si>
  <si>
    <t>03048</t>
  </si>
  <si>
    <t>03252</t>
  </si>
  <si>
    <t>03320</t>
  </si>
  <si>
    <t>06027</t>
  </si>
  <si>
    <t>06104</t>
  </si>
  <si>
    <t>06161</t>
  </si>
  <si>
    <t>07159</t>
  </si>
  <si>
    <t>10141</t>
  </si>
  <si>
    <t>13028</t>
  </si>
  <si>
    <t>13044</t>
  </si>
  <si>
    <t>14333</t>
  </si>
  <si>
    <t>16007</t>
  </si>
  <si>
    <t>16026</t>
  </si>
  <si>
    <t>16075</t>
  </si>
  <si>
    <t>18089</t>
  </si>
  <si>
    <t>18286</t>
  </si>
  <si>
    <t>19148</t>
  </si>
  <si>
    <t>21425</t>
  </si>
  <si>
    <t>21480</t>
  </si>
  <si>
    <t>24086</t>
  </si>
  <si>
    <t>24210</t>
  </si>
  <si>
    <t>24466</t>
  </si>
  <si>
    <t>Maison natale de Victor Hugo</t>
  </si>
  <si>
    <t>25434</t>
  </si>
  <si>
    <t>26148</t>
  </si>
  <si>
    <t>27285</t>
  </si>
  <si>
    <t>28196</t>
  </si>
  <si>
    <t>2B169</t>
  </si>
  <si>
    <t>30258</t>
  </si>
  <si>
    <t>31074</t>
  </si>
  <si>
    <t>33213</t>
  </si>
  <si>
    <t>36143</t>
  </si>
  <si>
    <t>37091</t>
  </si>
  <si>
    <t>37118</t>
  </si>
  <si>
    <t>37132</t>
  </si>
  <si>
    <t>37205</t>
  </si>
  <si>
    <t>38130</t>
  </si>
  <si>
    <t>38261</t>
  </si>
  <si>
    <t>39013</t>
  </si>
  <si>
    <t>41253</t>
  </si>
  <si>
    <t>43067</t>
  </si>
  <si>
    <t>45315</t>
  </si>
  <si>
    <t>46256</t>
  </si>
  <si>
    <t>46273</t>
  </si>
  <si>
    <t>47195</t>
  </si>
  <si>
    <t>49276</t>
  </si>
  <si>
    <t>50220</t>
  </si>
  <si>
    <t>50551</t>
  </si>
  <si>
    <t>52129</t>
  </si>
  <si>
    <t>52140</t>
  </si>
  <si>
    <t>56241</t>
  </si>
  <si>
    <t>57642</t>
  </si>
  <si>
    <t>64260</t>
  </si>
  <si>
    <t>64430</t>
  </si>
  <si>
    <t>65078</t>
  </si>
  <si>
    <t>66016</t>
  </si>
  <si>
    <t>66164</t>
  </si>
  <si>
    <t>69153</t>
  </si>
  <si>
    <t>69215</t>
  </si>
  <si>
    <t>71037</t>
  </si>
  <si>
    <t>71292</t>
  </si>
  <si>
    <t>71444</t>
  </si>
  <si>
    <t>76157</t>
  </si>
  <si>
    <t>76720</t>
  </si>
  <si>
    <t>77132</t>
  </si>
  <si>
    <t>77463</t>
  </si>
  <si>
    <t>77533</t>
  </si>
  <si>
    <t>78322</t>
  </si>
  <si>
    <t>78420</t>
  </si>
  <si>
    <t>78537</t>
  </si>
  <si>
    <t>78575</t>
  </si>
  <si>
    <t>78638</t>
  </si>
  <si>
    <t>82013</t>
  </si>
  <si>
    <t>Villa Noailles</t>
  </si>
  <si>
    <t>85187</t>
  </si>
  <si>
    <t>86137</t>
  </si>
  <si>
    <t>86260</t>
  </si>
  <si>
    <t>87161</t>
  </si>
  <si>
    <t>88154</t>
  </si>
  <si>
    <t>89446</t>
  </si>
  <si>
    <t>91405</t>
  </si>
  <si>
    <t>Propriété Caillebotte</t>
  </si>
  <si>
    <t>95039</t>
  </si>
  <si>
    <t>97120</t>
  </si>
  <si>
    <t>97231</t>
  </si>
  <si>
    <t>97306</t>
  </si>
  <si>
    <t>Ferney-Voltaire</t>
  </si>
  <si>
    <t>01210</t>
  </si>
  <si>
    <t>Chareil-Cintrat</t>
  </si>
  <si>
    <t>03140</t>
  </si>
  <si>
    <t>03059</t>
  </si>
  <si>
    <t>05600</t>
  </si>
  <si>
    <t>06540</t>
  </si>
  <si>
    <t>La Turbie</t>
  </si>
  <si>
    <t>06320</t>
  </si>
  <si>
    <t>06150</t>
  </si>
  <si>
    <t>02380</t>
  </si>
  <si>
    <t>La Motte-Tilly</t>
  </si>
  <si>
    <t>10400</t>
  </si>
  <si>
    <t>10259</t>
  </si>
  <si>
    <t>11000</t>
  </si>
  <si>
    <t>13200</t>
  </si>
  <si>
    <t>Château d'If</t>
  </si>
  <si>
    <t>Saint-Rémy-de-Provence</t>
  </si>
  <si>
    <t>13210</t>
  </si>
  <si>
    <t>33710</t>
  </si>
  <si>
    <t>17290</t>
  </si>
  <si>
    <t>18000</t>
  </si>
  <si>
    <t>21150</t>
  </si>
  <si>
    <t>Les Eyzies-de-Tayac-Sireuil</t>
  </si>
  <si>
    <t>24620</t>
  </si>
  <si>
    <t>24172</t>
  </si>
  <si>
    <t>24230</t>
  </si>
  <si>
    <t>Villars</t>
  </si>
  <si>
    <t>24530</t>
  </si>
  <si>
    <t>24582</t>
  </si>
  <si>
    <t>27800</t>
  </si>
  <si>
    <t>Chartres</t>
  </si>
  <si>
    <t>28000</t>
  </si>
  <si>
    <t>28085</t>
  </si>
  <si>
    <t>Plouezoc'h</t>
  </si>
  <si>
    <t>29252</t>
  </si>
  <si>
    <t>29186</t>
  </si>
  <si>
    <t>Aigues-Mortes</t>
  </si>
  <si>
    <t>30220</t>
  </si>
  <si>
    <t>30003</t>
  </si>
  <si>
    <t>Villeneuve-lès-Avignon</t>
  </si>
  <si>
    <t>30400</t>
  </si>
  <si>
    <t>30351</t>
  </si>
  <si>
    <t>Villa gallo-romaine</t>
  </si>
  <si>
    <t>31350</t>
  </si>
  <si>
    <t>Cadillac</t>
  </si>
  <si>
    <t>33410</t>
  </si>
  <si>
    <t>33081</t>
  </si>
  <si>
    <t>33670</t>
  </si>
  <si>
    <t>33505</t>
  </si>
  <si>
    <t>Hôtel de Lunas</t>
  </si>
  <si>
    <t>Site archéologique</t>
  </si>
  <si>
    <t>34440</t>
  </si>
  <si>
    <t>36110</t>
  </si>
  <si>
    <t>Nohant-Vic</t>
  </si>
  <si>
    <t>36400</t>
  </si>
  <si>
    <t>Azay-le-Rideau</t>
  </si>
  <si>
    <t>37190</t>
  </si>
  <si>
    <t>37014</t>
  </si>
  <si>
    <t>Fougères-sur-Bièvre</t>
  </si>
  <si>
    <t>41120</t>
  </si>
  <si>
    <t>41092</t>
  </si>
  <si>
    <t>Talcy</t>
  </si>
  <si>
    <t>Assier</t>
  </si>
  <si>
    <t>46320</t>
  </si>
  <si>
    <t>46009</t>
  </si>
  <si>
    <t>Prudhomat</t>
  </si>
  <si>
    <t>46130</t>
  </si>
  <si>
    <t>46228</t>
  </si>
  <si>
    <t>49140</t>
  </si>
  <si>
    <t>Le Mont-Saint-Michel</t>
  </si>
  <si>
    <t>50170</t>
  </si>
  <si>
    <t>50353</t>
  </si>
  <si>
    <t>Carnac</t>
  </si>
  <si>
    <t>56340</t>
  </si>
  <si>
    <t>56034</t>
  </si>
  <si>
    <t>Locmariaquer</t>
  </si>
  <si>
    <t>56116</t>
  </si>
  <si>
    <t>Croix</t>
  </si>
  <si>
    <t>59163</t>
  </si>
  <si>
    <t>Château</t>
  </si>
  <si>
    <t>Pierrefonds</t>
  </si>
  <si>
    <t>60350</t>
  </si>
  <si>
    <t>60491</t>
  </si>
  <si>
    <t>61320</t>
  </si>
  <si>
    <t>Wimille</t>
  </si>
  <si>
    <t>62126</t>
  </si>
  <si>
    <t>62894</t>
  </si>
  <si>
    <t>Sermentizon</t>
  </si>
  <si>
    <t>63120</t>
  </si>
  <si>
    <t>63418</t>
  </si>
  <si>
    <t>63340</t>
  </si>
  <si>
    <t>63458</t>
  </si>
  <si>
    <t>64100</t>
  </si>
  <si>
    <t>Forteresse</t>
  </si>
  <si>
    <t>66600</t>
  </si>
  <si>
    <t>66190</t>
  </si>
  <si>
    <t>Berzé-la-Ville</t>
  </si>
  <si>
    <t>71960</t>
  </si>
  <si>
    <t>71032</t>
  </si>
  <si>
    <t>75007</t>
  </si>
  <si>
    <t>Arc de Triomphe</t>
  </si>
  <si>
    <t>77420</t>
  </si>
  <si>
    <t>77600</t>
  </si>
  <si>
    <t>78600</t>
  </si>
  <si>
    <t>Villa Savoye</t>
  </si>
  <si>
    <t>78300</t>
  </si>
  <si>
    <t>Château d'Oiron</t>
  </si>
  <si>
    <t>Oiron</t>
  </si>
  <si>
    <t>79196</t>
  </si>
  <si>
    <t>Ginals</t>
  </si>
  <si>
    <t>82330</t>
  </si>
  <si>
    <t>82069</t>
  </si>
  <si>
    <t>Gramont</t>
  </si>
  <si>
    <t>82120</t>
  </si>
  <si>
    <t>82074</t>
  </si>
  <si>
    <t>Fréjus</t>
  </si>
  <si>
    <t>83600</t>
  </si>
  <si>
    <t>83061</t>
  </si>
  <si>
    <t>Abbaye</t>
  </si>
  <si>
    <t>83340</t>
  </si>
  <si>
    <t>83136</t>
  </si>
  <si>
    <t>85520</t>
  </si>
  <si>
    <t>Charroux</t>
  </si>
  <si>
    <t>86250</t>
  </si>
  <si>
    <t>86061</t>
  </si>
  <si>
    <t>Sanctuaire gallo-romain</t>
  </si>
  <si>
    <t>86600</t>
  </si>
  <si>
    <t>93200</t>
  </si>
  <si>
    <t>26130</t>
  </si>
  <si>
    <t>38545</t>
  </si>
  <si>
    <t>42600</t>
  </si>
  <si>
    <t>42147</t>
  </si>
  <si>
    <t>56010</t>
  </si>
  <si>
    <t>56320</t>
  </si>
  <si>
    <t>56057</t>
  </si>
  <si>
    <t>60141</t>
  </si>
  <si>
    <t>62500</t>
  </si>
  <si>
    <t>62765</t>
  </si>
  <si>
    <t>64190</t>
  </si>
  <si>
    <t>65130</t>
  </si>
  <si>
    <t>68700</t>
  </si>
  <si>
    <t>68063</t>
  </si>
  <si>
    <t>68480</t>
  </si>
  <si>
    <t>69430</t>
  </si>
  <si>
    <t>69018</t>
  </si>
  <si>
    <t>69006</t>
  </si>
  <si>
    <t>70220</t>
  </si>
  <si>
    <t>70245</t>
  </si>
  <si>
    <t>73006</t>
  </si>
  <si>
    <t>73600</t>
  </si>
  <si>
    <t>80200</t>
  </si>
  <si>
    <t>80620</t>
  </si>
  <si>
    <t>80716</t>
  </si>
  <si>
    <t>81260</t>
  </si>
  <si>
    <t>81140</t>
  </si>
  <si>
    <t>86400</t>
  </si>
  <si>
    <t>86078</t>
  </si>
  <si>
    <t>92330</t>
  </si>
  <si>
    <t>97225</t>
  </si>
  <si>
    <t>97414</t>
  </si>
  <si>
    <t>Mairie</t>
  </si>
  <si>
    <t>01470</t>
  </si>
  <si>
    <t>Place de l'Eglise</t>
  </si>
  <si>
    <t>01580</t>
  </si>
  <si>
    <t>01192</t>
  </si>
  <si>
    <t>Maison Renaissance</t>
  </si>
  <si>
    <t>01100</t>
  </si>
  <si>
    <t>01800</t>
  </si>
  <si>
    <t>01290</t>
  </si>
  <si>
    <t>01380</t>
  </si>
  <si>
    <t>01240</t>
  </si>
  <si>
    <t>01383</t>
  </si>
  <si>
    <t>01420</t>
  </si>
  <si>
    <t>01370</t>
  </si>
  <si>
    <t>01330</t>
  </si>
  <si>
    <t>02300</t>
  </si>
  <si>
    <t>02800</t>
  </si>
  <si>
    <t>02304</t>
  </si>
  <si>
    <t>02120</t>
  </si>
  <si>
    <t>02361</t>
  </si>
  <si>
    <t>02500</t>
  </si>
  <si>
    <t>02000</t>
  </si>
  <si>
    <t>02684</t>
  </si>
  <si>
    <t>02100</t>
  </si>
  <si>
    <t>02691</t>
  </si>
  <si>
    <t>02200</t>
  </si>
  <si>
    <t>02140</t>
  </si>
  <si>
    <t>02789</t>
  </si>
  <si>
    <t>02600</t>
  </si>
  <si>
    <t>02810</t>
  </si>
  <si>
    <t>03019</t>
  </si>
  <si>
    <t>03350</t>
  </si>
  <si>
    <t>03800</t>
  </si>
  <si>
    <t>03118</t>
  </si>
  <si>
    <t>03000</t>
  </si>
  <si>
    <t>03195</t>
  </si>
  <si>
    <t>03210</t>
  </si>
  <si>
    <t>03275</t>
  </si>
  <si>
    <t>03200</t>
  </si>
  <si>
    <t>04400</t>
  </si>
  <si>
    <t>04019</t>
  </si>
  <si>
    <t>04300</t>
  </si>
  <si>
    <t>04088</t>
  </si>
  <si>
    <t>04111</t>
  </si>
  <si>
    <t>04360</t>
  </si>
  <si>
    <t>04135</t>
  </si>
  <si>
    <t>04500</t>
  </si>
  <si>
    <t>04166</t>
  </si>
  <si>
    <t>04200</t>
  </si>
  <si>
    <t>04209</t>
  </si>
  <si>
    <t>06600</t>
  </si>
  <si>
    <t>06004</t>
  </si>
  <si>
    <t>06410</t>
  </si>
  <si>
    <t>06018</t>
  </si>
  <si>
    <t>06800</t>
  </si>
  <si>
    <t>06400</t>
  </si>
  <si>
    <t>06029</t>
  </si>
  <si>
    <t>06110</t>
  </si>
  <si>
    <t>06030</t>
  </si>
  <si>
    <t>06500</t>
  </si>
  <si>
    <t>06083</t>
  </si>
  <si>
    <t>06260</t>
  </si>
  <si>
    <t>06220</t>
  </si>
  <si>
    <t>06155</t>
  </si>
  <si>
    <t>06230</t>
  </si>
  <si>
    <t>06159</t>
  </si>
  <si>
    <t>06430</t>
  </si>
  <si>
    <t>06163</t>
  </si>
  <si>
    <t>07400</t>
  </si>
  <si>
    <t>07150</t>
  </si>
  <si>
    <t>07000</t>
  </si>
  <si>
    <t>07340</t>
  </si>
  <si>
    <t>07313</t>
  </si>
  <si>
    <t>07316</t>
  </si>
  <si>
    <t>07300</t>
  </si>
  <si>
    <t>07324</t>
  </si>
  <si>
    <t>07140</t>
  </si>
  <si>
    <t>07334</t>
  </si>
  <si>
    <t>08000</t>
  </si>
  <si>
    <t>08600</t>
  </si>
  <si>
    <t>08190</t>
  </si>
  <si>
    <t>08210</t>
  </si>
  <si>
    <t>08311</t>
  </si>
  <si>
    <t>08200</t>
  </si>
  <si>
    <t>09300</t>
  </si>
  <si>
    <t>09290</t>
  </si>
  <si>
    <t>09181</t>
  </si>
  <si>
    <t>09330</t>
  </si>
  <si>
    <t>09207</t>
  </si>
  <si>
    <t>09211</t>
  </si>
  <si>
    <t>09190</t>
  </si>
  <si>
    <t>09268</t>
  </si>
  <si>
    <t>10033</t>
  </si>
  <si>
    <t>10500</t>
  </si>
  <si>
    <t>10064</t>
  </si>
  <si>
    <t>10250</t>
  </si>
  <si>
    <t>10261</t>
  </si>
  <si>
    <t>10268</t>
  </si>
  <si>
    <t>11600</t>
  </si>
  <si>
    <t>11300</t>
  </si>
  <si>
    <t>11206</t>
  </si>
  <si>
    <t>11100</t>
  </si>
  <si>
    <t>11590</t>
  </si>
  <si>
    <t>11369</t>
  </si>
  <si>
    <t>12300</t>
  </si>
  <si>
    <t>12089</t>
  </si>
  <si>
    <t>12500</t>
  </si>
  <si>
    <t>12096</t>
  </si>
  <si>
    <t>12100</t>
  </si>
  <si>
    <t>12145</t>
  </si>
  <si>
    <t>12330</t>
  </si>
  <si>
    <t>12254</t>
  </si>
  <si>
    <t>12200</t>
  </si>
  <si>
    <t>13090</t>
  </si>
  <si>
    <t>13520</t>
  </si>
  <si>
    <t>13011</t>
  </si>
  <si>
    <t>13600</t>
  </si>
  <si>
    <t>13038</t>
  </si>
  <si>
    <t>13410</t>
  </si>
  <si>
    <t>13050</t>
  </si>
  <si>
    <t>13500</t>
  </si>
  <si>
    <t>13250</t>
  </si>
  <si>
    <t>13092</t>
  </si>
  <si>
    <t>13460</t>
  </si>
  <si>
    <t>13096</t>
  </si>
  <si>
    <t>13006</t>
  </si>
  <si>
    <t>14117</t>
  </si>
  <si>
    <t>14400</t>
  </si>
  <si>
    <t>14047</t>
  </si>
  <si>
    <t>14100</t>
  </si>
  <si>
    <t>14330</t>
  </si>
  <si>
    <t>14370</t>
  </si>
  <si>
    <t>14290</t>
  </si>
  <si>
    <t>14478</t>
  </si>
  <si>
    <t>14512</t>
  </si>
  <si>
    <t>14106</t>
  </si>
  <si>
    <t>14582</t>
  </si>
  <si>
    <t>14170</t>
  </si>
  <si>
    <t>14250</t>
  </si>
  <si>
    <t>14692</t>
  </si>
  <si>
    <t>14360</t>
  </si>
  <si>
    <t>14715</t>
  </si>
  <si>
    <t>14747</t>
  </si>
  <si>
    <t>14640</t>
  </si>
  <si>
    <t>14754</t>
  </si>
  <si>
    <t>15012</t>
  </si>
  <si>
    <t>16100</t>
  </si>
  <si>
    <t>17123</t>
  </si>
  <si>
    <t>17004</t>
  </si>
  <si>
    <t>17137</t>
  </si>
  <si>
    <t>17450</t>
  </si>
  <si>
    <t>17168</t>
  </si>
  <si>
    <t>17400</t>
  </si>
  <si>
    <t>17410</t>
  </si>
  <si>
    <t>17369</t>
  </si>
  <si>
    <t>17100</t>
  </si>
  <si>
    <t>18370</t>
  </si>
  <si>
    <t>18057</t>
  </si>
  <si>
    <t>18500</t>
  </si>
  <si>
    <t>18200</t>
  </si>
  <si>
    <t>18197</t>
  </si>
  <si>
    <t>19100</t>
  </si>
  <si>
    <t>19800</t>
  </si>
  <si>
    <t>19251</t>
  </si>
  <si>
    <t>19000</t>
  </si>
  <si>
    <t>20270</t>
  </si>
  <si>
    <t>20218</t>
  </si>
  <si>
    <t>20100</t>
  </si>
  <si>
    <t>21008</t>
  </si>
  <si>
    <t>21130</t>
  </si>
  <si>
    <t>21038</t>
  </si>
  <si>
    <t>21200</t>
  </si>
  <si>
    <t>21500</t>
  </si>
  <si>
    <t>21114</t>
  </si>
  <si>
    <t>21400</t>
  </si>
  <si>
    <t>21154</t>
  </si>
  <si>
    <t>21220</t>
  </si>
  <si>
    <t>21295</t>
  </si>
  <si>
    <t>21700</t>
  </si>
  <si>
    <t>21210</t>
  </si>
  <si>
    <t>21584</t>
  </si>
  <si>
    <t>21140</t>
  </si>
  <si>
    <t>21603</t>
  </si>
  <si>
    <t>22100</t>
  </si>
  <si>
    <t>22000</t>
  </si>
  <si>
    <t>23200</t>
  </si>
  <si>
    <t>Bourdeilles</t>
  </si>
  <si>
    <t>24310</t>
  </si>
  <si>
    <t>24055</t>
  </si>
  <si>
    <t>24064</t>
  </si>
  <si>
    <t>24250</t>
  </si>
  <si>
    <t>24152</t>
  </si>
  <si>
    <t>24290</t>
  </si>
  <si>
    <t>24291</t>
  </si>
  <si>
    <t>24400</t>
  </si>
  <si>
    <t>24300</t>
  </si>
  <si>
    <t>24440</t>
  </si>
  <si>
    <t>24205</t>
  </si>
  <si>
    <t>25360</t>
  </si>
  <si>
    <t>25290</t>
  </si>
  <si>
    <t>25300</t>
  </si>
  <si>
    <t>25462</t>
  </si>
  <si>
    <t>26230</t>
  </si>
  <si>
    <t>26146</t>
  </si>
  <si>
    <t>26200</t>
  </si>
  <si>
    <t>26420</t>
  </si>
  <si>
    <t>27700</t>
  </si>
  <si>
    <t>27016</t>
  </si>
  <si>
    <t>27300</t>
  </si>
  <si>
    <t>27056</t>
  </si>
  <si>
    <t>27190</t>
  </si>
  <si>
    <t>27165</t>
  </si>
  <si>
    <t>27400</t>
  </si>
  <si>
    <t>28800</t>
  </si>
  <si>
    <t>28051</t>
  </si>
  <si>
    <t>28120</t>
  </si>
  <si>
    <t>28300</t>
  </si>
  <si>
    <t>28400</t>
  </si>
  <si>
    <t>28700</t>
  </si>
  <si>
    <t>28363</t>
  </si>
  <si>
    <t>29450</t>
  </si>
  <si>
    <t>29038</t>
  </si>
  <si>
    <t>29900</t>
  </si>
  <si>
    <t>29039</t>
  </si>
  <si>
    <t>29100</t>
  </si>
  <si>
    <t>29046</t>
  </si>
  <si>
    <t>29600</t>
  </si>
  <si>
    <t>29155</t>
  </si>
  <si>
    <t>29930</t>
  </si>
  <si>
    <t>29217</t>
  </si>
  <si>
    <t>29120</t>
  </si>
  <si>
    <t>29190</t>
  </si>
  <si>
    <t>29560</t>
  </si>
  <si>
    <t>30200</t>
  </si>
  <si>
    <t>30028</t>
  </si>
  <si>
    <t>30300</t>
  </si>
  <si>
    <t>30032</t>
  </si>
  <si>
    <t>30000</t>
  </si>
  <si>
    <t>30033</t>
  </si>
  <si>
    <t>30130</t>
  </si>
  <si>
    <t>30202</t>
  </si>
  <si>
    <t>30800</t>
  </si>
  <si>
    <t>30270</t>
  </si>
  <si>
    <t>30269</t>
  </si>
  <si>
    <t>30350</t>
  </si>
  <si>
    <t>31420</t>
  </si>
  <si>
    <t>31110</t>
  </si>
  <si>
    <t>31042</t>
  </si>
  <si>
    <t>31220</t>
  </si>
  <si>
    <t>31510</t>
  </si>
  <si>
    <t>31472</t>
  </si>
  <si>
    <t>31400</t>
  </si>
  <si>
    <t>32100</t>
  </si>
  <si>
    <t>32107</t>
  </si>
  <si>
    <t>32119</t>
  </si>
  <si>
    <t>32600</t>
  </si>
  <si>
    <t>32160</t>
  </si>
  <si>
    <t>32230</t>
  </si>
  <si>
    <t>32300</t>
  </si>
  <si>
    <t>33540</t>
  </si>
  <si>
    <t>33057</t>
  </si>
  <si>
    <t>33390</t>
  </si>
  <si>
    <t>33058</t>
  </si>
  <si>
    <t>33067</t>
  </si>
  <si>
    <t>33500</t>
  </si>
  <si>
    <t>33243</t>
  </si>
  <si>
    <t>33190</t>
  </si>
  <si>
    <t>33352</t>
  </si>
  <si>
    <t>33330</t>
  </si>
  <si>
    <t>33394</t>
  </si>
  <si>
    <t>33730</t>
  </si>
  <si>
    <t>33547</t>
  </si>
  <si>
    <t>34300</t>
  </si>
  <si>
    <t>34003</t>
  </si>
  <si>
    <t>34110</t>
  </si>
  <si>
    <t>34108</t>
  </si>
  <si>
    <t>34600</t>
  </si>
  <si>
    <t>34970</t>
  </si>
  <si>
    <t>34129</t>
  </si>
  <si>
    <t>34700</t>
  </si>
  <si>
    <t>34142</t>
  </si>
  <si>
    <t>34210</t>
  </si>
  <si>
    <t>34158</t>
  </si>
  <si>
    <t>34120</t>
  </si>
  <si>
    <t>34220</t>
  </si>
  <si>
    <t>34284</t>
  </si>
  <si>
    <t>35160</t>
  </si>
  <si>
    <t>35188</t>
  </si>
  <si>
    <t>35200</t>
  </si>
  <si>
    <t>35500</t>
  </si>
  <si>
    <t>36200</t>
  </si>
  <si>
    <t>36300</t>
  </si>
  <si>
    <t>36018</t>
  </si>
  <si>
    <t>36000</t>
  </si>
  <si>
    <t>36046</t>
  </si>
  <si>
    <t>36600</t>
  </si>
  <si>
    <t>37400</t>
  </si>
  <si>
    <t>37003</t>
  </si>
  <si>
    <t>37500</t>
  </si>
  <si>
    <t>37072</t>
  </si>
  <si>
    <t>37350</t>
  </si>
  <si>
    <t>37113</t>
  </si>
  <si>
    <t>37160</t>
  </si>
  <si>
    <t>37600</t>
  </si>
  <si>
    <t>37120</t>
  </si>
  <si>
    <t>37196</t>
  </si>
  <si>
    <t>37800</t>
  </si>
  <si>
    <t>37226</t>
  </si>
  <si>
    <t>37340</t>
  </si>
  <si>
    <t>37420</t>
  </si>
  <si>
    <t>37011</t>
  </si>
  <si>
    <t>37290</t>
  </si>
  <si>
    <t>38750</t>
  </si>
  <si>
    <t>38191</t>
  </si>
  <si>
    <t>38380</t>
  </si>
  <si>
    <t>38442</t>
  </si>
  <si>
    <t>38700</t>
  </si>
  <si>
    <t>38200</t>
  </si>
  <si>
    <t>38544</t>
  </si>
  <si>
    <t>38220</t>
  </si>
  <si>
    <t>Grande Rue</t>
  </si>
  <si>
    <t>39600</t>
  </si>
  <si>
    <t>39210</t>
  </si>
  <si>
    <t>39041</t>
  </si>
  <si>
    <t>39097</t>
  </si>
  <si>
    <t>39100</t>
  </si>
  <si>
    <t>39000</t>
  </si>
  <si>
    <t>39260</t>
  </si>
  <si>
    <t>39400</t>
  </si>
  <si>
    <t>39368</t>
  </si>
  <si>
    <t>39800</t>
  </si>
  <si>
    <t>39434</t>
  </si>
  <si>
    <t>39200</t>
  </si>
  <si>
    <t>39478</t>
  </si>
  <si>
    <t>39110</t>
  </si>
  <si>
    <t>39500</t>
  </si>
  <si>
    <t>40600</t>
  </si>
  <si>
    <t>40046</t>
  </si>
  <si>
    <t>40088</t>
  </si>
  <si>
    <t>40300</t>
  </si>
  <si>
    <t>40120</t>
  </si>
  <si>
    <t>40000</t>
  </si>
  <si>
    <t>40192</t>
  </si>
  <si>
    <t>40380</t>
  </si>
  <si>
    <t>40630</t>
  </si>
  <si>
    <t>40246</t>
  </si>
  <si>
    <t>40500</t>
  </si>
  <si>
    <t>40282</t>
  </si>
  <si>
    <t>40320</t>
  </si>
  <si>
    <t>41000</t>
  </si>
  <si>
    <t>41500</t>
  </si>
  <si>
    <t>41136</t>
  </si>
  <si>
    <t>41158</t>
  </si>
  <si>
    <t>41140</t>
  </si>
  <si>
    <t>42190</t>
  </si>
  <si>
    <t>42052</t>
  </si>
  <si>
    <t>42380</t>
  </si>
  <si>
    <t>42110</t>
  </si>
  <si>
    <t>42094</t>
  </si>
  <si>
    <t>42260</t>
  </si>
  <si>
    <t>42106</t>
  </si>
  <si>
    <t>42173</t>
  </si>
  <si>
    <t>42130</t>
  </si>
  <si>
    <t>42230</t>
  </si>
  <si>
    <t>42170</t>
  </si>
  <si>
    <t>42279</t>
  </si>
  <si>
    <t>42318</t>
  </si>
  <si>
    <t>43380</t>
  </si>
  <si>
    <t>43100</t>
  </si>
  <si>
    <t>43117</t>
  </si>
  <si>
    <t>43130</t>
  </si>
  <si>
    <t>43162</t>
  </si>
  <si>
    <t>43300</t>
  </si>
  <si>
    <t>44580</t>
  </si>
  <si>
    <t>44069</t>
  </si>
  <si>
    <t>44004</t>
  </si>
  <si>
    <t>44117</t>
  </si>
  <si>
    <t>44720</t>
  </si>
  <si>
    <t>44168</t>
  </si>
  <si>
    <t>44410</t>
  </si>
  <si>
    <t>44175</t>
  </si>
  <si>
    <t>45008</t>
  </si>
  <si>
    <t>45190</t>
  </si>
  <si>
    <t>45028</t>
  </si>
  <si>
    <t>45110</t>
  </si>
  <si>
    <t>45082</t>
  </si>
  <si>
    <t>45230</t>
  </si>
  <si>
    <t>45085</t>
  </si>
  <si>
    <t>45155</t>
  </si>
  <si>
    <t>45130</t>
  </si>
  <si>
    <t>45200</t>
  </si>
  <si>
    <t>45208</t>
  </si>
  <si>
    <t>45307</t>
  </si>
  <si>
    <t>46330</t>
  </si>
  <si>
    <t>46040</t>
  </si>
  <si>
    <t>46240</t>
  </si>
  <si>
    <t>46140</t>
  </si>
  <si>
    <t>46182</t>
  </si>
  <si>
    <t>46600</t>
  </si>
  <si>
    <t>46185</t>
  </si>
  <si>
    <t>46500</t>
  </si>
  <si>
    <t>46299</t>
  </si>
  <si>
    <t>46200</t>
  </si>
  <si>
    <t>46309</t>
  </si>
  <si>
    <t>46110</t>
  </si>
  <si>
    <t>47200</t>
  </si>
  <si>
    <t>47157</t>
  </si>
  <si>
    <t>47170</t>
  </si>
  <si>
    <t>47167</t>
  </si>
  <si>
    <t>47600</t>
  </si>
  <si>
    <t>Le Bourg</t>
  </si>
  <si>
    <t>47292</t>
  </si>
  <si>
    <t>47300</t>
  </si>
  <si>
    <t>47323</t>
  </si>
  <si>
    <t>48000</t>
  </si>
  <si>
    <t>48220</t>
  </si>
  <si>
    <t>48116</t>
  </si>
  <si>
    <t>49150</t>
  </si>
  <si>
    <t>49018</t>
  </si>
  <si>
    <t>49250</t>
  </si>
  <si>
    <t>49328</t>
  </si>
  <si>
    <t>50720</t>
  </si>
  <si>
    <t>50260</t>
  </si>
  <si>
    <t>50110</t>
  </si>
  <si>
    <t>50200</t>
  </si>
  <si>
    <t>50173</t>
  </si>
  <si>
    <t>50000</t>
  </si>
  <si>
    <t>50480</t>
  </si>
  <si>
    <t>50390</t>
  </si>
  <si>
    <t>50700</t>
  </si>
  <si>
    <t>50615</t>
  </si>
  <si>
    <t>50800</t>
  </si>
  <si>
    <t>51000</t>
  </si>
  <si>
    <t>51800</t>
  </si>
  <si>
    <t>51507</t>
  </si>
  <si>
    <t>52400</t>
  </si>
  <si>
    <t>52000</t>
  </si>
  <si>
    <t>52800</t>
  </si>
  <si>
    <t>52100</t>
  </si>
  <si>
    <t>52448</t>
  </si>
  <si>
    <t>53300</t>
  </si>
  <si>
    <t>53003</t>
  </si>
  <si>
    <t>53500</t>
  </si>
  <si>
    <t>53096</t>
  </si>
  <si>
    <t>53160</t>
  </si>
  <si>
    <t>53000</t>
  </si>
  <si>
    <t>53100</t>
  </si>
  <si>
    <t>53800</t>
  </si>
  <si>
    <t>54120</t>
  </si>
  <si>
    <t>54154</t>
  </si>
  <si>
    <t>54410</t>
  </si>
  <si>
    <t>54400</t>
  </si>
  <si>
    <t>54323</t>
  </si>
  <si>
    <t>54700</t>
  </si>
  <si>
    <t>54431</t>
  </si>
  <si>
    <t>54200</t>
  </si>
  <si>
    <t>54528</t>
  </si>
  <si>
    <t>55000</t>
  </si>
  <si>
    <t>55200</t>
  </si>
  <si>
    <t>55122</t>
  </si>
  <si>
    <t>55600</t>
  </si>
  <si>
    <t>55351</t>
  </si>
  <si>
    <t>55300</t>
  </si>
  <si>
    <t>55463</t>
  </si>
  <si>
    <t>55270</t>
  </si>
  <si>
    <t>55527</t>
  </si>
  <si>
    <t>55140</t>
  </si>
  <si>
    <t>55533</t>
  </si>
  <si>
    <t>56023</t>
  </si>
  <si>
    <t>56069</t>
  </si>
  <si>
    <t>56181</t>
  </si>
  <si>
    <t>56140</t>
  </si>
  <si>
    <t>56228</t>
  </si>
  <si>
    <t>57130</t>
  </si>
  <si>
    <t>57630</t>
  </si>
  <si>
    <t>57448</t>
  </si>
  <si>
    <t>57540</t>
  </si>
  <si>
    <t>57370</t>
  </si>
  <si>
    <t>57400</t>
  </si>
  <si>
    <t>57200</t>
  </si>
  <si>
    <t>57712</t>
  </si>
  <si>
    <t>58400</t>
  </si>
  <si>
    <t>58059</t>
  </si>
  <si>
    <t>58120</t>
  </si>
  <si>
    <t>58062</t>
  </si>
  <si>
    <t>58500</t>
  </si>
  <si>
    <t>58079</t>
  </si>
  <si>
    <t>58200</t>
  </si>
  <si>
    <t>58086</t>
  </si>
  <si>
    <t>58260</t>
  </si>
  <si>
    <t>58000</t>
  </si>
  <si>
    <t>58194</t>
  </si>
  <si>
    <t>58150</t>
  </si>
  <si>
    <t>58310</t>
  </si>
  <si>
    <t>58210</t>
  </si>
  <si>
    <t>58304</t>
  </si>
  <si>
    <t>59650</t>
  </si>
  <si>
    <t>59440</t>
  </si>
  <si>
    <t>59036</t>
  </si>
  <si>
    <t>59270</t>
  </si>
  <si>
    <t>59043</t>
  </si>
  <si>
    <t>59570</t>
  </si>
  <si>
    <t>59053</t>
  </si>
  <si>
    <t>59380</t>
  </si>
  <si>
    <t>59067</t>
  </si>
  <si>
    <t>59111</t>
  </si>
  <si>
    <t>59092</t>
  </si>
  <si>
    <t>59122</t>
  </si>
  <si>
    <t>59670</t>
  </si>
  <si>
    <t>59135</t>
  </si>
  <si>
    <t>59360</t>
  </si>
  <si>
    <t>59136</t>
  </si>
  <si>
    <t>59500</t>
  </si>
  <si>
    <t>59140</t>
  </si>
  <si>
    <t>59273</t>
  </si>
  <si>
    <t>59190</t>
  </si>
  <si>
    <t>59287</t>
  </si>
  <si>
    <t>59345</t>
  </si>
  <si>
    <t>59870</t>
  </si>
  <si>
    <t>59375</t>
  </si>
  <si>
    <t>60390</t>
  </si>
  <si>
    <t>60029</t>
  </si>
  <si>
    <t>60240</t>
  </si>
  <si>
    <t>60800</t>
  </si>
  <si>
    <t>60176</t>
  </si>
  <si>
    <t>60110</t>
  </si>
  <si>
    <t>60395</t>
  </si>
  <si>
    <t>60300</t>
  </si>
  <si>
    <t>60612</t>
  </si>
  <si>
    <t>60120</t>
  </si>
  <si>
    <t>60664</t>
  </si>
  <si>
    <t>61000</t>
  </si>
  <si>
    <t>61600</t>
  </si>
  <si>
    <t>61168</t>
  </si>
  <si>
    <t>61100</t>
  </si>
  <si>
    <t>61300</t>
  </si>
  <si>
    <t>61214</t>
  </si>
  <si>
    <t>61400</t>
  </si>
  <si>
    <t>61130</t>
  </si>
  <si>
    <t>61500</t>
  </si>
  <si>
    <t>61464</t>
  </si>
  <si>
    <t>62600</t>
  </si>
  <si>
    <t>62108</t>
  </si>
  <si>
    <t>62200</t>
  </si>
  <si>
    <t>62160</t>
  </si>
  <si>
    <t>62100</t>
  </si>
  <si>
    <t>62630</t>
  </si>
  <si>
    <t>62498</t>
  </si>
  <si>
    <t>62170</t>
  </si>
  <si>
    <t>62588</t>
  </si>
  <si>
    <t>62767</t>
  </si>
  <si>
    <t>62830</t>
  </si>
  <si>
    <t>62520</t>
  </si>
  <si>
    <t>62826</t>
  </si>
  <si>
    <t>63220</t>
  </si>
  <si>
    <t>63010</t>
  </si>
  <si>
    <t>63100</t>
  </si>
  <si>
    <t>63190</t>
  </si>
  <si>
    <t>63195</t>
  </si>
  <si>
    <t>63560</t>
  </si>
  <si>
    <t>63223</t>
  </si>
  <si>
    <t>63200</t>
  </si>
  <si>
    <t>63245</t>
  </si>
  <si>
    <t>63790</t>
  </si>
  <si>
    <t>63247</t>
  </si>
  <si>
    <t>64250</t>
  </si>
  <si>
    <t>64210</t>
  </si>
  <si>
    <t>65200</t>
  </si>
  <si>
    <t>65059</t>
  </si>
  <si>
    <t>Musée Salies</t>
  </si>
  <si>
    <t>Château fort</t>
  </si>
  <si>
    <t>65100</t>
  </si>
  <si>
    <t>65286</t>
  </si>
  <si>
    <t>Presbytère</t>
  </si>
  <si>
    <t>65120</t>
  </si>
  <si>
    <t>65295</t>
  </si>
  <si>
    <t>66049</t>
  </si>
  <si>
    <t>66053</t>
  </si>
  <si>
    <t>66000</t>
  </si>
  <si>
    <t>66660</t>
  </si>
  <si>
    <t>66148</t>
  </si>
  <si>
    <t>66800</t>
  </si>
  <si>
    <t>66181</t>
  </si>
  <si>
    <t>66720</t>
  </si>
  <si>
    <t>66205</t>
  </si>
  <si>
    <t>67140</t>
  </si>
  <si>
    <t>67021</t>
  </si>
  <si>
    <t>67330</t>
  </si>
  <si>
    <t>67061</t>
  </si>
  <si>
    <t>67500</t>
  </si>
  <si>
    <t>67120</t>
  </si>
  <si>
    <t>67339</t>
  </si>
  <si>
    <t>67350</t>
  </si>
  <si>
    <t>67700</t>
  </si>
  <si>
    <t>67290</t>
  </si>
  <si>
    <t>67538</t>
  </si>
  <si>
    <t>Musée Westercamp</t>
  </si>
  <si>
    <t>67360</t>
  </si>
  <si>
    <t>67550</t>
  </si>
  <si>
    <t>68600</t>
  </si>
  <si>
    <t>68500</t>
  </si>
  <si>
    <t>68112</t>
  </si>
  <si>
    <t>68330</t>
  </si>
  <si>
    <t>68149</t>
  </si>
  <si>
    <t>68240</t>
  </si>
  <si>
    <t>68162</t>
  </si>
  <si>
    <t>68164</t>
  </si>
  <si>
    <t>68231</t>
  </si>
  <si>
    <t>68248</t>
  </si>
  <si>
    <t>68340</t>
  </si>
  <si>
    <t>68277</t>
  </si>
  <si>
    <t>68800</t>
  </si>
  <si>
    <t>68334</t>
  </si>
  <si>
    <t>68190</t>
  </si>
  <si>
    <t>68343</t>
  </si>
  <si>
    <t>69550</t>
  </si>
  <si>
    <t>69270</t>
  </si>
  <si>
    <t>69560</t>
  </si>
  <si>
    <t>69235</t>
  </si>
  <si>
    <t>69240</t>
  </si>
  <si>
    <t>70600</t>
  </si>
  <si>
    <t>70122</t>
  </si>
  <si>
    <t>70100</t>
  </si>
  <si>
    <t>70279</t>
  </si>
  <si>
    <t>70440</t>
  </si>
  <si>
    <t>70283</t>
  </si>
  <si>
    <t>70300</t>
  </si>
  <si>
    <t>70311</t>
  </si>
  <si>
    <t>71400</t>
  </si>
  <si>
    <t>71140</t>
  </si>
  <si>
    <t>71047</t>
  </si>
  <si>
    <t>71120</t>
  </si>
  <si>
    <t>71106</t>
  </si>
  <si>
    <t>Château de la Verrerie</t>
  </si>
  <si>
    <t>71500</t>
  </si>
  <si>
    <t>71263</t>
  </si>
  <si>
    <t>71000</t>
  </si>
  <si>
    <t>71110</t>
  </si>
  <si>
    <t>71275</t>
  </si>
  <si>
    <t>71600</t>
  </si>
  <si>
    <t>71342</t>
  </si>
  <si>
    <t>71351</t>
  </si>
  <si>
    <t>71570</t>
  </si>
  <si>
    <t>71372</t>
  </si>
  <si>
    <t>71470</t>
  </si>
  <si>
    <t>71700</t>
  </si>
  <si>
    <t>71543</t>
  </si>
  <si>
    <t>72500</t>
  </si>
  <si>
    <t>72071</t>
  </si>
  <si>
    <t>72270</t>
  </si>
  <si>
    <t>72179</t>
  </si>
  <si>
    <t>72100</t>
  </si>
  <si>
    <t>72120</t>
  </si>
  <si>
    <t>72269</t>
  </si>
  <si>
    <t>73100</t>
  </si>
  <si>
    <t>73008</t>
  </si>
  <si>
    <t>73200</t>
  </si>
  <si>
    <t>73700</t>
  </si>
  <si>
    <t>73054</t>
  </si>
  <si>
    <t>73000</t>
  </si>
  <si>
    <t>Muséum d'histoire naturelle</t>
  </si>
  <si>
    <t>74000</t>
  </si>
  <si>
    <t>76360</t>
  </si>
  <si>
    <t>76057</t>
  </si>
  <si>
    <t>76380</t>
  </si>
  <si>
    <t>76490</t>
  </si>
  <si>
    <t>76164</t>
  </si>
  <si>
    <t>Maison des Templiers</t>
  </si>
  <si>
    <t>76500</t>
  </si>
  <si>
    <t>76700</t>
  </si>
  <si>
    <t>76341</t>
  </si>
  <si>
    <t>76116</t>
  </si>
  <si>
    <t>76270</t>
  </si>
  <si>
    <t>76940</t>
  </si>
  <si>
    <t>76473</t>
  </si>
  <si>
    <t>76742</t>
  </si>
  <si>
    <t>77131</t>
  </si>
  <si>
    <t>77700</t>
  </si>
  <si>
    <t>77580</t>
  </si>
  <si>
    <t>77008</t>
  </si>
  <si>
    <t>77250</t>
  </si>
  <si>
    <t>77316</t>
  </si>
  <si>
    <t>77140</t>
  </si>
  <si>
    <t>77333</t>
  </si>
  <si>
    <t>77160</t>
  </si>
  <si>
    <t>77379</t>
  </si>
  <si>
    <t>77870</t>
  </si>
  <si>
    <t>78350</t>
  </si>
  <si>
    <t>78430</t>
  </si>
  <si>
    <t>78580</t>
  </si>
  <si>
    <t>78100</t>
  </si>
  <si>
    <t>78470</t>
  </si>
  <si>
    <t>79800</t>
  </si>
  <si>
    <t>79042</t>
  </si>
  <si>
    <t>79200</t>
  </si>
  <si>
    <t>79202</t>
  </si>
  <si>
    <t>80100</t>
  </si>
  <si>
    <t>80001</t>
  </si>
  <si>
    <t>80600</t>
  </si>
  <si>
    <t>81100</t>
  </si>
  <si>
    <t>81170</t>
  </si>
  <si>
    <t>81069</t>
  </si>
  <si>
    <t>81600</t>
  </si>
  <si>
    <t>81099</t>
  </si>
  <si>
    <t>81310</t>
  </si>
  <si>
    <t>81145</t>
  </si>
  <si>
    <t>81800</t>
  </si>
  <si>
    <t>81220</t>
  </si>
  <si>
    <t>82340</t>
  </si>
  <si>
    <t>82008</t>
  </si>
  <si>
    <t>82170</t>
  </si>
  <si>
    <t>82140</t>
  </si>
  <si>
    <t>82155</t>
  </si>
  <si>
    <t>83630</t>
  </si>
  <si>
    <t>83170</t>
  </si>
  <si>
    <t>83023</t>
  </si>
  <si>
    <t>83130</t>
  </si>
  <si>
    <t>83400</t>
  </si>
  <si>
    <t>83700</t>
  </si>
  <si>
    <t>83118</t>
  </si>
  <si>
    <t>83990</t>
  </si>
  <si>
    <t>83119</t>
  </si>
  <si>
    <t>83210</t>
  </si>
  <si>
    <t>83132</t>
  </si>
  <si>
    <t>84400</t>
  </si>
  <si>
    <t>84003</t>
  </si>
  <si>
    <t>84300</t>
  </si>
  <si>
    <t>84160</t>
  </si>
  <si>
    <t>84042</t>
  </si>
  <si>
    <t>84068</t>
  </si>
  <si>
    <t>84380</t>
  </si>
  <si>
    <t>84072</t>
  </si>
  <si>
    <t>84100</t>
  </si>
  <si>
    <t>84110</t>
  </si>
  <si>
    <t>84137</t>
  </si>
  <si>
    <t>84800</t>
  </si>
  <si>
    <t>85240</t>
  </si>
  <si>
    <t>85170</t>
  </si>
  <si>
    <t>85129</t>
  </si>
  <si>
    <t>85390</t>
  </si>
  <si>
    <t>85330</t>
  </si>
  <si>
    <t>85163</t>
  </si>
  <si>
    <t>85000</t>
  </si>
  <si>
    <t>85100</t>
  </si>
  <si>
    <t>85194</t>
  </si>
  <si>
    <t>85300</t>
  </si>
  <si>
    <t>85284</t>
  </si>
  <si>
    <t>86300</t>
  </si>
  <si>
    <t>86070</t>
  </si>
  <si>
    <t>86200</t>
  </si>
  <si>
    <t>86320</t>
  </si>
  <si>
    <t>86140</t>
  </si>
  <si>
    <t>86500</t>
  </si>
  <si>
    <t>86165</t>
  </si>
  <si>
    <t>86004</t>
  </si>
  <si>
    <t>87290</t>
  </si>
  <si>
    <t>87041</t>
  </si>
  <si>
    <t>87600</t>
  </si>
  <si>
    <t>87126</t>
  </si>
  <si>
    <t>88000</t>
  </si>
  <si>
    <t>88304</t>
  </si>
  <si>
    <t>88370</t>
  </si>
  <si>
    <t>88351</t>
  </si>
  <si>
    <t>88200</t>
  </si>
  <si>
    <t>88383</t>
  </si>
  <si>
    <t>89206</t>
  </si>
  <si>
    <t>89025</t>
  </si>
  <si>
    <t>89310</t>
  </si>
  <si>
    <t>89279</t>
  </si>
  <si>
    <t>89170</t>
  </si>
  <si>
    <t>89344</t>
  </si>
  <si>
    <t>89520</t>
  </si>
  <si>
    <t>89700</t>
  </si>
  <si>
    <t>89418</t>
  </si>
  <si>
    <t>89450</t>
  </si>
  <si>
    <t>89500</t>
  </si>
  <si>
    <t>89464</t>
  </si>
  <si>
    <t>89130</t>
  </si>
  <si>
    <t>89472</t>
  </si>
  <si>
    <t>90170</t>
  </si>
  <si>
    <t>90041</t>
  </si>
  <si>
    <t>91800</t>
  </si>
  <si>
    <t>91097</t>
  </si>
  <si>
    <t>91410</t>
  </si>
  <si>
    <t>92500</t>
  </si>
  <si>
    <t>93190</t>
  </si>
  <si>
    <t>94017</t>
  </si>
  <si>
    <t>94130</t>
  </si>
  <si>
    <t>95440</t>
  </si>
  <si>
    <t>95205</t>
  </si>
  <si>
    <t>95450</t>
  </si>
  <si>
    <t>95295</t>
  </si>
  <si>
    <t>95290</t>
  </si>
  <si>
    <t>95313</t>
  </si>
  <si>
    <t>95300</t>
  </si>
  <si>
    <t>97117</t>
  </si>
  <si>
    <t>97110</t>
  </si>
  <si>
    <t>97200</t>
  </si>
  <si>
    <t>97211</t>
  </si>
  <si>
    <t>97500</t>
  </si>
  <si>
    <t>97502</t>
  </si>
  <si>
    <t>04150</t>
  </si>
  <si>
    <t>04700</t>
  </si>
  <si>
    <t>06100</t>
  </si>
  <si>
    <t>07200</t>
  </si>
  <si>
    <t>17306</t>
  </si>
  <si>
    <t>22162</t>
  </si>
  <si>
    <t>22168</t>
  </si>
  <si>
    <t>29124</t>
  </si>
  <si>
    <t>29259</t>
  </si>
  <si>
    <t>30010</t>
  </si>
  <si>
    <t>32416</t>
  </si>
  <si>
    <t>34028</t>
  </si>
  <si>
    <t>35047</t>
  </si>
  <si>
    <t>35196</t>
  </si>
  <si>
    <t>38509</t>
  </si>
  <si>
    <t>44215</t>
  </si>
  <si>
    <t>48140</t>
  </si>
  <si>
    <t>56162</t>
  </si>
  <si>
    <t>63003</t>
  </si>
  <si>
    <t>63040</t>
  </si>
  <si>
    <t>64483</t>
  </si>
  <si>
    <t>67128</t>
  </si>
  <si>
    <t>69027</t>
  </si>
  <si>
    <t>79174</t>
  </si>
  <si>
    <t>84054</t>
  </si>
  <si>
    <t>84089</t>
  </si>
  <si>
    <t>85128</t>
  </si>
  <si>
    <t>91326</t>
  </si>
  <si>
    <t>93061</t>
  </si>
  <si>
    <t>97309</t>
  </si>
  <si>
    <t>97415</t>
  </si>
  <si>
    <t>02250</t>
  </si>
  <si>
    <t>Bosmont-sur-Serre</t>
  </si>
  <si>
    <t>02101</t>
  </si>
  <si>
    <t>2 rue du Château</t>
  </si>
  <si>
    <t>02410</t>
  </si>
  <si>
    <t>3 rue de l'Eglise</t>
  </si>
  <si>
    <t>11 place du Marché</t>
  </si>
  <si>
    <t>Viels-Maisons</t>
  </si>
  <si>
    <t>02798</t>
  </si>
  <si>
    <t>03460</t>
  </si>
  <si>
    <t>Villeneuve-sur-Allier</t>
  </si>
  <si>
    <t>03316</t>
  </si>
  <si>
    <t>Mane</t>
  </si>
  <si>
    <t>Simiane-la-Rotonde</t>
  </si>
  <si>
    <t>04208</t>
  </si>
  <si>
    <t>04210</t>
  </si>
  <si>
    <t>Valensole</t>
  </si>
  <si>
    <t>04230</t>
  </si>
  <si>
    <t>06160</t>
  </si>
  <si>
    <t>Antibes</t>
  </si>
  <si>
    <t>06140</t>
  </si>
  <si>
    <t>06360</t>
  </si>
  <si>
    <t>Eze</t>
  </si>
  <si>
    <t>06059</t>
  </si>
  <si>
    <t>Menton</t>
  </si>
  <si>
    <t>06420</t>
  </si>
  <si>
    <t>Roure</t>
  </si>
  <si>
    <t>06111</t>
  </si>
  <si>
    <t>Saint-Jean-Cap-Ferrat</t>
  </si>
  <si>
    <t>06121</t>
  </si>
  <si>
    <t>07380</t>
  </si>
  <si>
    <t>07110</t>
  </si>
  <si>
    <t>09500</t>
  </si>
  <si>
    <t>Barberey-Saint-Sulpice</t>
  </si>
  <si>
    <t>10030</t>
  </si>
  <si>
    <t>Château de la Motte-Tilly</t>
  </si>
  <si>
    <t>Pargues</t>
  </si>
  <si>
    <t>10278</t>
  </si>
  <si>
    <t>Pennautier</t>
  </si>
  <si>
    <t>11279</t>
  </si>
  <si>
    <t>Bournazel</t>
  </si>
  <si>
    <t>12031</t>
  </si>
  <si>
    <t>Marseille</t>
  </si>
  <si>
    <t>14140</t>
  </si>
  <si>
    <t>Livry</t>
  </si>
  <si>
    <t>14372</t>
  </si>
  <si>
    <t>Château de Canon</t>
  </si>
  <si>
    <t>14431</t>
  </si>
  <si>
    <t>Saint-Gabriel-Brécy</t>
  </si>
  <si>
    <t>14577</t>
  </si>
  <si>
    <t>Vendeuvre</t>
  </si>
  <si>
    <t>14735</t>
  </si>
  <si>
    <t>Château de la Trémolière</t>
  </si>
  <si>
    <t>Anglards-de-Salers</t>
  </si>
  <si>
    <t>15006</t>
  </si>
  <si>
    <t>Mouthiers-sur-Boëme</t>
  </si>
  <si>
    <t>16236</t>
  </si>
  <si>
    <t>Saint-Porchaire</t>
  </si>
  <si>
    <t>17387</t>
  </si>
  <si>
    <t>Ainay-le-Vieil</t>
  </si>
  <si>
    <t>18002</t>
  </si>
  <si>
    <t>Apremont-sur-Allier</t>
  </si>
  <si>
    <t>18007</t>
  </si>
  <si>
    <t>avenue de la République</t>
  </si>
  <si>
    <t>Saint-Fréjoux</t>
  </si>
  <si>
    <t>19204</t>
  </si>
  <si>
    <t>Ségur-le-Château</t>
  </si>
  <si>
    <t>19254</t>
  </si>
  <si>
    <t>Barbirey-sur-Ouche</t>
  </si>
  <si>
    <t>21045</t>
  </si>
  <si>
    <t>Lantilly</t>
  </si>
  <si>
    <t>21341</t>
  </si>
  <si>
    <t>Mesmont</t>
  </si>
  <si>
    <t>21406</t>
  </si>
  <si>
    <t>Lanrivain</t>
  </si>
  <si>
    <t>22115</t>
  </si>
  <si>
    <t>Lanvellec</t>
  </si>
  <si>
    <t>22119</t>
  </si>
  <si>
    <t>Penvénan</t>
  </si>
  <si>
    <t>22166</t>
  </si>
  <si>
    <t>22204</t>
  </si>
  <si>
    <t>Château de Caradeuc</t>
  </si>
  <si>
    <t>Plouasne</t>
  </si>
  <si>
    <t>22208</t>
  </si>
  <si>
    <t>22346</t>
  </si>
  <si>
    <t>24068</t>
  </si>
  <si>
    <t>Campagne</t>
  </si>
  <si>
    <t>24076</t>
  </si>
  <si>
    <t>Carsac-Aillac</t>
  </si>
  <si>
    <t>24082</t>
  </si>
  <si>
    <t>Castelnaud-la-Chapelle</t>
  </si>
  <si>
    <t>Domme</t>
  </si>
  <si>
    <t>Hautefort</t>
  </si>
  <si>
    <t>Issac</t>
  </si>
  <si>
    <t>24211</t>
  </si>
  <si>
    <t>24463</t>
  </si>
  <si>
    <t>Thonac</t>
  </si>
  <si>
    <t>24552</t>
  </si>
  <si>
    <t>Vézac</t>
  </si>
  <si>
    <t>Vezac</t>
  </si>
  <si>
    <t>24577</t>
  </si>
  <si>
    <t>26138</t>
  </si>
  <si>
    <t>Acquigny</t>
  </si>
  <si>
    <t>27003</t>
  </si>
  <si>
    <t>Fontaine-la-Soret</t>
  </si>
  <si>
    <t>27253</t>
  </si>
  <si>
    <t>Giverny</t>
  </si>
  <si>
    <t>Harcourt</t>
  </si>
  <si>
    <t>place du Château</t>
  </si>
  <si>
    <t>Le Neubourg</t>
  </si>
  <si>
    <t>27428</t>
  </si>
  <si>
    <t>Illiers-Combray</t>
  </si>
  <si>
    <t>Daoulas</t>
  </si>
  <si>
    <t>29043</t>
  </si>
  <si>
    <t>29082</t>
  </si>
  <si>
    <t>Roscoff</t>
  </si>
  <si>
    <t>29239</t>
  </si>
  <si>
    <t>Saint-Goazec</t>
  </si>
  <si>
    <t>29249</t>
  </si>
  <si>
    <t>Concoules</t>
  </si>
  <si>
    <t>30090</t>
  </si>
  <si>
    <t>30129</t>
  </si>
  <si>
    <t>30201</t>
  </si>
  <si>
    <t>Caraman</t>
  </si>
  <si>
    <t>31106</t>
  </si>
  <si>
    <t>31341</t>
  </si>
  <si>
    <t>La Romieu</t>
  </si>
  <si>
    <t>32345</t>
  </si>
  <si>
    <t>Margueron</t>
  </si>
  <si>
    <t>33269</t>
  </si>
  <si>
    <t>Néac</t>
  </si>
  <si>
    <t>33302</t>
  </si>
  <si>
    <t>Podensac</t>
  </si>
  <si>
    <t>34154</t>
  </si>
  <si>
    <t>Servian</t>
  </si>
  <si>
    <t>Bréal-sous-Montfort</t>
  </si>
  <si>
    <t>35037</t>
  </si>
  <si>
    <t>Noyal-sur-Vilaine</t>
  </si>
  <si>
    <t>35207</t>
  </si>
  <si>
    <t>35347</t>
  </si>
  <si>
    <t>Amboise</t>
  </si>
  <si>
    <t>Chançay</t>
  </si>
  <si>
    <t>37052</t>
  </si>
  <si>
    <t>Chenonceaux</t>
  </si>
  <si>
    <t>37070</t>
  </si>
  <si>
    <t>Veigné</t>
  </si>
  <si>
    <t>37266</t>
  </si>
  <si>
    <t>Villandry</t>
  </si>
  <si>
    <t>37272</t>
  </si>
  <si>
    <t>Le Touvet</t>
  </si>
  <si>
    <t>38511</t>
  </si>
  <si>
    <t>Dax</t>
  </si>
  <si>
    <t>Bourg-Argental</t>
  </si>
  <si>
    <t>42023</t>
  </si>
  <si>
    <t>Usson-en-Forez</t>
  </si>
  <si>
    <t>Chavaniac-Lafayette</t>
  </si>
  <si>
    <t>Herbignac</t>
  </si>
  <si>
    <t>44072</t>
  </si>
  <si>
    <t>Nantes</t>
  </si>
  <si>
    <t>Orléans</t>
  </si>
  <si>
    <t>Marmande</t>
  </si>
  <si>
    <t>Chemillé-en-Anjou</t>
  </si>
  <si>
    <t>49092</t>
  </si>
  <si>
    <t>Maulévrier</t>
  </si>
  <si>
    <t>49192</t>
  </si>
  <si>
    <t>Saint-Germain-des-Vaux</t>
  </si>
  <si>
    <t>50477</t>
  </si>
  <si>
    <t>Urville-Nacqueville</t>
  </si>
  <si>
    <t>50611</t>
  </si>
  <si>
    <t>Vauville</t>
  </si>
  <si>
    <t>50623</t>
  </si>
  <si>
    <t>place de la Libération</t>
  </si>
  <si>
    <t>Châlons-en-Champagne</t>
  </si>
  <si>
    <t>Epernay</t>
  </si>
  <si>
    <t>Saint-Saturnin</t>
  </si>
  <si>
    <t>Cohons</t>
  </si>
  <si>
    <t>52134</t>
  </si>
  <si>
    <t>Joinville</t>
  </si>
  <si>
    <t>52250</t>
  </si>
  <si>
    <t>5 rue du Château</t>
  </si>
  <si>
    <t>Fléville-devant-Nancy</t>
  </si>
  <si>
    <t>54197</t>
  </si>
  <si>
    <t>rue Sainte-Catherine</t>
  </si>
  <si>
    <t>Haironville</t>
  </si>
  <si>
    <t>55224</t>
  </si>
  <si>
    <t>Château de la Grange</t>
  </si>
  <si>
    <t>Pange</t>
  </si>
  <si>
    <t>57533</t>
  </si>
  <si>
    <t>Alligny-en-Morvan</t>
  </si>
  <si>
    <t>58003</t>
  </si>
  <si>
    <t>Château de Corbelin</t>
  </si>
  <si>
    <t>La Chapelle-Saint-André</t>
  </si>
  <si>
    <t>58058</t>
  </si>
  <si>
    <t>58088</t>
  </si>
  <si>
    <t>Cassel</t>
  </si>
  <si>
    <t>Roubaix</t>
  </si>
  <si>
    <t>17 rue de la Faisanderie</t>
  </si>
  <si>
    <t>Chantilly</t>
  </si>
  <si>
    <t>chemin du Moulin</t>
  </si>
  <si>
    <t>Saint-Paul</t>
  </si>
  <si>
    <t>60591</t>
  </si>
  <si>
    <t>Senlis</t>
  </si>
  <si>
    <t>Vez</t>
  </si>
  <si>
    <t>60672</t>
  </si>
  <si>
    <t>La Rouge</t>
  </si>
  <si>
    <t>61356</t>
  </si>
  <si>
    <t>2 rue du Bois</t>
  </si>
  <si>
    <t>Blanzat</t>
  </si>
  <si>
    <t>63042</t>
  </si>
  <si>
    <t>Chanonat</t>
  </si>
  <si>
    <t>63084</t>
  </si>
  <si>
    <t>Issoire</t>
  </si>
  <si>
    <t>63178</t>
  </si>
  <si>
    <t>Orcival</t>
  </si>
  <si>
    <t>63264</t>
  </si>
  <si>
    <t>Randan</t>
  </si>
  <si>
    <t>63295</t>
  </si>
  <si>
    <t>Viven</t>
  </si>
  <si>
    <t>64560</t>
  </si>
  <si>
    <t>Maubourguet</t>
  </si>
  <si>
    <t>65304</t>
  </si>
  <si>
    <t>Boersch</t>
  </si>
  <si>
    <t>67052</t>
  </si>
  <si>
    <t>51 rue Principale</t>
  </si>
  <si>
    <t>67368</t>
  </si>
  <si>
    <t>Plobsheim</t>
  </si>
  <si>
    <t>67378</t>
  </si>
  <si>
    <t>Strasbourg</t>
  </si>
  <si>
    <t>68026</t>
  </si>
  <si>
    <t>Guebwiller</t>
  </si>
  <si>
    <t>69126</t>
  </si>
  <si>
    <t>Ouge</t>
  </si>
  <si>
    <t>70400</t>
  </si>
  <si>
    <t>71340</t>
  </si>
  <si>
    <t>Beaumont-sur-Dême</t>
  </si>
  <si>
    <t>72027</t>
  </si>
  <si>
    <t>Crannes-en-Champagne</t>
  </si>
  <si>
    <t>72107</t>
  </si>
  <si>
    <t>Poncé-sur-le-Loir</t>
  </si>
  <si>
    <t>72240</t>
  </si>
  <si>
    <t>rue du Fort</t>
  </si>
  <si>
    <t>place de l'Abbaye</t>
  </si>
  <si>
    <t>Saint-Pierre-de-Manneville</t>
  </si>
  <si>
    <t>76634</t>
  </si>
  <si>
    <t>31 rue de Paris</t>
  </si>
  <si>
    <t>Provins</t>
  </si>
  <si>
    <t>Argentonnay</t>
  </si>
  <si>
    <t>79013</t>
  </si>
  <si>
    <t>La Guyonnière</t>
  </si>
  <si>
    <t>Beaulieu-sous-Parthenay</t>
  </si>
  <si>
    <t>79029</t>
  </si>
  <si>
    <t>Melle</t>
  </si>
  <si>
    <t>place Clémenceau</t>
  </si>
  <si>
    <t>Abbeville</t>
  </si>
  <si>
    <t>Morvillers-Saint-Saturnin</t>
  </si>
  <si>
    <t>80573</t>
  </si>
  <si>
    <t>Saint-Valery-sur-Somme</t>
  </si>
  <si>
    <t>80721</t>
  </si>
  <si>
    <t>boulevard Carnot</t>
  </si>
  <si>
    <t>rue de l'Hôtel de Ville</t>
  </si>
  <si>
    <t>Cordes-sur-Ciel</t>
  </si>
  <si>
    <t>Flassans-sur-Issole</t>
  </si>
  <si>
    <t>Hyères</t>
  </si>
  <si>
    <t>Six-Fours-les-Plages</t>
  </si>
  <si>
    <t>83129</t>
  </si>
  <si>
    <t>La Valette-du-Var</t>
  </si>
  <si>
    <t>83144</t>
  </si>
  <si>
    <t>Domaine d'Orvès</t>
  </si>
  <si>
    <t>avenue de la Libération</t>
  </si>
  <si>
    <t>Bonnieux</t>
  </si>
  <si>
    <t>84020</t>
  </si>
  <si>
    <t>Cucuron</t>
  </si>
  <si>
    <t>Pertuis</t>
  </si>
  <si>
    <t>Bazoges-en-Pareds</t>
  </si>
  <si>
    <t>85014</t>
  </si>
  <si>
    <t>Chantonnay</t>
  </si>
  <si>
    <t>85051</t>
  </si>
  <si>
    <t>Aslonnes</t>
  </si>
  <si>
    <t>86010</t>
  </si>
  <si>
    <t>Bonnes</t>
  </si>
  <si>
    <t>Château de la Motte</t>
  </si>
  <si>
    <t>87123</t>
  </si>
  <si>
    <t>87158</t>
  </si>
  <si>
    <t>Ban-de-Sapt</t>
  </si>
  <si>
    <t>88033</t>
  </si>
  <si>
    <t>88430</t>
  </si>
  <si>
    <t>Chamarande</t>
  </si>
  <si>
    <t>91132</t>
  </si>
  <si>
    <t>rue du Château</t>
  </si>
  <si>
    <t>Courances</t>
  </si>
  <si>
    <t>91180</t>
  </si>
  <si>
    <t>rue Voltaire</t>
  </si>
  <si>
    <t>Saint-Jean-de-Beauregard</t>
  </si>
  <si>
    <t>91560</t>
  </si>
  <si>
    <t>Domaine de Segrez</t>
  </si>
  <si>
    <t>Saint-Sulpice-de-Favières</t>
  </si>
  <si>
    <t>91578</t>
  </si>
  <si>
    <t>L'Haÿ-les-Roses</t>
  </si>
  <si>
    <t>94038</t>
  </si>
  <si>
    <t>Chaussy</t>
  </si>
  <si>
    <t>95150</t>
  </si>
  <si>
    <t>La Roche-Guyon</t>
  </si>
  <si>
    <t>95523</t>
  </si>
  <si>
    <t>2 rue de la Mairie</t>
  </si>
  <si>
    <t>Wy-dit-Joli-Village</t>
  </si>
  <si>
    <t>95690</t>
  </si>
  <si>
    <t>97116</t>
  </si>
  <si>
    <t>Gros-Morne</t>
  </si>
  <si>
    <t>97212</t>
  </si>
  <si>
    <t>97219</t>
  </si>
  <si>
    <t>La Montagne</t>
  </si>
  <si>
    <t>Zonza</t>
  </si>
  <si>
    <t>2A362</t>
  </si>
  <si>
    <t>Saint-Étienne</t>
  </si>
  <si>
    <t>56100</t>
  </si>
  <si>
    <t>64038</t>
  </si>
  <si>
    <t>71475</t>
  </si>
  <si>
    <t>93210</t>
  </si>
  <si>
    <t>97420</t>
  </si>
  <si>
    <t>01300</t>
  </si>
  <si>
    <t>01034</t>
  </si>
  <si>
    <t>06157</t>
  </si>
  <si>
    <t>09100</t>
  </si>
  <si>
    <t>09225</t>
  </si>
  <si>
    <t>10323</t>
  </si>
  <si>
    <t>13054</t>
  </si>
  <si>
    <t>14437</t>
  </si>
  <si>
    <t>14500</t>
  </si>
  <si>
    <t>19004</t>
  </si>
  <si>
    <t>24102</t>
  </si>
  <si>
    <t>27275</t>
  </si>
  <si>
    <t>31700</t>
  </si>
  <si>
    <t>42800</t>
  </si>
  <si>
    <t>42186</t>
  </si>
  <si>
    <t>56178</t>
  </si>
  <si>
    <t>59386</t>
  </si>
  <si>
    <t>61006</t>
  </si>
  <si>
    <t>69091</t>
  </si>
  <si>
    <t>69110</t>
  </si>
  <si>
    <t>69202</t>
  </si>
  <si>
    <t>25 rue de Paris</t>
  </si>
  <si>
    <t>71306</t>
  </si>
  <si>
    <t>76319</t>
  </si>
  <si>
    <t>77305</t>
  </si>
  <si>
    <t>78335</t>
  </si>
  <si>
    <t>78440</t>
  </si>
  <si>
    <t>83116</t>
  </si>
  <si>
    <t>85047</t>
  </si>
  <si>
    <t>86128</t>
  </si>
  <si>
    <t>87114</t>
  </si>
  <si>
    <t>91380</t>
  </si>
  <si>
    <t>91161</t>
  </si>
  <si>
    <t>91700</t>
  </si>
  <si>
    <t>91549</t>
  </si>
  <si>
    <t>91687</t>
  </si>
  <si>
    <t>92077</t>
  </si>
  <si>
    <t>93007</t>
  </si>
  <si>
    <t>93063</t>
  </si>
  <si>
    <t>95203</t>
  </si>
  <si>
    <t>95607</t>
  </si>
  <si>
    <t>Bourg</t>
  </si>
  <si>
    <t>97304</t>
  </si>
  <si>
    <t>97307</t>
  </si>
  <si>
    <t>97416</t>
  </si>
  <si>
    <t>97417</t>
  </si>
  <si>
    <t>97418</t>
  </si>
  <si>
    <t>Ambérieu-en-Bugey</t>
  </si>
  <si>
    <t>Belley</t>
  </si>
  <si>
    <t>L'Etoile</t>
  </si>
  <si>
    <t>Châtillon-sur-Chalaronne</t>
  </si>
  <si>
    <t>Divonne-les-Bains</t>
  </si>
  <si>
    <t>01143</t>
  </si>
  <si>
    <t>Montluel</t>
  </si>
  <si>
    <t>01262</t>
  </si>
  <si>
    <t>Château-Thierry</t>
  </si>
  <si>
    <t>La Ferté-Milon</t>
  </si>
  <si>
    <t>Guise</t>
  </si>
  <si>
    <t>Saint-Quentin</t>
  </si>
  <si>
    <t>Vervins</t>
  </si>
  <si>
    <t>Villers-Cotterêts</t>
  </si>
  <si>
    <t>Bourbon-l'Archambault</t>
  </si>
  <si>
    <t>03036</t>
  </si>
  <si>
    <t>Gannat</t>
  </si>
  <si>
    <t>Barcelonnette</t>
  </si>
  <si>
    <t>Château-Arnoux-Saint-Auban</t>
  </si>
  <si>
    <t>Forcalquier</t>
  </si>
  <si>
    <t>Sainte-Tulle</t>
  </si>
  <si>
    <t>04197</t>
  </si>
  <si>
    <t>Sisteron</t>
  </si>
  <si>
    <t>05006</t>
  </si>
  <si>
    <t>Embrun</t>
  </si>
  <si>
    <t>05046</t>
  </si>
  <si>
    <t>Guillestre</t>
  </si>
  <si>
    <t>05065</t>
  </si>
  <si>
    <t>Les Orres</t>
  </si>
  <si>
    <t>05098</t>
  </si>
  <si>
    <t>05110</t>
  </si>
  <si>
    <t>Saint-Chaffrey</t>
  </si>
  <si>
    <t>05133</t>
  </si>
  <si>
    <t>La Salle-les-Alpes</t>
  </si>
  <si>
    <t>05161</t>
  </si>
  <si>
    <t>Cagnes-sur-Mer</t>
  </si>
  <si>
    <t>Cannes</t>
  </si>
  <si>
    <t>Le Cannet</t>
  </si>
  <si>
    <t>06033</t>
  </si>
  <si>
    <t>Isola</t>
  </si>
  <si>
    <t>06073</t>
  </si>
  <si>
    <t>Saint-Étienne-de-Tinée</t>
  </si>
  <si>
    <t>06120</t>
  </si>
  <si>
    <t>Vence</t>
  </si>
  <si>
    <t>Villefranche-sur-Mer</t>
  </si>
  <si>
    <t>Villeneuve-Loubet</t>
  </si>
  <si>
    <t>Tende</t>
  </si>
  <si>
    <t>Annonay</t>
  </si>
  <si>
    <t>Beaulieu</t>
  </si>
  <si>
    <t>Cruas</t>
  </si>
  <si>
    <t>07076</t>
  </si>
  <si>
    <t>Ribes</t>
  </si>
  <si>
    <t>07189</t>
  </si>
  <si>
    <t>Ruoms</t>
  </si>
  <si>
    <t>07201</t>
  </si>
  <si>
    <t>Tournon-sur-Rhône</t>
  </si>
  <si>
    <t>Les Vans</t>
  </si>
  <si>
    <t>Vernoux-en-Vivarais</t>
  </si>
  <si>
    <t>07338</t>
  </si>
  <si>
    <t>Givet</t>
  </si>
  <si>
    <t>Mouzon</t>
  </si>
  <si>
    <t>Vouziers</t>
  </si>
  <si>
    <t>Mazères</t>
  </si>
  <si>
    <t>09185</t>
  </si>
  <si>
    <t>Mirepoix</t>
  </si>
  <si>
    <t>09194</t>
  </si>
  <si>
    <t>Pamiers</t>
  </si>
  <si>
    <t>Saint-Girons</t>
  </si>
  <si>
    <t>09261</t>
  </si>
  <si>
    <t>Bar-sur-Aube</t>
  </si>
  <si>
    <t>Nogent-sur-Seine</t>
  </si>
  <si>
    <t>Romilly-sur-Seine</t>
  </si>
  <si>
    <t>Lézignan-Corbières</t>
  </si>
  <si>
    <t>11203</t>
  </si>
  <si>
    <t>Limoux</t>
  </si>
  <si>
    <t>Decazeville</t>
  </si>
  <si>
    <t>Espalion</t>
  </si>
  <si>
    <t>Millau</t>
  </si>
  <si>
    <t>Mur-de-Barrez</t>
  </si>
  <si>
    <t>12164</t>
  </si>
  <si>
    <t>Saint-Affrique</t>
  </si>
  <si>
    <t>12208</t>
  </si>
  <si>
    <t>Saint Geniez d'Olt et d'Aubrac</t>
  </si>
  <si>
    <t>12224</t>
  </si>
  <si>
    <t>Villefranche-de-Rouergue</t>
  </si>
  <si>
    <t>Châteaurenard</t>
  </si>
  <si>
    <t>13027</t>
  </si>
  <si>
    <t>La Ciotat</t>
  </si>
  <si>
    <t>Eyguières</t>
  </si>
  <si>
    <t>13035</t>
  </si>
  <si>
    <t>Fontvieille</t>
  </si>
  <si>
    <t>Gémenos</t>
  </si>
  <si>
    <t>13042</t>
  </si>
  <si>
    <t>Grans</t>
  </si>
  <si>
    <t>Lambesc</t>
  </si>
  <si>
    <t>Marignane</t>
  </si>
  <si>
    <t>Les Pennes-Mirabeau</t>
  </si>
  <si>
    <t>13071</t>
  </si>
  <si>
    <t>Saintes-Maries-de-la-Mer</t>
  </si>
  <si>
    <t>Saint-Paul-lès-Durance</t>
  </si>
  <si>
    <t>13099</t>
  </si>
  <si>
    <t>Trets</t>
  </si>
  <si>
    <t>Les Monts d'Aunay</t>
  </si>
  <si>
    <t>Bayeux</t>
  </si>
  <si>
    <t>Bretteville-sur-Laize</t>
  </si>
  <si>
    <t>Cabourg</t>
  </si>
  <si>
    <t>Dives-sur-Mer</t>
  </si>
  <si>
    <t>14225</t>
  </si>
  <si>
    <t>Douvres-la-Délivrande</t>
  </si>
  <si>
    <t>14228</t>
  </si>
  <si>
    <t>Honfleur</t>
  </si>
  <si>
    <t>Isigny-sur-Mer</t>
  </si>
  <si>
    <t>Luc-sur-Mer</t>
  </si>
  <si>
    <t>14384</t>
  </si>
  <si>
    <t>Mondeville</t>
  </si>
  <si>
    <t>Ouistreham</t>
  </si>
  <si>
    <t>14488</t>
  </si>
  <si>
    <t>Pont-l'Évêque</t>
  </si>
  <si>
    <t>14514</t>
  </si>
  <si>
    <t>Saint-Pierre-en-Auge</t>
  </si>
  <si>
    <t>Trévières</t>
  </si>
  <si>
    <t>14711</t>
  </si>
  <si>
    <t>Villers-sur-Mer</t>
  </si>
  <si>
    <t>Chaudes-Aigues</t>
  </si>
  <si>
    <t>15045</t>
  </si>
  <si>
    <t>Mauriac</t>
  </si>
  <si>
    <t>15120</t>
  </si>
  <si>
    <t>Murat</t>
  </si>
  <si>
    <t>15138</t>
  </si>
  <si>
    <t>Riom-ès-Montagnes</t>
  </si>
  <si>
    <t>15162</t>
  </si>
  <si>
    <t>Ydes</t>
  </si>
  <si>
    <t>15265</t>
  </si>
  <si>
    <t>Barbezieux-Saint-Hilaire</t>
  </si>
  <si>
    <t>16028</t>
  </si>
  <si>
    <t>Confolens</t>
  </si>
  <si>
    <t>16106</t>
  </si>
  <si>
    <t>Garat</t>
  </si>
  <si>
    <t>16146</t>
  </si>
  <si>
    <t>Marthon</t>
  </si>
  <si>
    <t>16211</t>
  </si>
  <si>
    <t>16230</t>
  </si>
  <si>
    <t>La Rochefoucauld</t>
  </si>
  <si>
    <t>16281</t>
  </si>
  <si>
    <t>La Rochette</t>
  </si>
  <si>
    <t>Île-d'Aix</t>
  </si>
  <si>
    <t>Fouras</t>
  </si>
  <si>
    <t>Jonzac</t>
  </si>
  <si>
    <t>17197</t>
  </si>
  <si>
    <t>Marennes</t>
  </si>
  <si>
    <t>17219</t>
  </si>
  <si>
    <t>17240</t>
  </si>
  <si>
    <t>Montguyon</t>
  </si>
  <si>
    <t>17241</t>
  </si>
  <si>
    <t>Pons</t>
  </si>
  <si>
    <t>17283</t>
  </si>
  <si>
    <t>Royan</t>
  </si>
  <si>
    <t>Saint-Palais-sur-Mer</t>
  </si>
  <si>
    <t>17380</t>
  </si>
  <si>
    <t>Saint-Savinien</t>
  </si>
  <si>
    <t>17397</t>
  </si>
  <si>
    <t>Argent-sur-Sauldre</t>
  </si>
  <si>
    <t>18011</t>
  </si>
  <si>
    <t>Aubigny-sur-Nère</t>
  </si>
  <si>
    <t>18015</t>
  </si>
  <si>
    <t>Saint-Amand-Montrond</t>
  </si>
  <si>
    <t>Égletons</t>
  </si>
  <si>
    <t>19073</t>
  </si>
  <si>
    <t>Meymac</t>
  </si>
  <si>
    <t>Neuvic</t>
  </si>
  <si>
    <t>Uzerche</t>
  </si>
  <si>
    <t>19276</t>
  </si>
  <si>
    <t>Auxonne</t>
  </si>
  <si>
    <t>Châtillon-sur-Seine</t>
  </si>
  <si>
    <t>Laignes</t>
  </si>
  <si>
    <t>21336</t>
  </si>
  <si>
    <t>Montbard</t>
  </si>
  <si>
    <t>Salives</t>
  </si>
  <si>
    <t>21579</t>
  </si>
  <si>
    <t>Saulieu</t>
  </si>
  <si>
    <t>Semur-en-Auxois</t>
  </si>
  <si>
    <t>Binic-Étables-sur-Mer</t>
  </si>
  <si>
    <t>22055</t>
  </si>
  <si>
    <t>Guingamp</t>
  </si>
  <si>
    <t>Paimpol</t>
  </si>
  <si>
    <t>Perros-Guirec</t>
  </si>
  <si>
    <t>Pléneuf-Val-André</t>
  </si>
  <si>
    <t>22186</t>
  </si>
  <si>
    <t>Quintin</t>
  </si>
  <si>
    <t>22262</t>
  </si>
  <si>
    <t>Rostrenen</t>
  </si>
  <si>
    <t>22266</t>
  </si>
  <si>
    <t>Bourganeuf</t>
  </si>
  <si>
    <t>23030</t>
  </si>
  <si>
    <t>Évaux-les-Bains</t>
  </si>
  <si>
    <t>23076</t>
  </si>
  <si>
    <t>La Souterraine</t>
  </si>
  <si>
    <t>23176</t>
  </si>
  <si>
    <t>Boulazac Isle Manoire</t>
  </si>
  <si>
    <t>Le Buisson-de-Cadouin</t>
  </si>
  <si>
    <t>Montignac</t>
  </si>
  <si>
    <t>La Roche-Chalais</t>
  </si>
  <si>
    <t>24354</t>
  </si>
  <si>
    <t>Saint-Astier</t>
  </si>
  <si>
    <t>24372</t>
  </si>
  <si>
    <t>Thiviers</t>
  </si>
  <si>
    <t>24551</t>
  </si>
  <si>
    <t>25380</t>
  </si>
  <si>
    <t>Ornans</t>
  </si>
  <si>
    <t>Pontarlier</t>
  </si>
  <si>
    <t>Crest</t>
  </si>
  <si>
    <t>26108</t>
  </si>
  <si>
    <t>Dieulefit</t>
  </si>
  <si>
    <t>26114</t>
  </si>
  <si>
    <t>Donzère</t>
  </si>
  <si>
    <t>26116</t>
  </si>
  <si>
    <t>Nyons</t>
  </si>
  <si>
    <t>26220</t>
  </si>
  <si>
    <t>Portes-lès-Valence</t>
  </si>
  <si>
    <t>Saint-Donat-sur-l'Herbasse</t>
  </si>
  <si>
    <t>26301</t>
  </si>
  <si>
    <t>Saint-Vallier</t>
  </si>
  <si>
    <t>26333</t>
  </si>
  <si>
    <t>Les Andelys</t>
  </si>
  <si>
    <t>Bernay</t>
  </si>
  <si>
    <t>Évreux</t>
  </si>
  <si>
    <t>Gaillon</t>
  </si>
  <si>
    <t>Verneuil d'Avre et d'Iton</t>
  </si>
  <si>
    <t>27679</t>
  </si>
  <si>
    <t>Anet</t>
  </si>
  <si>
    <t>28007</t>
  </si>
  <si>
    <t>Senonches</t>
  </si>
  <si>
    <t>28373</t>
  </si>
  <si>
    <t>Bénodet</t>
  </si>
  <si>
    <t>29006</t>
  </si>
  <si>
    <t>Camaret-sur-Mer</t>
  </si>
  <si>
    <t>29022</t>
  </si>
  <si>
    <t>Concarneau</t>
  </si>
  <si>
    <t>Douarnenez</t>
  </si>
  <si>
    <t>Huelgoat</t>
  </si>
  <si>
    <t>29081</t>
  </si>
  <si>
    <t>Landerneau</t>
  </si>
  <si>
    <t>29103</t>
  </si>
  <si>
    <t>Landivisiau</t>
  </si>
  <si>
    <t>29105</t>
  </si>
  <si>
    <t>Lesneven</t>
  </si>
  <si>
    <t>Moëlan-sur-Mer</t>
  </si>
  <si>
    <t>29150</t>
  </si>
  <si>
    <t>Penmarch</t>
  </si>
  <si>
    <t>29158</t>
  </si>
  <si>
    <t>Plouescat</t>
  </si>
  <si>
    <t>29185</t>
  </si>
  <si>
    <t>Plougastel-Daoulas</t>
  </si>
  <si>
    <t>29189</t>
  </si>
  <si>
    <t>Plougonvelin</t>
  </si>
  <si>
    <t>Quimperlé</t>
  </si>
  <si>
    <t>29233</t>
  </si>
  <si>
    <t>Saint-Pol-de-Léon</t>
  </si>
  <si>
    <t>Saint-Renan</t>
  </si>
  <si>
    <t>29260</t>
  </si>
  <si>
    <t>Porto-Vecchio</t>
  </si>
  <si>
    <t>2A247</t>
  </si>
  <si>
    <t>Corbara</t>
  </si>
  <si>
    <t>2B093</t>
  </si>
  <si>
    <t>Corte</t>
  </si>
  <si>
    <t>Furiani</t>
  </si>
  <si>
    <t>2B120</t>
  </si>
  <si>
    <t>Saint-Florent</t>
  </si>
  <si>
    <t>2B298</t>
  </si>
  <si>
    <t>Bagnols-sur-Cèze</t>
  </si>
  <si>
    <t>Barjac</t>
  </si>
  <si>
    <t>30029</t>
  </si>
  <si>
    <t>Pont-Saint-Esprit</t>
  </si>
  <si>
    <t>Sommières</t>
  </si>
  <si>
    <t>30321</t>
  </si>
  <si>
    <t>Uzès</t>
  </si>
  <si>
    <t>Aucamville</t>
  </si>
  <si>
    <t>Bagnères-de-Luchon</t>
  </si>
  <si>
    <t>Fenouillet</t>
  </si>
  <si>
    <t>Grenade</t>
  </si>
  <si>
    <t>31232</t>
  </si>
  <si>
    <t>Montréjeau</t>
  </si>
  <si>
    <t>31390</t>
  </si>
  <si>
    <t>Plaisance-du-Touch</t>
  </si>
  <si>
    <t>31424</t>
  </si>
  <si>
    <t>Villefranche-de-Lauragais</t>
  </si>
  <si>
    <t>31582</t>
  </si>
  <si>
    <t>Cazaubon</t>
  </si>
  <si>
    <t>32096</t>
  </si>
  <si>
    <t>Condom</t>
  </si>
  <si>
    <t>Eauze</t>
  </si>
  <si>
    <t>Lectoure</t>
  </si>
  <si>
    <t>Nogaro</t>
  </si>
  <si>
    <t>32296</t>
  </si>
  <si>
    <t>Plaisance</t>
  </si>
  <si>
    <t>32410</t>
  </si>
  <si>
    <t>Bazas</t>
  </si>
  <si>
    <t>33036</t>
  </si>
  <si>
    <t>Bègles</t>
  </si>
  <si>
    <t>33039</t>
  </si>
  <si>
    <t>Blaye</t>
  </si>
  <si>
    <t>33140</t>
  </si>
  <si>
    <t>33200</t>
  </si>
  <si>
    <t>Hourtin</t>
  </si>
  <si>
    <t>33203</t>
  </si>
  <si>
    <t>Lesparre-Médoc</t>
  </si>
  <si>
    <t>33240</t>
  </si>
  <si>
    <t>Libourne</t>
  </si>
  <si>
    <t>Monségur</t>
  </si>
  <si>
    <t>33289</t>
  </si>
  <si>
    <t>Pauillac</t>
  </si>
  <si>
    <t>33314</t>
  </si>
  <si>
    <t>Pessac</t>
  </si>
  <si>
    <t>33318</t>
  </si>
  <si>
    <t>Le Pian-Médoc</t>
  </si>
  <si>
    <t>33322</t>
  </si>
  <si>
    <t>La Réole</t>
  </si>
  <si>
    <t>Sainte-Eulalie</t>
  </si>
  <si>
    <t>Sainte-Foy-la-Grande</t>
  </si>
  <si>
    <t>33550</t>
  </si>
  <si>
    <t>Agde</t>
  </si>
  <si>
    <t>Baillargues</t>
  </si>
  <si>
    <t>34022</t>
  </si>
  <si>
    <t>Bédarieux</t>
  </si>
  <si>
    <t>Clermont-l'Hérault</t>
  </si>
  <si>
    <t>34090</t>
  </si>
  <si>
    <t>Frontignan</t>
  </si>
  <si>
    <t>Lattes</t>
  </si>
  <si>
    <t>Lodève</t>
  </si>
  <si>
    <t>Lunel</t>
  </si>
  <si>
    <t>34145</t>
  </si>
  <si>
    <t>Pézenas</t>
  </si>
  <si>
    <t>Saint-Pons-de-Thomières</t>
  </si>
  <si>
    <t>Villeneuve-lès-Béziers</t>
  </si>
  <si>
    <t>34336</t>
  </si>
  <si>
    <t>Argentré-du-Plessis</t>
  </si>
  <si>
    <t>35006</t>
  </si>
  <si>
    <t>Bain-de-Bretagne</t>
  </si>
  <si>
    <t>35012</t>
  </si>
  <si>
    <t>Bruz</t>
  </si>
  <si>
    <t>Cesson-Sévigné</t>
  </si>
  <si>
    <t>35051</t>
  </si>
  <si>
    <t>Dinard</t>
  </si>
  <si>
    <t>35093</t>
  </si>
  <si>
    <t>La Guerche-de-Bretagne</t>
  </si>
  <si>
    <t>35125</t>
  </si>
  <si>
    <t>Montfort-sur-Meu</t>
  </si>
  <si>
    <t>Saint-Aubin-du-Cormier</t>
  </si>
  <si>
    <t>35253</t>
  </si>
  <si>
    <t>Saint-Méen-le-Grand</t>
  </si>
  <si>
    <t>35297</t>
  </si>
  <si>
    <t>Le Blanc</t>
  </si>
  <si>
    <t>La Châtre</t>
  </si>
  <si>
    <t>Ballan-Miré</t>
  </si>
  <si>
    <t>37018</t>
  </si>
  <si>
    <t>Château-Renault</t>
  </si>
  <si>
    <t>37063</t>
  </si>
  <si>
    <t>Chinon</t>
  </si>
  <si>
    <t>37119</t>
  </si>
  <si>
    <t>Langeais</t>
  </si>
  <si>
    <t>37123</t>
  </si>
  <si>
    <t>Loches</t>
  </si>
  <si>
    <t>Monnaie</t>
  </si>
  <si>
    <t>37153</t>
  </si>
  <si>
    <t>Montbazon</t>
  </si>
  <si>
    <t>37154</t>
  </si>
  <si>
    <t>La Riche</t>
  </si>
  <si>
    <t>Richelieu</t>
  </si>
  <si>
    <t>Saint-Cyr-sur-Loire</t>
  </si>
  <si>
    <t>37214</t>
  </si>
  <si>
    <t>Sainte-Maure-de-Touraine</t>
  </si>
  <si>
    <t>Clelles</t>
  </si>
  <si>
    <t>38113</t>
  </si>
  <si>
    <t>Huez</t>
  </si>
  <si>
    <t>Lans-en-Vercors</t>
  </si>
  <si>
    <t>38205</t>
  </si>
  <si>
    <t>Morestel</t>
  </si>
  <si>
    <t>Le Pont-de-Beauvoisin</t>
  </si>
  <si>
    <t>Saint-Laurent-du-Pont</t>
  </si>
  <si>
    <t>38412</t>
  </si>
  <si>
    <t>La Tour-du-Pin</t>
  </si>
  <si>
    <t>Tullins</t>
  </si>
  <si>
    <t>38517</t>
  </si>
  <si>
    <t>Vienne</t>
  </si>
  <si>
    <t>Voreppe</t>
  </si>
  <si>
    <t>38565</t>
  </si>
  <si>
    <t>Champagnole</t>
  </si>
  <si>
    <t>Poligny</t>
  </si>
  <si>
    <t>Saint-Claude</t>
  </si>
  <si>
    <t>Aire-sur-l'Adour</t>
  </si>
  <si>
    <t>40001</t>
  </si>
  <si>
    <t>Biscarrosse</t>
  </si>
  <si>
    <t>Mont-de-Marsan</t>
  </si>
  <si>
    <t>Peyrehorade</t>
  </si>
  <si>
    <t>40224</t>
  </si>
  <si>
    <t>40230</t>
  </si>
  <si>
    <t>Sabres</t>
  </si>
  <si>
    <t>Saint-Julien-en-Born</t>
  </si>
  <si>
    <t>40266</t>
  </si>
  <si>
    <t>Saint-Pierre-du-Mont</t>
  </si>
  <si>
    <t>Saint-Sever</t>
  </si>
  <si>
    <t>40310</t>
  </si>
  <si>
    <t>Montrichard Val de Cher</t>
  </si>
  <si>
    <t>41151</t>
  </si>
  <si>
    <t>Saint-Aignan</t>
  </si>
  <si>
    <t>41198</t>
  </si>
  <si>
    <t>Selles-sur-Cher</t>
  </si>
  <si>
    <t>41242</t>
  </si>
  <si>
    <t>Boën-sur-Lignon</t>
  </si>
  <si>
    <t>42019</t>
  </si>
  <si>
    <t>Charlieu</t>
  </si>
  <si>
    <t>Feurs</t>
  </si>
  <si>
    <t>Montbrison</t>
  </si>
  <si>
    <t>Rive-de-Gier</t>
  </si>
  <si>
    <t>Roche-la-Molière</t>
  </si>
  <si>
    <t>42189</t>
  </si>
  <si>
    <t>Saint-Bonnet-le-Château</t>
  </si>
  <si>
    <t>42204</t>
  </si>
  <si>
    <t>Saint-Galmier</t>
  </si>
  <si>
    <t>42222</t>
  </si>
  <si>
    <t>Saint-Just-Saint-Rambert</t>
  </si>
  <si>
    <t>Aurec-sur-Loire</t>
  </si>
  <si>
    <t>43012</t>
  </si>
  <si>
    <t>Brioude</t>
  </si>
  <si>
    <t>43040</t>
  </si>
  <si>
    <t>Monistrol-sur-Loire</t>
  </si>
  <si>
    <t>43137</t>
  </si>
  <si>
    <t>Retournac</t>
  </si>
  <si>
    <t>Tence</t>
  </si>
  <si>
    <t>43244</t>
  </si>
  <si>
    <t>Yssingeaux</t>
  </si>
  <si>
    <t>43268</t>
  </si>
  <si>
    <t>Ancenis</t>
  </si>
  <si>
    <t>44003</t>
  </si>
  <si>
    <t>Clisson</t>
  </si>
  <si>
    <t>44043</t>
  </si>
  <si>
    <t>Le Croisic</t>
  </si>
  <si>
    <t>44049</t>
  </si>
  <si>
    <t>Donges</t>
  </si>
  <si>
    <t>44052</t>
  </si>
  <si>
    <t>Guérande</t>
  </si>
  <si>
    <t>Saint-Brevin-les-Pins</t>
  </si>
  <si>
    <t>44154</t>
  </si>
  <si>
    <t>Saint-Étienne-de-Montluc</t>
  </si>
  <si>
    <t>44158</t>
  </si>
  <si>
    <t>Saint-Herblain</t>
  </si>
  <si>
    <t>Saint-Mars-la-Jaille</t>
  </si>
  <si>
    <t>44180</t>
  </si>
  <si>
    <t>Savenay</t>
  </si>
  <si>
    <t>44195</t>
  </si>
  <si>
    <t>Vertou</t>
  </si>
  <si>
    <t>Artenay</t>
  </si>
  <si>
    <t>Beaugency</t>
  </si>
  <si>
    <t>Château-Renard</t>
  </si>
  <si>
    <t>45083</t>
  </si>
  <si>
    <t>Fay-aux-Loges</t>
  </si>
  <si>
    <t>45142</t>
  </si>
  <si>
    <t>Gien</t>
  </si>
  <si>
    <t>Montargis</t>
  </si>
  <si>
    <t>Sully-sur-Loire</t>
  </si>
  <si>
    <t>Cabrerets</t>
  </si>
  <si>
    <t>Gourdon</t>
  </si>
  <si>
    <t>46127</t>
  </si>
  <si>
    <t>Gramat</t>
  </si>
  <si>
    <t>46128</t>
  </si>
  <si>
    <t>Prayssac</t>
  </si>
  <si>
    <t>46225</t>
  </si>
  <si>
    <t>Souillac</t>
  </si>
  <si>
    <t>Casteljaloux</t>
  </si>
  <si>
    <t>47052</t>
  </si>
  <si>
    <t>Castillonnès</t>
  </si>
  <si>
    <t>47057</t>
  </si>
  <si>
    <t>Monsempron-Libos</t>
  </si>
  <si>
    <t>47179</t>
  </si>
  <si>
    <t>Nérac</t>
  </si>
  <si>
    <t>Sainte-Livrade-sur-Lot</t>
  </si>
  <si>
    <t>47252</t>
  </si>
  <si>
    <t>47310</t>
  </si>
  <si>
    <t>Villeneuve-sur-Lot</t>
  </si>
  <si>
    <t>Langogne</t>
  </si>
  <si>
    <t>48080</t>
  </si>
  <si>
    <t>Marvejols</t>
  </si>
  <si>
    <t>48092</t>
  </si>
  <si>
    <t>Saint-Chély-d'Apcher</t>
  </si>
  <si>
    <t>Candé</t>
  </si>
  <si>
    <t>49054</t>
  </si>
  <si>
    <t>Jarzé Villages</t>
  </si>
  <si>
    <t>49163</t>
  </si>
  <si>
    <t>Mauges-sur-Loire</t>
  </si>
  <si>
    <t>Les Ponts-de-Cé</t>
  </si>
  <si>
    <t>49246</t>
  </si>
  <si>
    <t>Val-du-Layon</t>
  </si>
  <si>
    <t>Sèvremoine</t>
  </si>
  <si>
    <t>Saumur</t>
  </si>
  <si>
    <t>Segré-en-Anjou Bleu</t>
  </si>
  <si>
    <t>49331</t>
  </si>
  <si>
    <t>Barneville-Carteret</t>
  </si>
  <si>
    <t>50031</t>
  </si>
  <si>
    <t>Bricquebec-en-Cotentin</t>
  </si>
  <si>
    <t>Carentan les Marais</t>
  </si>
  <si>
    <t>50099</t>
  </si>
  <si>
    <t>La Haye</t>
  </si>
  <si>
    <t>50236</t>
  </si>
  <si>
    <t>Réville</t>
  </si>
  <si>
    <t>50433</t>
  </si>
  <si>
    <t>Valognes</t>
  </si>
  <si>
    <t>Montmirail</t>
  </si>
  <si>
    <t>51380</t>
  </si>
  <si>
    <t>Chalindrey</t>
  </si>
  <si>
    <t>52093</t>
  </si>
  <si>
    <t>Saint-Dizier</t>
  </si>
  <si>
    <t>Ernée</t>
  </si>
  <si>
    <t>Gorron</t>
  </si>
  <si>
    <t>53107</t>
  </si>
  <si>
    <t>53161</t>
  </si>
  <si>
    <t>Blâmont</t>
  </si>
  <si>
    <t>54077</t>
  </si>
  <si>
    <t>54136</t>
  </si>
  <si>
    <t>Longwy</t>
  </si>
  <si>
    <t>Pont-à-Mousson</t>
  </si>
  <si>
    <t>Toul</t>
  </si>
  <si>
    <t>Commercy</t>
  </si>
  <si>
    <t>Montmédy</t>
  </si>
  <si>
    <t>Baud</t>
  </si>
  <si>
    <t>Damgan</t>
  </si>
  <si>
    <t>56052</t>
  </si>
  <si>
    <t>Le Faouët</t>
  </si>
  <si>
    <t>Gourin</t>
  </si>
  <si>
    <t>56066</t>
  </si>
  <si>
    <t>Groix</t>
  </si>
  <si>
    <t>Guémené-sur-Scorff</t>
  </si>
  <si>
    <t>Guer</t>
  </si>
  <si>
    <t>56075</t>
  </si>
  <si>
    <t>Josselin</t>
  </si>
  <si>
    <t>56091</t>
  </si>
  <si>
    <t>Locminé</t>
  </si>
  <si>
    <t>56117</t>
  </si>
  <si>
    <t>Malestroit</t>
  </si>
  <si>
    <t>56124</t>
  </si>
  <si>
    <t>Le Palais</t>
  </si>
  <si>
    <t>56152</t>
  </si>
  <si>
    <t>Ploërmel</t>
  </si>
  <si>
    <t>56165</t>
  </si>
  <si>
    <t>Pontivy</t>
  </si>
  <si>
    <t>Questembert</t>
  </si>
  <si>
    <t>56184</t>
  </si>
  <si>
    <t>Quiberon</t>
  </si>
  <si>
    <t>56186</t>
  </si>
  <si>
    <t>Sarzeau</t>
  </si>
  <si>
    <t>56240</t>
  </si>
  <si>
    <t>Ars-sur-Moselle</t>
  </si>
  <si>
    <t>57032</t>
  </si>
  <si>
    <t>Freyming-Merlebach</t>
  </si>
  <si>
    <t>57240</t>
  </si>
  <si>
    <t>Phalsbourg</t>
  </si>
  <si>
    <t>Saint-Avold</t>
  </si>
  <si>
    <t>57606</t>
  </si>
  <si>
    <t>La Charité-sur-Loire</t>
  </si>
  <si>
    <t>Château-Chinon (Ville)</t>
  </si>
  <si>
    <t>Clamecy</t>
  </si>
  <si>
    <t>Cosne-Cours-sur-Loire</t>
  </si>
  <si>
    <t>Decize</t>
  </si>
  <si>
    <t>58095</t>
  </si>
  <si>
    <t>Nevers</t>
  </si>
  <si>
    <t>Saint-Honoré-les-Bains</t>
  </si>
  <si>
    <t>58246</t>
  </si>
  <si>
    <t>Avesnes-sur-Helpe</t>
  </si>
  <si>
    <t>Bailleul</t>
  </si>
  <si>
    <t>Cambrai</t>
  </si>
  <si>
    <t>Le Cateau-Cambrésis</t>
  </si>
  <si>
    <t>Jeumont</t>
  </si>
  <si>
    <t>59324</t>
  </si>
  <si>
    <t>Leers</t>
  </si>
  <si>
    <t>59339</t>
  </si>
  <si>
    <t>Chambly</t>
  </si>
  <si>
    <t>60139</t>
  </si>
  <si>
    <t>Clermont</t>
  </si>
  <si>
    <t>Crépy-en-Valois</t>
  </si>
  <si>
    <t>Méru</t>
  </si>
  <si>
    <t>Pont-Sainte-Maxence</t>
  </si>
  <si>
    <t>60509</t>
  </si>
  <si>
    <t>Argentan</t>
  </si>
  <si>
    <t>Sées</t>
  </si>
  <si>
    <t>Val-au-Perche</t>
  </si>
  <si>
    <t>Tinchebray-Bocage</t>
  </si>
  <si>
    <t>Aire-sur-la-Lys</t>
  </si>
  <si>
    <t>62014</t>
  </si>
  <si>
    <t>Berck</t>
  </si>
  <si>
    <t>Boulogne-sur-Mer</t>
  </si>
  <si>
    <t>Bruay-la-Buissière</t>
  </si>
  <si>
    <t>62178</t>
  </si>
  <si>
    <t>Coquelles</t>
  </si>
  <si>
    <t>62239</t>
  </si>
  <si>
    <t>Neufchâtel-Hardelot</t>
  </si>
  <si>
    <t>62604</t>
  </si>
  <si>
    <t>Saint-Omer</t>
  </si>
  <si>
    <t>Saint-Pol-sur-Ternoise</t>
  </si>
  <si>
    <t>Le Touquet-Paris-Plage</t>
  </si>
  <si>
    <t>Ambert</t>
  </si>
  <si>
    <t>Augerolles</t>
  </si>
  <si>
    <t>63016</t>
  </si>
  <si>
    <t>Besse-et-Saint-Anastaise</t>
  </si>
  <si>
    <t>63038</t>
  </si>
  <si>
    <t>La Bourboule</t>
  </si>
  <si>
    <t>63047</t>
  </si>
  <si>
    <t>Cournon-d'Auvergne</t>
  </si>
  <si>
    <t>Courpière</t>
  </si>
  <si>
    <t>63125</t>
  </si>
  <si>
    <t>Mont-Dore</t>
  </si>
  <si>
    <t>63236</t>
  </si>
  <si>
    <t>Riom</t>
  </si>
  <si>
    <t>Saint-Amant-Roche-Savine</t>
  </si>
  <si>
    <t>63314</t>
  </si>
  <si>
    <t>Anglet</t>
  </si>
  <si>
    <t>64024</t>
  </si>
  <si>
    <t>Biarritz</t>
  </si>
  <si>
    <t>Eaux-Bonnes</t>
  </si>
  <si>
    <t>64204</t>
  </si>
  <si>
    <t>Hasparren</t>
  </si>
  <si>
    <t>64256</t>
  </si>
  <si>
    <t>Hendaye</t>
  </si>
  <si>
    <t>Laruns</t>
  </si>
  <si>
    <t>64320</t>
  </si>
  <si>
    <t>Mauléon-Licharre</t>
  </si>
  <si>
    <t>64371</t>
  </si>
  <si>
    <t>Oloron-Sainte-Marie</t>
  </si>
  <si>
    <t>Orthez</t>
  </si>
  <si>
    <t>Saint-Jean-de-Luz</t>
  </si>
  <si>
    <t>Salies-de-Béarn</t>
  </si>
  <si>
    <t>64499</t>
  </si>
  <si>
    <t>Urrugne</t>
  </si>
  <si>
    <t>64545</t>
  </si>
  <si>
    <t>Arrens-Marsous</t>
  </si>
  <si>
    <t>65032</t>
  </si>
  <si>
    <t>Bagnères-de-Bigorre</t>
  </si>
  <si>
    <t>Lannemezan</t>
  </si>
  <si>
    <t>65258</t>
  </si>
  <si>
    <t>Lourdes</t>
  </si>
  <si>
    <t>Luz-Saint-Sauveur</t>
  </si>
  <si>
    <t>Saint-Lary-Soulan</t>
  </si>
  <si>
    <t>Vic-en-Bigorre</t>
  </si>
  <si>
    <t>65460</t>
  </si>
  <si>
    <t>Amélie-les-Bains-Palalda</t>
  </si>
  <si>
    <t>66003</t>
  </si>
  <si>
    <t>Argelès-sur-Mer</t>
  </si>
  <si>
    <t>66008</t>
  </si>
  <si>
    <t>Le Boulou</t>
  </si>
  <si>
    <t>66024</t>
  </si>
  <si>
    <t>Canet-en-Roussillon</t>
  </si>
  <si>
    <t>66037</t>
  </si>
  <si>
    <t>Céret</t>
  </si>
  <si>
    <t>Elne</t>
  </si>
  <si>
    <t>66065</t>
  </si>
  <si>
    <t>Font-Romeu-Odeillo-Via</t>
  </si>
  <si>
    <t>66124</t>
  </si>
  <si>
    <t>66130</t>
  </si>
  <si>
    <t>Port-Vendres</t>
  </si>
  <si>
    <t>Prades</t>
  </si>
  <si>
    <t>66149</t>
  </si>
  <si>
    <t>66150</t>
  </si>
  <si>
    <t>Rivesaltes</t>
  </si>
  <si>
    <t>Saint-Paul-de-Fenouillet</t>
  </si>
  <si>
    <t>66187</t>
  </si>
  <si>
    <t>Benfeld</t>
  </si>
  <si>
    <t>67028</t>
  </si>
  <si>
    <t>Dorlisheim</t>
  </si>
  <si>
    <t>67101</t>
  </si>
  <si>
    <t>Mutzig</t>
  </si>
  <si>
    <t>67313</t>
  </si>
  <si>
    <t>Sélestat</t>
  </si>
  <si>
    <t>Wingen-sur-Moder</t>
  </si>
  <si>
    <t>Altkirch</t>
  </si>
  <si>
    <t>Cernay</t>
  </si>
  <si>
    <t>Kembs</t>
  </si>
  <si>
    <t>68163</t>
  </si>
  <si>
    <t>Munster</t>
  </si>
  <si>
    <t>68226</t>
  </si>
  <si>
    <t>Orbey</t>
  </si>
  <si>
    <t>68249</t>
  </si>
  <si>
    <t>Ribeauvillé</t>
  </si>
  <si>
    <t>68269</t>
  </si>
  <si>
    <t>Thann</t>
  </si>
  <si>
    <t>Ungersheim</t>
  </si>
  <si>
    <t>Wittenheim</t>
  </si>
  <si>
    <t>68376</t>
  </si>
  <si>
    <t>Belleville</t>
  </si>
  <si>
    <t>69019</t>
  </si>
  <si>
    <t>Brignais</t>
  </si>
  <si>
    <t>Craponne</t>
  </si>
  <si>
    <t>69069</t>
  </si>
  <si>
    <t>Dardilly</t>
  </si>
  <si>
    <t>69072</t>
  </si>
  <si>
    <t>Francheville</t>
  </si>
  <si>
    <t>69089</t>
  </si>
  <si>
    <t>Mornant</t>
  </si>
  <si>
    <t>69141</t>
  </si>
  <si>
    <t>Pierre-Bénite</t>
  </si>
  <si>
    <t>69152</t>
  </si>
  <si>
    <t>Sainte-Foy-lès-Lyon</t>
  </si>
  <si>
    <t>Saint-Genis-Laval</t>
  </si>
  <si>
    <t>69204</t>
  </si>
  <si>
    <t>Tarare</t>
  </si>
  <si>
    <t>69243</t>
  </si>
  <si>
    <t>Thizy-les-Bourgs</t>
  </si>
  <si>
    <t>Gray</t>
  </si>
  <si>
    <t>70310</t>
  </si>
  <si>
    <t>Luxeuil-les-Bains</t>
  </si>
  <si>
    <t>Bourbon-Lancy</t>
  </si>
  <si>
    <t>Charolles</t>
  </si>
  <si>
    <t>Clessé</t>
  </si>
  <si>
    <t>71135</t>
  </si>
  <si>
    <t>Gueugnon</t>
  </si>
  <si>
    <t>71230</t>
  </si>
  <si>
    <t>Louhans</t>
  </si>
  <si>
    <t>Marcigny</t>
  </si>
  <si>
    <t>Montceau-les-Mines</t>
  </si>
  <si>
    <t>Tournus</t>
  </si>
  <si>
    <t>Allonnes</t>
  </si>
  <si>
    <t>72003</t>
  </si>
  <si>
    <t>Mamers</t>
  </si>
  <si>
    <t>72180</t>
  </si>
  <si>
    <t>Saint-Calais</t>
  </si>
  <si>
    <t>72320</t>
  </si>
  <si>
    <t>Aix-les-Bains</t>
  </si>
  <si>
    <t>Albiez-Montrond</t>
  </si>
  <si>
    <t>73013</t>
  </si>
  <si>
    <t>Les Allues</t>
  </si>
  <si>
    <t>73015</t>
  </si>
  <si>
    <t>Beaufort</t>
  </si>
  <si>
    <t>Bourg-Saint-Maurice</t>
  </si>
  <si>
    <t>Fontcouverte-la-Toussuire</t>
  </si>
  <si>
    <t>73116</t>
  </si>
  <si>
    <t>Montmélian</t>
  </si>
  <si>
    <t>73171</t>
  </si>
  <si>
    <t>Courchevel</t>
  </si>
  <si>
    <t>73227</t>
  </si>
  <si>
    <t>Saint-Jean-de-Maurienne</t>
  </si>
  <si>
    <t>73248</t>
  </si>
  <si>
    <t>Saint-Pierre-d'Albigny</t>
  </si>
  <si>
    <t>73270</t>
  </si>
  <si>
    <t>Val-Cenis</t>
  </si>
  <si>
    <t>73290</t>
  </si>
  <si>
    <t>Arâches-la-Frasse</t>
  </si>
  <si>
    <t>74014</t>
  </si>
  <si>
    <t>Évian-les-Bains</t>
  </si>
  <si>
    <t>74119</t>
  </si>
  <si>
    <t>Le Grand-Bornand</t>
  </si>
  <si>
    <t>74136</t>
  </si>
  <si>
    <t>La Roche-sur-Foron</t>
  </si>
  <si>
    <t>74224</t>
  </si>
  <si>
    <t>Saint-Jorioz</t>
  </si>
  <si>
    <t>74242</t>
  </si>
  <si>
    <t>Saint-Julien-en-Genevois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</si>
  <si>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</si>
  <si>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</si>
  <si>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</si>
  <si>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</si>
  <si>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</si>
  <si>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</si>
  <si>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</si>
  <si>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</si>
  <si>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</si>
  <si>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</si>
  <si>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</si>
  <si>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</si>
  <si>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</si>
  <si>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</si>
  <si>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</si>
  <si>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</si>
  <si>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</si>
  <si>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</si>
  <si>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</si>
  <si>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Barentin</t>
  </si>
  <si>
    <t>Bolbec</t>
  </si>
  <si>
    <t>76114</t>
  </si>
  <si>
    <t>Canteleu</t>
  </si>
  <si>
    <t>Rives-en-Seine</t>
  </si>
  <si>
    <t>Gournay-en-Bray</t>
  </si>
  <si>
    <t>76312</t>
  </si>
  <si>
    <t>76410</t>
  </si>
  <si>
    <t>Montivilliers</t>
  </si>
  <si>
    <t>76447</t>
  </si>
  <si>
    <t>Saint-Valery-en-Caux</t>
  </si>
  <si>
    <t>Veules-les-Roses</t>
  </si>
  <si>
    <t>76735</t>
  </si>
  <si>
    <t>Bray-sur-Seine</t>
  </si>
  <si>
    <t>77051</t>
  </si>
  <si>
    <t>Brie-Comte-Robert</t>
  </si>
  <si>
    <t>77053</t>
  </si>
  <si>
    <t>Chessy</t>
  </si>
  <si>
    <t>Coulommiers</t>
  </si>
  <si>
    <t>Dammarie-les-Lys</t>
  </si>
  <si>
    <t>77152</t>
  </si>
  <si>
    <t>Nangis</t>
  </si>
  <si>
    <t>77327</t>
  </si>
  <si>
    <t>Nemours</t>
  </si>
  <si>
    <t>Noisiel</t>
  </si>
  <si>
    <t>77450</t>
  </si>
  <si>
    <t>Maule</t>
  </si>
  <si>
    <t>Les Mureaux</t>
  </si>
  <si>
    <t>Saint-Arnoult-en-Yvelines</t>
  </si>
  <si>
    <t>Parthenay</t>
  </si>
  <si>
    <t>Albert</t>
  </si>
  <si>
    <t>80016</t>
  </si>
  <si>
    <t>Corbie</t>
  </si>
  <si>
    <t>80212</t>
  </si>
  <si>
    <t>Montdidier</t>
  </si>
  <si>
    <t>80561</t>
  </si>
  <si>
    <t>Péronne</t>
  </si>
  <si>
    <t>Gaillac</t>
  </si>
  <si>
    <t>81120</t>
  </si>
  <si>
    <t>Rabastens</t>
  </si>
  <si>
    <t>81271</t>
  </si>
  <si>
    <t>Beaumont-de-Lomagne</t>
  </si>
  <si>
    <t>Castelsarrasin</t>
  </si>
  <si>
    <t>82033</t>
  </si>
  <si>
    <t>Caussade</t>
  </si>
  <si>
    <t>82037</t>
  </si>
  <si>
    <t>Saint-Antonin-Noble-Val</t>
  </si>
  <si>
    <t>82186</t>
  </si>
  <si>
    <t>82190</t>
  </si>
  <si>
    <t>Besse-sur-Issole</t>
  </si>
  <si>
    <t>83018</t>
  </si>
  <si>
    <t>Brignoles</t>
  </si>
  <si>
    <t>Cavalaire-sur-Mer</t>
  </si>
  <si>
    <t>83036</t>
  </si>
  <si>
    <t>Fayence</t>
  </si>
  <si>
    <t>83055</t>
  </si>
  <si>
    <t>Lorgues</t>
  </si>
  <si>
    <t>83072</t>
  </si>
  <si>
    <t>Le Luc</t>
  </si>
  <si>
    <t>83073</t>
  </si>
  <si>
    <t>Saint-Cyr-sur-Mer</t>
  </si>
  <si>
    <t>83112</t>
  </si>
  <si>
    <t>Saint-Maximin-la-Sainte-Baume</t>
  </si>
  <si>
    <t>Saint-Raphaël</t>
  </si>
  <si>
    <t>Saint-Tropez</t>
  </si>
  <si>
    <t>La Seyne-sur-Mer</t>
  </si>
  <si>
    <t>83126</t>
  </si>
  <si>
    <t>Solliès-Pont</t>
  </si>
  <si>
    <t>Solliès-Toucas</t>
  </si>
  <si>
    <t>83131</t>
  </si>
  <si>
    <t>Apt</t>
  </si>
  <si>
    <t>Bollène</t>
  </si>
  <si>
    <t>84019</t>
  </si>
  <si>
    <t>La Tour-d'Aigues</t>
  </si>
  <si>
    <t>84133</t>
  </si>
  <si>
    <t>Vaison-la-Romaine</t>
  </si>
  <si>
    <t>Visan</t>
  </si>
  <si>
    <t>84150</t>
  </si>
  <si>
    <t>Aubigny-Les Clouzeaux</t>
  </si>
  <si>
    <t>Challans</t>
  </si>
  <si>
    <t>La Ferrière</t>
  </si>
  <si>
    <t>85113</t>
  </si>
  <si>
    <t>Jard-sur-Mer</t>
  </si>
  <si>
    <t>85114</t>
  </si>
  <si>
    <t>Luçon</t>
  </si>
  <si>
    <t>Montaigu</t>
  </si>
  <si>
    <t>Noirmoutier-en-l'Île</t>
  </si>
  <si>
    <t>Pouzauges</t>
  </si>
  <si>
    <t>85182</t>
  </si>
  <si>
    <t>Les Sables-d'Olonne</t>
  </si>
  <si>
    <t>Saint-Gilles-Croix-de-Vie</t>
  </si>
  <si>
    <t>Sainte-Hermine</t>
  </si>
  <si>
    <t>85223</t>
  </si>
  <si>
    <t>Talmont-Saint-Hilaire</t>
  </si>
  <si>
    <t>85288</t>
  </si>
  <si>
    <t>Chauvigny</t>
  </si>
  <si>
    <t>Civray</t>
  </si>
  <si>
    <t>Fontaine-le-Comte</t>
  </si>
  <si>
    <t>Lencloître</t>
  </si>
  <si>
    <t>Loudun</t>
  </si>
  <si>
    <t>Montmorillon</t>
  </si>
  <si>
    <t>Eymoutiers</t>
  </si>
  <si>
    <t>87064</t>
  </si>
  <si>
    <t>Saint-Léonard-de-Noblat</t>
  </si>
  <si>
    <t>Contrexéville</t>
  </si>
  <si>
    <t>88114</t>
  </si>
  <si>
    <t>Épinal</t>
  </si>
  <si>
    <t>Mirecourt</t>
  </si>
  <si>
    <t>Neufchâteau</t>
  </si>
  <si>
    <t>88321</t>
  </si>
  <si>
    <t>Plombières-les-Bains</t>
  </si>
  <si>
    <t>Raon-l'Étape</t>
  </si>
  <si>
    <t>88372</t>
  </si>
  <si>
    <t>Remiremont</t>
  </si>
  <si>
    <t>Vittel</t>
  </si>
  <si>
    <t>88516</t>
  </si>
  <si>
    <t>Avallon</t>
  </si>
  <si>
    <t>Chablis</t>
  </si>
  <si>
    <t>89068</t>
  </si>
  <si>
    <t>Joigny</t>
  </si>
  <si>
    <t>Saint-Julien-du-Sault</t>
  </si>
  <si>
    <t>89348</t>
  </si>
  <si>
    <t>Tonnerre</t>
  </si>
  <si>
    <t>Delle</t>
  </si>
  <si>
    <t>90033</t>
  </si>
  <si>
    <t>Arpajon</t>
  </si>
  <si>
    <t>91021</t>
  </si>
  <si>
    <t>Boussy-Saint-Antoine</t>
  </si>
  <si>
    <t>Chilly-Mazarin</t>
  </si>
  <si>
    <t>Itteville</t>
  </si>
  <si>
    <t>91315</t>
  </si>
  <si>
    <t>Juvisy-sur-Orge</t>
  </si>
  <si>
    <t>Paray-Vieille-Poste</t>
  </si>
  <si>
    <t>Sainte-Geneviève-des-Bois</t>
  </si>
  <si>
    <t>Viry-Châtillon</t>
  </si>
  <si>
    <t>Malakoff</t>
  </si>
  <si>
    <t>Montrouge</t>
  </si>
  <si>
    <t>92049</t>
  </si>
  <si>
    <t>Ville-d'Avray</t>
  </si>
  <si>
    <t>Le Blanc-Mesnil</t>
  </si>
  <si>
    <t>Drancy</t>
  </si>
  <si>
    <t>93029</t>
  </si>
  <si>
    <t>Livry-Gargan</t>
  </si>
  <si>
    <t>Romainville</t>
  </si>
  <si>
    <t>Tremblay-en-France</t>
  </si>
  <si>
    <t>Champigny-sur-Marne</t>
  </si>
  <si>
    <t>Chennevières-sur-Marne</t>
  </si>
  <si>
    <t>94019</t>
  </si>
  <si>
    <t>Beaumont-sur-Oise</t>
  </si>
  <si>
    <t>95052</t>
  </si>
  <si>
    <t>Eaubonne</t>
  </si>
  <si>
    <t>Pontoise</t>
  </si>
  <si>
    <t>Taverny</t>
  </si>
  <si>
    <t>Vauréal</t>
  </si>
  <si>
    <t>95637</t>
  </si>
  <si>
    <t>Identifiant_origine</t>
  </si>
  <si>
    <t>Proprietaire_Monument_historique</t>
  </si>
  <si>
    <t>Type_Cinema</t>
  </si>
  <si>
    <t>Typologie_Bibliotheque</t>
  </si>
  <si>
    <t>86310</t>
  </si>
  <si>
    <t>86246</t>
  </si>
  <si>
    <t>Vézelay</t>
  </si>
  <si>
    <t>Canal du Midi</t>
  </si>
  <si>
    <t>Vallon-Pont-d'Arc</t>
  </si>
  <si>
    <t>07330</t>
  </si>
  <si>
    <t>Saint-Emilion</t>
  </si>
  <si>
    <t>30210</t>
  </si>
  <si>
    <t>Vers-Pont-du-Gard</t>
  </si>
  <si>
    <t>30346</t>
  </si>
  <si>
    <t>01500</t>
  </si>
  <si>
    <t>02880</t>
  </si>
  <si>
    <t>rue des Ecoles</t>
  </si>
  <si>
    <t>03400</t>
  </si>
  <si>
    <t>05200</t>
  </si>
  <si>
    <t>Vallauris</t>
  </si>
  <si>
    <t>06240</t>
  </si>
  <si>
    <t>Beausoleil</t>
  </si>
  <si>
    <t>10100</t>
  </si>
  <si>
    <t>10600</t>
  </si>
  <si>
    <t>11400</t>
  </si>
  <si>
    <t>Le Tholonet</t>
  </si>
  <si>
    <t>13190</t>
  </si>
  <si>
    <t>Allauch</t>
  </si>
  <si>
    <t>Saint-Chamas</t>
  </si>
  <si>
    <t>13270</t>
  </si>
  <si>
    <t>La Fare-les-Oliviers</t>
  </si>
  <si>
    <t>13700</t>
  </si>
  <si>
    <t>14800</t>
  </si>
  <si>
    <t>17500</t>
  </si>
  <si>
    <t>20090</t>
  </si>
  <si>
    <t>8 rue Jeannin</t>
  </si>
  <si>
    <t>22190</t>
  </si>
  <si>
    <t>25304</t>
  </si>
  <si>
    <t>26170</t>
  </si>
  <si>
    <t>Hôtel de ville</t>
  </si>
  <si>
    <t>27000</t>
  </si>
  <si>
    <t>27950</t>
  </si>
  <si>
    <t>Saint-Marcel</t>
  </si>
  <si>
    <t>29800</t>
  </si>
  <si>
    <t>Beaucaire</t>
  </si>
  <si>
    <t>31470</t>
  </si>
  <si>
    <t>Fontenilles</t>
  </si>
  <si>
    <t>2 rue des Archives</t>
  </si>
  <si>
    <t>31500</t>
  </si>
  <si>
    <t>Lormont</t>
  </si>
  <si>
    <t>Floirac</t>
  </si>
  <si>
    <t>33300</t>
  </si>
  <si>
    <t>33400</t>
  </si>
  <si>
    <t>33430</t>
  </si>
  <si>
    <t>33470</t>
  </si>
  <si>
    <t>33491</t>
  </si>
  <si>
    <t>33700</t>
  </si>
  <si>
    <t>33950</t>
  </si>
  <si>
    <t>35300</t>
  </si>
  <si>
    <t>35800</t>
  </si>
  <si>
    <t>37170</t>
  </si>
  <si>
    <t>37270</t>
  </si>
  <si>
    <t>Montlouis-sur-Loire</t>
  </si>
  <si>
    <t>37300</t>
  </si>
  <si>
    <t>37540</t>
  </si>
  <si>
    <t>38090</t>
  </si>
  <si>
    <t>38140</t>
  </si>
  <si>
    <t>Moirans</t>
  </si>
  <si>
    <t>38500</t>
  </si>
  <si>
    <t>Fontaine</t>
  </si>
  <si>
    <t>39570</t>
  </si>
  <si>
    <t>40100</t>
  </si>
  <si>
    <t>40140</t>
  </si>
  <si>
    <t>40800</t>
  </si>
  <si>
    <t>41350</t>
  </si>
  <si>
    <t>Vineuil</t>
  </si>
  <si>
    <t>Saint-Etienne</t>
  </si>
  <si>
    <t>42100</t>
  </si>
  <si>
    <t>Espaly-Saint-Marcel</t>
  </si>
  <si>
    <t>44350</t>
  </si>
  <si>
    <t>44600</t>
  </si>
  <si>
    <t>45160</t>
  </si>
  <si>
    <t>45300</t>
  </si>
  <si>
    <t>45500</t>
  </si>
  <si>
    <t>46090</t>
  </si>
  <si>
    <t>49400</t>
  </si>
  <si>
    <t>52300</t>
  </si>
  <si>
    <t>53600</t>
  </si>
  <si>
    <t>place Vauban</t>
  </si>
  <si>
    <t>56270</t>
  </si>
  <si>
    <t>Ploemeur</t>
  </si>
  <si>
    <t>56300</t>
  </si>
  <si>
    <t>56700</t>
  </si>
  <si>
    <t>Hennebont</t>
  </si>
  <si>
    <t>57100</t>
  </si>
  <si>
    <t>57500</t>
  </si>
  <si>
    <t>57800</t>
  </si>
  <si>
    <t>59047</t>
  </si>
  <si>
    <t>Seclin</t>
  </si>
  <si>
    <t>59160</t>
  </si>
  <si>
    <t>59320</t>
  </si>
  <si>
    <t>Wattrelos</t>
  </si>
  <si>
    <t>59520</t>
  </si>
  <si>
    <t>59600</t>
  </si>
  <si>
    <t>59700</t>
  </si>
  <si>
    <t>60280</t>
  </si>
  <si>
    <t>Margny-lès-Compiègne</t>
  </si>
  <si>
    <t>61200</t>
  </si>
  <si>
    <t>62110</t>
  </si>
  <si>
    <t>62120</t>
  </si>
  <si>
    <t>62190</t>
  </si>
  <si>
    <t>62300</t>
  </si>
  <si>
    <t>Lens</t>
  </si>
  <si>
    <t>62700</t>
  </si>
  <si>
    <t>63500</t>
  </si>
  <si>
    <t>64110</t>
  </si>
  <si>
    <t>64600</t>
  </si>
  <si>
    <t>66100</t>
  </si>
  <si>
    <t>67150</t>
  </si>
  <si>
    <t>67600</t>
  </si>
  <si>
    <t>1 place de la Mairie</t>
  </si>
  <si>
    <t>68140</t>
  </si>
  <si>
    <t>68150</t>
  </si>
  <si>
    <t>68160</t>
  </si>
  <si>
    <t>Sainte-Marie-aux-Mines</t>
  </si>
  <si>
    <t>Sainte-Croix-aux-Mines</t>
  </si>
  <si>
    <t>68570</t>
  </si>
  <si>
    <t>68720</t>
  </si>
  <si>
    <t>Illfurth</t>
  </si>
  <si>
    <t>Rouffach</t>
  </si>
  <si>
    <t>69170</t>
  </si>
  <si>
    <t>69310</t>
  </si>
  <si>
    <t>69530</t>
  </si>
  <si>
    <t>69700</t>
  </si>
  <si>
    <t>Givors</t>
  </si>
  <si>
    <t>70200</t>
  </si>
  <si>
    <t>Héricourt</t>
  </si>
  <si>
    <t>23 rue de la République</t>
  </si>
  <si>
    <t>73800</t>
  </si>
  <si>
    <t>74800</t>
  </si>
  <si>
    <t>76100</t>
  </si>
  <si>
    <t>76140</t>
  </si>
  <si>
    <t>76210</t>
  </si>
  <si>
    <t>76530</t>
  </si>
  <si>
    <t>Grand-Couronne</t>
  </si>
  <si>
    <t>76620</t>
  </si>
  <si>
    <t>77130</t>
  </si>
  <si>
    <t>77190</t>
  </si>
  <si>
    <t>78110</t>
  </si>
  <si>
    <t>78130</t>
  </si>
  <si>
    <t>Le Pecq</t>
  </si>
  <si>
    <t>78520</t>
  </si>
  <si>
    <t>Limay</t>
  </si>
  <si>
    <t>78530</t>
  </si>
  <si>
    <t>83120</t>
  </si>
  <si>
    <t>83140</t>
  </si>
  <si>
    <t>83500</t>
  </si>
  <si>
    <t>Roquebrune-sur-Argens</t>
  </si>
  <si>
    <t>84120</t>
  </si>
  <si>
    <t>84500</t>
  </si>
  <si>
    <t>L'Isle-sur-la-Sorgue</t>
  </si>
  <si>
    <t>85180</t>
  </si>
  <si>
    <t>85440</t>
  </si>
  <si>
    <t>87030</t>
  </si>
  <si>
    <t>Epinal</t>
  </si>
  <si>
    <t>88300</t>
  </si>
  <si>
    <t>89200</t>
  </si>
  <si>
    <t>89300</t>
  </si>
  <si>
    <t>91080</t>
  </si>
  <si>
    <t>91150</t>
  </si>
  <si>
    <t>Etampes</t>
  </si>
  <si>
    <t>91170</t>
  </si>
  <si>
    <t>91360</t>
  </si>
  <si>
    <t>25 rue Pasteur</t>
  </si>
  <si>
    <t>92120</t>
  </si>
  <si>
    <t>92240</t>
  </si>
  <si>
    <t>93000</t>
  </si>
  <si>
    <t>93150</t>
  </si>
  <si>
    <t>93230</t>
  </si>
  <si>
    <t>93300</t>
  </si>
  <si>
    <t>Villepinte</t>
  </si>
  <si>
    <t>93700</t>
  </si>
  <si>
    <t>94205</t>
  </si>
  <si>
    <t>94500</t>
  </si>
  <si>
    <t>95600</t>
  </si>
  <si>
    <t>97100</t>
  </si>
  <si>
    <t>Pointe-à-Pitre</t>
  </si>
  <si>
    <t>97113</t>
  </si>
  <si>
    <t>Saint-Martin</t>
  </si>
  <si>
    <t>Fort-de-France</t>
  </si>
  <si>
    <t>La Trinité</t>
  </si>
  <si>
    <t>Cayenne</t>
  </si>
  <si>
    <t>Saint-Pierre</t>
  </si>
  <si>
    <t>La Possession</t>
  </si>
  <si>
    <t>Salazie</t>
  </si>
  <si>
    <t>3 rue de la République</t>
  </si>
  <si>
    <t>Sainte-Marie</t>
  </si>
  <si>
    <t>Saint-André</t>
  </si>
  <si>
    <t>Sainte-Suzanne</t>
  </si>
  <si>
    <t>97460</t>
  </si>
  <si>
    <t>97600</t>
  </si>
  <si>
    <t>Mamoudzou</t>
  </si>
  <si>
    <t>Le Port</t>
  </si>
  <si>
    <t>Surface_Reseau_Biblio</t>
  </si>
  <si>
    <t>Ambérieux-en-Dombes</t>
  </si>
  <si>
    <t>01005</t>
  </si>
  <si>
    <t>01350</t>
  </si>
  <si>
    <t>01110</t>
  </si>
  <si>
    <t>Arbent</t>
  </si>
  <si>
    <t>01014</t>
  </si>
  <si>
    <t>01480</t>
  </si>
  <si>
    <t>01340</t>
  </si>
  <si>
    <t>Bâgé-le-Châtel</t>
  </si>
  <si>
    <t>01026</t>
  </si>
  <si>
    <t>Beauregard</t>
  </si>
  <si>
    <t>01030</t>
  </si>
  <si>
    <t>01202</t>
  </si>
  <si>
    <t>Bény</t>
  </si>
  <si>
    <t>01038</t>
  </si>
  <si>
    <t>01700</t>
  </si>
  <si>
    <t>06440</t>
  </si>
  <si>
    <t>01150</t>
  </si>
  <si>
    <t>01120</t>
  </si>
  <si>
    <t>Brégnier-Cordon</t>
  </si>
  <si>
    <t>Brion</t>
  </si>
  <si>
    <t>01450</t>
  </si>
  <si>
    <t>06450</t>
  </si>
  <si>
    <t>Chanay</t>
  </si>
  <si>
    <t>01082</t>
  </si>
  <si>
    <t>01400</t>
  </si>
  <si>
    <t>Chanoz-Châtenay</t>
  </si>
  <si>
    <t>01084</t>
  </si>
  <si>
    <t>06457</t>
  </si>
  <si>
    <t>Château-Gaillard</t>
  </si>
  <si>
    <t>06460</t>
  </si>
  <si>
    <t>01390</t>
  </si>
  <si>
    <t>01560</t>
  </si>
  <si>
    <t>Crottet</t>
  </si>
  <si>
    <t>01134</t>
  </si>
  <si>
    <t>01140</t>
  </si>
  <si>
    <t>01220</t>
  </si>
  <si>
    <t>Dortan</t>
  </si>
  <si>
    <t>01148</t>
  </si>
  <si>
    <t>06492</t>
  </si>
  <si>
    <t>Foissiat</t>
  </si>
  <si>
    <t>01163</t>
  </si>
  <si>
    <t>Frans</t>
  </si>
  <si>
    <t>01166</t>
  </si>
  <si>
    <t>Jassans-Riottier</t>
  </si>
  <si>
    <t>01194</t>
  </si>
  <si>
    <t>Lagnieu</t>
  </si>
  <si>
    <t>06530</t>
  </si>
  <si>
    <t>01090</t>
  </si>
  <si>
    <t>Montrevel-en-Bresse</t>
  </si>
  <si>
    <t>Neuville-sur-Ain</t>
  </si>
  <si>
    <t>01273</t>
  </si>
  <si>
    <t>01286</t>
  </si>
  <si>
    <t>Parves-et-Nattages</t>
  </si>
  <si>
    <t>Poncin</t>
  </si>
  <si>
    <t>01303</t>
  </si>
  <si>
    <t>Pont-de-Veyle</t>
  </si>
  <si>
    <t>01306</t>
  </si>
  <si>
    <t>01333</t>
  </si>
  <si>
    <t>Sainte-Croix</t>
  </si>
  <si>
    <t>Saint-Denis-en-Bugey</t>
  </si>
  <si>
    <t>01345</t>
  </si>
  <si>
    <t>Saint-Eloi</t>
  </si>
  <si>
    <t>Saint-Jean-le-Vieux</t>
  </si>
  <si>
    <t>Saint-Just</t>
  </si>
  <si>
    <t>Saint-Laurent-sur-Saône</t>
  </si>
  <si>
    <t>Saint-Nizier-le-Bouchoux</t>
  </si>
  <si>
    <t>Saint-Paul-de-Varax</t>
  </si>
  <si>
    <t>Saint-Rémy</t>
  </si>
  <si>
    <t>Saint-Sorlin-en-Bugey</t>
  </si>
  <si>
    <t>01386</t>
  </si>
  <si>
    <t>Saint-Trivier-de-Courtes</t>
  </si>
  <si>
    <t>01388</t>
  </si>
  <si>
    <t>Saint-Vulbas</t>
  </si>
  <si>
    <t>Sergy</t>
  </si>
  <si>
    <t>Villeneuve</t>
  </si>
  <si>
    <t>01446</t>
  </si>
  <si>
    <t>02290</t>
  </si>
  <si>
    <t>02011</t>
  </si>
  <si>
    <t>02320</t>
  </si>
  <si>
    <t>02110</t>
  </si>
  <si>
    <t>Beaurevoir</t>
  </si>
  <si>
    <t>02057</t>
  </si>
  <si>
    <t>Belleu</t>
  </si>
  <si>
    <t>02064</t>
  </si>
  <si>
    <t>Berny-Rivière</t>
  </si>
  <si>
    <t>02071</t>
  </si>
  <si>
    <t>02130</t>
  </si>
  <si>
    <t>02086</t>
  </si>
  <si>
    <t>02220</t>
  </si>
  <si>
    <t>Braine</t>
  </si>
  <si>
    <t>02860</t>
  </si>
  <si>
    <t>Bucy-le-Long</t>
  </si>
  <si>
    <t>02131</t>
  </si>
  <si>
    <t>02260</t>
  </si>
  <si>
    <t>Chambry</t>
  </si>
  <si>
    <t>Chézy-en-Orxois</t>
  </si>
  <si>
    <t>02185</t>
  </si>
  <si>
    <t>02570</t>
  </si>
  <si>
    <t>Chézy-sur-Marne</t>
  </si>
  <si>
    <t>02186</t>
  </si>
  <si>
    <t>02190</t>
  </si>
  <si>
    <t>02210</t>
  </si>
  <si>
    <t>Ciry-Salsogne</t>
  </si>
  <si>
    <t>02195</t>
  </si>
  <si>
    <t>02330</t>
  </si>
  <si>
    <t>Condé-en-Brie</t>
  </si>
  <si>
    <t>02209</t>
  </si>
  <si>
    <t>Coucy-le-Château-Auffrique</t>
  </si>
  <si>
    <t>02217</t>
  </si>
  <si>
    <t>02270</t>
  </si>
  <si>
    <t>Crécy-sur-Serre</t>
  </si>
  <si>
    <t>02237</t>
  </si>
  <si>
    <t>Crouy</t>
  </si>
  <si>
    <t>02243</t>
  </si>
  <si>
    <t>05087</t>
  </si>
  <si>
    <t>Essômes-sur-Marne</t>
  </si>
  <si>
    <t>02580</t>
  </si>
  <si>
    <t>La Fère</t>
  </si>
  <si>
    <t>Fère-en-Tardenois</t>
  </si>
  <si>
    <t>02305</t>
  </si>
  <si>
    <t>02460</t>
  </si>
  <si>
    <t>02670</t>
  </si>
  <si>
    <t>05093</t>
  </si>
  <si>
    <t>02230</t>
  </si>
  <si>
    <t>02160</t>
  </si>
  <si>
    <t>Mons-en-Laonnois</t>
  </si>
  <si>
    <t>02497</t>
  </si>
  <si>
    <t>Ressons-le-Long</t>
  </si>
  <si>
    <t>02643</t>
  </si>
  <si>
    <t>Rouvroy</t>
  </si>
  <si>
    <t>02360</t>
  </si>
  <si>
    <t>Rozoy-sur-Serre</t>
  </si>
  <si>
    <t>02666</t>
  </si>
  <si>
    <t>Saint-Michel</t>
  </si>
  <si>
    <t>Septmonts</t>
  </si>
  <si>
    <t>02706</t>
  </si>
  <si>
    <t>02150</t>
  </si>
  <si>
    <t>Trélou-sur-Marne</t>
  </si>
  <si>
    <t>02748</t>
  </si>
  <si>
    <t>06660</t>
  </si>
  <si>
    <t>05120</t>
  </si>
  <si>
    <t>02490</t>
  </si>
  <si>
    <t>Vic-sur-Aisne</t>
  </si>
  <si>
    <t>02795</t>
  </si>
  <si>
    <t>05129</t>
  </si>
  <si>
    <t>03360</t>
  </si>
  <si>
    <t>Ainay-le-Château</t>
  </si>
  <si>
    <t>03003</t>
  </si>
  <si>
    <t>03120</t>
  </si>
  <si>
    <t>03420</t>
  </si>
  <si>
    <t>03013</t>
  </si>
  <si>
    <t>03500</t>
  </si>
  <si>
    <t>03230</t>
  </si>
  <si>
    <t>Beaulon</t>
  </si>
  <si>
    <t>03390</t>
  </si>
  <si>
    <t>03330</t>
  </si>
  <si>
    <t>03340</t>
  </si>
  <si>
    <t>Bessay-sur-Allier</t>
  </si>
  <si>
    <t>03025</t>
  </si>
  <si>
    <t>Besson</t>
  </si>
  <si>
    <t>03026</t>
  </si>
  <si>
    <t>Billy</t>
  </si>
  <si>
    <t>03029</t>
  </si>
  <si>
    <t>03150</t>
  </si>
  <si>
    <t>03130</t>
  </si>
  <si>
    <t>03160</t>
  </si>
  <si>
    <t>Le Brethon</t>
  </si>
  <si>
    <t>03041</t>
  </si>
  <si>
    <t>03110</t>
  </si>
  <si>
    <t>Broût-Vernet</t>
  </si>
  <si>
    <t>03043</t>
  </si>
  <si>
    <t>Cérilly</t>
  </si>
  <si>
    <t>03170</t>
  </si>
  <si>
    <t>03380</t>
  </si>
  <si>
    <t>Chappes</t>
  </si>
  <si>
    <t>03058</t>
  </si>
  <si>
    <t>03220</t>
  </si>
  <si>
    <t>03067</t>
  </si>
  <si>
    <t>03071</t>
  </si>
  <si>
    <t>Chevagnes</t>
  </si>
  <si>
    <t>03074</t>
  </si>
  <si>
    <t>Cindré</t>
  </si>
  <si>
    <t>03079</t>
  </si>
  <si>
    <t>03600</t>
  </si>
  <si>
    <t>Colombier</t>
  </si>
  <si>
    <t>03081</t>
  </si>
  <si>
    <t>03430</t>
  </si>
  <si>
    <t>03470</t>
  </si>
  <si>
    <t>Coulanges</t>
  </si>
  <si>
    <t>03086</t>
  </si>
  <si>
    <t>Couleuvre</t>
  </si>
  <si>
    <t>03087</t>
  </si>
  <si>
    <t>03240</t>
  </si>
  <si>
    <t>Deux-Chaises</t>
  </si>
  <si>
    <t>03099</t>
  </si>
  <si>
    <t>03290</t>
  </si>
  <si>
    <t>03410</t>
  </si>
  <si>
    <t>Domérat</t>
  </si>
  <si>
    <t>03101</t>
  </si>
  <si>
    <t>Le Donjon</t>
  </si>
  <si>
    <t>03103</t>
  </si>
  <si>
    <t>Échassières</t>
  </si>
  <si>
    <t>03108</t>
  </si>
  <si>
    <t>Espinasse-Vozelle</t>
  </si>
  <si>
    <t>Estivareilles</t>
  </si>
  <si>
    <t>03111</t>
  </si>
  <si>
    <t>Étroussat</t>
  </si>
  <si>
    <t>03112</t>
  </si>
  <si>
    <t>Fleuriel</t>
  </si>
  <si>
    <t>03115</t>
  </si>
  <si>
    <t>4 rue de la Mairie</t>
  </si>
  <si>
    <t>Gannay-sur-Loire</t>
  </si>
  <si>
    <t>03119</t>
  </si>
  <si>
    <t>Hauterive</t>
  </si>
  <si>
    <t>Hérisson</t>
  </si>
  <si>
    <t>03127</t>
  </si>
  <si>
    <t>Huriel</t>
  </si>
  <si>
    <t>03128</t>
  </si>
  <si>
    <t>Hyds</t>
  </si>
  <si>
    <t>03129</t>
  </si>
  <si>
    <t>Jenzat</t>
  </si>
  <si>
    <t>03133</t>
  </si>
  <si>
    <t>Louroux-Bourbonnais</t>
  </si>
  <si>
    <t>Louroux-de-Bouble</t>
  </si>
  <si>
    <t>03152</t>
  </si>
  <si>
    <t>Lurcy-Lévis</t>
  </si>
  <si>
    <t>03155</t>
  </si>
  <si>
    <t>Marcillat-en-Combraille</t>
  </si>
  <si>
    <t>03161</t>
  </si>
  <si>
    <t>Marigny</t>
  </si>
  <si>
    <t>03162</t>
  </si>
  <si>
    <t>Mazerier</t>
  </si>
  <si>
    <t>03166</t>
  </si>
  <si>
    <t>Meaulne</t>
  </si>
  <si>
    <t>03168</t>
  </si>
  <si>
    <t>Montaiguët-en-Forez</t>
  </si>
  <si>
    <t>03178</t>
  </si>
  <si>
    <t>Montaigu-le-Blin</t>
  </si>
  <si>
    <t>03179</t>
  </si>
  <si>
    <t>Montcombroux-les-Mines</t>
  </si>
  <si>
    <t>03181</t>
  </si>
  <si>
    <t>Montilly</t>
  </si>
  <si>
    <t>03184</t>
  </si>
  <si>
    <t>03016</t>
  </si>
  <si>
    <t>Néris-les-Bains</t>
  </si>
  <si>
    <t>Neuilly-le-Réal</t>
  </si>
  <si>
    <t>03197</t>
  </si>
  <si>
    <t>Neuvy</t>
  </si>
  <si>
    <t>Paray-le-Frésil</t>
  </si>
  <si>
    <t>03203</t>
  </si>
  <si>
    <t>Le Pin</t>
  </si>
  <si>
    <t>Reugny</t>
  </si>
  <si>
    <t>03213</t>
  </si>
  <si>
    <t>Saint-Aubin-le-Monial</t>
  </si>
  <si>
    <t>03218</t>
  </si>
  <si>
    <t>Saint-Bonnet-de-Four</t>
  </si>
  <si>
    <t>03219</t>
  </si>
  <si>
    <t>Saint-Caprais</t>
  </si>
  <si>
    <t>Saint-Clément</t>
  </si>
  <si>
    <t>Saint-Didier-en-Donjon</t>
  </si>
  <si>
    <t>03226</t>
  </si>
  <si>
    <t>Saint-Gérand-de-Vaux</t>
  </si>
  <si>
    <t>03234</t>
  </si>
  <si>
    <t>Saint-Germain-de-Salles</t>
  </si>
  <si>
    <t>03237</t>
  </si>
  <si>
    <t>Saint-Hilaire</t>
  </si>
  <si>
    <t>03238</t>
  </si>
  <si>
    <t>Saint-Léopardin-d'Augy</t>
  </si>
  <si>
    <t>03241</t>
  </si>
  <si>
    <t>7 rue des Ecoles</t>
  </si>
  <si>
    <t>Saint-Pont</t>
  </si>
  <si>
    <t>Saint-Pourçain-sur-Besbre</t>
  </si>
  <si>
    <t>03253</t>
  </si>
  <si>
    <t>Saint-Rémy-en-Rollat</t>
  </si>
  <si>
    <t>03258</t>
  </si>
  <si>
    <t>Sainte-Thérence</t>
  </si>
  <si>
    <t>03261</t>
  </si>
  <si>
    <t>Saulzet</t>
  </si>
  <si>
    <t>03268</t>
  </si>
  <si>
    <t>Souvigny</t>
  </si>
  <si>
    <t>Teillet-Argenty</t>
  </si>
  <si>
    <t>03279</t>
  </si>
  <si>
    <t>Toulon-sur-Allier</t>
  </si>
  <si>
    <t>03286</t>
  </si>
  <si>
    <t>Treteau</t>
  </si>
  <si>
    <t>03289</t>
  </si>
  <si>
    <t>Trévol</t>
  </si>
  <si>
    <t>Urçay</t>
  </si>
  <si>
    <t>03293</t>
  </si>
  <si>
    <t>Ussel-d'Allier</t>
  </si>
  <si>
    <t>03294</t>
  </si>
  <si>
    <t>Vicq</t>
  </si>
  <si>
    <t>03311</t>
  </si>
  <si>
    <t>03313</t>
  </si>
  <si>
    <t>Villefranche-d'Allier</t>
  </si>
  <si>
    <t>03315</t>
  </si>
  <si>
    <t>Allemagne-en-Provence</t>
  </si>
  <si>
    <t>04004</t>
  </si>
  <si>
    <t>04170</t>
  </si>
  <si>
    <t>Allons</t>
  </si>
  <si>
    <t>04240</t>
  </si>
  <si>
    <t>04330</t>
  </si>
  <si>
    <t>Barrême</t>
  </si>
  <si>
    <t>04340</t>
  </si>
  <si>
    <t>04120</t>
  </si>
  <si>
    <t>Castellane</t>
  </si>
  <si>
    <t>04039</t>
  </si>
  <si>
    <t>04280</t>
  </si>
  <si>
    <t>04045</t>
  </si>
  <si>
    <t>Clumanc</t>
  </si>
  <si>
    <t>04059</t>
  </si>
  <si>
    <t>04370</t>
  </si>
  <si>
    <t>04220</t>
  </si>
  <si>
    <t>04320</t>
  </si>
  <si>
    <t>Entrevaux</t>
  </si>
  <si>
    <t>04076</t>
  </si>
  <si>
    <t>04800</t>
  </si>
  <si>
    <t>04270</t>
  </si>
  <si>
    <t>Estoublon</t>
  </si>
  <si>
    <t>04084</t>
  </si>
  <si>
    <t>04850</t>
  </si>
  <si>
    <t>Jausiers</t>
  </si>
  <si>
    <t>04096</t>
  </si>
  <si>
    <t>Lardiers</t>
  </si>
  <si>
    <t>04101</t>
  </si>
  <si>
    <t>04102</t>
  </si>
  <si>
    <t>Lurs</t>
  </si>
  <si>
    <t>04106</t>
  </si>
  <si>
    <t>Moriez</t>
  </si>
  <si>
    <t>04133</t>
  </si>
  <si>
    <t>04250</t>
  </si>
  <si>
    <t>Moustiers-Sainte-Marie</t>
  </si>
  <si>
    <t>La Palud-sur-Verdon</t>
  </si>
  <si>
    <t>04144</t>
  </si>
  <si>
    <t>04310</t>
  </si>
  <si>
    <t>Revest-des-Brousses</t>
  </si>
  <si>
    <t>04162</t>
  </si>
  <si>
    <t>Riez</t>
  </si>
  <si>
    <t>Saint-Geniez</t>
  </si>
  <si>
    <t>04179</t>
  </si>
  <si>
    <t>Saint-Martin-de-Brômes</t>
  </si>
  <si>
    <t>04189</t>
  </si>
  <si>
    <t>04870</t>
  </si>
  <si>
    <t>Saint-Michel-l'Observatoire</t>
  </si>
  <si>
    <t>04192</t>
  </si>
  <si>
    <t>04140</t>
  </si>
  <si>
    <t>Selonnet</t>
  </si>
  <si>
    <t>04203</t>
  </si>
  <si>
    <t>Senez</t>
  </si>
  <si>
    <t>04204</t>
  </si>
  <si>
    <t>Thorame-Basse</t>
  </si>
  <si>
    <t>04218</t>
  </si>
  <si>
    <t>04290</t>
  </si>
  <si>
    <t>Volonne</t>
  </si>
  <si>
    <t>04244</t>
  </si>
  <si>
    <t>05460</t>
  </si>
  <si>
    <t>Abriès</t>
  </si>
  <si>
    <t>05001</t>
  </si>
  <si>
    <t>05260</t>
  </si>
  <si>
    <t>L'Argentière-la-Bessée</t>
  </si>
  <si>
    <t>05350</t>
  </si>
  <si>
    <t>Arvieux</t>
  </si>
  <si>
    <t>05007</t>
  </si>
  <si>
    <t>05300</t>
  </si>
  <si>
    <t>05700</t>
  </si>
  <si>
    <t>05230</t>
  </si>
  <si>
    <t>05150</t>
  </si>
  <si>
    <t>Ceillac</t>
  </si>
  <si>
    <t>05026</t>
  </si>
  <si>
    <t>Châteauvieux</t>
  </si>
  <si>
    <t>05800</t>
  </si>
  <si>
    <t>05045</t>
  </si>
  <si>
    <t>Molines-en-Queyras</t>
  </si>
  <si>
    <t>05077</t>
  </si>
  <si>
    <t>Montmaur</t>
  </si>
  <si>
    <t>05290</t>
  </si>
  <si>
    <t>Val Buëch-Méouge</t>
  </si>
  <si>
    <t>05330</t>
  </si>
  <si>
    <t>Saint-Crépin</t>
  </si>
  <si>
    <t>05136</t>
  </si>
  <si>
    <t>Saint-Jean-Saint-Nicolas</t>
  </si>
  <si>
    <t>05145</t>
  </si>
  <si>
    <t>Saint-Léger-les-Mélèzes</t>
  </si>
  <si>
    <t>05149</t>
  </si>
  <si>
    <t>Saint-Martin-de-Queyrières</t>
  </si>
  <si>
    <t>05151</t>
  </si>
  <si>
    <t>05240</t>
  </si>
  <si>
    <t>La Salle les Alpes</t>
  </si>
  <si>
    <t>Serres</t>
  </si>
  <si>
    <t>05166</t>
  </si>
  <si>
    <t>Ventavon</t>
  </si>
  <si>
    <t>05178</t>
  </si>
  <si>
    <t>Villar-Saint-Pancrace</t>
  </si>
  <si>
    <t>05183</t>
  </si>
  <si>
    <t>06620</t>
  </si>
  <si>
    <t>Le Bar-sur-Loup</t>
  </si>
  <si>
    <t>06010</t>
  </si>
  <si>
    <t>06390</t>
  </si>
  <si>
    <t>Breil-sur-Roya</t>
  </si>
  <si>
    <t>06023</t>
  </si>
  <si>
    <t>Le Broc</t>
  </si>
  <si>
    <t>Cipières</t>
  </si>
  <si>
    <t>06041</t>
  </si>
  <si>
    <t>Clans</t>
  </si>
  <si>
    <t>06042</t>
  </si>
  <si>
    <t>Coaraze</t>
  </si>
  <si>
    <t>06043</t>
  </si>
  <si>
    <t>06340</t>
  </si>
  <si>
    <t>Falicon</t>
  </si>
  <si>
    <t>06060</t>
  </si>
  <si>
    <t>Lucéram</t>
  </si>
  <si>
    <t>06077</t>
  </si>
  <si>
    <t>06091</t>
  </si>
  <si>
    <t>Peillon</t>
  </si>
  <si>
    <t>06092</t>
  </si>
  <si>
    <t>Puget-Théniers</t>
  </si>
  <si>
    <t>06099</t>
  </si>
  <si>
    <t>Le Rouret</t>
  </si>
  <si>
    <t>06112</t>
  </si>
  <si>
    <t>Saint-Cézaire-sur-Siagne</t>
  </si>
  <si>
    <t>06118</t>
  </si>
  <si>
    <t>Saint-Dalmas-le-Selvage</t>
  </si>
  <si>
    <t>06119</t>
  </si>
  <si>
    <t>1 place de l'Eglise</t>
  </si>
  <si>
    <t>Saint-Vallier-de-Thiey</t>
  </si>
  <si>
    <t>Sospel</t>
  </si>
  <si>
    <t>06136</t>
  </si>
  <si>
    <t>Le Tignet</t>
  </si>
  <si>
    <t>La Tour</t>
  </si>
  <si>
    <t>06144</t>
  </si>
  <si>
    <t>Tourrette-Levens</t>
  </si>
  <si>
    <t>06147</t>
  </si>
  <si>
    <t>06149</t>
  </si>
  <si>
    <t>Valdeblore</t>
  </si>
  <si>
    <t>06153</t>
  </si>
  <si>
    <t>Andance</t>
  </si>
  <si>
    <t>07009</t>
  </si>
  <si>
    <t>07530</t>
  </si>
  <si>
    <t>07310</t>
  </si>
  <si>
    <t>07290</t>
  </si>
  <si>
    <t>07410</t>
  </si>
  <si>
    <t>Arlebosc</t>
  </si>
  <si>
    <t>07014</t>
  </si>
  <si>
    <t>07370</t>
  </si>
  <si>
    <t>Arras-sur-Rhône</t>
  </si>
  <si>
    <t>07015</t>
  </si>
  <si>
    <t>07800</t>
  </si>
  <si>
    <t>07460</t>
  </si>
  <si>
    <t>Beaumont</t>
  </si>
  <si>
    <t>07580</t>
  </si>
  <si>
    <t>07270</t>
  </si>
  <si>
    <t>Boucieu-le-Roi</t>
  </si>
  <si>
    <t>07040</t>
  </si>
  <si>
    <t>07450</t>
  </si>
  <si>
    <t>Burzet</t>
  </si>
  <si>
    <t>07045</t>
  </si>
  <si>
    <t>07240</t>
  </si>
  <si>
    <t>07230</t>
  </si>
  <si>
    <t>Chassiers</t>
  </si>
  <si>
    <t>07058</t>
  </si>
  <si>
    <t>07120</t>
  </si>
  <si>
    <t>Colombier-le-Jeune</t>
  </si>
  <si>
    <t>07068</t>
  </si>
  <si>
    <t>07510</t>
  </si>
  <si>
    <t>07350</t>
  </si>
  <si>
    <t>07430</t>
  </si>
  <si>
    <t>07320</t>
  </si>
  <si>
    <t>Devesset</t>
  </si>
  <si>
    <t>07080</t>
  </si>
  <si>
    <t>07260</t>
  </si>
  <si>
    <t>Genestelle</t>
  </si>
  <si>
    <t>07093</t>
  </si>
  <si>
    <t>Joyeuse</t>
  </si>
  <si>
    <t>07610</t>
  </si>
  <si>
    <t>Malarce-sur-la-Thines</t>
  </si>
  <si>
    <t>07147</t>
  </si>
  <si>
    <t>Meyras</t>
  </si>
  <si>
    <t>07156</t>
  </si>
  <si>
    <t>Meysse</t>
  </si>
  <si>
    <t>07157</t>
  </si>
  <si>
    <t>07560</t>
  </si>
  <si>
    <t>Montpezat-sous-Bauzon</t>
  </si>
  <si>
    <t>07161</t>
  </si>
  <si>
    <t>Montréal</t>
  </si>
  <si>
    <t>07162</t>
  </si>
  <si>
    <t>Montselgues</t>
  </si>
  <si>
    <t>07163</t>
  </si>
  <si>
    <t>07360</t>
  </si>
  <si>
    <t>Payzac</t>
  </si>
  <si>
    <t>07171</t>
  </si>
  <si>
    <t>07182</t>
  </si>
  <si>
    <t>Pranles</t>
  </si>
  <si>
    <t>07184</t>
  </si>
  <si>
    <t>Quintenas</t>
  </si>
  <si>
    <t>07188</t>
  </si>
  <si>
    <t>Rochemaure</t>
  </si>
  <si>
    <t>07191</t>
  </si>
  <si>
    <t>Sagnes-et-Goudoulet</t>
  </si>
  <si>
    <t>07203</t>
  </si>
  <si>
    <t>07211</t>
  </si>
  <si>
    <t>Saint-Cyr</t>
  </si>
  <si>
    <t>07235</t>
  </si>
  <si>
    <t>Saint-Fortunat-sur-Eyrieux</t>
  </si>
  <si>
    <t>07237</t>
  </si>
  <si>
    <t>Saint-Jean-de-Muzols</t>
  </si>
  <si>
    <t>07245</t>
  </si>
  <si>
    <t>Saint-Julien-du-Serre</t>
  </si>
  <si>
    <t>07254</t>
  </si>
  <si>
    <t>Saint-Laurent-du-Pape</t>
  </si>
  <si>
    <t>07261</t>
  </si>
  <si>
    <t>Saint-Martial</t>
  </si>
  <si>
    <t>Saint-Martin-d'Ardèche</t>
  </si>
  <si>
    <t>07268</t>
  </si>
  <si>
    <t>07220</t>
  </si>
  <si>
    <t>Saint-Prix</t>
  </si>
  <si>
    <t>Saint-Remèze</t>
  </si>
  <si>
    <t>07291</t>
  </si>
  <si>
    <t>06820</t>
  </si>
  <si>
    <t>Saint-Sernin</t>
  </si>
  <si>
    <t>07296</t>
  </si>
  <si>
    <t>Satillieu</t>
  </si>
  <si>
    <t>07309</t>
  </si>
  <si>
    <t>Soyons</t>
  </si>
  <si>
    <t>Viviers</t>
  </si>
  <si>
    <t>07346</t>
  </si>
  <si>
    <t>La Voulte-sur-Rhône</t>
  </si>
  <si>
    <t>07349</t>
  </si>
  <si>
    <t>08130</t>
  </si>
  <si>
    <t>08320</t>
  </si>
  <si>
    <t>08240</t>
  </si>
  <si>
    <t>08033</t>
  </si>
  <si>
    <t>08230</t>
  </si>
  <si>
    <t>08081</t>
  </si>
  <si>
    <t>08250</t>
  </si>
  <si>
    <t>08350</t>
  </si>
  <si>
    <t>08198</t>
  </si>
  <si>
    <t>08800</t>
  </si>
  <si>
    <t>08400</t>
  </si>
  <si>
    <t>08500</t>
  </si>
  <si>
    <t>08297</t>
  </si>
  <si>
    <t>08302</t>
  </si>
  <si>
    <t>08308</t>
  </si>
  <si>
    <t>08330</t>
  </si>
  <si>
    <t>08341</t>
  </si>
  <si>
    <t>08367</t>
  </si>
  <si>
    <t>08380</t>
  </si>
  <si>
    <t>08406</t>
  </si>
  <si>
    <t>08420</t>
  </si>
  <si>
    <t>09400</t>
  </si>
  <si>
    <t>09140</t>
  </si>
  <si>
    <t>09110</t>
  </si>
  <si>
    <t>09350</t>
  </si>
  <si>
    <t>09240</t>
  </si>
  <si>
    <t>09042</t>
  </si>
  <si>
    <t>09800</t>
  </si>
  <si>
    <t>Bethmale</t>
  </si>
  <si>
    <t>09055</t>
  </si>
  <si>
    <t>09310</t>
  </si>
  <si>
    <t>Les Cabannes</t>
  </si>
  <si>
    <t>Camon</t>
  </si>
  <si>
    <t>09074</t>
  </si>
  <si>
    <t>09460</t>
  </si>
  <si>
    <t>Castillon-en-Couserans</t>
  </si>
  <si>
    <t>09085</t>
  </si>
  <si>
    <t>Daumazan-sur-Arize</t>
  </si>
  <si>
    <t>09105</t>
  </si>
  <si>
    <t>09120</t>
  </si>
  <si>
    <t>09600</t>
  </si>
  <si>
    <t>Léran</t>
  </si>
  <si>
    <t>09161</t>
  </si>
  <si>
    <t>09200</t>
  </si>
  <si>
    <t>Lescure</t>
  </si>
  <si>
    <t>09164</t>
  </si>
  <si>
    <t>09210</t>
  </si>
  <si>
    <t>Lézat-sur-Lèze</t>
  </si>
  <si>
    <t>09167</t>
  </si>
  <si>
    <t>09250</t>
  </si>
  <si>
    <t>Le Mas-d'Azil</t>
  </si>
  <si>
    <t>09320</t>
  </si>
  <si>
    <t>Massat</t>
  </si>
  <si>
    <t>09182</t>
  </si>
  <si>
    <t>Montferrier</t>
  </si>
  <si>
    <t>09206</t>
  </si>
  <si>
    <t>Oust</t>
  </si>
  <si>
    <t>09223</t>
  </si>
  <si>
    <t>Sabarat</t>
  </si>
  <si>
    <t>09253</t>
  </si>
  <si>
    <t>09265</t>
  </si>
  <si>
    <t>Saint-Lizier</t>
  </si>
  <si>
    <t>Seix</t>
  </si>
  <si>
    <t>09285</t>
  </si>
  <si>
    <t>Varilhes</t>
  </si>
  <si>
    <t>09324</t>
  </si>
  <si>
    <t>10160</t>
  </si>
  <si>
    <t>10700</t>
  </si>
  <si>
    <t>Allibaudières</t>
  </si>
  <si>
    <t>10004</t>
  </si>
  <si>
    <t>10200</t>
  </si>
  <si>
    <t>10012</t>
  </si>
  <si>
    <t>10130</t>
  </si>
  <si>
    <t>Avant-lès-Marcilly</t>
  </si>
  <si>
    <t>10020</t>
  </si>
  <si>
    <t>10240</t>
  </si>
  <si>
    <t>Avant-lès-Ramerupt</t>
  </si>
  <si>
    <t>10021</t>
  </si>
  <si>
    <t>Bagneux-la-Fosse</t>
  </si>
  <si>
    <t>10025</t>
  </si>
  <si>
    <t>10110</t>
  </si>
  <si>
    <t>Bar-sur-Seine</t>
  </si>
  <si>
    <t>10034</t>
  </si>
  <si>
    <t>10310</t>
  </si>
  <si>
    <t>10190</t>
  </si>
  <si>
    <t>10140</t>
  </si>
  <si>
    <t>10320</t>
  </si>
  <si>
    <t>10051</t>
  </si>
  <si>
    <t>10220</t>
  </si>
  <si>
    <t>10800</t>
  </si>
  <si>
    <t>10210</t>
  </si>
  <si>
    <t>Chaource</t>
  </si>
  <si>
    <t>10080</t>
  </si>
  <si>
    <t>La Chapelle-Saint-Luc</t>
  </si>
  <si>
    <t>10081</t>
  </si>
  <si>
    <t>10260</t>
  </si>
  <si>
    <t>10150</t>
  </si>
  <si>
    <t>10084</t>
  </si>
  <si>
    <t>10170</t>
  </si>
  <si>
    <t>10330</t>
  </si>
  <si>
    <t>10094</t>
  </si>
  <si>
    <t>10097</t>
  </si>
  <si>
    <t>10270</t>
  </si>
  <si>
    <t>10360</t>
  </si>
  <si>
    <t>Essoyes</t>
  </si>
  <si>
    <t>Estissac</t>
  </si>
  <si>
    <t>10142</t>
  </si>
  <si>
    <t>10290</t>
  </si>
  <si>
    <t>Fouchères</t>
  </si>
  <si>
    <t>10158</t>
  </si>
  <si>
    <t>10165</t>
  </si>
  <si>
    <t>10172</t>
  </si>
  <si>
    <t>Lesmont</t>
  </si>
  <si>
    <t>10193</t>
  </si>
  <si>
    <t>10230</t>
  </si>
  <si>
    <t>10216</t>
  </si>
  <si>
    <t>10223</t>
  </si>
  <si>
    <t>Mussy-sur-Seine</t>
  </si>
  <si>
    <t>Piney</t>
  </si>
  <si>
    <t>10287</t>
  </si>
  <si>
    <t>10297</t>
  </si>
  <si>
    <t>10298</t>
  </si>
  <si>
    <t>Prémierfait</t>
  </si>
  <si>
    <t>10305</t>
  </si>
  <si>
    <t>10317</t>
  </si>
  <si>
    <t>10335</t>
  </si>
  <si>
    <t>Savières</t>
  </si>
  <si>
    <t>10368</t>
  </si>
  <si>
    <t>Soulaines-Dhuys</t>
  </si>
  <si>
    <t>10372</t>
  </si>
  <si>
    <t>10440</t>
  </si>
  <si>
    <t>Torvilliers</t>
  </si>
  <si>
    <t>10381</t>
  </si>
  <si>
    <t>10395</t>
  </si>
  <si>
    <t>Verrières</t>
  </si>
  <si>
    <t>10418</t>
  </si>
  <si>
    <t>10370</t>
  </si>
  <si>
    <t>Villenauxe-la-Grande</t>
  </si>
  <si>
    <t>10420</t>
  </si>
  <si>
    <t>Ville-sous-la-Ferté</t>
  </si>
  <si>
    <t>10426</t>
  </si>
  <si>
    <t>11800</t>
  </si>
  <si>
    <t>11240</t>
  </si>
  <si>
    <t>11290</t>
  </si>
  <si>
    <t>Alairac</t>
  </si>
  <si>
    <t>11580</t>
  </si>
  <si>
    <t>Alet-les-Bains</t>
  </si>
  <si>
    <t>11008</t>
  </si>
  <si>
    <t>11120</t>
  </si>
  <si>
    <t>11200</t>
  </si>
  <si>
    <t>11110</t>
  </si>
  <si>
    <t>11190</t>
  </si>
  <si>
    <t>Arques</t>
  </si>
  <si>
    <t>11015</t>
  </si>
  <si>
    <t>11220</t>
  </si>
  <si>
    <t>Arzens</t>
  </si>
  <si>
    <t>11018</t>
  </si>
  <si>
    <t>11700</t>
  </si>
  <si>
    <t>Azille</t>
  </si>
  <si>
    <t>11022</t>
  </si>
  <si>
    <t>11340</t>
  </si>
  <si>
    <t>Belcaire</t>
  </si>
  <si>
    <t>11028</t>
  </si>
  <si>
    <t>Belpech</t>
  </si>
  <si>
    <t>11033</t>
  </si>
  <si>
    <t>Bize-Minervois</t>
  </si>
  <si>
    <t>11041</t>
  </si>
  <si>
    <t>Blomac</t>
  </si>
  <si>
    <t>11042</t>
  </si>
  <si>
    <t>11330</t>
  </si>
  <si>
    <t>Boutenac</t>
  </si>
  <si>
    <t>11048</t>
  </si>
  <si>
    <t>11160</t>
  </si>
  <si>
    <t>Cabrespine</t>
  </si>
  <si>
    <t>11056</t>
  </si>
  <si>
    <t>11067</t>
  </si>
  <si>
    <t>Capendu</t>
  </si>
  <si>
    <t>11068</t>
  </si>
  <si>
    <t>11170</t>
  </si>
  <si>
    <t>11610</t>
  </si>
  <si>
    <t>11360</t>
  </si>
  <si>
    <t>11230</t>
  </si>
  <si>
    <t>Caudeval</t>
  </si>
  <si>
    <t>11080</t>
  </si>
  <si>
    <t>Caunes-Minervois</t>
  </si>
  <si>
    <t>11081</t>
  </si>
  <si>
    <t>11510</t>
  </si>
  <si>
    <t>Chalabre</t>
  </si>
  <si>
    <t>11091</t>
  </si>
  <si>
    <t>11092</t>
  </si>
  <si>
    <t>Conques-sur-Orbiel</t>
  </si>
  <si>
    <t>11099</t>
  </si>
  <si>
    <t>11250</t>
  </si>
  <si>
    <t>Couffoulens</t>
  </si>
  <si>
    <t>11102</t>
  </si>
  <si>
    <t>Coursan</t>
  </si>
  <si>
    <t>11106</t>
  </si>
  <si>
    <t>11390</t>
  </si>
  <si>
    <t>Cuxac-Cabardès</t>
  </si>
  <si>
    <t>11115</t>
  </si>
  <si>
    <t>La Digne-d'Aval</t>
  </si>
  <si>
    <t>Durban-Corbières</t>
  </si>
  <si>
    <t>11124</t>
  </si>
  <si>
    <t>Embres-et-Castelmaure</t>
  </si>
  <si>
    <t>11125</t>
  </si>
  <si>
    <t>Fabrezan</t>
  </si>
  <si>
    <t>11132</t>
  </si>
  <si>
    <t>11270</t>
  </si>
  <si>
    <t>Fanjeaux</t>
  </si>
  <si>
    <t>11136</t>
  </si>
  <si>
    <t>Fitou</t>
  </si>
  <si>
    <t>11144</t>
  </si>
  <si>
    <t>11145</t>
  </si>
  <si>
    <t>Fontiès-d'Aude</t>
  </si>
  <si>
    <t>11151</t>
  </si>
  <si>
    <t>Greffeil</t>
  </si>
  <si>
    <t>11169</t>
  </si>
  <si>
    <t>11430</t>
  </si>
  <si>
    <t>Gruissan</t>
  </si>
  <si>
    <t>11320</t>
  </si>
  <si>
    <t>Lagrasse</t>
  </si>
  <si>
    <t>11185</t>
  </si>
  <si>
    <t>Laurabuc</t>
  </si>
  <si>
    <t>Laure-Minervois</t>
  </si>
  <si>
    <t>11198</t>
  </si>
  <si>
    <t>Lavalette</t>
  </si>
  <si>
    <t>11199</t>
  </si>
  <si>
    <t>Limousis</t>
  </si>
  <si>
    <t>11205</t>
  </si>
  <si>
    <t>Maisons</t>
  </si>
  <si>
    <t>Malves-en-Minervois</t>
  </si>
  <si>
    <t>11215</t>
  </si>
  <si>
    <t>11380</t>
  </si>
  <si>
    <t>Mas-Cabardès</t>
  </si>
  <si>
    <t>11222</t>
  </si>
  <si>
    <t>Mazerolles-du-Razès</t>
  </si>
  <si>
    <t>11228</t>
  </si>
  <si>
    <t>Montgaillard</t>
  </si>
  <si>
    <t>Montolieu</t>
  </si>
  <si>
    <t>11253</t>
  </si>
  <si>
    <t>Ouveillan</t>
  </si>
  <si>
    <t>11269</t>
  </si>
  <si>
    <t>Pépieux</t>
  </si>
  <si>
    <t>11280</t>
  </si>
  <si>
    <t>Pieusse</t>
  </si>
  <si>
    <t>11289</t>
  </si>
  <si>
    <t>Pomas</t>
  </si>
  <si>
    <t>11293</t>
  </si>
  <si>
    <t>Pouzols-Minervois</t>
  </si>
  <si>
    <t>11296</t>
  </si>
  <si>
    <t>11500</t>
  </si>
  <si>
    <t>Rieux-Minervois</t>
  </si>
  <si>
    <t>11315</t>
  </si>
  <si>
    <t>Roquecourbe-Minervois</t>
  </si>
  <si>
    <t>11318</t>
  </si>
  <si>
    <t>11344</t>
  </si>
  <si>
    <t>Saint-Martin-le-Vieil</t>
  </si>
  <si>
    <t>11357</t>
  </si>
  <si>
    <t>Saint-Nazaire-d'Aude</t>
  </si>
  <si>
    <t>Saint-Paulet</t>
  </si>
  <si>
    <t>11362</t>
  </si>
  <si>
    <t>Sallèles-d'Aude</t>
  </si>
  <si>
    <t>11410</t>
  </si>
  <si>
    <t>Termes</t>
  </si>
  <si>
    <t>11388</t>
  </si>
  <si>
    <t>Trèbes</t>
  </si>
  <si>
    <t>11397</t>
  </si>
  <si>
    <t>Villarzel-Cabardès</t>
  </si>
  <si>
    <t>11416</t>
  </si>
  <si>
    <t>11420</t>
  </si>
  <si>
    <t>11434</t>
  </si>
  <si>
    <t>12220</t>
  </si>
  <si>
    <t>12260</t>
  </si>
  <si>
    <t>12013</t>
  </si>
  <si>
    <t>12370</t>
  </si>
  <si>
    <t>12025</t>
  </si>
  <si>
    <t>12310</t>
  </si>
  <si>
    <t>Bertholène</t>
  </si>
  <si>
    <t>12026</t>
  </si>
  <si>
    <t>12270</t>
  </si>
  <si>
    <t>12390</t>
  </si>
  <si>
    <t>12160</t>
  </si>
  <si>
    <t>12032</t>
  </si>
  <si>
    <t>12340</t>
  </si>
  <si>
    <t>12033</t>
  </si>
  <si>
    <t>12550</t>
  </si>
  <si>
    <t>12600</t>
  </si>
  <si>
    <t>12036</t>
  </si>
  <si>
    <t>12800</t>
  </si>
  <si>
    <t>12450</t>
  </si>
  <si>
    <t>12043</t>
  </si>
  <si>
    <t>12360</t>
  </si>
  <si>
    <t>12230</t>
  </si>
  <si>
    <t>Clairvaux-d'Aveyron</t>
  </si>
  <si>
    <t>12066</t>
  </si>
  <si>
    <t>12470</t>
  </si>
  <si>
    <t>12320</t>
  </si>
  <si>
    <t>12076</t>
  </si>
  <si>
    <t>12190</t>
  </si>
  <si>
    <t>Coupiac</t>
  </si>
  <si>
    <t>12080</t>
  </si>
  <si>
    <t>Crespin</t>
  </si>
  <si>
    <t>12170</t>
  </si>
  <si>
    <t>12140</t>
  </si>
  <si>
    <t>Estaing</t>
  </si>
  <si>
    <t>12098</t>
  </si>
  <si>
    <t>12099</t>
  </si>
  <si>
    <t>12102</t>
  </si>
  <si>
    <t>Foissac</t>
  </si>
  <si>
    <t>12104</t>
  </si>
  <si>
    <t>Gaillac-d'Aveyron</t>
  </si>
  <si>
    <t>12107</t>
  </si>
  <si>
    <t>12210</t>
  </si>
  <si>
    <t>Lassouts</t>
  </si>
  <si>
    <t>12124</t>
  </si>
  <si>
    <t>12380</t>
  </si>
  <si>
    <t>Laval-Roquecezière</t>
  </si>
  <si>
    <t>12125</t>
  </si>
  <si>
    <t>12130</t>
  </si>
  <si>
    <t>Lunac</t>
  </si>
  <si>
    <t>12135</t>
  </si>
  <si>
    <t>Marcillac-Vallon</t>
  </si>
  <si>
    <t>12138</t>
  </si>
  <si>
    <t>Najac</t>
  </si>
  <si>
    <t>12167</t>
  </si>
  <si>
    <t>2 rue de l'Eglise</t>
  </si>
  <si>
    <t>12850</t>
  </si>
  <si>
    <t>12176</t>
  </si>
  <si>
    <t>12177</t>
  </si>
  <si>
    <t>Peyrusse-le-Roc</t>
  </si>
  <si>
    <t>12181</t>
  </si>
  <si>
    <t>Quins</t>
  </si>
  <si>
    <t>12194</t>
  </si>
  <si>
    <t>12400</t>
  </si>
  <si>
    <t>12620</t>
  </si>
  <si>
    <t>Saint-Beauzély</t>
  </si>
  <si>
    <t>12213</t>
  </si>
  <si>
    <t>Saint-Chély-d'Aubrac</t>
  </si>
  <si>
    <t>12214</t>
  </si>
  <si>
    <t>Saint-Côme-d'Olt</t>
  </si>
  <si>
    <t>12216</t>
  </si>
  <si>
    <t>Saint-Hippolyte</t>
  </si>
  <si>
    <t>12480</t>
  </si>
  <si>
    <t>12490</t>
  </si>
  <si>
    <t>Saint-Sernin-sur-Rance</t>
  </si>
  <si>
    <t>12248</t>
  </si>
  <si>
    <t>Salles-la-Source</t>
  </si>
  <si>
    <t>Salvagnac-Cajarc</t>
  </si>
  <si>
    <t>12256</t>
  </si>
  <si>
    <t>Causse-et-Diège</t>
  </si>
  <si>
    <t>12257</t>
  </si>
  <si>
    <t>12266</t>
  </si>
  <si>
    <t>12150</t>
  </si>
  <si>
    <t>12301</t>
  </si>
  <si>
    <t>13980</t>
  </si>
  <si>
    <t>Alleins</t>
  </si>
  <si>
    <t>Aureille</t>
  </si>
  <si>
    <t>13570</t>
  </si>
  <si>
    <t>13010</t>
  </si>
  <si>
    <t>13016</t>
  </si>
  <si>
    <t>13017</t>
  </si>
  <si>
    <t>13029</t>
  </si>
  <si>
    <t>13810</t>
  </si>
  <si>
    <t>Eygalières</t>
  </si>
  <si>
    <t>13034</t>
  </si>
  <si>
    <t>13430</t>
  </si>
  <si>
    <t>13037</t>
  </si>
  <si>
    <t>13710</t>
  </si>
  <si>
    <t>Fuveau</t>
  </si>
  <si>
    <t>13040</t>
  </si>
  <si>
    <t>13420</t>
  </si>
  <si>
    <t>13690</t>
  </si>
  <si>
    <t>Graveson</t>
  </si>
  <si>
    <t>13045</t>
  </si>
  <si>
    <t>Gréasque</t>
  </si>
  <si>
    <t>13046</t>
  </si>
  <si>
    <t>13490</t>
  </si>
  <si>
    <t>13048</t>
  </si>
  <si>
    <t>13680</t>
  </si>
  <si>
    <t>Lançon-Provence</t>
  </si>
  <si>
    <t>Maussane-les-Alpilles</t>
  </si>
  <si>
    <t>13058</t>
  </si>
  <si>
    <t>13650</t>
  </si>
  <si>
    <t>Meyrargues</t>
  </si>
  <si>
    <t>13059</t>
  </si>
  <si>
    <t>13105</t>
  </si>
  <si>
    <t>13890</t>
  </si>
  <si>
    <t>Mouriès</t>
  </si>
  <si>
    <t>13065</t>
  </si>
  <si>
    <t>Paradou</t>
  </si>
  <si>
    <t>13068</t>
  </si>
  <si>
    <t>Pélissanne</t>
  </si>
  <si>
    <t>13069</t>
  </si>
  <si>
    <t>13170</t>
  </si>
  <si>
    <t>13124</t>
  </si>
  <si>
    <t>Peypin</t>
  </si>
  <si>
    <t>13073</t>
  </si>
  <si>
    <t>Peyrolles-en-Provence</t>
  </si>
  <si>
    <t>13074</t>
  </si>
  <si>
    <t>13610</t>
  </si>
  <si>
    <t>Le Puy-Sainte-Réparade</t>
  </si>
  <si>
    <t>La Roque-d'Anthéron</t>
  </si>
  <si>
    <t>13084</t>
  </si>
  <si>
    <t>13830</t>
  </si>
  <si>
    <t>Roquefort-la-Bédoule</t>
  </si>
  <si>
    <t>13085</t>
  </si>
  <si>
    <t>13740</t>
  </si>
  <si>
    <t>13088</t>
  </si>
  <si>
    <t>13670</t>
  </si>
  <si>
    <t>Saint-Andiol</t>
  </si>
  <si>
    <t>13089</t>
  </si>
  <si>
    <t>Saint-Etienne-du-Grès</t>
  </si>
  <si>
    <t>13094</t>
  </si>
  <si>
    <t>13115</t>
  </si>
  <si>
    <t>Sénas</t>
  </si>
  <si>
    <t>13530</t>
  </si>
  <si>
    <t>Vernègues</t>
  </si>
  <si>
    <t>13111</t>
  </si>
  <si>
    <t>14610</t>
  </si>
  <si>
    <t>14260</t>
  </si>
  <si>
    <t>Authie</t>
  </si>
  <si>
    <t>14030</t>
  </si>
  <si>
    <t>14210</t>
  </si>
  <si>
    <t>14350</t>
  </si>
  <si>
    <t>Bernières-sur-Mer</t>
  </si>
  <si>
    <t>14112</t>
  </si>
  <si>
    <t>14068</t>
  </si>
  <si>
    <t>14130</t>
  </si>
  <si>
    <t>14077</t>
  </si>
  <si>
    <t>14340</t>
  </si>
  <si>
    <t>Bonnebosq</t>
  </si>
  <si>
    <t>14083</t>
  </si>
  <si>
    <t>Thue et Mue</t>
  </si>
  <si>
    <t>14740</t>
  </si>
  <si>
    <t>14680</t>
  </si>
  <si>
    <t>Bretteville-sur-Odon</t>
  </si>
  <si>
    <t>14101</t>
  </si>
  <si>
    <t>14630</t>
  </si>
  <si>
    <t>Cagny</t>
  </si>
  <si>
    <t>14119</t>
  </si>
  <si>
    <t>Cairon</t>
  </si>
  <si>
    <t>14230</t>
  </si>
  <si>
    <t>14137</t>
  </si>
  <si>
    <t>14880</t>
  </si>
  <si>
    <t>Colleville-Montgomery</t>
  </si>
  <si>
    <t>14166</t>
  </si>
  <si>
    <t>14460</t>
  </si>
  <si>
    <t>14480</t>
  </si>
  <si>
    <t>14160</t>
  </si>
  <si>
    <t>14430</t>
  </si>
  <si>
    <t>Épron</t>
  </si>
  <si>
    <t>14320</t>
  </si>
  <si>
    <t>Fleury-sur-Orne</t>
  </si>
  <si>
    <t>14271</t>
  </si>
  <si>
    <t>Fontaine-Henry</t>
  </si>
  <si>
    <t>14275</t>
  </si>
  <si>
    <t>Fontenay-le-Marmion</t>
  </si>
  <si>
    <t>14277</t>
  </si>
  <si>
    <t>Le Fresne-Camilly</t>
  </si>
  <si>
    <t>14288</t>
  </si>
  <si>
    <t>14190</t>
  </si>
  <si>
    <t>14325</t>
  </si>
  <si>
    <t>14600</t>
  </si>
  <si>
    <t>Lantheuil</t>
  </si>
  <si>
    <t>14355</t>
  </si>
  <si>
    <t>Mathieu</t>
  </si>
  <si>
    <t>14407</t>
  </si>
  <si>
    <t>May-sur-Orne</t>
  </si>
  <si>
    <t>14408</t>
  </si>
  <si>
    <t>14810</t>
  </si>
  <si>
    <t>Merville-Franceville-Plage</t>
  </si>
  <si>
    <t>14409</t>
  </si>
  <si>
    <t>14270</t>
  </si>
  <si>
    <t>Le Mesnil-Mauger</t>
  </si>
  <si>
    <t>14422</t>
  </si>
  <si>
    <t>Orbec</t>
  </si>
  <si>
    <t>14150</t>
  </si>
  <si>
    <t>Pont-l'Evêque</t>
  </si>
  <si>
    <t>14420</t>
  </si>
  <si>
    <t>Rots</t>
  </si>
  <si>
    <t>14543</t>
  </si>
  <si>
    <t>Saint-Gatien-des-Bois</t>
  </si>
  <si>
    <t>14578</t>
  </si>
  <si>
    <t>Saint-Laurent-de-Condel</t>
  </si>
  <si>
    <t>14603</t>
  </si>
  <si>
    <t>14380</t>
  </si>
  <si>
    <t>Trouville-sur-Mer</t>
  </si>
  <si>
    <t>14390</t>
  </si>
  <si>
    <t>14726</t>
  </si>
  <si>
    <t>14410</t>
  </si>
  <si>
    <t>Vassy</t>
  </si>
  <si>
    <t>Ver-sur-Mer</t>
  </si>
  <si>
    <t>14739</t>
  </si>
  <si>
    <t>Vieux</t>
  </si>
  <si>
    <t>15160</t>
  </si>
  <si>
    <t>Allanche</t>
  </si>
  <si>
    <t>15001</t>
  </si>
  <si>
    <t>Ally</t>
  </si>
  <si>
    <t>Andelat</t>
  </si>
  <si>
    <t>15004</t>
  </si>
  <si>
    <t>15380</t>
  </si>
  <si>
    <t>15110</t>
  </si>
  <si>
    <t>15240</t>
  </si>
  <si>
    <t>15150</t>
  </si>
  <si>
    <t>15130</t>
  </si>
  <si>
    <t>Arpajon-sur-Cère</t>
  </si>
  <si>
    <t>15250</t>
  </si>
  <si>
    <t>15600</t>
  </si>
  <si>
    <t>Boisset</t>
  </si>
  <si>
    <t>15021</t>
  </si>
  <si>
    <t>15230</t>
  </si>
  <si>
    <t>15340</t>
  </si>
  <si>
    <t>15028</t>
  </si>
  <si>
    <t>15200</t>
  </si>
  <si>
    <t>15270</t>
  </si>
  <si>
    <t>15500</t>
  </si>
  <si>
    <t>15042</t>
  </si>
  <si>
    <t>15400</t>
  </si>
  <si>
    <t>15049</t>
  </si>
  <si>
    <t>15300</t>
  </si>
  <si>
    <t>15061</t>
  </si>
  <si>
    <t>15140</t>
  </si>
  <si>
    <t>Drugeac</t>
  </si>
  <si>
    <t>15063</t>
  </si>
  <si>
    <t>Fontanges</t>
  </si>
  <si>
    <t>15070</t>
  </si>
  <si>
    <t>15310</t>
  </si>
  <si>
    <t>Glénat</t>
  </si>
  <si>
    <t>15076</t>
  </si>
  <si>
    <t>Lacapelle-Viescamp</t>
  </si>
  <si>
    <t>15088</t>
  </si>
  <si>
    <t>Lanobre</t>
  </si>
  <si>
    <t>15092</t>
  </si>
  <si>
    <t>Laroquebrou</t>
  </si>
  <si>
    <t>15094</t>
  </si>
  <si>
    <t>Laurie</t>
  </si>
  <si>
    <t>15098</t>
  </si>
  <si>
    <t>15108</t>
  </si>
  <si>
    <t>15210</t>
  </si>
  <si>
    <t>15122</t>
  </si>
  <si>
    <t>Molompize</t>
  </si>
  <si>
    <t>15127</t>
  </si>
  <si>
    <t>15137</t>
  </si>
  <si>
    <t>15170</t>
  </si>
  <si>
    <t>Neussargues en Pinatelle</t>
  </si>
  <si>
    <t>15141</t>
  </si>
  <si>
    <t>Sainte-Anastasie</t>
  </si>
  <si>
    <t>Sériers</t>
  </si>
  <si>
    <t>Pierrefort</t>
  </si>
  <si>
    <t>15152</t>
  </si>
  <si>
    <t>15800</t>
  </si>
  <si>
    <t>Polminhac</t>
  </si>
  <si>
    <t>15154</t>
  </si>
  <si>
    <t>Reilhac</t>
  </si>
  <si>
    <t>15164</t>
  </si>
  <si>
    <t>Saignes</t>
  </si>
  <si>
    <t>15169</t>
  </si>
  <si>
    <t>Saint-Bonnet-de-Salers</t>
  </si>
  <si>
    <t>15174</t>
  </si>
  <si>
    <t>15220</t>
  </si>
  <si>
    <t>Saint-Martin-sous-Vigouroux</t>
  </si>
  <si>
    <t>15201</t>
  </si>
  <si>
    <t>Saint-Martin-Valmeroux</t>
  </si>
  <si>
    <t>15202</t>
  </si>
  <si>
    <t>Saint-Urcize</t>
  </si>
  <si>
    <t>15216</t>
  </si>
  <si>
    <t>Les Ternes</t>
  </si>
  <si>
    <t>15235</t>
  </si>
  <si>
    <t>Thiézac</t>
  </si>
  <si>
    <t>15236</t>
  </si>
  <si>
    <t>Trizac</t>
  </si>
  <si>
    <t>15243</t>
  </si>
  <si>
    <t>Valuéjols</t>
  </si>
  <si>
    <t>15248</t>
  </si>
  <si>
    <t>Vebret</t>
  </si>
  <si>
    <t>Vic-sur-Cère</t>
  </si>
  <si>
    <t>15258</t>
  </si>
  <si>
    <t>16130</t>
  </si>
  <si>
    <t>16360</t>
  </si>
  <si>
    <t>Balzac</t>
  </si>
  <si>
    <t>16300</t>
  </si>
  <si>
    <t>16250</t>
  </si>
  <si>
    <t>16420</t>
  </si>
  <si>
    <t>Brigueuil</t>
  </si>
  <si>
    <t>16064</t>
  </si>
  <si>
    <t>16500</t>
  </si>
  <si>
    <t>16480</t>
  </si>
  <si>
    <t>16150</t>
  </si>
  <si>
    <t>16210</t>
  </si>
  <si>
    <t>Chalais</t>
  </si>
  <si>
    <t>16073</t>
  </si>
  <si>
    <t>16260</t>
  </si>
  <si>
    <t>16120</t>
  </si>
  <si>
    <t>Châteauneuf-sur-Charente</t>
  </si>
  <si>
    <t>16090</t>
  </si>
  <si>
    <t>16380</t>
  </si>
  <si>
    <t>16370</t>
  </si>
  <si>
    <t>Cherves-Richemont</t>
  </si>
  <si>
    <t>16097</t>
  </si>
  <si>
    <t>16440</t>
  </si>
  <si>
    <t>16111</t>
  </si>
  <si>
    <t>16240</t>
  </si>
  <si>
    <t>Courcôme</t>
  </si>
  <si>
    <t>16110</t>
  </si>
  <si>
    <t>La Couronne</t>
  </si>
  <si>
    <t>16113</t>
  </si>
  <si>
    <t>Gensac-la-Pallue</t>
  </si>
  <si>
    <t>16200</t>
  </si>
  <si>
    <t>16730</t>
  </si>
  <si>
    <t>16600</t>
  </si>
  <si>
    <t>16220</t>
  </si>
  <si>
    <t>Montbron</t>
  </si>
  <si>
    <t>16223</t>
  </si>
  <si>
    <t>16310</t>
  </si>
  <si>
    <t>16190</t>
  </si>
  <si>
    <t>Nersac</t>
  </si>
  <si>
    <t>16244</t>
  </si>
  <si>
    <t>16271</t>
  </si>
  <si>
    <t>16287</t>
  </si>
  <si>
    <t>Roullet-Saint-Estèphe</t>
  </si>
  <si>
    <t>Ruelle-sur-Touvre</t>
  </si>
  <si>
    <t>16291</t>
  </si>
  <si>
    <t>16700</t>
  </si>
  <si>
    <t>Saint-Brice</t>
  </si>
  <si>
    <t>16304</t>
  </si>
  <si>
    <t>16140</t>
  </si>
  <si>
    <t>Segonzac</t>
  </si>
  <si>
    <t>16366</t>
  </si>
  <si>
    <t>Trois-Palis</t>
  </si>
  <si>
    <t>16388</t>
  </si>
  <si>
    <t>16390</t>
  </si>
  <si>
    <t>16330</t>
  </si>
  <si>
    <t>16320</t>
  </si>
  <si>
    <t>Villebois-Lavalette</t>
  </si>
  <si>
    <t>16408</t>
  </si>
  <si>
    <t>Villejoubert</t>
  </si>
  <si>
    <t>16412</t>
  </si>
  <si>
    <t>17120</t>
  </si>
  <si>
    <t>17590</t>
  </si>
  <si>
    <t>Ars-en-Ré</t>
  </si>
  <si>
    <t>17019</t>
  </si>
  <si>
    <t>17470</t>
  </si>
  <si>
    <t>17024</t>
  </si>
  <si>
    <t>17770</t>
  </si>
  <si>
    <t>17490</t>
  </si>
  <si>
    <t>Beauvais-sur-Matha</t>
  </si>
  <si>
    <t>17037</t>
  </si>
  <si>
    <t>17330</t>
  </si>
  <si>
    <t>17250</t>
  </si>
  <si>
    <t>17150</t>
  </si>
  <si>
    <t>17430</t>
  </si>
  <si>
    <t>Bords</t>
  </si>
  <si>
    <t>17053</t>
  </si>
  <si>
    <t>17220</t>
  </si>
  <si>
    <t>Burie</t>
  </si>
  <si>
    <t>17072</t>
  </si>
  <si>
    <t>17270</t>
  </si>
  <si>
    <t>Chambon</t>
  </si>
  <si>
    <t>17610</t>
  </si>
  <si>
    <t>Chenac-Saint-Seurin-d'Uzet</t>
  </si>
  <si>
    <t>17098</t>
  </si>
  <si>
    <t>17460</t>
  </si>
  <si>
    <t>17110</t>
  </si>
  <si>
    <t>Clion</t>
  </si>
  <si>
    <t>17111</t>
  </si>
  <si>
    <t>17600</t>
  </si>
  <si>
    <t>17360</t>
  </si>
  <si>
    <t>Corme-Royal</t>
  </si>
  <si>
    <t>17170</t>
  </si>
  <si>
    <t>Courcoury</t>
  </si>
  <si>
    <t>17128</t>
  </si>
  <si>
    <t>17131</t>
  </si>
  <si>
    <t>17260</t>
  </si>
  <si>
    <t>17550</t>
  </si>
  <si>
    <t>Dolus-d'Oléron</t>
  </si>
  <si>
    <t>17140</t>
  </si>
  <si>
    <t>Le Douhet</t>
  </si>
  <si>
    <t>17143</t>
  </si>
  <si>
    <t>17810</t>
  </si>
  <si>
    <t>Écurat</t>
  </si>
  <si>
    <t>17148</t>
  </si>
  <si>
    <t>3 rue de la Poste</t>
  </si>
  <si>
    <t>Ferrières</t>
  </si>
  <si>
    <t>17172</t>
  </si>
  <si>
    <t>Les Gonds</t>
  </si>
  <si>
    <t>17179</t>
  </si>
  <si>
    <t>17160</t>
  </si>
  <si>
    <t>17200</t>
  </si>
  <si>
    <t>La Laigne</t>
  </si>
  <si>
    <t>17201</t>
  </si>
  <si>
    <t>Landes</t>
  </si>
  <si>
    <t>17202</t>
  </si>
  <si>
    <t>17320</t>
  </si>
  <si>
    <t>17800</t>
  </si>
  <si>
    <t>Marignac</t>
  </si>
  <si>
    <t>Marsilly</t>
  </si>
  <si>
    <t>17222</t>
  </si>
  <si>
    <t>17130</t>
  </si>
  <si>
    <t>Mortagne-sur-Gironde</t>
  </si>
  <si>
    <t>17248</t>
  </si>
  <si>
    <t>17510</t>
  </si>
  <si>
    <t>Nieul-lès-Saintes</t>
  </si>
  <si>
    <t>17262</t>
  </si>
  <si>
    <t>Nieul-sur-Mer</t>
  </si>
  <si>
    <t>17264</t>
  </si>
  <si>
    <t>Les Nouillers</t>
  </si>
  <si>
    <t>17266</t>
  </si>
  <si>
    <t>Pessines</t>
  </si>
  <si>
    <t>17275</t>
  </si>
  <si>
    <t>Pisany</t>
  </si>
  <si>
    <t>17278</t>
  </si>
  <si>
    <t>17350</t>
  </si>
  <si>
    <t>17138</t>
  </si>
  <si>
    <t>Saint-Ciers-du-Taillon</t>
  </si>
  <si>
    <t>17317</t>
  </si>
  <si>
    <t>Sainte-Gemme</t>
  </si>
  <si>
    <t>17190</t>
  </si>
  <si>
    <t>Saint-Georges-d'Oléron</t>
  </si>
  <si>
    <t>17337</t>
  </si>
  <si>
    <t>17346</t>
  </si>
  <si>
    <t>Saint-Martin-de-Ré</t>
  </si>
  <si>
    <t>17780</t>
  </si>
  <si>
    <t>Saint-Nazaire-sur-Charente</t>
  </si>
  <si>
    <t>17375</t>
  </si>
  <si>
    <t>17420</t>
  </si>
  <si>
    <t>Saint-Simon-de-Bordes</t>
  </si>
  <si>
    <t>17403</t>
  </si>
  <si>
    <t>Saint-Thomas-de-Conac</t>
  </si>
  <si>
    <t>Saint-Xandre</t>
  </si>
  <si>
    <t>17414</t>
  </si>
  <si>
    <t>Tesson</t>
  </si>
  <si>
    <t>17441</t>
  </si>
  <si>
    <t>Thairé</t>
  </si>
  <si>
    <t>17443</t>
  </si>
  <si>
    <t>Thénac</t>
  </si>
  <si>
    <t>17444</t>
  </si>
  <si>
    <t>Vaux-sur-Mer</t>
  </si>
  <si>
    <t>17461</t>
  </si>
  <si>
    <t>18220</t>
  </si>
  <si>
    <t>Allouis</t>
  </si>
  <si>
    <t>18005</t>
  </si>
  <si>
    <t>18410</t>
  </si>
  <si>
    <t>18700</t>
  </si>
  <si>
    <t>18270</t>
  </si>
  <si>
    <t>18130</t>
  </si>
  <si>
    <t>18510</t>
  </si>
  <si>
    <t>Menetou-Salon</t>
  </si>
  <si>
    <t>18145</t>
  </si>
  <si>
    <t>18390</t>
  </si>
  <si>
    <t>18300</t>
  </si>
  <si>
    <t>18241</t>
  </si>
  <si>
    <t>19240</t>
  </si>
  <si>
    <t>19120</t>
  </si>
  <si>
    <t>19230</t>
  </si>
  <si>
    <t>19190</t>
  </si>
  <si>
    <t>Aubazine</t>
  </si>
  <si>
    <t>19013</t>
  </si>
  <si>
    <t>19220</t>
  </si>
  <si>
    <t>19310</t>
  </si>
  <si>
    <t>Beaulieu-sur-Dordogne</t>
  </si>
  <si>
    <t>19019</t>
  </si>
  <si>
    <t>19390</t>
  </si>
  <si>
    <t>19110</t>
  </si>
  <si>
    <t>Brivezac</t>
  </si>
  <si>
    <t>19032</t>
  </si>
  <si>
    <t>19170</t>
  </si>
  <si>
    <t>Bugeat</t>
  </si>
  <si>
    <t>19033</t>
  </si>
  <si>
    <t>19430</t>
  </si>
  <si>
    <t>Camps-Saint-Mathurin-Léobazel</t>
  </si>
  <si>
    <t>19034</t>
  </si>
  <si>
    <t>19370</t>
  </si>
  <si>
    <t>Chamberet</t>
  </si>
  <si>
    <t>19036</t>
  </si>
  <si>
    <t>19330</t>
  </si>
  <si>
    <t>19038</t>
  </si>
  <si>
    <t>19360</t>
  </si>
  <si>
    <t>19140</t>
  </si>
  <si>
    <t>19150</t>
  </si>
  <si>
    <t>Cornil</t>
  </si>
  <si>
    <t>19061</t>
  </si>
  <si>
    <t>Corrèze</t>
  </si>
  <si>
    <t>19062</t>
  </si>
  <si>
    <t>19500</t>
  </si>
  <si>
    <t>Curemonte</t>
  </si>
  <si>
    <t>19067</t>
  </si>
  <si>
    <t>19300</t>
  </si>
  <si>
    <t>19270</t>
  </si>
  <si>
    <t>Donzenac</t>
  </si>
  <si>
    <t>19072</t>
  </si>
  <si>
    <t>Egletons</t>
  </si>
  <si>
    <t>19600</t>
  </si>
  <si>
    <t>19410</t>
  </si>
  <si>
    <t>Eyrein</t>
  </si>
  <si>
    <t>19081</t>
  </si>
  <si>
    <t>19700</t>
  </si>
  <si>
    <t>Lagraulière</t>
  </si>
  <si>
    <t>19160</t>
  </si>
  <si>
    <t>Lamazière-Basse</t>
  </si>
  <si>
    <t>19102</t>
  </si>
  <si>
    <t>19550</t>
  </si>
  <si>
    <t>19121</t>
  </si>
  <si>
    <t>19123</t>
  </si>
  <si>
    <t>19510</t>
  </si>
  <si>
    <t>Masseret</t>
  </si>
  <si>
    <t>19129</t>
  </si>
  <si>
    <t>Meyssac</t>
  </si>
  <si>
    <t>19138</t>
  </si>
  <si>
    <t>19460</t>
  </si>
  <si>
    <t>Naves</t>
  </si>
  <si>
    <t>19146</t>
  </si>
  <si>
    <t>Noailles</t>
  </si>
  <si>
    <t>19151</t>
  </si>
  <si>
    <t>19152</t>
  </si>
  <si>
    <t>Orgnac-sur-Vézère</t>
  </si>
  <si>
    <t>19154</t>
  </si>
  <si>
    <t>Palisse</t>
  </si>
  <si>
    <t>19157</t>
  </si>
  <si>
    <t>19290</t>
  </si>
  <si>
    <t>Peyrelevade</t>
  </si>
  <si>
    <t>19164</t>
  </si>
  <si>
    <t>Saint-Augustin</t>
  </si>
  <si>
    <t>Saint-Cernin-de-Larche</t>
  </si>
  <si>
    <t>19191</t>
  </si>
  <si>
    <t>19194</t>
  </si>
  <si>
    <t>19490</t>
  </si>
  <si>
    <t>Sainte-Fortunade</t>
  </si>
  <si>
    <t>19203</t>
  </si>
  <si>
    <t>Saint-Viance</t>
  </si>
  <si>
    <t>19246</t>
  </si>
  <si>
    <t>Saint-Yrieix-le-Déjalat</t>
  </si>
  <si>
    <t>19249</t>
  </si>
  <si>
    <t>19252</t>
  </si>
  <si>
    <t>Sérandon</t>
  </si>
  <si>
    <t>19256</t>
  </si>
  <si>
    <t>Sornac</t>
  </si>
  <si>
    <t>19261</t>
  </si>
  <si>
    <t>Soursac</t>
  </si>
  <si>
    <t>19264</t>
  </si>
  <si>
    <t>19260</t>
  </si>
  <si>
    <t>Treignac</t>
  </si>
  <si>
    <t>19269</t>
  </si>
  <si>
    <t>Turenne</t>
  </si>
  <si>
    <t>19273</t>
  </si>
  <si>
    <t>Ussac</t>
  </si>
  <si>
    <t>19274</t>
  </si>
  <si>
    <t>Yssandon</t>
  </si>
  <si>
    <t>19289</t>
  </si>
  <si>
    <t>21121</t>
  </si>
  <si>
    <t>21510</t>
  </si>
  <si>
    <t>21110</t>
  </si>
  <si>
    <t>21230</t>
  </si>
  <si>
    <t>Ampilly-le-Sec</t>
  </si>
  <si>
    <t>21012</t>
  </si>
  <si>
    <t>21410</t>
  </si>
  <si>
    <t>21310</t>
  </si>
  <si>
    <t>21320</t>
  </si>
  <si>
    <t>Arconcey</t>
  </si>
  <si>
    <t>21020</t>
  </si>
  <si>
    <t>3 rue de la Gare</t>
  </si>
  <si>
    <t>21380</t>
  </si>
  <si>
    <t>Asnières-lès-Dijon</t>
  </si>
  <si>
    <t>21027</t>
  </si>
  <si>
    <t>21340</t>
  </si>
  <si>
    <t>21570</t>
  </si>
  <si>
    <t>21490</t>
  </si>
  <si>
    <t>21290</t>
  </si>
  <si>
    <t>Beurey-Bauguay</t>
  </si>
  <si>
    <t>21068</t>
  </si>
  <si>
    <t>Bèze</t>
  </si>
  <si>
    <t>21071</t>
  </si>
  <si>
    <t>Binges</t>
  </si>
  <si>
    <t>21076</t>
  </si>
  <si>
    <t>21360</t>
  </si>
  <si>
    <t>21250</t>
  </si>
  <si>
    <t>21420</t>
  </si>
  <si>
    <t>Brion-sur-Ource</t>
  </si>
  <si>
    <t>21109</t>
  </si>
  <si>
    <t>21430</t>
  </si>
  <si>
    <t>21330</t>
  </si>
  <si>
    <t>21170</t>
  </si>
  <si>
    <t>8 avenue de la République</t>
  </si>
  <si>
    <t>Cléry</t>
  </si>
  <si>
    <t>Clomot</t>
  </si>
  <si>
    <t>21181</t>
  </si>
  <si>
    <t>Combertault</t>
  </si>
  <si>
    <t>21185</t>
  </si>
  <si>
    <t>21190</t>
  </si>
  <si>
    <t>Corcelles-les-Arts</t>
  </si>
  <si>
    <t>10 rue de l'Eglise</t>
  </si>
  <si>
    <t>21160</t>
  </si>
  <si>
    <t>Corgoloin</t>
  </si>
  <si>
    <t>21194</t>
  </si>
  <si>
    <t>Coulmier-le-Sec</t>
  </si>
  <si>
    <t>21201</t>
  </si>
  <si>
    <t>21350</t>
  </si>
  <si>
    <t>21460</t>
  </si>
  <si>
    <t>5 rue des Vignes</t>
  </si>
  <si>
    <t>21610</t>
  </si>
  <si>
    <t>21440</t>
  </si>
  <si>
    <t>Gemeaux</t>
  </si>
  <si>
    <t>Genay</t>
  </si>
  <si>
    <t>21291</t>
  </si>
  <si>
    <t>Gevrey-Chambertin</t>
  </si>
  <si>
    <t>Gilly-lès-Cîteaux</t>
  </si>
  <si>
    <t>21297</t>
  </si>
  <si>
    <t>Hauteville-lès-Dijon</t>
  </si>
  <si>
    <t>21315</t>
  </si>
  <si>
    <t>Lacanche</t>
  </si>
  <si>
    <t>21334</t>
  </si>
  <si>
    <t>21361</t>
  </si>
  <si>
    <t>21450</t>
  </si>
  <si>
    <t>Mâlain</t>
  </si>
  <si>
    <t>21373</t>
  </si>
  <si>
    <t>Marigny-le-Cahouët</t>
  </si>
  <si>
    <t>21386</t>
  </si>
  <si>
    <t>21390</t>
  </si>
  <si>
    <t>Messigny-et-Vantoux</t>
  </si>
  <si>
    <t>21408</t>
  </si>
  <si>
    <t>Meursault</t>
  </si>
  <si>
    <t>21412</t>
  </si>
  <si>
    <t>21416</t>
  </si>
  <si>
    <t>Monthelie</t>
  </si>
  <si>
    <t>21428</t>
  </si>
  <si>
    <t>Nolay</t>
  </si>
  <si>
    <t>21461</t>
  </si>
  <si>
    <t>Norges-la-Ville</t>
  </si>
  <si>
    <t>21462</t>
  </si>
  <si>
    <t>21469</t>
  </si>
  <si>
    <t>Pagny-le-Château</t>
  </si>
  <si>
    <t>21475</t>
  </si>
  <si>
    <t>Pernand-Vergelesses</t>
  </si>
  <si>
    <t>21530</t>
  </si>
  <si>
    <t>Rouvres-en-Plaine</t>
  </si>
  <si>
    <t>21532</t>
  </si>
  <si>
    <t>21850</t>
  </si>
  <si>
    <t>21540</t>
  </si>
  <si>
    <t>Saint-Germain-le-Rocheux</t>
  </si>
  <si>
    <t>21549</t>
  </si>
  <si>
    <t>Saint-Julien</t>
  </si>
  <si>
    <t>Saint-Romain</t>
  </si>
  <si>
    <t>Saint-Thibault</t>
  </si>
  <si>
    <t>21590</t>
  </si>
  <si>
    <t>Santenay</t>
  </si>
  <si>
    <t>21582</t>
  </si>
  <si>
    <t>Savigny-lès-Beaune</t>
  </si>
  <si>
    <t>21260</t>
  </si>
  <si>
    <t>Sennecey-lès-Dijon</t>
  </si>
  <si>
    <t>21605</t>
  </si>
  <si>
    <t>21550</t>
  </si>
  <si>
    <t>21607</t>
  </si>
  <si>
    <t>Soussey-sur-Brionne</t>
  </si>
  <si>
    <t>21613</t>
  </si>
  <si>
    <t>Spoy</t>
  </si>
  <si>
    <t>Thoisy-la-Berchère</t>
  </si>
  <si>
    <t>21629</t>
  </si>
  <si>
    <t>Vandenesse-en-Auxois</t>
  </si>
  <si>
    <t>21652</t>
  </si>
  <si>
    <t>Velars-sur-Ouche</t>
  </si>
  <si>
    <t>21661</t>
  </si>
  <si>
    <t>Villaines-en-Duesmois</t>
  </si>
  <si>
    <t>21685</t>
  </si>
  <si>
    <t>Vitteaux</t>
  </si>
  <si>
    <t>21710</t>
  </si>
  <si>
    <t>22400</t>
  </si>
  <si>
    <t>22140</t>
  </si>
  <si>
    <t>22810</t>
  </si>
  <si>
    <t>22170</t>
  </si>
  <si>
    <t>22240</t>
  </si>
  <si>
    <t>22390</t>
  </si>
  <si>
    <t>Bourbriac</t>
  </si>
  <si>
    <t>22013</t>
  </si>
  <si>
    <t>22250</t>
  </si>
  <si>
    <t>22160</t>
  </si>
  <si>
    <t>22450</t>
  </si>
  <si>
    <t>3 place de la Mairie</t>
  </si>
  <si>
    <t>Carnoët</t>
  </si>
  <si>
    <t>22031</t>
  </si>
  <si>
    <t>22350</t>
  </si>
  <si>
    <t>Caulnes</t>
  </si>
  <si>
    <t>22032</t>
  </si>
  <si>
    <t>22530</t>
  </si>
  <si>
    <t>Caurel</t>
  </si>
  <si>
    <t>22033</t>
  </si>
  <si>
    <t>22630</t>
  </si>
  <si>
    <t>22210</t>
  </si>
  <si>
    <t>La Chèze</t>
  </si>
  <si>
    <t>22039</t>
  </si>
  <si>
    <t>22800</t>
  </si>
  <si>
    <t>22046</t>
  </si>
  <si>
    <t>22330</t>
  </si>
  <si>
    <t>Le Mené</t>
  </si>
  <si>
    <t>Le Gouray</t>
  </si>
  <si>
    <t>Langourla</t>
  </si>
  <si>
    <t>22130</t>
  </si>
  <si>
    <t>Corseul</t>
  </si>
  <si>
    <t>22048</t>
  </si>
  <si>
    <t>Créhen</t>
  </si>
  <si>
    <t>22049</t>
  </si>
  <si>
    <t>Duault</t>
  </si>
  <si>
    <t>22052</t>
  </si>
  <si>
    <t>Evran</t>
  </si>
  <si>
    <t>22056</t>
  </si>
  <si>
    <t>22290</t>
  </si>
  <si>
    <t>22150</t>
  </si>
  <si>
    <t>22230</t>
  </si>
  <si>
    <t>22570</t>
  </si>
  <si>
    <t>22200</t>
  </si>
  <si>
    <t>22600</t>
  </si>
  <si>
    <t>Hémonstoir</t>
  </si>
  <si>
    <t>22075</t>
  </si>
  <si>
    <t>Hénansal</t>
  </si>
  <si>
    <t>22077</t>
  </si>
  <si>
    <t>Hénon</t>
  </si>
  <si>
    <t>22079</t>
  </si>
  <si>
    <t>22120</t>
  </si>
  <si>
    <t>22081</t>
  </si>
  <si>
    <t>22270</t>
  </si>
  <si>
    <t>22091</t>
  </si>
  <si>
    <t>Landébia</t>
  </si>
  <si>
    <t>22096</t>
  </si>
  <si>
    <t>Langast</t>
  </si>
  <si>
    <t>22490</t>
  </si>
  <si>
    <t>Bon Repos sur Blavet</t>
  </si>
  <si>
    <t>22107</t>
  </si>
  <si>
    <t>22610</t>
  </si>
  <si>
    <t>22480</t>
  </si>
  <si>
    <t>Lanvallay</t>
  </si>
  <si>
    <t>22118</t>
  </si>
  <si>
    <t>22420</t>
  </si>
  <si>
    <t>22780</t>
  </si>
  <si>
    <t>Loguivy-Plougras</t>
  </si>
  <si>
    <t>22131</t>
  </si>
  <si>
    <t>22540</t>
  </si>
  <si>
    <t>22340</t>
  </si>
  <si>
    <t>Maël-Carhaix</t>
  </si>
  <si>
    <t>22137</t>
  </si>
  <si>
    <t>Maël-Pestivien</t>
  </si>
  <si>
    <t>22138</t>
  </si>
  <si>
    <t>Matignon</t>
  </si>
  <si>
    <t>22143</t>
  </si>
  <si>
    <t>22440</t>
  </si>
  <si>
    <t>22110</t>
  </si>
  <si>
    <t>Le Merzer</t>
  </si>
  <si>
    <t>22510</t>
  </si>
  <si>
    <t>Moncontour</t>
  </si>
  <si>
    <t>22153</t>
  </si>
  <si>
    <t>Noyal</t>
  </si>
  <si>
    <t>22500</t>
  </si>
  <si>
    <t>Paule</t>
  </si>
  <si>
    <t>22163</t>
  </si>
  <si>
    <t>Pédernec</t>
  </si>
  <si>
    <t>22164</t>
  </si>
  <si>
    <t>Plédéliac</t>
  </si>
  <si>
    <t>22175</t>
  </si>
  <si>
    <t>22960</t>
  </si>
  <si>
    <t>Plédran</t>
  </si>
  <si>
    <t>22176</t>
  </si>
  <si>
    <t>Pléhédel</t>
  </si>
  <si>
    <t>22178</t>
  </si>
  <si>
    <t>Fréhel</t>
  </si>
  <si>
    <t>22179</t>
  </si>
  <si>
    <t>Plélan-le-Petit</t>
  </si>
  <si>
    <t>22180</t>
  </si>
  <si>
    <t>Plémy</t>
  </si>
  <si>
    <t>22184</t>
  </si>
  <si>
    <t>22370</t>
  </si>
  <si>
    <t>Pleslin-Trigavou</t>
  </si>
  <si>
    <t>Pleubian</t>
  </si>
  <si>
    <t>22195</t>
  </si>
  <si>
    <t>22560</t>
  </si>
  <si>
    <t>Pleumeur-Bodou</t>
  </si>
  <si>
    <t>22198</t>
  </si>
  <si>
    <t>22260</t>
  </si>
  <si>
    <t>Ploëzal</t>
  </si>
  <si>
    <t>Plouagat</t>
  </si>
  <si>
    <t>22206</t>
  </si>
  <si>
    <t>Plouaret</t>
  </si>
  <si>
    <t>22207</t>
  </si>
  <si>
    <t>22830</t>
  </si>
  <si>
    <t>Ploubezre</t>
  </si>
  <si>
    <t>22211</t>
  </si>
  <si>
    <t>Ploufragan</t>
  </si>
  <si>
    <t>22215</t>
  </si>
  <si>
    <t>Plougras</t>
  </si>
  <si>
    <t>22217</t>
  </si>
  <si>
    <t>Plougrescant</t>
  </si>
  <si>
    <t>22218</t>
  </si>
  <si>
    <t>22580</t>
  </si>
  <si>
    <t>Plouha</t>
  </si>
  <si>
    <t>22222</t>
  </si>
  <si>
    <t>Ploumilliau</t>
  </si>
  <si>
    <t>22226</t>
  </si>
  <si>
    <t>Plounérin</t>
  </si>
  <si>
    <t>22227</t>
  </si>
  <si>
    <t>Plounévez-Moëdec</t>
  </si>
  <si>
    <t>22228</t>
  </si>
  <si>
    <t>Plumieux</t>
  </si>
  <si>
    <t>22241</t>
  </si>
  <si>
    <t>22320</t>
  </si>
  <si>
    <t>Plussulien</t>
  </si>
  <si>
    <t>22244</t>
  </si>
  <si>
    <t>Pommerit-le-Vicomte</t>
  </si>
  <si>
    <t>22248</t>
  </si>
  <si>
    <t>Pontrieux</t>
  </si>
  <si>
    <t>Quessoy</t>
  </si>
  <si>
    <t>22258</t>
  </si>
  <si>
    <t>22380</t>
  </si>
  <si>
    <t>Saint-Cast-le-Guildo</t>
  </si>
  <si>
    <t>22282</t>
  </si>
  <si>
    <t>Saint-Nicolas-du-Pélem</t>
  </si>
  <si>
    <t>22321</t>
  </si>
  <si>
    <t>Squiffiec</t>
  </si>
  <si>
    <t>22338</t>
  </si>
  <si>
    <t>07004</t>
  </si>
  <si>
    <t>Trédaniel</t>
  </si>
  <si>
    <t>Trédarzec</t>
  </si>
  <si>
    <t>22347</t>
  </si>
  <si>
    <t>Trédrez-Locquémeau</t>
  </si>
  <si>
    <t>22349</t>
  </si>
  <si>
    <t>Tréduder</t>
  </si>
  <si>
    <t>Trégastel</t>
  </si>
  <si>
    <t>22353</t>
  </si>
  <si>
    <t>Tréglamus</t>
  </si>
  <si>
    <t>22354</t>
  </si>
  <si>
    <t>Trélivan</t>
  </si>
  <si>
    <t>22364</t>
  </si>
  <si>
    <t>Le Vieux-Bourg</t>
  </si>
  <si>
    <t>22386</t>
  </si>
  <si>
    <t>Yvias</t>
  </si>
  <si>
    <t>23700</t>
  </si>
  <si>
    <t>23160</t>
  </si>
  <si>
    <t>Azerables</t>
  </si>
  <si>
    <t>23015</t>
  </si>
  <si>
    <t>23190</t>
  </si>
  <si>
    <t>23210</t>
  </si>
  <si>
    <t>23270</t>
  </si>
  <si>
    <t>Bétête</t>
  </si>
  <si>
    <t>23022</t>
  </si>
  <si>
    <t>23220</t>
  </si>
  <si>
    <t>Bonnat</t>
  </si>
  <si>
    <t>23025</t>
  </si>
  <si>
    <t>23400</t>
  </si>
  <si>
    <t>23600</t>
  </si>
  <si>
    <t>Boussac</t>
  </si>
  <si>
    <t>23320</t>
  </si>
  <si>
    <t>23170</t>
  </si>
  <si>
    <t>Chambon-sur-Voueize</t>
  </si>
  <si>
    <t>23045</t>
  </si>
  <si>
    <t>23500</t>
  </si>
  <si>
    <t>Clugnat</t>
  </si>
  <si>
    <t>23064</t>
  </si>
  <si>
    <t>23100</t>
  </si>
  <si>
    <t>23140</t>
  </si>
  <si>
    <t>23260</t>
  </si>
  <si>
    <t>23800</t>
  </si>
  <si>
    <t>23110</t>
  </si>
  <si>
    <t>23340</t>
  </si>
  <si>
    <t>23079</t>
  </si>
  <si>
    <t>23450</t>
  </si>
  <si>
    <t>23087</t>
  </si>
  <si>
    <t>23350</t>
  </si>
  <si>
    <t>Gentioux-Pigerolles</t>
  </si>
  <si>
    <t>23090</t>
  </si>
  <si>
    <t>23091</t>
  </si>
  <si>
    <t>23240</t>
  </si>
  <si>
    <t>23250</t>
  </si>
  <si>
    <t>23150</t>
  </si>
  <si>
    <t>Lupersat</t>
  </si>
  <si>
    <t>23113</t>
  </si>
  <si>
    <t>Marsac</t>
  </si>
  <si>
    <t>23132</t>
  </si>
  <si>
    <t>Pontarion</t>
  </si>
  <si>
    <t>23155</t>
  </si>
  <si>
    <t>23460</t>
  </si>
  <si>
    <t>Royère-de-Vassivière</t>
  </si>
  <si>
    <t>23165</t>
  </si>
  <si>
    <t>23300</t>
  </si>
  <si>
    <t>Sainte-Feyre</t>
  </si>
  <si>
    <t>23193</t>
  </si>
  <si>
    <t>Saint-Germain-Beaupré</t>
  </si>
  <si>
    <t>23199</t>
  </si>
  <si>
    <t>Saint-Martial-le-Mont</t>
  </si>
  <si>
    <t>23214</t>
  </si>
  <si>
    <t>Saint-Maurice-la-Souterraine</t>
  </si>
  <si>
    <t>23219</t>
  </si>
  <si>
    <t>Saint-Sulpice-le-Dunois</t>
  </si>
  <si>
    <t>23244</t>
  </si>
  <si>
    <t>23247</t>
  </si>
  <si>
    <t>24460</t>
  </si>
  <si>
    <t>24590</t>
  </si>
  <si>
    <t>Archignac</t>
  </si>
  <si>
    <t>24012</t>
  </si>
  <si>
    <t>Aubas</t>
  </si>
  <si>
    <t>24014</t>
  </si>
  <si>
    <t>24150</t>
  </si>
  <si>
    <t>Badefols-sur-Dordogne</t>
  </si>
  <si>
    <t>24022</t>
  </si>
  <si>
    <t>Baneuil</t>
  </si>
  <si>
    <t>24023</t>
  </si>
  <si>
    <t>24330</t>
  </si>
  <si>
    <t>Beaumontois-en-Périgord</t>
  </si>
  <si>
    <t>24028</t>
  </si>
  <si>
    <t>24120</t>
  </si>
  <si>
    <t>24170</t>
  </si>
  <si>
    <t>Belvès</t>
  </si>
  <si>
    <t>24035</t>
  </si>
  <si>
    <t>Boulazac</t>
  </si>
  <si>
    <t>24560</t>
  </si>
  <si>
    <t>Brantôme</t>
  </si>
  <si>
    <t>24260</t>
  </si>
  <si>
    <t>Le Bugue</t>
  </si>
  <si>
    <t>24067</t>
  </si>
  <si>
    <t>24480</t>
  </si>
  <si>
    <t>24550</t>
  </si>
  <si>
    <t>24370</t>
  </si>
  <si>
    <t>La Cassagne</t>
  </si>
  <si>
    <t>24085</t>
  </si>
  <si>
    <t>24600</t>
  </si>
  <si>
    <t>Cénac-et-Saint-Julien</t>
  </si>
  <si>
    <t>24091</t>
  </si>
  <si>
    <t>24800</t>
  </si>
  <si>
    <t>24095</t>
  </si>
  <si>
    <t>24096</t>
  </si>
  <si>
    <t>24360</t>
  </si>
  <si>
    <t>24650</t>
  </si>
  <si>
    <t>Chancelade</t>
  </si>
  <si>
    <t>24190</t>
  </si>
  <si>
    <t>Chantérac</t>
  </si>
  <si>
    <t>24104</t>
  </si>
  <si>
    <t>24107</t>
  </si>
  <si>
    <t>24390</t>
  </si>
  <si>
    <t>24450</t>
  </si>
  <si>
    <t>24660</t>
  </si>
  <si>
    <t>Coulounieix-Chamiers</t>
  </si>
  <si>
    <t>24138</t>
  </si>
  <si>
    <t>24140</t>
  </si>
  <si>
    <t>24220</t>
  </si>
  <si>
    <t>Couze-et-Saint-Front</t>
  </si>
  <si>
    <t>24143</t>
  </si>
  <si>
    <t>Creysse</t>
  </si>
  <si>
    <t>24640</t>
  </si>
  <si>
    <t>Cubjac-Auvézère-Val d'Ans</t>
  </si>
  <si>
    <t>24147</t>
  </si>
  <si>
    <t>Daglan</t>
  </si>
  <si>
    <t>Douzillac</t>
  </si>
  <si>
    <t>24157</t>
  </si>
  <si>
    <t>24270</t>
  </si>
  <si>
    <t>Dussac</t>
  </si>
  <si>
    <t>24158</t>
  </si>
  <si>
    <t>24160</t>
  </si>
  <si>
    <t>Excideuil</t>
  </si>
  <si>
    <t>24164</t>
  </si>
  <si>
    <t>24500</t>
  </si>
  <si>
    <t>Eymet</t>
  </si>
  <si>
    <t>24167</t>
  </si>
  <si>
    <t>33220</t>
  </si>
  <si>
    <t>24130</t>
  </si>
  <si>
    <t>La Gonterie-Boulouneix</t>
  </si>
  <si>
    <t>24198</t>
  </si>
  <si>
    <t>24320</t>
  </si>
  <si>
    <t>24199</t>
  </si>
  <si>
    <t>24110</t>
  </si>
  <si>
    <t>Grignols</t>
  </si>
  <si>
    <t>Issigeac</t>
  </si>
  <si>
    <t>24212</t>
  </si>
  <si>
    <t>Jaure</t>
  </si>
  <si>
    <t>24213</t>
  </si>
  <si>
    <t>24214</t>
  </si>
  <si>
    <t>24630</t>
  </si>
  <si>
    <t>24218</t>
  </si>
  <si>
    <t>La Force</t>
  </si>
  <si>
    <t>24222</t>
  </si>
  <si>
    <t>Lalinde</t>
  </si>
  <si>
    <t>24223</t>
  </si>
  <si>
    <t>24510</t>
  </si>
  <si>
    <t>Limeuil</t>
  </si>
  <si>
    <t>24240</t>
  </si>
  <si>
    <t>Limeyrat</t>
  </si>
  <si>
    <t>24241</t>
  </si>
  <si>
    <t>24350</t>
  </si>
  <si>
    <t>Lisle</t>
  </si>
  <si>
    <t>24243</t>
  </si>
  <si>
    <t>Manzac-sur-Vern</t>
  </si>
  <si>
    <t>24251</t>
  </si>
  <si>
    <t>24340</t>
  </si>
  <si>
    <t>Marquay</t>
  </si>
  <si>
    <t>24255</t>
  </si>
  <si>
    <t>Meyrals</t>
  </si>
  <si>
    <t>24268</t>
  </si>
  <si>
    <t>Molières</t>
  </si>
  <si>
    <t>24273</t>
  </si>
  <si>
    <t>24540</t>
  </si>
  <si>
    <t>Monpazier</t>
  </si>
  <si>
    <t>24280</t>
  </si>
  <si>
    <t>Montagrier</t>
  </si>
  <si>
    <t>24286</t>
  </si>
  <si>
    <t>Montferrand-du-Périgord</t>
  </si>
  <si>
    <t>Montrem</t>
  </si>
  <si>
    <t>24295</t>
  </si>
  <si>
    <t>24410</t>
  </si>
  <si>
    <t>24580</t>
  </si>
  <si>
    <t>Plazac</t>
  </si>
  <si>
    <t>Port-Sainte-Foy-et-Ponchapt</t>
  </si>
  <si>
    <t>24335</t>
  </si>
  <si>
    <t>Quinsac</t>
  </si>
  <si>
    <t>24490</t>
  </si>
  <si>
    <t>Saint-Amand-de-Coly</t>
  </si>
  <si>
    <t>24364</t>
  </si>
  <si>
    <t>24366</t>
  </si>
  <si>
    <t>Saint-Chamassy</t>
  </si>
  <si>
    <t>24388</t>
  </si>
  <si>
    <t>Saint-Cyprien</t>
  </si>
  <si>
    <t>24396</t>
  </si>
  <si>
    <t>Saint-Estèphe</t>
  </si>
  <si>
    <t>Saint-Geniès</t>
  </si>
  <si>
    <t>24412</t>
  </si>
  <si>
    <t>Saint-Georges-de-Montclard</t>
  </si>
  <si>
    <t>24414</t>
  </si>
  <si>
    <t>Saint-Jean-de-Côle</t>
  </si>
  <si>
    <t>24425</t>
  </si>
  <si>
    <t>Saint-Laurent-des-Hommes</t>
  </si>
  <si>
    <t>24436</t>
  </si>
  <si>
    <t>Saint-Léon-sur-Vézère</t>
  </si>
  <si>
    <t>24443</t>
  </si>
  <si>
    <t>Saint-Martial-de-Valette</t>
  </si>
  <si>
    <t>24451</t>
  </si>
  <si>
    <t>Saint-Martin-de-Fressengeas</t>
  </si>
  <si>
    <t>24453</t>
  </si>
  <si>
    <t>Saint-Méard-de-Drône</t>
  </si>
  <si>
    <t>Saint-Pierre-de-Frugie</t>
  </si>
  <si>
    <t>24486</t>
  </si>
  <si>
    <t>Saint-Pompont</t>
  </si>
  <si>
    <t>24488</t>
  </si>
  <si>
    <t>05051</t>
  </si>
  <si>
    <t>Saint-Rabier</t>
  </si>
  <si>
    <t>24491</t>
  </si>
  <si>
    <t>24420</t>
  </si>
  <si>
    <t>Sarliac-sur-l'Isle</t>
  </si>
  <si>
    <t>24521</t>
  </si>
  <si>
    <t>Sarrazac</t>
  </si>
  <si>
    <t>Trélissac</t>
  </si>
  <si>
    <t>24557</t>
  </si>
  <si>
    <t>Villefranche-du-Périgord</t>
  </si>
  <si>
    <t>24585</t>
  </si>
  <si>
    <t>Vitrac</t>
  </si>
  <si>
    <t>24587</t>
  </si>
  <si>
    <t>25340</t>
  </si>
  <si>
    <t>25310</t>
  </si>
  <si>
    <t>25490</t>
  </si>
  <si>
    <t>25220</t>
  </si>
  <si>
    <t>25330</t>
  </si>
  <si>
    <t>Amancey</t>
  </si>
  <si>
    <t>25015</t>
  </si>
  <si>
    <t>Arc-et-Senans</t>
  </si>
  <si>
    <t>25021</t>
  </si>
  <si>
    <t>25520</t>
  </si>
  <si>
    <t>Arc-sous-Cicon</t>
  </si>
  <si>
    <t>25025</t>
  </si>
  <si>
    <t>25170</t>
  </si>
  <si>
    <t>25870</t>
  </si>
  <si>
    <t>25720</t>
  </si>
  <si>
    <t>Avanne-Aveney</t>
  </si>
  <si>
    <t>25036</t>
  </si>
  <si>
    <t>Belleherbe</t>
  </si>
  <si>
    <t>25051</t>
  </si>
  <si>
    <t>Blamont</t>
  </si>
  <si>
    <t>Bonnay</t>
  </si>
  <si>
    <t>25073</t>
  </si>
  <si>
    <t>25210</t>
  </si>
  <si>
    <t>25560</t>
  </si>
  <si>
    <t>25320</t>
  </si>
  <si>
    <t>Branne</t>
  </si>
  <si>
    <t>25640</t>
  </si>
  <si>
    <t>15 rue de l'Eglise</t>
  </si>
  <si>
    <t>Chalezeule</t>
  </si>
  <si>
    <t>25112</t>
  </si>
  <si>
    <t>25190</t>
  </si>
  <si>
    <t>25240</t>
  </si>
  <si>
    <t>25440</t>
  </si>
  <si>
    <t>Chemaudin et Vaux</t>
  </si>
  <si>
    <t>25147</t>
  </si>
  <si>
    <t>25500</t>
  </si>
  <si>
    <t>Chevigney-sur-l'Ognon</t>
  </si>
  <si>
    <t>25150</t>
  </si>
  <si>
    <t>25470</t>
  </si>
  <si>
    <t>25410</t>
  </si>
  <si>
    <t>25580</t>
  </si>
  <si>
    <t>25480</t>
  </si>
  <si>
    <t>Étalans</t>
  </si>
  <si>
    <t>25222</t>
  </si>
  <si>
    <t>25390</t>
  </si>
  <si>
    <t>Frasne</t>
  </si>
  <si>
    <t>Gennes</t>
  </si>
  <si>
    <t>Gonsans</t>
  </si>
  <si>
    <t>25278</t>
  </si>
  <si>
    <t>Grand'Combe-Châteleu</t>
  </si>
  <si>
    <t>25285</t>
  </si>
  <si>
    <t>Hérimoncourt</t>
  </si>
  <si>
    <t>25370</t>
  </si>
  <si>
    <t>Jougne</t>
  </si>
  <si>
    <t>25318</t>
  </si>
  <si>
    <t>25130</t>
  </si>
  <si>
    <t>Villers-le-Lac</t>
  </si>
  <si>
    <t>25321</t>
  </si>
  <si>
    <t>Lavans-Vuillafans</t>
  </si>
  <si>
    <t>25331</t>
  </si>
  <si>
    <t>25270</t>
  </si>
  <si>
    <t>Levier</t>
  </si>
  <si>
    <t>25334</t>
  </si>
  <si>
    <t>25160</t>
  </si>
  <si>
    <t>Miserey-Salines</t>
  </si>
  <si>
    <t>25381</t>
  </si>
  <si>
    <t>Moncey</t>
  </si>
  <si>
    <t>25382</t>
  </si>
  <si>
    <t>Montfaucon</t>
  </si>
  <si>
    <t>25395</t>
  </si>
  <si>
    <t>25115</t>
  </si>
  <si>
    <t>Quingey</t>
  </si>
  <si>
    <t>25475</t>
  </si>
  <si>
    <t>Rigney</t>
  </si>
  <si>
    <t>Le Russey</t>
  </si>
  <si>
    <t>25512</t>
  </si>
  <si>
    <t>Sainte-Colombe</t>
  </si>
  <si>
    <t>25519</t>
  </si>
  <si>
    <t>Saint-Vit</t>
  </si>
  <si>
    <t>25527</t>
  </si>
  <si>
    <t>25430</t>
  </si>
  <si>
    <t>Sombacour</t>
  </si>
  <si>
    <t>25549</t>
  </si>
  <si>
    <t>6 rue de l'Eglise</t>
  </si>
  <si>
    <t>25530</t>
  </si>
  <si>
    <t>1 rue de l'Ecole</t>
  </si>
  <si>
    <t>25840</t>
  </si>
  <si>
    <t>Vuillafans</t>
  </si>
  <si>
    <t>25633</t>
  </si>
  <si>
    <t>26140</t>
  </si>
  <si>
    <t>26300</t>
  </si>
  <si>
    <t>26780</t>
  </si>
  <si>
    <t>26400</t>
  </si>
  <si>
    <t>26010</t>
  </si>
  <si>
    <t>26120</t>
  </si>
  <si>
    <t>26790</t>
  </si>
  <si>
    <t>La Baume-de-Transit</t>
  </si>
  <si>
    <t>26033</t>
  </si>
  <si>
    <t>26760</t>
  </si>
  <si>
    <t>Beaumont-lès-Valence</t>
  </si>
  <si>
    <t>26037</t>
  </si>
  <si>
    <t>26160</t>
  </si>
  <si>
    <t>Bésayes</t>
  </si>
  <si>
    <t>26049</t>
  </si>
  <si>
    <t>26260</t>
  </si>
  <si>
    <t>Chabrillan</t>
  </si>
  <si>
    <t>26065</t>
  </si>
  <si>
    <t>26600</t>
  </si>
  <si>
    <t>Chantemerle-les-Blés</t>
  </si>
  <si>
    <t>26072</t>
  </si>
  <si>
    <t>26074</t>
  </si>
  <si>
    <t>26450</t>
  </si>
  <si>
    <t>Charols</t>
  </si>
  <si>
    <t>26078</t>
  </si>
  <si>
    <t>26330</t>
  </si>
  <si>
    <t>Châteauneuf-de-Galaure</t>
  </si>
  <si>
    <t>26083</t>
  </si>
  <si>
    <t>26084</t>
  </si>
  <si>
    <t>26240</t>
  </si>
  <si>
    <t>26740</t>
  </si>
  <si>
    <t>26110</t>
  </si>
  <si>
    <t>05152</t>
  </si>
  <si>
    <t>26290</t>
  </si>
  <si>
    <t>26121</t>
  </si>
  <si>
    <t>Étoile-sur-Rhône</t>
  </si>
  <si>
    <t>26124</t>
  </si>
  <si>
    <t>26700</t>
  </si>
  <si>
    <t>La Garde-Adhémar</t>
  </si>
  <si>
    <t>26750</t>
  </si>
  <si>
    <t>Grane</t>
  </si>
  <si>
    <t>26144</t>
  </si>
  <si>
    <t>Grignan</t>
  </si>
  <si>
    <t>26390</t>
  </si>
  <si>
    <t>Hauterives</t>
  </si>
  <si>
    <t>26250</t>
  </si>
  <si>
    <t>Livron-sur-Drôme</t>
  </si>
  <si>
    <t>26165</t>
  </si>
  <si>
    <t>Mercurol-Veaunes</t>
  </si>
  <si>
    <t>Mollans-sur-Ouvèze</t>
  </si>
  <si>
    <t>05173</t>
  </si>
  <si>
    <t>26470</t>
  </si>
  <si>
    <t>26215</t>
  </si>
  <si>
    <t>05175</t>
  </si>
  <si>
    <t>La Roche-de-Glun</t>
  </si>
  <si>
    <t>26271</t>
  </si>
  <si>
    <t>26284</t>
  </si>
  <si>
    <t>26340</t>
  </si>
  <si>
    <t>Saillans</t>
  </si>
  <si>
    <t>26289</t>
  </si>
  <si>
    <t>Saint-Avit</t>
  </si>
  <si>
    <t>26190</t>
  </si>
  <si>
    <t>Saint-Jean-en-Royans</t>
  </si>
  <si>
    <t>26307</t>
  </si>
  <si>
    <t>Saint-Marcel-lès-Sauzet</t>
  </si>
  <si>
    <t>26312</t>
  </si>
  <si>
    <t>Savasse</t>
  </si>
  <si>
    <t>26339</t>
  </si>
  <si>
    <t>26345</t>
  </si>
  <si>
    <t>26770</t>
  </si>
  <si>
    <t>Taulignan</t>
  </si>
  <si>
    <t>26348</t>
  </si>
  <si>
    <t>Les Tourrettes</t>
  </si>
  <si>
    <t>26353</t>
  </si>
  <si>
    <t>Upie</t>
  </si>
  <si>
    <t>26358</t>
  </si>
  <si>
    <t>27370</t>
  </si>
  <si>
    <t>27022</t>
  </si>
  <si>
    <t>27490</t>
  </si>
  <si>
    <t>27930</t>
  </si>
  <si>
    <t>27170</t>
  </si>
  <si>
    <t>27330</t>
  </si>
  <si>
    <t>Mesnil-en-Ouche</t>
  </si>
  <si>
    <t>27210</t>
  </si>
  <si>
    <t>27660</t>
  </si>
  <si>
    <t>27620</t>
  </si>
  <si>
    <t>27310</t>
  </si>
  <si>
    <t>Bourg-Achard</t>
  </si>
  <si>
    <t>27103</t>
  </si>
  <si>
    <t>27580</t>
  </si>
  <si>
    <t>27160</t>
  </si>
  <si>
    <t>Breteuil</t>
  </si>
  <si>
    <t>27112</t>
  </si>
  <si>
    <t>27270</t>
  </si>
  <si>
    <t>Broglie</t>
  </si>
  <si>
    <t>27117</t>
  </si>
  <si>
    <t>Campigny</t>
  </si>
  <si>
    <t>77720</t>
  </si>
  <si>
    <t>27380</t>
  </si>
  <si>
    <t>27420</t>
  </si>
  <si>
    <t>27180</t>
  </si>
  <si>
    <t>Claville</t>
  </si>
  <si>
    <t>27161</t>
  </si>
  <si>
    <t>Conches-en-Ouche</t>
  </si>
  <si>
    <t>Mesnils-sur-Iton</t>
  </si>
  <si>
    <t>27290</t>
  </si>
  <si>
    <t>27240</t>
  </si>
  <si>
    <t>27230</t>
  </si>
  <si>
    <t>27600</t>
  </si>
  <si>
    <t>27630</t>
  </si>
  <si>
    <t>Fourges</t>
  </si>
  <si>
    <t>27262</t>
  </si>
  <si>
    <t>27220</t>
  </si>
  <si>
    <t>27350</t>
  </si>
  <si>
    <t>Hauville</t>
  </si>
  <si>
    <t>27316</t>
  </si>
  <si>
    <t>01037</t>
  </si>
  <si>
    <t>27910</t>
  </si>
  <si>
    <t>27560</t>
  </si>
  <si>
    <t>01039</t>
  </si>
  <si>
    <t>27480</t>
  </si>
  <si>
    <t>Lyons-la-Forêt</t>
  </si>
  <si>
    <t>27377</t>
  </si>
  <si>
    <t>27120</t>
  </si>
  <si>
    <t>27390</t>
  </si>
  <si>
    <t>Montreuil-l'Argillé</t>
  </si>
  <si>
    <t>27414</t>
  </si>
  <si>
    <t>27110</t>
  </si>
  <si>
    <t>27320</t>
  </si>
  <si>
    <t>Nonancourt</t>
  </si>
  <si>
    <t>27438</t>
  </si>
  <si>
    <t>7 rue du Château</t>
  </si>
  <si>
    <t>Perriers-sur-Andelle</t>
  </si>
  <si>
    <t>27453</t>
  </si>
  <si>
    <t>01042</t>
  </si>
  <si>
    <t>Radepont</t>
  </si>
  <si>
    <t>27487</t>
  </si>
  <si>
    <t>Routot</t>
  </si>
  <si>
    <t>Sainte-Colombe-la-Commanderie</t>
  </si>
  <si>
    <t>27524</t>
  </si>
  <si>
    <t>Saint-Étienne-du-Vauvray</t>
  </si>
  <si>
    <t>27537</t>
  </si>
  <si>
    <t>27450</t>
  </si>
  <si>
    <t>Saint-Georges-du-Vièvre</t>
  </si>
  <si>
    <t>27542</t>
  </si>
  <si>
    <t>27638</t>
  </si>
  <si>
    <t>27570</t>
  </si>
  <si>
    <t>Tillières-sur-Avre</t>
  </si>
  <si>
    <t>27643</t>
  </si>
  <si>
    <t>27510</t>
  </si>
  <si>
    <t>Vexin-sur-Epte</t>
  </si>
  <si>
    <t>27680</t>
  </si>
  <si>
    <t>Les Ventes</t>
  </si>
  <si>
    <t>27678</t>
  </si>
  <si>
    <t>27130</t>
  </si>
  <si>
    <t>28410</t>
  </si>
  <si>
    <t>Abondant</t>
  </si>
  <si>
    <t>28001</t>
  </si>
  <si>
    <t>28150</t>
  </si>
  <si>
    <t>28260</t>
  </si>
  <si>
    <t>28220</t>
  </si>
  <si>
    <t>28012</t>
  </si>
  <si>
    <t>28290</t>
  </si>
  <si>
    <t>Arrou</t>
  </si>
  <si>
    <t>4 rue de l'Eglise</t>
  </si>
  <si>
    <t>28630</t>
  </si>
  <si>
    <t>28330</t>
  </si>
  <si>
    <t>Berchères-les-Pierres</t>
  </si>
  <si>
    <t>28035</t>
  </si>
  <si>
    <t>Bonneval</t>
  </si>
  <si>
    <t>28130</t>
  </si>
  <si>
    <t>Boutigny-Prouais</t>
  </si>
  <si>
    <t>28056</t>
  </si>
  <si>
    <t>28270</t>
  </si>
  <si>
    <t>Brezolles</t>
  </si>
  <si>
    <t>28059</t>
  </si>
  <si>
    <t>28160</t>
  </si>
  <si>
    <t>Brou</t>
  </si>
  <si>
    <t>28061</t>
  </si>
  <si>
    <t>Champhol</t>
  </si>
  <si>
    <t>28070</t>
  </si>
  <si>
    <t>La Chapelle-du-Noyer</t>
  </si>
  <si>
    <t>28075</t>
  </si>
  <si>
    <t>28170</t>
  </si>
  <si>
    <t>28190</t>
  </si>
  <si>
    <t>28103</t>
  </si>
  <si>
    <t>28210</t>
  </si>
  <si>
    <t>Coulombs</t>
  </si>
  <si>
    <t>28113</t>
  </si>
  <si>
    <t>Dangeau</t>
  </si>
  <si>
    <t>28127</t>
  </si>
  <si>
    <t>Faverolles</t>
  </si>
  <si>
    <t>28310</t>
  </si>
  <si>
    <t>Fresnay-l'Évêque</t>
  </si>
  <si>
    <t>28164</t>
  </si>
  <si>
    <t>28320</t>
  </si>
  <si>
    <t>Gallardon</t>
  </si>
  <si>
    <t>28168</t>
  </si>
  <si>
    <t>28199</t>
  </si>
  <si>
    <t>Lèves</t>
  </si>
  <si>
    <t>28209</t>
  </si>
  <si>
    <t>Logron</t>
  </si>
  <si>
    <t>28211</t>
  </si>
  <si>
    <t>Maillebois</t>
  </si>
  <si>
    <t>28226</t>
  </si>
  <si>
    <t>Marboué</t>
  </si>
  <si>
    <t>28233</t>
  </si>
  <si>
    <t>28275</t>
  </si>
  <si>
    <t>Nogent-le-Roi</t>
  </si>
  <si>
    <t>28279</t>
  </si>
  <si>
    <t>28480</t>
  </si>
  <si>
    <t>28337</t>
  </si>
  <si>
    <t>50340</t>
  </si>
  <si>
    <t>28350</t>
  </si>
  <si>
    <t>Saint-Luperce</t>
  </si>
  <si>
    <t>28250</t>
  </si>
  <si>
    <t>Sorel-Moussel</t>
  </si>
  <si>
    <t>28377</t>
  </si>
  <si>
    <t>29300</t>
  </si>
  <si>
    <t>29770</t>
  </si>
  <si>
    <t>29950</t>
  </si>
  <si>
    <t>29690</t>
  </si>
  <si>
    <t>Berrien</t>
  </si>
  <si>
    <t>29007</t>
  </si>
  <si>
    <t>29400</t>
  </si>
  <si>
    <t>29860</t>
  </si>
  <si>
    <t>29810</t>
  </si>
  <si>
    <t>Brennilis</t>
  </si>
  <si>
    <t>29018</t>
  </si>
  <si>
    <t>29510</t>
  </si>
  <si>
    <t>Briec</t>
  </si>
  <si>
    <t>29020</t>
  </si>
  <si>
    <t>29890</t>
  </si>
  <si>
    <t>29021</t>
  </si>
  <si>
    <t>29570</t>
  </si>
  <si>
    <t>29270</t>
  </si>
  <si>
    <t>29520</t>
  </si>
  <si>
    <t>Cléden-Cap-Sizun</t>
  </si>
  <si>
    <t>29028</t>
  </si>
  <si>
    <t>Cléder</t>
  </si>
  <si>
    <t>29030</t>
  </si>
  <si>
    <t>29550</t>
  </si>
  <si>
    <t>Clohars-Fouesnant</t>
  </si>
  <si>
    <t>29032</t>
  </si>
  <si>
    <t>29410</t>
  </si>
  <si>
    <t>29870</t>
  </si>
  <si>
    <t>Commana</t>
  </si>
  <si>
    <t>29460</t>
  </si>
  <si>
    <t>29172</t>
  </si>
  <si>
    <t>Edern</t>
  </si>
  <si>
    <t>29048</t>
  </si>
  <si>
    <t>01098</t>
  </si>
  <si>
    <t>29500</t>
  </si>
  <si>
    <t>29051</t>
  </si>
  <si>
    <t>29590</t>
  </si>
  <si>
    <t>29053</t>
  </si>
  <si>
    <t>Le Folgoët</t>
  </si>
  <si>
    <t>29055</t>
  </si>
  <si>
    <t>La Forest-Landerneau</t>
  </si>
  <si>
    <t>29056</t>
  </si>
  <si>
    <t>La Forêt-Fouesnant</t>
  </si>
  <si>
    <t>29057</t>
  </si>
  <si>
    <t>29170</t>
  </si>
  <si>
    <t>Fouesnant</t>
  </si>
  <si>
    <t>29058</t>
  </si>
  <si>
    <t>Goulien</t>
  </si>
  <si>
    <t>29063</t>
  </si>
  <si>
    <t>29710</t>
  </si>
  <si>
    <t>29180</t>
  </si>
  <si>
    <t>29650</t>
  </si>
  <si>
    <t>Guerlesquin</t>
  </si>
  <si>
    <t>29067</t>
  </si>
  <si>
    <t>Guilligomarc'h</t>
  </si>
  <si>
    <t>29071</t>
  </si>
  <si>
    <t>29620</t>
  </si>
  <si>
    <t>Guimaëc</t>
  </si>
  <si>
    <t>29073</t>
  </si>
  <si>
    <t>29290</t>
  </si>
  <si>
    <t>29880</t>
  </si>
  <si>
    <t>29670</t>
  </si>
  <si>
    <t>29253</t>
  </si>
  <si>
    <t>Ile-de-Batz</t>
  </si>
  <si>
    <t>29990</t>
  </si>
  <si>
    <t>Île-de-Sein</t>
  </si>
  <si>
    <t>Kersaint-Plabennec</t>
  </si>
  <si>
    <t>29095</t>
  </si>
  <si>
    <t>29830</t>
  </si>
  <si>
    <t>Lampaul-Ploudalmézeau</t>
  </si>
  <si>
    <t>29099</t>
  </si>
  <si>
    <t>Landéda</t>
  </si>
  <si>
    <t>29101</t>
  </si>
  <si>
    <t>29840</t>
  </si>
  <si>
    <t>Landunvez</t>
  </si>
  <si>
    <t>29109</t>
  </si>
  <si>
    <t>Langolen</t>
  </si>
  <si>
    <t>29110</t>
  </si>
  <si>
    <t>29430</t>
  </si>
  <si>
    <t>Lanmeur</t>
  </si>
  <si>
    <t>29113</t>
  </si>
  <si>
    <t>Lannilis</t>
  </si>
  <si>
    <t>29117</t>
  </si>
  <si>
    <t>01117</t>
  </si>
  <si>
    <t>Lanrivoaré</t>
  </si>
  <si>
    <t>29119</t>
  </si>
  <si>
    <t>Laz</t>
  </si>
  <si>
    <t>29122</t>
  </si>
  <si>
    <t>07133</t>
  </si>
  <si>
    <t>29390</t>
  </si>
  <si>
    <t>Locronan</t>
  </si>
  <si>
    <t>29134</t>
  </si>
  <si>
    <t>29750</t>
  </si>
  <si>
    <t>Loctudy</t>
  </si>
  <si>
    <t>29135</t>
  </si>
  <si>
    <t>29470</t>
  </si>
  <si>
    <t>Loperhet</t>
  </si>
  <si>
    <t>29790</t>
  </si>
  <si>
    <t>La Martyre</t>
  </si>
  <si>
    <t>29144</t>
  </si>
  <si>
    <t>Melgven</t>
  </si>
  <si>
    <t>29146</t>
  </si>
  <si>
    <t>29420</t>
  </si>
  <si>
    <t>Mespaul</t>
  </si>
  <si>
    <t>29148</t>
  </si>
  <si>
    <t>29350</t>
  </si>
  <si>
    <t>Motreff</t>
  </si>
  <si>
    <t>29152</t>
  </si>
  <si>
    <t>29920</t>
  </si>
  <si>
    <t>Névez</t>
  </si>
  <si>
    <t>29153</t>
  </si>
  <si>
    <t>29292</t>
  </si>
  <si>
    <t>Ouessant</t>
  </si>
  <si>
    <t>Peumérit</t>
  </si>
  <si>
    <t>29159</t>
  </si>
  <si>
    <t>Plobannalec-Lesconil</t>
  </si>
  <si>
    <t>29165</t>
  </si>
  <si>
    <t>Ploéven</t>
  </si>
  <si>
    <t>29166</t>
  </si>
  <si>
    <t>Plogastel-Saint-Germain</t>
  </si>
  <si>
    <t>29167</t>
  </si>
  <si>
    <t>Plomeur</t>
  </si>
  <si>
    <t>29171</t>
  </si>
  <si>
    <t>Plomodiern</t>
  </si>
  <si>
    <t>29720</t>
  </si>
  <si>
    <t>Plonéour-Lanvern</t>
  </si>
  <si>
    <t>29174</t>
  </si>
  <si>
    <t>Plouarzel</t>
  </si>
  <si>
    <t>29177</t>
  </si>
  <si>
    <t>Ploudaniel</t>
  </si>
  <si>
    <t>29179</t>
  </si>
  <si>
    <t>Plouégat-Guérand</t>
  </si>
  <si>
    <t>29182</t>
  </si>
  <si>
    <t>29440</t>
  </si>
  <si>
    <t>29630</t>
  </si>
  <si>
    <t>Plougasnou</t>
  </si>
  <si>
    <t>29188</t>
  </si>
  <si>
    <t>29640</t>
  </si>
  <si>
    <t>Plougonven</t>
  </si>
  <si>
    <t>29191</t>
  </si>
  <si>
    <t>29250</t>
  </si>
  <si>
    <t>Plougourvest</t>
  </si>
  <si>
    <t>29193</t>
  </si>
  <si>
    <t>05255</t>
  </si>
  <si>
    <t>Plouguerneau</t>
  </si>
  <si>
    <t>29195</t>
  </si>
  <si>
    <t>29780</t>
  </si>
  <si>
    <t>Plouhinec</t>
  </si>
  <si>
    <t>29197</t>
  </si>
  <si>
    <t>Plounéour-Ménez</t>
  </si>
  <si>
    <t>29202</t>
  </si>
  <si>
    <t>Plounéventer</t>
  </si>
  <si>
    <t>29204</t>
  </si>
  <si>
    <t>Plourin-lès-Morlaix</t>
  </si>
  <si>
    <t>29207</t>
  </si>
  <si>
    <t>Plouvien</t>
  </si>
  <si>
    <t>29209</t>
  </si>
  <si>
    <t>Plouzévédé</t>
  </si>
  <si>
    <t>29213</t>
  </si>
  <si>
    <t>Plovan</t>
  </si>
  <si>
    <t>29214</t>
  </si>
  <si>
    <t>Pont-Aven</t>
  </si>
  <si>
    <t>29218</t>
  </si>
  <si>
    <t>Poullan-sur-Mer</t>
  </si>
  <si>
    <t>29226</t>
  </si>
  <si>
    <t>Roscanvel</t>
  </si>
  <si>
    <t>29238</t>
  </si>
  <si>
    <t>29680</t>
  </si>
  <si>
    <t>Saint-Divy</t>
  </si>
  <si>
    <t>29245</t>
  </si>
  <si>
    <t>Saint-Martin-des-Champs</t>
  </si>
  <si>
    <t>29254</t>
  </si>
  <si>
    <t>Saint-Sauveur</t>
  </si>
  <si>
    <t>Saint-Servais</t>
  </si>
  <si>
    <t>Saint-Thégonnec Loc-Eguiner</t>
  </si>
  <si>
    <t>29266</t>
  </si>
  <si>
    <t>Scaër</t>
  </si>
  <si>
    <t>29274</t>
  </si>
  <si>
    <t>Sibiril</t>
  </si>
  <si>
    <t>29276</t>
  </si>
  <si>
    <t>Sizun</t>
  </si>
  <si>
    <t>29277</t>
  </si>
  <si>
    <t>29540</t>
  </si>
  <si>
    <t>Spézet</t>
  </si>
  <si>
    <t>29278</t>
  </si>
  <si>
    <t>Taulé</t>
  </si>
  <si>
    <t>29279</t>
  </si>
  <si>
    <t>Telgruc-sur-Mer</t>
  </si>
  <si>
    <t>Treffiagat</t>
  </si>
  <si>
    <t>29284</t>
  </si>
  <si>
    <t>Tréguennec</t>
  </si>
  <si>
    <t>29910</t>
  </si>
  <si>
    <t>Trégunc</t>
  </si>
  <si>
    <t>29293</t>
  </si>
  <si>
    <t>Tréméven</t>
  </si>
  <si>
    <t>20167</t>
  </si>
  <si>
    <t>Bonifacio</t>
  </si>
  <si>
    <t>2A041</t>
  </si>
  <si>
    <t>20140</t>
  </si>
  <si>
    <t>2A211</t>
  </si>
  <si>
    <t>20166</t>
  </si>
  <si>
    <t>Pietrosella</t>
  </si>
  <si>
    <t>2A228</t>
  </si>
  <si>
    <t>Sartène</t>
  </si>
  <si>
    <t>2A272</t>
  </si>
  <si>
    <t>20600</t>
  </si>
  <si>
    <t>20213</t>
  </si>
  <si>
    <t>2B207</t>
  </si>
  <si>
    <t>01180</t>
  </si>
  <si>
    <t>30500</t>
  </si>
  <si>
    <t>30140</t>
  </si>
  <si>
    <t>30430</t>
  </si>
  <si>
    <t>30640</t>
  </si>
  <si>
    <t>Beauvoisin</t>
  </si>
  <si>
    <t>30127</t>
  </si>
  <si>
    <t>01188</t>
  </si>
  <si>
    <t>30110</t>
  </si>
  <si>
    <t>30051</t>
  </si>
  <si>
    <t>Carsan</t>
  </si>
  <si>
    <t>30070</t>
  </si>
  <si>
    <t>30250</t>
  </si>
  <si>
    <t>Congénies</t>
  </si>
  <si>
    <t>30091</t>
  </si>
  <si>
    <t>30330</t>
  </si>
  <si>
    <t>Courry</t>
  </si>
  <si>
    <t>30097</t>
  </si>
  <si>
    <t>30290</t>
  </si>
  <si>
    <t>Laudun</t>
  </si>
  <si>
    <t>30141</t>
  </si>
  <si>
    <t>Manduel</t>
  </si>
  <si>
    <t>30155</t>
  </si>
  <si>
    <t>30320</t>
  </si>
  <si>
    <t>30340</t>
  </si>
  <si>
    <t>Mons</t>
  </si>
  <si>
    <t>30490</t>
  </si>
  <si>
    <t>Montfrin</t>
  </si>
  <si>
    <t>30179</t>
  </si>
  <si>
    <t>01208</t>
  </si>
  <si>
    <t>30730</t>
  </si>
  <si>
    <t>Montpezat</t>
  </si>
  <si>
    <t>30900</t>
  </si>
  <si>
    <t>30150</t>
  </si>
  <si>
    <t>Roquemaure</t>
  </si>
  <si>
    <t>30221</t>
  </si>
  <si>
    <t>30243</t>
  </si>
  <si>
    <t>30190</t>
  </si>
  <si>
    <t>30257</t>
  </si>
  <si>
    <t>Saint-Gilles</t>
  </si>
  <si>
    <t>Saint-Hilaire-de-Brethmas</t>
  </si>
  <si>
    <t>30259</t>
  </si>
  <si>
    <t>30560</t>
  </si>
  <si>
    <t>Saint-Jean-de-Maruéjols-et-Avéjan</t>
  </si>
  <si>
    <t>30266</t>
  </si>
  <si>
    <t>Saint-Jean-du-Gard</t>
  </si>
  <si>
    <t>30276</t>
  </si>
  <si>
    <t>Saint-Paulet-de-Caisson</t>
  </si>
  <si>
    <t>Saint-Quentin-la-Poterie</t>
  </si>
  <si>
    <t>30295</t>
  </si>
  <si>
    <t>30303</t>
  </si>
  <si>
    <t>30610</t>
  </si>
  <si>
    <t>Sauve</t>
  </si>
  <si>
    <t>30311</t>
  </si>
  <si>
    <t>Sauveterre</t>
  </si>
  <si>
    <t>30126</t>
  </si>
  <si>
    <t>Tavel</t>
  </si>
  <si>
    <t>30326</t>
  </si>
  <si>
    <t>Thoiras</t>
  </si>
  <si>
    <t>30329</t>
  </si>
  <si>
    <t>30600</t>
  </si>
  <si>
    <t>30341</t>
  </si>
  <si>
    <t>30344</t>
  </si>
  <si>
    <t>31450</t>
  </si>
  <si>
    <t>Aspet</t>
  </si>
  <si>
    <t>31020</t>
  </si>
  <si>
    <t>31140</t>
  </si>
  <si>
    <t>31190</t>
  </si>
  <si>
    <t>31290</t>
  </si>
  <si>
    <t>Avignonet-Lauragais</t>
  </si>
  <si>
    <t>31037</t>
  </si>
  <si>
    <t>31370</t>
  </si>
  <si>
    <t>Blajan</t>
  </si>
  <si>
    <t>31070</t>
  </si>
  <si>
    <t>31620</t>
  </si>
  <si>
    <t>Bouloc</t>
  </si>
  <si>
    <t>31360</t>
  </si>
  <si>
    <t>31480</t>
  </si>
  <si>
    <t>Cadours</t>
  </si>
  <si>
    <t>31098</t>
  </si>
  <si>
    <t>31560</t>
  </si>
  <si>
    <t>Calmont</t>
  </si>
  <si>
    <t>31100</t>
  </si>
  <si>
    <t>31460</t>
  </si>
  <si>
    <t>31550</t>
  </si>
  <si>
    <t>Cintegabelle</t>
  </si>
  <si>
    <t>31145</t>
  </si>
  <si>
    <t>31210</t>
  </si>
  <si>
    <t>31270</t>
  </si>
  <si>
    <t>Donneville</t>
  </si>
  <si>
    <t>31162</t>
  </si>
  <si>
    <t>31600</t>
  </si>
  <si>
    <t>Eaunes</t>
  </si>
  <si>
    <t>31165</t>
  </si>
  <si>
    <t>31410</t>
  </si>
  <si>
    <t>31192</t>
  </si>
  <si>
    <t>31430</t>
  </si>
  <si>
    <t>31193</t>
  </si>
  <si>
    <t>Frouzins</t>
  </si>
  <si>
    <t>31203</t>
  </si>
  <si>
    <t>31380</t>
  </si>
  <si>
    <t>Garidech</t>
  </si>
  <si>
    <t>31212</t>
  </si>
  <si>
    <t>Gourdan-Polignan</t>
  </si>
  <si>
    <t>31224</t>
  </si>
  <si>
    <t>31310</t>
  </si>
  <si>
    <t>31120</t>
  </si>
  <si>
    <t>31330</t>
  </si>
  <si>
    <t>31250</t>
  </si>
  <si>
    <t>31590</t>
  </si>
  <si>
    <t>Lavernose-Lacasse</t>
  </si>
  <si>
    <t>31530</t>
  </si>
  <si>
    <t>31299</t>
  </si>
  <si>
    <t>Mauzac</t>
  </si>
  <si>
    <t>31260</t>
  </si>
  <si>
    <t>Mazères-sur-Salat</t>
  </si>
  <si>
    <t>31336</t>
  </si>
  <si>
    <t>Montastruc-la-Conseillère</t>
  </si>
  <si>
    <t>31375</t>
  </si>
  <si>
    <t>Montgiscard</t>
  </si>
  <si>
    <t>31381</t>
  </si>
  <si>
    <t>31396</t>
  </si>
  <si>
    <t>Noé</t>
  </si>
  <si>
    <t>31399</t>
  </si>
  <si>
    <t>31830</t>
  </si>
  <si>
    <t>Pompertuzat</t>
  </si>
  <si>
    <t>31429</t>
  </si>
  <si>
    <t>Rieux-Volvestre</t>
  </si>
  <si>
    <t>31455</t>
  </si>
  <si>
    <t>31464</t>
  </si>
  <si>
    <t>31440</t>
  </si>
  <si>
    <t>Saint-Béat</t>
  </si>
  <si>
    <t>31471</t>
  </si>
  <si>
    <t>Saint-Bertrand-de-Comminges</t>
  </si>
  <si>
    <t>31540</t>
  </si>
  <si>
    <t>Saint-Félix-Lauragais</t>
  </si>
  <si>
    <t>31478</t>
  </si>
  <si>
    <t>Saint-Sulpice-sur-Lèze</t>
  </si>
  <si>
    <t>31517</t>
  </si>
  <si>
    <t>Salies-du-Salat</t>
  </si>
  <si>
    <t>31523</t>
  </si>
  <si>
    <t>Seilh</t>
  </si>
  <si>
    <t>31541</t>
  </si>
  <si>
    <t>01268</t>
  </si>
  <si>
    <t>6 rue Saint-Jean</t>
  </si>
  <si>
    <t>31340</t>
  </si>
  <si>
    <t>Valcabrère</t>
  </si>
  <si>
    <t>31564</t>
  </si>
  <si>
    <t>Valentine</t>
  </si>
  <si>
    <t>31565</t>
  </si>
  <si>
    <t>Villeneuve-lès-Bouloc</t>
  </si>
  <si>
    <t>31587</t>
  </si>
  <si>
    <t>32150</t>
  </si>
  <si>
    <t>32800</t>
  </si>
  <si>
    <t>L'Isle-Jourdain</t>
  </si>
  <si>
    <t>32220</t>
  </si>
  <si>
    <t>32140</t>
  </si>
  <si>
    <t>32120</t>
  </si>
  <si>
    <t>32320</t>
  </si>
  <si>
    <t>Montesquiou</t>
  </si>
  <si>
    <t>32285</t>
  </si>
  <si>
    <t>32110</t>
  </si>
  <si>
    <t>32400</t>
  </si>
  <si>
    <t>32380</t>
  </si>
  <si>
    <t>32370</t>
  </si>
  <si>
    <t>32130</t>
  </si>
  <si>
    <t>32450</t>
  </si>
  <si>
    <t>Sarrant</t>
  </si>
  <si>
    <t>32420</t>
  </si>
  <si>
    <t>Simorre</t>
  </si>
  <si>
    <t>32433</t>
  </si>
  <si>
    <t>33440</t>
  </si>
  <si>
    <t>33460</t>
  </si>
  <si>
    <t>33570</t>
  </si>
  <si>
    <t>33014</t>
  </si>
  <si>
    <t>33980</t>
  </si>
  <si>
    <t>Audenge</t>
  </si>
  <si>
    <t>33019</t>
  </si>
  <si>
    <t>33750</t>
  </si>
  <si>
    <t>Baron</t>
  </si>
  <si>
    <t>33720</t>
  </si>
  <si>
    <t>Bassens</t>
  </si>
  <si>
    <t>33880</t>
  </si>
  <si>
    <t>Baurech</t>
  </si>
  <si>
    <t>33033</t>
  </si>
  <si>
    <t>33640</t>
  </si>
  <si>
    <t>33340</t>
  </si>
  <si>
    <t>Berson</t>
  </si>
  <si>
    <t>33047</t>
  </si>
  <si>
    <t>Blasimon</t>
  </si>
  <si>
    <t>33270</t>
  </si>
  <si>
    <t>Bouliac</t>
  </si>
  <si>
    <t>33065</t>
  </si>
  <si>
    <t>33480</t>
  </si>
  <si>
    <t>33420</t>
  </si>
  <si>
    <t>33071</t>
  </si>
  <si>
    <t>33820</t>
  </si>
  <si>
    <t>33650</t>
  </si>
  <si>
    <t>33080</t>
  </si>
  <si>
    <t>33360</t>
  </si>
  <si>
    <t>33840</t>
  </si>
  <si>
    <t>33560</t>
  </si>
  <si>
    <t>Cartelègue</t>
  </si>
  <si>
    <t>33101</t>
  </si>
  <si>
    <t>33350</t>
  </si>
  <si>
    <t>Castillon-la-Bataille</t>
  </si>
  <si>
    <t>33108</t>
  </si>
  <si>
    <t>Castres-Gironde</t>
  </si>
  <si>
    <t>33109</t>
  </si>
  <si>
    <t>33490</t>
  </si>
  <si>
    <t>33113</t>
  </si>
  <si>
    <t>33150</t>
  </si>
  <si>
    <t>33620</t>
  </si>
  <si>
    <t>33250</t>
  </si>
  <si>
    <t>33920</t>
  </si>
  <si>
    <t>Coutras</t>
  </si>
  <si>
    <t>33138</t>
  </si>
  <si>
    <t>Cussac-Fort-Médoc</t>
  </si>
  <si>
    <t>33146</t>
  </si>
  <si>
    <t>07213</t>
  </si>
  <si>
    <t>33320</t>
  </si>
  <si>
    <t>33167</t>
  </si>
  <si>
    <t>Génissac</t>
  </si>
  <si>
    <t>33185</t>
  </si>
  <si>
    <t>33690</t>
  </si>
  <si>
    <t>33198</t>
  </si>
  <si>
    <t>Haux</t>
  </si>
  <si>
    <t>33201</t>
  </si>
  <si>
    <t>Illats</t>
  </si>
  <si>
    <t>33205</t>
  </si>
  <si>
    <t>33450</t>
  </si>
  <si>
    <t>Izon</t>
  </si>
  <si>
    <t>33207</t>
  </si>
  <si>
    <t>La Brède</t>
  </si>
  <si>
    <t>La Lande-de-Fronsac</t>
  </si>
  <si>
    <t>33219</t>
  </si>
  <si>
    <t>Langoiran</t>
  </si>
  <si>
    <t>33226</t>
  </si>
  <si>
    <t>07242</t>
  </si>
  <si>
    <t>Lège-Cap-Ferret</t>
  </si>
  <si>
    <t>33236</t>
  </si>
  <si>
    <t>01334</t>
  </si>
  <si>
    <t>33310</t>
  </si>
  <si>
    <t>33249</t>
  </si>
  <si>
    <t>33580</t>
  </si>
  <si>
    <t>Nérigean</t>
  </si>
  <si>
    <t>33303</t>
  </si>
  <si>
    <t>33790</t>
  </si>
  <si>
    <t>Pellegrue</t>
  </si>
  <si>
    <t>33316</t>
  </si>
  <si>
    <t>33600</t>
  </si>
  <si>
    <t>Pondaurat</t>
  </si>
  <si>
    <t>33331</t>
  </si>
  <si>
    <t>Preignac</t>
  </si>
  <si>
    <t>33337</t>
  </si>
  <si>
    <t>Prignac-et-Marcamps</t>
  </si>
  <si>
    <t>33339</t>
  </si>
  <si>
    <t>Pujols</t>
  </si>
  <si>
    <t>33349</t>
  </si>
  <si>
    <t>07288</t>
  </si>
  <si>
    <t>33760</t>
  </si>
  <si>
    <t>Romagne</t>
  </si>
  <si>
    <t>33358</t>
  </si>
  <si>
    <t>Sadirac</t>
  </si>
  <si>
    <t>33363</t>
  </si>
  <si>
    <t>33364</t>
  </si>
  <si>
    <t>Saint-Caprais-de-Bordeaux</t>
  </si>
  <si>
    <t>Saint-Christophe-des-Bardes</t>
  </si>
  <si>
    <t>33384</t>
  </si>
  <si>
    <t>33910</t>
  </si>
  <si>
    <t>Saint-Ciers-de-Canesse</t>
  </si>
  <si>
    <t>33388</t>
  </si>
  <si>
    <t>Saint-Denis-de-Pile</t>
  </si>
  <si>
    <t>33393</t>
  </si>
  <si>
    <t>33180</t>
  </si>
  <si>
    <t>33395</t>
  </si>
  <si>
    <t>Saint-Hilaire-de-la-Noaille</t>
  </si>
  <si>
    <t>33418</t>
  </si>
  <si>
    <t>Saint-Louis-de-Montferrand</t>
  </si>
  <si>
    <t>33434</t>
  </si>
  <si>
    <t>Saint-Macaire</t>
  </si>
  <si>
    <t>33435</t>
  </si>
  <si>
    <t>Saint-Morillon</t>
  </si>
  <si>
    <t>33454</t>
  </si>
  <si>
    <t>Saint-Savin</t>
  </si>
  <si>
    <t>Saint-Sulpice-de-Faleyrens</t>
  </si>
  <si>
    <t>Saint-Symphorien</t>
  </si>
  <si>
    <t>33484</t>
  </si>
  <si>
    <t>Saint-Vivien-de-Monségur</t>
  </si>
  <si>
    <t>La Sauve</t>
  </si>
  <si>
    <t>Sauveterre-de-Guyenne</t>
  </si>
  <si>
    <t>33506</t>
  </si>
  <si>
    <t>Savignac</t>
  </si>
  <si>
    <t>Le Taillan-Médoc</t>
  </si>
  <si>
    <t>33519</t>
  </si>
  <si>
    <t>Le Teich</t>
  </si>
  <si>
    <t>33527</t>
  </si>
  <si>
    <t>01362</t>
  </si>
  <si>
    <t>Le Tourne</t>
  </si>
  <si>
    <t>33534</t>
  </si>
  <si>
    <t>33870</t>
  </si>
  <si>
    <t>Vayres</t>
  </si>
  <si>
    <t>33539</t>
  </si>
  <si>
    <t>Verdelais</t>
  </si>
  <si>
    <t>33543</t>
  </si>
  <si>
    <t>Vertheuil</t>
  </si>
  <si>
    <t>33545</t>
  </si>
  <si>
    <t>Villandraut</t>
  </si>
  <si>
    <t>Villegouge</t>
  </si>
  <si>
    <t>33548</t>
  </si>
  <si>
    <t>34290</t>
  </si>
  <si>
    <t>34230</t>
  </si>
  <si>
    <t>Alignan-du-Vent</t>
  </si>
  <si>
    <t>34009</t>
  </si>
  <si>
    <t>Aniane</t>
  </si>
  <si>
    <t>34010</t>
  </si>
  <si>
    <t>34380</t>
  </si>
  <si>
    <t>Assas</t>
  </si>
  <si>
    <t>34014</t>
  </si>
  <si>
    <t>34530</t>
  </si>
  <si>
    <t>01368</t>
  </si>
  <si>
    <t>34480</t>
  </si>
  <si>
    <t>34160</t>
  </si>
  <si>
    <t>34360</t>
  </si>
  <si>
    <t>34260</t>
  </si>
  <si>
    <t>34190</t>
  </si>
  <si>
    <t>Buzignargues</t>
  </si>
  <si>
    <t>34043</t>
  </si>
  <si>
    <t>34330</t>
  </si>
  <si>
    <t>Camplong</t>
  </si>
  <si>
    <t>34049</t>
  </si>
  <si>
    <t>34130</t>
  </si>
  <si>
    <t>34310</t>
  </si>
  <si>
    <t>Capestang</t>
  </si>
  <si>
    <t>34052</t>
  </si>
  <si>
    <t>34170</t>
  </si>
  <si>
    <t>34057</t>
  </si>
  <si>
    <t>Castries</t>
  </si>
  <si>
    <t>34058</t>
  </si>
  <si>
    <t>La Caunette</t>
  </si>
  <si>
    <t>34059</t>
  </si>
  <si>
    <t>34490</t>
  </si>
  <si>
    <t>Caux</t>
  </si>
  <si>
    <t>34063</t>
  </si>
  <si>
    <t>34420</t>
  </si>
  <si>
    <t>Cesseras</t>
  </si>
  <si>
    <t>34075</t>
  </si>
  <si>
    <t>Claret</t>
  </si>
  <si>
    <t>34078</t>
  </si>
  <si>
    <t>Colombiers</t>
  </si>
  <si>
    <t>34980</t>
  </si>
  <si>
    <t>Cruzy</t>
  </si>
  <si>
    <t>34092</t>
  </si>
  <si>
    <t>Espondeilhan</t>
  </si>
  <si>
    <t>Fabrègues</t>
  </si>
  <si>
    <t>34095</t>
  </si>
  <si>
    <t>34320</t>
  </si>
  <si>
    <t>Fontès</t>
  </si>
  <si>
    <t>34103</t>
  </si>
  <si>
    <t>Gabian</t>
  </si>
  <si>
    <t>34109</t>
  </si>
  <si>
    <t>Gignac</t>
  </si>
  <si>
    <t>34114</t>
  </si>
  <si>
    <t>Jacou</t>
  </si>
  <si>
    <t>01387</t>
  </si>
  <si>
    <t>Jonquières</t>
  </si>
  <si>
    <t>34990</t>
  </si>
  <si>
    <t>Juvignac</t>
  </si>
  <si>
    <t>34123</t>
  </si>
  <si>
    <t>Lavérune</t>
  </si>
  <si>
    <t>34134</t>
  </si>
  <si>
    <t>34710</t>
  </si>
  <si>
    <t>Lespignan</t>
  </si>
  <si>
    <t>34135</t>
  </si>
  <si>
    <t>34400</t>
  </si>
  <si>
    <t>Lunel-Viel</t>
  </si>
  <si>
    <t>34146</t>
  </si>
  <si>
    <t>Magalas</t>
  </si>
  <si>
    <t>34147</t>
  </si>
  <si>
    <t>Maraussan</t>
  </si>
  <si>
    <t>34148</t>
  </si>
  <si>
    <t>Mauguio</t>
  </si>
  <si>
    <t>Maureilhan</t>
  </si>
  <si>
    <t>34155</t>
  </si>
  <si>
    <t>Minerve</t>
  </si>
  <si>
    <t>34161</t>
  </si>
  <si>
    <t>34162</t>
  </si>
  <si>
    <t>Montbazin</t>
  </si>
  <si>
    <t>34165</t>
  </si>
  <si>
    <t>Montblanc</t>
  </si>
  <si>
    <t>34166</t>
  </si>
  <si>
    <t>Montferrier-sur-Lez</t>
  </si>
  <si>
    <t>Montoulieu</t>
  </si>
  <si>
    <t>Montpeyroux</t>
  </si>
  <si>
    <t>Mudaison</t>
  </si>
  <si>
    <t>34176</t>
  </si>
  <si>
    <t>Murviel-lès-Béziers</t>
  </si>
  <si>
    <t>34178</t>
  </si>
  <si>
    <t>Octon</t>
  </si>
  <si>
    <t>34186</t>
  </si>
  <si>
    <t>34390</t>
  </si>
  <si>
    <t>Paulhan</t>
  </si>
  <si>
    <t>34194</t>
  </si>
  <si>
    <t>Pézènes-les-Mines</t>
  </si>
  <si>
    <t>Poilhes</t>
  </si>
  <si>
    <t>34206</t>
  </si>
  <si>
    <t>Pomérols</t>
  </si>
  <si>
    <t>34207</t>
  </si>
  <si>
    <t>34209</t>
  </si>
  <si>
    <t>34560</t>
  </si>
  <si>
    <t>34213</t>
  </si>
  <si>
    <t>Puilacher</t>
  </si>
  <si>
    <t>34222</t>
  </si>
  <si>
    <t>Puissalicon</t>
  </si>
  <si>
    <t>34224</t>
  </si>
  <si>
    <t>Quarante</t>
  </si>
  <si>
    <t>34226</t>
  </si>
  <si>
    <t>Saint-Aunès</t>
  </si>
  <si>
    <t>34240</t>
  </si>
  <si>
    <t>Sainte-Croix-de-Quintillargues</t>
  </si>
  <si>
    <t>34248</t>
  </si>
  <si>
    <t>Saint-Drézéry</t>
  </si>
  <si>
    <t>34249</t>
  </si>
  <si>
    <t>Saint-Guilhem-le-Désert</t>
  </si>
  <si>
    <t>34261</t>
  </si>
  <si>
    <t>Saint-Jean-de-Fos</t>
  </si>
  <si>
    <t>34267</t>
  </si>
  <si>
    <t>Saint-Martin-de-Londres</t>
  </si>
  <si>
    <t>34274</t>
  </si>
  <si>
    <t>Saint-Pargoire</t>
  </si>
  <si>
    <t>34281</t>
  </si>
  <si>
    <t>Saint-Vincent-d'Olargues</t>
  </si>
  <si>
    <t>34291</t>
  </si>
  <si>
    <t>01417</t>
  </si>
  <si>
    <t>Saussines</t>
  </si>
  <si>
    <t>34296</t>
  </si>
  <si>
    <t>Siran</t>
  </si>
  <si>
    <t>34302</t>
  </si>
  <si>
    <t>01433</t>
  </si>
  <si>
    <t>La Tour-sur-Orb</t>
  </si>
  <si>
    <t>34312</t>
  </si>
  <si>
    <t>Tressan</t>
  </si>
  <si>
    <t>34313</t>
  </si>
  <si>
    <t>Valros</t>
  </si>
  <si>
    <t>34325</t>
  </si>
  <si>
    <t>34450</t>
  </si>
  <si>
    <t>Vias</t>
  </si>
  <si>
    <t>34332</t>
  </si>
  <si>
    <t>01437</t>
  </si>
  <si>
    <t>Villemagne-l'Argentière</t>
  </si>
  <si>
    <t>34335</t>
  </si>
  <si>
    <t>Villeneuve-lès-Maguelone</t>
  </si>
  <si>
    <t>34337</t>
  </si>
  <si>
    <t>34344</t>
  </si>
  <si>
    <t>35250</t>
  </si>
  <si>
    <t>35560</t>
  </si>
  <si>
    <t>35130</t>
  </si>
  <si>
    <t>35370</t>
  </si>
  <si>
    <t>35120</t>
  </si>
  <si>
    <t>35470</t>
  </si>
  <si>
    <t>35680</t>
  </si>
  <si>
    <t>Bais</t>
  </si>
  <si>
    <t>35190</t>
  </si>
  <si>
    <t>La Baussaine</t>
  </si>
  <si>
    <t>35017</t>
  </si>
  <si>
    <t>35133</t>
  </si>
  <si>
    <t>35137</t>
  </si>
  <si>
    <t>35270</t>
  </si>
  <si>
    <t>35320</t>
  </si>
  <si>
    <t>La Bouëxière</t>
  </si>
  <si>
    <t>35230</t>
  </si>
  <si>
    <t>Bourgbarré</t>
  </si>
  <si>
    <t>35032</t>
  </si>
  <si>
    <t>35890</t>
  </si>
  <si>
    <t>Bourg-des-Comptes</t>
  </si>
  <si>
    <t>35033</t>
  </si>
  <si>
    <t>35310</t>
  </si>
  <si>
    <t>35530</t>
  </si>
  <si>
    <t>35170</t>
  </si>
  <si>
    <t>01454</t>
  </si>
  <si>
    <t>35510</t>
  </si>
  <si>
    <t>01456</t>
  </si>
  <si>
    <t>La Chapelle-aux-Filtzméens</t>
  </si>
  <si>
    <t>35056</t>
  </si>
  <si>
    <t>35330</t>
  </si>
  <si>
    <t>35630</t>
  </si>
  <si>
    <t>35590</t>
  </si>
  <si>
    <t>35210</t>
  </si>
  <si>
    <t>35134</t>
  </si>
  <si>
    <t>35290</t>
  </si>
  <si>
    <t>Le Crouais</t>
  </si>
  <si>
    <t>35091</t>
  </si>
  <si>
    <t>35390</t>
  </si>
  <si>
    <t>35450</t>
  </si>
  <si>
    <t>La Fontenelle</t>
  </si>
  <si>
    <t>35490</t>
  </si>
  <si>
    <t>Gahard</t>
  </si>
  <si>
    <t>35118</t>
  </si>
  <si>
    <t>35140</t>
  </si>
  <si>
    <t>35350</t>
  </si>
  <si>
    <t>Hédé-Bazouges</t>
  </si>
  <si>
    <t>L'Hermitage</t>
  </si>
  <si>
    <t>35131</t>
  </si>
  <si>
    <t>Landéan</t>
  </si>
  <si>
    <t>35142</t>
  </si>
  <si>
    <t>35145</t>
  </si>
  <si>
    <t>Luitré</t>
  </si>
  <si>
    <t>35163</t>
  </si>
  <si>
    <t>Marcillé-Raoul</t>
  </si>
  <si>
    <t>35164</t>
  </si>
  <si>
    <t>Mézières-sur-Couesnon</t>
  </si>
  <si>
    <t>35178</t>
  </si>
  <si>
    <t>35460</t>
  </si>
  <si>
    <t>Mordelles</t>
  </si>
  <si>
    <t>35198</t>
  </si>
  <si>
    <t>La Nouaye</t>
  </si>
  <si>
    <t>35203</t>
  </si>
  <si>
    <t>35205</t>
  </si>
  <si>
    <t>35206</t>
  </si>
  <si>
    <t>35740</t>
  </si>
  <si>
    <t>Pacé</t>
  </si>
  <si>
    <t>Le Pertre</t>
  </si>
  <si>
    <t>35217</t>
  </si>
  <si>
    <t>35610</t>
  </si>
  <si>
    <t>Poligné</t>
  </si>
  <si>
    <t>35231</t>
  </si>
  <si>
    <t>Rannée</t>
  </si>
  <si>
    <t>35235</t>
  </si>
  <si>
    <t>Romagné</t>
  </si>
  <si>
    <t>Saint-Armel</t>
  </si>
  <si>
    <t>Saint-Briac-sur-Mer</t>
  </si>
  <si>
    <t>35256</t>
  </si>
  <si>
    <t>Saint-Broladre</t>
  </si>
  <si>
    <t>35259</t>
  </si>
  <si>
    <t>Saint-Coulomb</t>
  </si>
  <si>
    <t>35263</t>
  </si>
  <si>
    <t>Saint-Didier</t>
  </si>
  <si>
    <t>Saint-Erblon</t>
  </si>
  <si>
    <t>35266</t>
  </si>
  <si>
    <t>07657</t>
  </si>
  <si>
    <t>Saint-Germain-en-Coglès</t>
  </si>
  <si>
    <t>35273</t>
  </si>
  <si>
    <t>35275</t>
  </si>
  <si>
    <t>Saint-Jean-sur-Couesnon</t>
  </si>
  <si>
    <t>35282</t>
  </si>
  <si>
    <t>Saint-Jouan-des-Guérets</t>
  </si>
  <si>
    <t>35284</t>
  </si>
  <si>
    <t>35292</t>
  </si>
  <si>
    <t>35299</t>
  </si>
  <si>
    <t>Saint-Père</t>
  </si>
  <si>
    <t>35306</t>
  </si>
  <si>
    <t>Saint-Pern</t>
  </si>
  <si>
    <t>35307</t>
  </si>
  <si>
    <t>Saint-Sulpice-des-Landes</t>
  </si>
  <si>
    <t>Talensac</t>
  </si>
  <si>
    <t>35331</t>
  </si>
  <si>
    <t>Le Theil-de-Bretagne</t>
  </si>
  <si>
    <t>35333</t>
  </si>
  <si>
    <t>Tinténiac</t>
  </si>
  <si>
    <t>35337</t>
  </si>
  <si>
    <t>Torcé</t>
  </si>
  <si>
    <t>35338</t>
  </si>
  <si>
    <t>Val-d'Izé</t>
  </si>
  <si>
    <t>35348</t>
  </si>
  <si>
    <t>Vignoc</t>
  </si>
  <si>
    <t>35356</t>
  </si>
  <si>
    <t>Le Tronchet</t>
  </si>
  <si>
    <t>36140</t>
  </si>
  <si>
    <t>36210</t>
  </si>
  <si>
    <t>Anjouin</t>
  </si>
  <si>
    <t>36004</t>
  </si>
  <si>
    <t>36120</t>
  </si>
  <si>
    <t>Ardentes</t>
  </si>
  <si>
    <t>36005</t>
  </si>
  <si>
    <t>36500</t>
  </si>
  <si>
    <t>36011</t>
  </si>
  <si>
    <t>36370</t>
  </si>
  <si>
    <t>36230</t>
  </si>
  <si>
    <t>36800</t>
  </si>
  <si>
    <t>Chassignolles</t>
  </si>
  <si>
    <t>36700</t>
  </si>
  <si>
    <t>Châtillon-sur-Indre</t>
  </si>
  <si>
    <t>36045</t>
  </si>
  <si>
    <t>36055</t>
  </si>
  <si>
    <t>Cluis</t>
  </si>
  <si>
    <t>36056</t>
  </si>
  <si>
    <t>36130</t>
  </si>
  <si>
    <t>Déols</t>
  </si>
  <si>
    <t>36063</t>
  </si>
  <si>
    <t>36064</t>
  </si>
  <si>
    <t>36220</t>
  </si>
  <si>
    <t>36087</t>
  </si>
  <si>
    <t>Levroux</t>
  </si>
  <si>
    <t>36093</t>
  </si>
  <si>
    <t>Lourdoueix-Saint-Michel</t>
  </si>
  <si>
    <t>36099</t>
  </si>
  <si>
    <t>36360</t>
  </si>
  <si>
    <t>Luçay-le-Mâle</t>
  </si>
  <si>
    <t>36103</t>
  </si>
  <si>
    <t>Lye</t>
  </si>
  <si>
    <t>36107</t>
  </si>
  <si>
    <t>Le Magny</t>
  </si>
  <si>
    <t>36109</t>
  </si>
  <si>
    <t>36150</t>
  </si>
  <si>
    <t>Montchevrier</t>
  </si>
  <si>
    <t>36126</t>
  </si>
  <si>
    <t>Moulins-sur-Céphons</t>
  </si>
  <si>
    <t>36135</t>
  </si>
  <si>
    <t>Neuvy-Saint-Sépulchre</t>
  </si>
  <si>
    <t>36141</t>
  </si>
  <si>
    <t>36260</t>
  </si>
  <si>
    <t>Paudy</t>
  </si>
  <si>
    <t>36152</t>
  </si>
  <si>
    <t>36180</t>
  </si>
  <si>
    <t>36155</t>
  </si>
  <si>
    <t>Le Pont-Chrétien-Chabenet</t>
  </si>
  <si>
    <t>36161</t>
  </si>
  <si>
    <t>36160</t>
  </si>
  <si>
    <t>Prissac</t>
  </si>
  <si>
    <t>36168</t>
  </si>
  <si>
    <t>Reuilly</t>
  </si>
  <si>
    <t>36171</t>
  </si>
  <si>
    <t>Rivarennes</t>
  </si>
  <si>
    <t>36172</t>
  </si>
  <si>
    <t>36170</t>
  </si>
  <si>
    <t>Roussines</t>
  </si>
  <si>
    <t>36174</t>
  </si>
  <si>
    <t>Saint-Benoît-du-Sault</t>
  </si>
  <si>
    <t>36182</t>
  </si>
  <si>
    <t>36192</t>
  </si>
  <si>
    <t>Sainte-Sévère-sur-Indre</t>
  </si>
  <si>
    <t>36208</t>
  </si>
  <si>
    <t>Vatan</t>
  </si>
  <si>
    <t>Villentrois</t>
  </si>
  <si>
    <t>36244</t>
  </si>
  <si>
    <t>36247</t>
  </si>
  <si>
    <t>37260</t>
  </si>
  <si>
    <t>Avoine</t>
  </si>
  <si>
    <t>Azay-sur-Cher</t>
  </si>
  <si>
    <t>37015</t>
  </si>
  <si>
    <t>37310</t>
  </si>
  <si>
    <t>Azay-sur-Indre</t>
  </si>
  <si>
    <t>37016</t>
  </si>
  <si>
    <t>37510</t>
  </si>
  <si>
    <t>Beaulieu-lès-Loches</t>
  </si>
  <si>
    <t>37020</t>
  </si>
  <si>
    <t>37360</t>
  </si>
  <si>
    <t>37150</t>
  </si>
  <si>
    <t>Bléré</t>
  </si>
  <si>
    <t>37027</t>
  </si>
  <si>
    <t>37140</t>
  </si>
  <si>
    <t>37130</t>
  </si>
  <si>
    <t>Bridoré</t>
  </si>
  <si>
    <t>37039</t>
  </si>
  <si>
    <t>37460</t>
  </si>
  <si>
    <t>37390</t>
  </si>
  <si>
    <t>Champigny-sur-Veude</t>
  </si>
  <si>
    <t>37051</t>
  </si>
  <si>
    <t>37330</t>
  </si>
  <si>
    <t>Channay-sur-Lathan</t>
  </si>
  <si>
    <t>37055</t>
  </si>
  <si>
    <t>Charentilly</t>
  </si>
  <si>
    <t>37059</t>
  </si>
  <si>
    <t>37530</t>
  </si>
  <si>
    <t>37110</t>
  </si>
  <si>
    <t>37370</t>
  </si>
  <si>
    <t>Cinq-Mars-la-Pile</t>
  </si>
  <si>
    <t>37077</t>
  </si>
  <si>
    <t>Cléré-les-Pins</t>
  </si>
  <si>
    <t>37081</t>
  </si>
  <si>
    <t>37320</t>
  </si>
  <si>
    <t>Cormery</t>
  </si>
  <si>
    <t>37083</t>
  </si>
  <si>
    <t>La Croix-en-Touraine</t>
  </si>
  <si>
    <t>37100</t>
  </si>
  <si>
    <t>37250</t>
  </si>
  <si>
    <t>37104</t>
  </si>
  <si>
    <t>Genillé</t>
  </si>
  <si>
    <t>37111</t>
  </si>
  <si>
    <t>Le Grand-Pressigny</t>
  </si>
  <si>
    <t>Hommes</t>
  </si>
  <si>
    <t>37117</t>
  </si>
  <si>
    <t>Huismes</t>
  </si>
  <si>
    <t>37220</t>
  </si>
  <si>
    <t>Jaulnay</t>
  </si>
  <si>
    <t>37121</t>
  </si>
  <si>
    <t>37240</t>
  </si>
  <si>
    <t>Ligueil</t>
  </si>
  <si>
    <t>Limeray</t>
  </si>
  <si>
    <t>37131</t>
  </si>
  <si>
    <t>37230</t>
  </si>
  <si>
    <t>Luynes</t>
  </si>
  <si>
    <t>37139</t>
  </si>
  <si>
    <t>Maillé</t>
  </si>
  <si>
    <t>Marigny-Marmande</t>
  </si>
  <si>
    <t>37148</t>
  </si>
  <si>
    <t>37380</t>
  </si>
  <si>
    <t>37156</t>
  </si>
  <si>
    <t>Montrésor</t>
  </si>
  <si>
    <t>37157</t>
  </si>
  <si>
    <t>Monts</t>
  </si>
  <si>
    <t>37159</t>
  </si>
  <si>
    <t>Neuillé-le-Lierre</t>
  </si>
  <si>
    <t>37166</t>
  </si>
  <si>
    <t>37210</t>
  </si>
  <si>
    <t>Noizay</t>
  </si>
  <si>
    <t>37171</t>
  </si>
  <si>
    <t>Perrusson</t>
  </si>
  <si>
    <t>37183</t>
  </si>
  <si>
    <t>Pont-de-Ruan</t>
  </si>
  <si>
    <t>37186</t>
  </si>
  <si>
    <t>Preuilly-sur-Claise</t>
  </si>
  <si>
    <t>37189</t>
  </si>
  <si>
    <t>37194</t>
  </si>
  <si>
    <t>37201</t>
  </si>
  <si>
    <t>Rochecorbon</t>
  </si>
  <si>
    <t>37203</t>
  </si>
  <si>
    <t>Saché</t>
  </si>
  <si>
    <t>37550</t>
  </si>
  <si>
    <t>Saint-Avertin</t>
  </si>
  <si>
    <t>37208</t>
  </si>
  <si>
    <t>Sainte-Catherine-de-Fierbois</t>
  </si>
  <si>
    <t>37212</t>
  </si>
  <si>
    <t>Saint-Étienne-de-Chigny</t>
  </si>
  <si>
    <t>37217</t>
  </si>
  <si>
    <t>Saint-Martin-le-Beau</t>
  </si>
  <si>
    <t>37225</t>
  </si>
  <si>
    <t>Saint-Paterne-Racan</t>
  </si>
  <si>
    <t>37231</t>
  </si>
  <si>
    <t>05605</t>
  </si>
  <si>
    <t>Savonnières</t>
  </si>
  <si>
    <t>37243</t>
  </si>
  <si>
    <t>Sonzay</t>
  </si>
  <si>
    <t>37249</t>
  </si>
  <si>
    <t>37042</t>
  </si>
  <si>
    <t>Truyes</t>
  </si>
  <si>
    <t>37263</t>
  </si>
  <si>
    <t>Véretz</t>
  </si>
  <si>
    <t>Vernou-sur-Brenne</t>
  </si>
  <si>
    <t>La Ville-aux-Dames</t>
  </si>
  <si>
    <t>37273</t>
  </si>
  <si>
    <t>Villedômer</t>
  </si>
  <si>
    <t>37276</t>
  </si>
  <si>
    <t>Villeperdue</t>
  </si>
  <si>
    <t>37278</t>
  </si>
  <si>
    <t>Vouvray</t>
  </si>
  <si>
    <t>37281</t>
  </si>
  <si>
    <t>38150</t>
  </si>
  <si>
    <t>Agnin</t>
  </si>
  <si>
    <t>38003</t>
  </si>
  <si>
    <t>38440</t>
  </si>
  <si>
    <t>38260</t>
  </si>
  <si>
    <t>38390</t>
  </si>
  <si>
    <t>La Balme-les-Grottes</t>
  </si>
  <si>
    <t>38026</t>
  </si>
  <si>
    <t>38110</t>
  </si>
  <si>
    <t>38690</t>
  </si>
  <si>
    <t>Bonnefamille</t>
  </si>
  <si>
    <t>38048</t>
  </si>
  <si>
    <t>38510</t>
  </si>
  <si>
    <t>38320</t>
  </si>
  <si>
    <t>Châbons</t>
  </si>
  <si>
    <t>38065</t>
  </si>
  <si>
    <t>38460</t>
  </si>
  <si>
    <t>38070</t>
  </si>
  <si>
    <t>38560</t>
  </si>
  <si>
    <t>38160</t>
  </si>
  <si>
    <t>Chavanoz</t>
  </si>
  <si>
    <t>38097</t>
  </si>
  <si>
    <t>38570</t>
  </si>
  <si>
    <t>38930</t>
  </si>
  <si>
    <t>Chozeau</t>
  </si>
  <si>
    <t>38109</t>
  </si>
  <si>
    <t>38115</t>
  </si>
  <si>
    <t>38126</t>
  </si>
  <si>
    <t>38138</t>
  </si>
  <si>
    <t>Les Côtes-d'Arey</t>
  </si>
  <si>
    <t>38131</t>
  </si>
  <si>
    <t>Crémieu</t>
  </si>
  <si>
    <t>Dolomieu</t>
  </si>
  <si>
    <t>38148</t>
  </si>
  <si>
    <t>38780</t>
  </si>
  <si>
    <t>07756</t>
  </si>
  <si>
    <t>38188</t>
  </si>
  <si>
    <t>Hières-sur-Amby</t>
  </si>
  <si>
    <t>38250</t>
  </si>
  <si>
    <t>38206</t>
  </si>
  <si>
    <t>38210</t>
  </si>
  <si>
    <t>38212</t>
  </si>
  <si>
    <t>38710</t>
  </si>
  <si>
    <t>38226</t>
  </si>
  <si>
    <t>38239</t>
  </si>
  <si>
    <t>Nantoin</t>
  </si>
  <si>
    <t>38274</t>
  </si>
  <si>
    <t>38480</t>
  </si>
  <si>
    <t>38680</t>
  </si>
  <si>
    <t>Renage</t>
  </si>
  <si>
    <t>38332</t>
  </si>
  <si>
    <t>Roussillon</t>
  </si>
  <si>
    <t>Saint-Barthélemy</t>
  </si>
  <si>
    <t>38890</t>
  </si>
  <si>
    <t>Saint-Chef</t>
  </si>
  <si>
    <t>38374</t>
  </si>
  <si>
    <t>38840</t>
  </si>
  <si>
    <t>38340</t>
  </si>
  <si>
    <t>38410</t>
  </si>
  <si>
    <t>38422</t>
  </si>
  <si>
    <t>38449</t>
  </si>
  <si>
    <t>38455</t>
  </si>
  <si>
    <t>38870</t>
  </si>
  <si>
    <t>Septème</t>
  </si>
  <si>
    <t>38501</t>
  </si>
  <si>
    <t>38980</t>
  </si>
  <si>
    <t>Viriville</t>
  </si>
  <si>
    <t>38561</t>
  </si>
  <si>
    <t>39240</t>
  </si>
  <si>
    <t>Arinthod</t>
  </si>
  <si>
    <t>39016</t>
  </si>
  <si>
    <t>39140</t>
  </si>
  <si>
    <t>39120</t>
  </si>
  <si>
    <t>Chaussin</t>
  </si>
  <si>
    <t>39128</t>
  </si>
  <si>
    <t>39150</t>
  </si>
  <si>
    <t>La Chaux-du-Dombief</t>
  </si>
  <si>
    <t>39131</t>
  </si>
  <si>
    <t>Chilly-le-Vignoble</t>
  </si>
  <si>
    <t>39146</t>
  </si>
  <si>
    <t>39130</t>
  </si>
  <si>
    <t>39160</t>
  </si>
  <si>
    <t>39190</t>
  </si>
  <si>
    <t>Cousance</t>
  </si>
  <si>
    <t>39173</t>
  </si>
  <si>
    <t>39700</t>
  </si>
  <si>
    <t>Dampierre</t>
  </si>
  <si>
    <t>39350</t>
  </si>
  <si>
    <t>39270</t>
  </si>
  <si>
    <t>39250</t>
  </si>
  <si>
    <t>39290</t>
  </si>
  <si>
    <t>Montmirey-la-Ville</t>
  </si>
  <si>
    <t>39360</t>
  </si>
  <si>
    <t>39380</t>
  </si>
  <si>
    <t>Nozeroy</t>
  </si>
  <si>
    <t>39391</t>
  </si>
  <si>
    <t>Orgelet</t>
  </si>
  <si>
    <t>39397</t>
  </si>
  <si>
    <t>Saint-Amour</t>
  </si>
  <si>
    <t>39475</t>
  </si>
  <si>
    <t>39320</t>
  </si>
  <si>
    <t>39485</t>
  </si>
  <si>
    <t>39170</t>
  </si>
  <si>
    <t>Salins-les-Bains</t>
  </si>
  <si>
    <t>39230</t>
  </si>
  <si>
    <t>Voiteur</t>
  </si>
  <si>
    <t>39582</t>
  </si>
  <si>
    <t>40330</t>
  </si>
  <si>
    <t>40024</t>
  </si>
  <si>
    <t>Banos</t>
  </si>
  <si>
    <t>40090</t>
  </si>
  <si>
    <t>40400</t>
  </si>
  <si>
    <t>40280</t>
  </si>
  <si>
    <t>40270</t>
  </si>
  <si>
    <t>40051</t>
  </si>
  <si>
    <t>40210</t>
  </si>
  <si>
    <t>40085</t>
  </si>
  <si>
    <t>40240</t>
  </si>
  <si>
    <t>40180</t>
  </si>
  <si>
    <t>Labastide-d'Armagnac</t>
  </si>
  <si>
    <t>40131</t>
  </si>
  <si>
    <t>40420</t>
  </si>
  <si>
    <t>40250</t>
  </si>
  <si>
    <t>40170</t>
  </si>
  <si>
    <t>40158</t>
  </si>
  <si>
    <t>40990</t>
  </si>
  <si>
    <t>40200</t>
  </si>
  <si>
    <t>40410</t>
  </si>
  <si>
    <t>40235</t>
  </si>
  <si>
    <t>Poyartin</t>
  </si>
  <si>
    <t>40236</t>
  </si>
  <si>
    <t>40390</t>
  </si>
  <si>
    <t>40264</t>
  </si>
  <si>
    <t>40272</t>
  </si>
  <si>
    <t>40279</t>
  </si>
  <si>
    <t>40285</t>
  </si>
  <si>
    <t>40306</t>
  </si>
  <si>
    <t>40313</t>
  </si>
  <si>
    <t>40560</t>
  </si>
  <si>
    <t>40326</t>
  </si>
  <si>
    <t>41310</t>
  </si>
  <si>
    <t>Authon</t>
  </si>
  <si>
    <t>41007</t>
  </si>
  <si>
    <t>41250</t>
  </si>
  <si>
    <t>41160</t>
  </si>
  <si>
    <t>Cellettes</t>
  </si>
  <si>
    <t>41031</t>
  </si>
  <si>
    <t>Chailles</t>
  </si>
  <si>
    <t>41032</t>
  </si>
  <si>
    <t>41330</t>
  </si>
  <si>
    <t>41290</t>
  </si>
  <si>
    <t>La Chapelle-Vendômoise</t>
  </si>
  <si>
    <t>41040</t>
  </si>
  <si>
    <t>41110</t>
  </si>
  <si>
    <t>41042</t>
  </si>
  <si>
    <t>41320</t>
  </si>
  <si>
    <t>41150</t>
  </si>
  <si>
    <t>41600</t>
  </si>
  <si>
    <t>41700</t>
  </si>
  <si>
    <t>41400</t>
  </si>
  <si>
    <t>Chissay-en-Touraine</t>
  </si>
  <si>
    <t>41051</t>
  </si>
  <si>
    <t>41055</t>
  </si>
  <si>
    <t>Contres</t>
  </si>
  <si>
    <t>41059</t>
  </si>
  <si>
    <t>41230</t>
  </si>
  <si>
    <t>41800</t>
  </si>
  <si>
    <t>41220</t>
  </si>
  <si>
    <t>41270</t>
  </si>
  <si>
    <t>Droué</t>
  </si>
  <si>
    <t>41075</t>
  </si>
  <si>
    <t>Faverolles-sur-Cher</t>
  </si>
  <si>
    <t>41080</t>
  </si>
  <si>
    <t>41210</t>
  </si>
  <si>
    <t>La Ferté-Beauharnais</t>
  </si>
  <si>
    <t>41083</t>
  </si>
  <si>
    <t>Fontaines-en-Sologne</t>
  </si>
  <si>
    <t>41086</t>
  </si>
  <si>
    <t>Fréteval</t>
  </si>
  <si>
    <t>41095</t>
  </si>
  <si>
    <t>41130</t>
  </si>
  <si>
    <t>41190</t>
  </si>
  <si>
    <t>Huisseau-sur-Cosson</t>
  </si>
  <si>
    <t>41104</t>
  </si>
  <si>
    <t>Mareuil-sur-Cher</t>
  </si>
  <si>
    <t>41126</t>
  </si>
  <si>
    <t>Mer</t>
  </si>
  <si>
    <t>2 rue de la Madeleine</t>
  </si>
  <si>
    <t>41170</t>
  </si>
  <si>
    <t>Mondoubleau</t>
  </si>
  <si>
    <t>41143</t>
  </si>
  <si>
    <t>Monthou-sur-Cher</t>
  </si>
  <si>
    <t>41146</t>
  </si>
  <si>
    <t>Montlivault</t>
  </si>
  <si>
    <t>41148</t>
  </si>
  <si>
    <t>Montoire-sur-le-Loir</t>
  </si>
  <si>
    <t>41149</t>
  </si>
  <si>
    <t>Neung-sur-Beuvron</t>
  </si>
  <si>
    <t>41159</t>
  </si>
  <si>
    <t>Noyers-sur-Cher</t>
  </si>
  <si>
    <t>41164</t>
  </si>
  <si>
    <t>41240</t>
  </si>
  <si>
    <t>Pezou</t>
  </si>
  <si>
    <t>41175</t>
  </si>
  <si>
    <t>Pontlevoy</t>
  </si>
  <si>
    <t>41180</t>
  </si>
  <si>
    <t>Pouillé</t>
  </si>
  <si>
    <t>41181</t>
  </si>
  <si>
    <t>Saint-Amand-Longpré</t>
  </si>
  <si>
    <t>41199</t>
  </si>
  <si>
    <t>Saint-Georges-sur-Cher</t>
  </si>
  <si>
    <t>41211</t>
  </si>
  <si>
    <t>Saint-Julien-sur-Cher</t>
  </si>
  <si>
    <t>41218</t>
  </si>
  <si>
    <t>Saint-Laurent-Nouan</t>
  </si>
  <si>
    <t>41234</t>
  </si>
  <si>
    <t>Selommes</t>
  </si>
  <si>
    <t>41243</t>
  </si>
  <si>
    <t>Soings-en-Sologne</t>
  </si>
  <si>
    <t>41247</t>
  </si>
  <si>
    <t>41248</t>
  </si>
  <si>
    <t>Souday</t>
  </si>
  <si>
    <t>Ternay</t>
  </si>
  <si>
    <t>41255</t>
  </si>
  <si>
    <t>Tour-en-Sologne</t>
  </si>
  <si>
    <t>41262</t>
  </si>
  <si>
    <t>10 rue des Ecoles</t>
  </si>
  <si>
    <t>Vouzon</t>
  </si>
  <si>
    <t>41296</t>
  </si>
  <si>
    <t>07960</t>
  </si>
  <si>
    <t>42330</t>
  </si>
  <si>
    <t>42510</t>
  </si>
  <si>
    <t>42210</t>
  </si>
  <si>
    <t>Bellegarde-en-Forez</t>
  </si>
  <si>
    <t>42013</t>
  </si>
  <si>
    <t>42560</t>
  </si>
  <si>
    <t>42220</t>
  </si>
  <si>
    <t>Chamboeuf</t>
  </si>
  <si>
    <t>42043</t>
  </si>
  <si>
    <t>Champdieu</t>
  </si>
  <si>
    <t>42046</t>
  </si>
  <si>
    <t>42430</t>
  </si>
  <si>
    <t>42940</t>
  </si>
  <si>
    <t>Châtelneuf</t>
  </si>
  <si>
    <t>42054</t>
  </si>
  <si>
    <t>42060</t>
  </si>
  <si>
    <t>Cherier</t>
  </si>
  <si>
    <t>42061</t>
  </si>
  <si>
    <t>42120</t>
  </si>
  <si>
    <t>42310</t>
  </si>
  <si>
    <t>08015</t>
  </si>
  <si>
    <t>Juré</t>
  </si>
  <si>
    <t>42116</t>
  </si>
  <si>
    <t>42155</t>
  </si>
  <si>
    <t>Lézigneux</t>
  </si>
  <si>
    <t>42122</t>
  </si>
  <si>
    <t>42520</t>
  </si>
  <si>
    <t>Marcilly-le-Châtel</t>
  </si>
  <si>
    <t>42134</t>
  </si>
  <si>
    <t>08038</t>
  </si>
  <si>
    <t>Marcoux</t>
  </si>
  <si>
    <t>42136</t>
  </si>
  <si>
    <t>Margerie-Chantagret</t>
  </si>
  <si>
    <t>42137</t>
  </si>
  <si>
    <t>08052</t>
  </si>
  <si>
    <t>42440</t>
  </si>
  <si>
    <t>08055</t>
  </si>
  <si>
    <t>42990</t>
  </si>
  <si>
    <t>08057</t>
  </si>
  <si>
    <t>08061</t>
  </si>
  <si>
    <t>Pouilly-lès-Feurs</t>
  </si>
  <si>
    <t>42175</t>
  </si>
  <si>
    <t>Pouilly-les-Nonains</t>
  </si>
  <si>
    <t>42176</t>
  </si>
  <si>
    <t>Précieux</t>
  </si>
  <si>
    <t>42180</t>
  </si>
  <si>
    <t>42370</t>
  </si>
  <si>
    <t>42890</t>
  </si>
  <si>
    <t>Sail-sous-Couzan</t>
  </si>
  <si>
    <t>42195</t>
  </si>
  <si>
    <t>Saint-André-d'Apchon</t>
  </si>
  <si>
    <t>42199</t>
  </si>
  <si>
    <t>Saint-Bonnet-des-Quarts</t>
  </si>
  <si>
    <t>42203</t>
  </si>
  <si>
    <t>Saint-Bonnet-les-Oules</t>
  </si>
  <si>
    <t>42206</t>
  </si>
  <si>
    <t>Genilac</t>
  </si>
  <si>
    <t>42225</t>
  </si>
  <si>
    <t>Saint-Georges-en-Couzan</t>
  </si>
  <si>
    <t>42227</t>
  </si>
  <si>
    <t>08103</t>
  </si>
  <si>
    <t>Saint-Germain-Laval</t>
  </si>
  <si>
    <t>42570</t>
  </si>
  <si>
    <t>Saint-Héand</t>
  </si>
  <si>
    <t>42234</t>
  </si>
  <si>
    <t>Saint-Jean-Saint-Maurice-sur-Loire</t>
  </si>
  <si>
    <t>42239</t>
  </si>
  <si>
    <t>42240</t>
  </si>
  <si>
    <t>Saint-Julien-la-Vêtre</t>
  </si>
  <si>
    <t>42245</t>
  </si>
  <si>
    <t>Saint-Just-en-Bas</t>
  </si>
  <si>
    <t>42247</t>
  </si>
  <si>
    <t>Saint-Just-en-Chevalet</t>
  </si>
  <si>
    <t>42248</t>
  </si>
  <si>
    <t>42740</t>
  </si>
  <si>
    <t>42450</t>
  </si>
  <si>
    <t>Sury-le-Comtal</t>
  </si>
  <si>
    <t>42304</t>
  </si>
  <si>
    <t>Tartaras</t>
  </si>
  <si>
    <t>42307</t>
  </si>
  <si>
    <t>Villerest</t>
  </si>
  <si>
    <t>42332</t>
  </si>
  <si>
    <t>Vougy</t>
  </si>
  <si>
    <t>42338</t>
  </si>
  <si>
    <t>43270</t>
  </si>
  <si>
    <t>43150</t>
  </si>
  <si>
    <t>43580</t>
  </si>
  <si>
    <t>Alleyras</t>
  </si>
  <si>
    <t>43005</t>
  </si>
  <si>
    <t>43006</t>
  </si>
  <si>
    <t>43200</t>
  </si>
  <si>
    <t>43700</t>
  </si>
  <si>
    <t>43110</t>
  </si>
  <si>
    <t>Vissac-Auteyrac</t>
  </si>
  <si>
    <t>43013</t>
  </si>
  <si>
    <t>43390</t>
  </si>
  <si>
    <t>Auzon</t>
  </si>
  <si>
    <t>43016</t>
  </si>
  <si>
    <t>Bains</t>
  </si>
  <si>
    <t>43018</t>
  </si>
  <si>
    <t>43340</t>
  </si>
  <si>
    <t>43210</t>
  </si>
  <si>
    <t>43590</t>
  </si>
  <si>
    <t>Beauzac</t>
  </si>
  <si>
    <t>43025</t>
  </si>
  <si>
    <t>43350</t>
  </si>
  <si>
    <t>Blesle</t>
  </si>
  <si>
    <t>43033</t>
  </si>
  <si>
    <t>43500</t>
  </si>
  <si>
    <t>43510</t>
  </si>
  <si>
    <t>43360</t>
  </si>
  <si>
    <t>Brives-Charensac</t>
  </si>
  <si>
    <t>43041</t>
  </si>
  <si>
    <t>Cayres</t>
  </si>
  <si>
    <t>Céaux-d'Allègre</t>
  </si>
  <si>
    <t>43043</t>
  </si>
  <si>
    <t>Cerzat</t>
  </si>
  <si>
    <t>43044</t>
  </si>
  <si>
    <t>43160</t>
  </si>
  <si>
    <t>La Chaise-Dieu</t>
  </si>
  <si>
    <t>43048</t>
  </si>
  <si>
    <t>43440</t>
  </si>
  <si>
    <t>43170</t>
  </si>
  <si>
    <t>Chanaleilles</t>
  </si>
  <si>
    <t>43054</t>
  </si>
  <si>
    <t>Chanteuges</t>
  </si>
  <si>
    <t>43056</t>
  </si>
  <si>
    <t>43120</t>
  </si>
  <si>
    <t>Charraix</t>
  </si>
  <si>
    <t>43060</t>
  </si>
  <si>
    <t>43320</t>
  </si>
  <si>
    <t>Chaspuzac</t>
  </si>
  <si>
    <t>43062</t>
  </si>
  <si>
    <t>43230</t>
  </si>
  <si>
    <t>43490</t>
  </si>
  <si>
    <t>Coubon</t>
  </si>
  <si>
    <t>43078</t>
  </si>
  <si>
    <t>Craponne-sur-Arzon</t>
  </si>
  <si>
    <t>43080</t>
  </si>
  <si>
    <t>43220</t>
  </si>
  <si>
    <t>43450</t>
  </si>
  <si>
    <t>43089</t>
  </si>
  <si>
    <t>43090</t>
  </si>
  <si>
    <t>Les Estables</t>
  </si>
  <si>
    <t>43091</t>
  </si>
  <si>
    <t>Freycenet-la-Tour</t>
  </si>
  <si>
    <t>43098</t>
  </si>
  <si>
    <t>Grazac</t>
  </si>
  <si>
    <t>43102</t>
  </si>
  <si>
    <t>Lamothe</t>
  </si>
  <si>
    <t>Landos</t>
  </si>
  <si>
    <t>Langeac</t>
  </si>
  <si>
    <t>43112</t>
  </si>
  <si>
    <t>43260</t>
  </si>
  <si>
    <t>Lavoûte-Chilhac</t>
  </si>
  <si>
    <t>43118</t>
  </si>
  <si>
    <t>43410</t>
  </si>
  <si>
    <t>Lempdes-sur-Allagnon</t>
  </si>
  <si>
    <t>Lorlanges</t>
  </si>
  <si>
    <t>43123</t>
  </si>
  <si>
    <t>Malrevers</t>
  </si>
  <si>
    <t>43126</t>
  </si>
  <si>
    <t>43190</t>
  </si>
  <si>
    <t>Mazeyrat-d'Allier</t>
  </si>
  <si>
    <t>43132</t>
  </si>
  <si>
    <t>Le Monastier-sur-Gazeille</t>
  </si>
  <si>
    <t>43135</t>
  </si>
  <si>
    <t>Monistrol-d'Allier</t>
  </si>
  <si>
    <t>43136</t>
  </si>
  <si>
    <t>43140</t>
  </si>
  <si>
    <t>43152</t>
  </si>
  <si>
    <t>43330</t>
  </si>
  <si>
    <t>43153</t>
  </si>
  <si>
    <t>43420</t>
  </si>
  <si>
    <t>Pradelles</t>
  </si>
  <si>
    <t>43154</t>
  </si>
  <si>
    <t>Rauret</t>
  </si>
  <si>
    <t>Riotord</t>
  </si>
  <si>
    <t>43163</t>
  </si>
  <si>
    <t>Saint-André-de-Chalencon</t>
  </si>
  <si>
    <t>43166</t>
  </si>
  <si>
    <t>Saint-Beauzire</t>
  </si>
  <si>
    <t>43550</t>
  </si>
  <si>
    <t>Saint-Front</t>
  </si>
  <si>
    <t>43186</t>
  </si>
  <si>
    <t>Saint-Germain-Laprade</t>
  </si>
  <si>
    <t>Saint-Haon</t>
  </si>
  <si>
    <t>43192</t>
  </si>
  <si>
    <t>43193</t>
  </si>
  <si>
    <t>Saint-Julien-Chapteuil</t>
  </si>
  <si>
    <t>Saint-Pal-de-Chalencon</t>
  </si>
  <si>
    <t>43212</t>
  </si>
  <si>
    <t>43620</t>
  </si>
  <si>
    <t>Saint-Pal-de-Mons</t>
  </si>
  <si>
    <t>43213</t>
  </si>
  <si>
    <t>Saint-Pal-de-Senouire</t>
  </si>
  <si>
    <t>43214</t>
  </si>
  <si>
    <t>Saint-Paulien</t>
  </si>
  <si>
    <t>43216</t>
  </si>
  <si>
    <t>Saint-Privat-d'Allier</t>
  </si>
  <si>
    <t>Saint-Vidal</t>
  </si>
  <si>
    <t>43229</t>
  </si>
  <si>
    <t>Salettes</t>
  </si>
  <si>
    <t>43231</t>
  </si>
  <si>
    <t>Saugues</t>
  </si>
  <si>
    <t>43234</t>
  </si>
  <si>
    <t>La Séauve-sur-Semène</t>
  </si>
  <si>
    <t>43236</t>
  </si>
  <si>
    <t>Séneujols</t>
  </si>
  <si>
    <t>43238</t>
  </si>
  <si>
    <t>43530</t>
  </si>
  <si>
    <t>Tiranges</t>
  </si>
  <si>
    <t>43246</t>
  </si>
  <si>
    <t>Valprivas</t>
  </si>
  <si>
    <t>43249</t>
  </si>
  <si>
    <t>43750</t>
  </si>
  <si>
    <t>Vals-près-le-Puy</t>
  </si>
  <si>
    <t>43251</t>
  </si>
  <si>
    <t>Vergezac</t>
  </si>
  <si>
    <t>43257</t>
  </si>
  <si>
    <t>Vernassal</t>
  </si>
  <si>
    <t>43259</t>
  </si>
  <si>
    <t>Vieille-Brioude</t>
  </si>
  <si>
    <t>43262</t>
  </si>
  <si>
    <t>44170</t>
  </si>
  <si>
    <t>44150</t>
  </si>
  <si>
    <t>44320</t>
  </si>
  <si>
    <t>Chaumes-en-Retz</t>
  </si>
  <si>
    <t>44680</t>
  </si>
  <si>
    <t>44460</t>
  </si>
  <si>
    <t>Avessac</t>
  </si>
  <si>
    <t>44007</t>
  </si>
  <si>
    <t>44115</t>
  </si>
  <si>
    <t>44260</t>
  </si>
  <si>
    <t>Boussay</t>
  </si>
  <si>
    <t>44850</t>
  </si>
  <si>
    <t>Le Cellier</t>
  </si>
  <si>
    <t>44028</t>
  </si>
  <si>
    <t>44670</t>
  </si>
  <si>
    <t>44360</t>
  </si>
  <si>
    <t>44521</t>
  </si>
  <si>
    <t>44490</t>
  </si>
  <si>
    <t>44590</t>
  </si>
  <si>
    <t>44051</t>
  </si>
  <si>
    <t>Gorges</t>
  </si>
  <si>
    <t>44064</t>
  </si>
  <si>
    <t>44310</t>
  </si>
  <si>
    <t>La Limouzinière</t>
  </si>
  <si>
    <t>44083</t>
  </si>
  <si>
    <t>4 rue de la République</t>
  </si>
  <si>
    <t>Malville</t>
  </si>
  <si>
    <t>44089</t>
  </si>
  <si>
    <t>44100</t>
  </si>
  <si>
    <t>Les Moutiers-en-Retz</t>
  </si>
  <si>
    <t>44106</t>
  </si>
  <si>
    <t>Oudon</t>
  </si>
  <si>
    <t>44540</t>
  </si>
  <si>
    <t>1 rue de la Libération</t>
  </si>
  <si>
    <t>44630</t>
  </si>
  <si>
    <t>Plessé</t>
  </si>
  <si>
    <t>44128</t>
  </si>
  <si>
    <t>44145</t>
  </si>
  <si>
    <t>Saint-André-des-Eaux</t>
  </si>
  <si>
    <t>44151</t>
  </si>
  <si>
    <t>Saint-Etienne-de-Montluc</t>
  </si>
  <si>
    <t>Saint-Joachim</t>
  </si>
  <si>
    <t>Saint-Julien-de-Concelles</t>
  </si>
  <si>
    <t>44169</t>
  </si>
  <si>
    <t>Saint-Julien-de-Vouvantes</t>
  </si>
  <si>
    <t>Saint-Léger-les-Vignes</t>
  </si>
  <si>
    <t>44171</t>
  </si>
  <si>
    <t>49123</t>
  </si>
  <si>
    <t>Sainte-Pazanne</t>
  </si>
  <si>
    <t>44186</t>
  </si>
  <si>
    <t>Saint-Père-en-Retz</t>
  </si>
  <si>
    <t>44187</t>
  </si>
  <si>
    <t>Saint-Viaud</t>
  </si>
  <si>
    <t>44192</t>
  </si>
  <si>
    <t>44197</t>
  </si>
  <si>
    <t>Soudan</t>
  </si>
  <si>
    <t>Thouaré-sur-Loire</t>
  </si>
  <si>
    <t>44204</t>
  </si>
  <si>
    <t>44370</t>
  </si>
  <si>
    <t>44213</t>
  </si>
  <si>
    <t>44221</t>
  </si>
  <si>
    <t>La Roche-Blanche</t>
  </si>
  <si>
    <t>45170</t>
  </si>
  <si>
    <t>45480</t>
  </si>
  <si>
    <t>Autry-le-Châtel</t>
  </si>
  <si>
    <t>45016</t>
  </si>
  <si>
    <t>45340</t>
  </si>
  <si>
    <t>Bazoches-les-Gallerandes</t>
  </si>
  <si>
    <t>45025</t>
  </si>
  <si>
    <t>45210</t>
  </si>
  <si>
    <t>45270</t>
  </si>
  <si>
    <t>Boiscommun</t>
  </si>
  <si>
    <t>45035</t>
  </si>
  <si>
    <t>6 rue du Bourg</t>
  </si>
  <si>
    <t>45050</t>
  </si>
  <si>
    <t>45250</t>
  </si>
  <si>
    <t>45390</t>
  </si>
  <si>
    <t>45120</t>
  </si>
  <si>
    <t>Cepoy</t>
  </si>
  <si>
    <t>45061</t>
  </si>
  <si>
    <t>45068</t>
  </si>
  <si>
    <t>45320</t>
  </si>
  <si>
    <t>Chantecoq</t>
  </si>
  <si>
    <t>45073</t>
  </si>
  <si>
    <t>Châteauneuf-sur-Loire</t>
  </si>
  <si>
    <t>45220</t>
  </si>
  <si>
    <t>45260</t>
  </si>
  <si>
    <t>Châtenoy</t>
  </si>
  <si>
    <t>Châtillon-Coligny</t>
  </si>
  <si>
    <t>45700</t>
  </si>
  <si>
    <t>Chilleurs-aux-Bois</t>
  </si>
  <si>
    <t>45095</t>
  </si>
  <si>
    <t>45370</t>
  </si>
  <si>
    <t>Cléry-Saint-André</t>
  </si>
  <si>
    <t>45098</t>
  </si>
  <si>
    <t>45490</t>
  </si>
  <si>
    <t>Courtenay</t>
  </si>
  <si>
    <t>45115</t>
  </si>
  <si>
    <t>45450</t>
  </si>
  <si>
    <t>Donnery</t>
  </si>
  <si>
    <t>45126</t>
  </si>
  <si>
    <t>Douchy-Montcorbon</t>
  </si>
  <si>
    <t>45129</t>
  </si>
  <si>
    <t>Épieds-en-Beauce</t>
  </si>
  <si>
    <t>45134</t>
  </si>
  <si>
    <t>45145</t>
  </si>
  <si>
    <t>45240</t>
  </si>
  <si>
    <t>Guigneville</t>
  </si>
  <si>
    <t>45162</t>
  </si>
  <si>
    <t>45600</t>
  </si>
  <si>
    <t>Huisseau-sur-Mauves</t>
  </si>
  <si>
    <t>45167</t>
  </si>
  <si>
    <t>Jouy-le-Potier</t>
  </si>
  <si>
    <t>45175</t>
  </si>
  <si>
    <t>Ladon</t>
  </si>
  <si>
    <t>45178</t>
  </si>
  <si>
    <t>Ligny-le-Ribault</t>
  </si>
  <si>
    <t>45182</t>
  </si>
  <si>
    <t>Lorris</t>
  </si>
  <si>
    <t>45187</t>
  </si>
  <si>
    <t>45470</t>
  </si>
  <si>
    <t>Loury</t>
  </si>
  <si>
    <t>45188</t>
  </si>
  <si>
    <t>45330</t>
  </si>
  <si>
    <t>45191</t>
  </si>
  <si>
    <t>Marcilly-en-Villette</t>
  </si>
  <si>
    <t>45193</t>
  </si>
  <si>
    <t>Ménestreau-en-Villette</t>
  </si>
  <si>
    <t>Montcresson</t>
  </si>
  <si>
    <t>45212</t>
  </si>
  <si>
    <t>Nargis</t>
  </si>
  <si>
    <t>45222</t>
  </si>
  <si>
    <t>Neuville-aux-Bois</t>
  </si>
  <si>
    <t>45224</t>
  </si>
  <si>
    <t>Nibelle</t>
  </si>
  <si>
    <t>45228</t>
  </si>
  <si>
    <t>11 rue Pasteur</t>
  </si>
  <si>
    <t>Ouzouer-sur-Trézée</t>
  </si>
  <si>
    <t>45245</t>
  </si>
  <si>
    <t>45310</t>
  </si>
  <si>
    <t>Puiseaux</t>
  </si>
  <si>
    <t>45258</t>
  </si>
  <si>
    <t>Saint-Hilaire-Saint-Mesmin</t>
  </si>
  <si>
    <t>45282</t>
  </si>
  <si>
    <t>45800</t>
  </si>
  <si>
    <t>Saint-Jean-de-Braye</t>
  </si>
  <si>
    <t>45284</t>
  </si>
  <si>
    <t>45750</t>
  </si>
  <si>
    <t>Saint-Pryvé-Saint-Mesmin</t>
  </si>
  <si>
    <t>45298</t>
  </si>
  <si>
    <t>1 rue du Pont</t>
  </si>
  <si>
    <t>La Selle-sur-le-Bied</t>
  </si>
  <si>
    <t>01950</t>
  </si>
  <si>
    <t>Villemoutiers</t>
  </si>
  <si>
    <t>45339</t>
  </si>
  <si>
    <t>Aujols</t>
  </si>
  <si>
    <t>46010</t>
  </si>
  <si>
    <t>46120</t>
  </si>
  <si>
    <t>46260</t>
  </si>
  <si>
    <t>46150</t>
  </si>
  <si>
    <t>Cajarc</t>
  </si>
  <si>
    <t>Capdenac</t>
  </si>
  <si>
    <t>46055</t>
  </si>
  <si>
    <t>Carennac</t>
  </si>
  <si>
    <t>46058</t>
  </si>
  <si>
    <t>46700</t>
  </si>
  <si>
    <t>Cassagnes</t>
  </si>
  <si>
    <t>46170</t>
  </si>
  <si>
    <t>46063</t>
  </si>
  <si>
    <t>Catus</t>
  </si>
  <si>
    <t>46064</t>
  </si>
  <si>
    <t>46340</t>
  </si>
  <si>
    <t>Duravel</t>
  </si>
  <si>
    <t>46089</t>
  </si>
  <si>
    <t>46106</t>
  </si>
  <si>
    <t>46230</t>
  </si>
  <si>
    <t>46250</t>
  </si>
  <si>
    <t>46210</t>
  </si>
  <si>
    <t>46300</t>
  </si>
  <si>
    <t>Lacapelle-Marival</t>
  </si>
  <si>
    <t>46143</t>
  </si>
  <si>
    <t>Lamagdelaine</t>
  </si>
  <si>
    <t>46149</t>
  </si>
  <si>
    <t>46350</t>
  </si>
  <si>
    <t>46360</t>
  </si>
  <si>
    <t>Lavergne</t>
  </si>
  <si>
    <t>46165</t>
  </si>
  <si>
    <t>Limogne-en-Quercy</t>
  </si>
  <si>
    <t>46173</t>
  </si>
  <si>
    <t>Linac</t>
  </si>
  <si>
    <t>46174</t>
  </si>
  <si>
    <t>Luzech</t>
  </si>
  <si>
    <t>Marcilhac-sur-Célé</t>
  </si>
  <si>
    <t>46183</t>
  </si>
  <si>
    <t>Martel</t>
  </si>
  <si>
    <t>46800</t>
  </si>
  <si>
    <t>46201</t>
  </si>
  <si>
    <t>46204</t>
  </si>
  <si>
    <t>46220</t>
  </si>
  <si>
    <t>46235</t>
  </si>
  <si>
    <t>Saint-Cirgues</t>
  </si>
  <si>
    <t>Saint-Denis-lès-Martel</t>
  </si>
  <si>
    <t>46265</t>
  </si>
  <si>
    <t>Vers</t>
  </si>
  <si>
    <t>Saint-Sulpice</t>
  </si>
  <si>
    <t>Salviac</t>
  </si>
  <si>
    <t>46297</t>
  </si>
  <si>
    <t>Sauliac-sur-Célé</t>
  </si>
  <si>
    <t>Thégra</t>
  </si>
  <si>
    <t>46317</t>
  </si>
  <si>
    <t>Varaire</t>
  </si>
  <si>
    <t>46328</t>
  </si>
  <si>
    <t>47140</t>
  </si>
  <si>
    <t>47220</t>
  </si>
  <si>
    <t>47230</t>
  </si>
  <si>
    <t>47240</t>
  </si>
  <si>
    <t>47320</t>
  </si>
  <si>
    <t>47130</t>
  </si>
  <si>
    <t>47160</t>
  </si>
  <si>
    <t>Buzet-sur-Baïse</t>
  </si>
  <si>
    <t>47043</t>
  </si>
  <si>
    <t>47290</t>
  </si>
  <si>
    <t>47440</t>
  </si>
  <si>
    <t>Casseneuil</t>
  </si>
  <si>
    <t>47049</t>
  </si>
  <si>
    <t>Castelculier</t>
  </si>
  <si>
    <t>47051</t>
  </si>
  <si>
    <t>47700</t>
  </si>
  <si>
    <t>47260</t>
  </si>
  <si>
    <t>47180</t>
  </si>
  <si>
    <t>47330</t>
  </si>
  <si>
    <t>Clairac</t>
  </si>
  <si>
    <t>47065</t>
  </si>
  <si>
    <t>Couthures-sur-Garonne</t>
  </si>
  <si>
    <t>47074</t>
  </si>
  <si>
    <t>Damazan</t>
  </si>
  <si>
    <t>47078</t>
  </si>
  <si>
    <t>47120</t>
  </si>
  <si>
    <t>Duras</t>
  </si>
  <si>
    <t>47086</t>
  </si>
  <si>
    <t>Estillac</t>
  </si>
  <si>
    <t>47091</t>
  </si>
  <si>
    <t>Francescas</t>
  </si>
  <si>
    <t>47102</t>
  </si>
  <si>
    <t>47150</t>
  </si>
  <si>
    <t>47400</t>
  </si>
  <si>
    <t>47110</t>
  </si>
  <si>
    <t>08226</t>
  </si>
  <si>
    <t>47207</t>
  </si>
  <si>
    <t>Meilhan-sur-Garonne</t>
  </si>
  <si>
    <t>47165</t>
  </si>
  <si>
    <t>47380</t>
  </si>
  <si>
    <t>47173</t>
  </si>
  <si>
    <t>Moncrabeau</t>
  </si>
  <si>
    <t>47174</t>
  </si>
  <si>
    <t>Monflanquin</t>
  </si>
  <si>
    <t>47175</t>
  </si>
  <si>
    <t>47360</t>
  </si>
  <si>
    <t>47520</t>
  </si>
  <si>
    <t>47201</t>
  </si>
  <si>
    <t>Port-Sainte-Marie</t>
  </si>
  <si>
    <t>47210</t>
  </si>
  <si>
    <t>47215</t>
  </si>
  <si>
    <t>08248</t>
  </si>
  <si>
    <t>08249</t>
  </si>
  <si>
    <t>47270</t>
  </si>
  <si>
    <t>Puymirol</t>
  </si>
  <si>
    <t>47217</t>
  </si>
  <si>
    <t>Roquefort</t>
  </si>
  <si>
    <t>47225</t>
  </si>
  <si>
    <t>47410</t>
  </si>
  <si>
    <t>Saint-Hilaire-de-Lusignan</t>
  </si>
  <si>
    <t>47246</t>
  </si>
  <si>
    <t>Saint-Laurent</t>
  </si>
  <si>
    <t>Saint-Pastour</t>
  </si>
  <si>
    <t>47265</t>
  </si>
  <si>
    <t>Saint-Sylvestre-sur-Lot</t>
  </si>
  <si>
    <t>47280</t>
  </si>
  <si>
    <t>Sauveterre-la-Lémance</t>
  </si>
  <si>
    <t>47370</t>
  </si>
  <si>
    <t>Trentels</t>
  </si>
  <si>
    <t>47315</t>
  </si>
  <si>
    <t>Verteuil-d'Agenais</t>
  </si>
  <si>
    <t>47317</t>
  </si>
  <si>
    <t>Vianne</t>
  </si>
  <si>
    <t>47318</t>
  </si>
  <si>
    <t>Villefranche-du-Queyran</t>
  </si>
  <si>
    <t>Villeréal</t>
  </si>
  <si>
    <t>47324</t>
  </si>
  <si>
    <t>48800</t>
  </si>
  <si>
    <t>48600</t>
  </si>
  <si>
    <t>48500</t>
  </si>
  <si>
    <t>48250</t>
  </si>
  <si>
    <t>La Bastide-Puylaurent</t>
  </si>
  <si>
    <t>48021</t>
  </si>
  <si>
    <t>48400</t>
  </si>
  <si>
    <t>Les Bondons</t>
  </si>
  <si>
    <t>48028</t>
  </si>
  <si>
    <t>La Canourgue</t>
  </si>
  <si>
    <t>48034</t>
  </si>
  <si>
    <t>Bel-Air-Val-d'Ance</t>
  </si>
  <si>
    <t>48038</t>
  </si>
  <si>
    <t>48170</t>
  </si>
  <si>
    <t>48160</t>
  </si>
  <si>
    <t>Le Collet-de-Dèze</t>
  </si>
  <si>
    <t>48051</t>
  </si>
  <si>
    <t>48100</t>
  </si>
  <si>
    <t>48320</t>
  </si>
  <si>
    <t>48120</t>
  </si>
  <si>
    <t>48300</t>
  </si>
  <si>
    <t>Luc</t>
  </si>
  <si>
    <t>48086</t>
  </si>
  <si>
    <t>48150</t>
  </si>
  <si>
    <t>Meyrueis</t>
  </si>
  <si>
    <t>48096</t>
  </si>
  <si>
    <t>48110</t>
  </si>
  <si>
    <t>Prévenchères</t>
  </si>
  <si>
    <t>48119</t>
  </si>
  <si>
    <t>48700</t>
  </si>
  <si>
    <t>Saint Bonnet-Laval</t>
  </si>
  <si>
    <t>48139</t>
  </si>
  <si>
    <t>48200</t>
  </si>
  <si>
    <t>48210</t>
  </si>
  <si>
    <t>48146</t>
  </si>
  <si>
    <t>Vialas</t>
  </si>
  <si>
    <t>48194</t>
  </si>
  <si>
    <t>Villefort</t>
  </si>
  <si>
    <t>48198</t>
  </si>
  <si>
    <t>49650</t>
  </si>
  <si>
    <t>49002</t>
  </si>
  <si>
    <t>49700</t>
  </si>
  <si>
    <t>02021</t>
  </si>
  <si>
    <t>49440</t>
  </si>
  <si>
    <t>Angrie</t>
  </si>
  <si>
    <t>49008</t>
  </si>
  <si>
    <t>49420</t>
  </si>
  <si>
    <t>Armaillé</t>
  </si>
  <si>
    <t>49010</t>
  </si>
  <si>
    <t>02024</t>
  </si>
  <si>
    <t>49430</t>
  </si>
  <si>
    <t>Villedieu-la-Blouère</t>
  </si>
  <si>
    <t>49370</t>
  </si>
  <si>
    <t>49122</t>
  </si>
  <si>
    <t>49320</t>
  </si>
  <si>
    <t>Blaison-Gohier</t>
  </si>
  <si>
    <t>49029</t>
  </si>
  <si>
    <t>49080</t>
  </si>
  <si>
    <t>Bouchemaine</t>
  </si>
  <si>
    <t>49035</t>
  </si>
  <si>
    <t>Brain-sur-Allonnes</t>
  </si>
  <si>
    <t>49041</t>
  </si>
  <si>
    <t>49260</t>
  </si>
  <si>
    <t>49125</t>
  </si>
  <si>
    <t>Saint-Rémy-la-Varenne</t>
  </si>
  <si>
    <t>49050</t>
  </si>
  <si>
    <t>Brissac-Quincé</t>
  </si>
  <si>
    <t>49460</t>
  </si>
  <si>
    <t>Cantenay-Épinard</t>
  </si>
  <si>
    <t>49055</t>
  </si>
  <si>
    <t>49360</t>
  </si>
  <si>
    <t>49060</t>
  </si>
  <si>
    <t>49220</t>
  </si>
  <si>
    <t>49330</t>
  </si>
  <si>
    <t>Champigné</t>
  </si>
  <si>
    <t>49065</t>
  </si>
  <si>
    <t>Brissarthe</t>
  </si>
  <si>
    <t>Contigné</t>
  </si>
  <si>
    <t>49069</t>
  </si>
  <si>
    <t>49270</t>
  </si>
  <si>
    <t>Champtoceaux</t>
  </si>
  <si>
    <t>49540</t>
  </si>
  <si>
    <t>49380</t>
  </si>
  <si>
    <t>Martigné-Briand</t>
  </si>
  <si>
    <t>49500</t>
  </si>
  <si>
    <t>49120</t>
  </si>
  <si>
    <t>02036</t>
  </si>
  <si>
    <t>La Jumellière</t>
  </si>
  <si>
    <t>Sainte-Christine</t>
  </si>
  <si>
    <t>49560</t>
  </si>
  <si>
    <t>Coron</t>
  </si>
  <si>
    <t>49109</t>
  </si>
  <si>
    <t>49190</t>
  </si>
  <si>
    <t>Denée</t>
  </si>
  <si>
    <t>Doué-en-Anjou</t>
  </si>
  <si>
    <t>49127</t>
  </si>
  <si>
    <t>Durtal</t>
  </si>
  <si>
    <t>Écuillé</t>
  </si>
  <si>
    <t>49130</t>
  </si>
  <si>
    <t>49138</t>
  </si>
  <si>
    <t>Fontaine-Guérin</t>
  </si>
  <si>
    <t>Fontevraud-l'Abbaye</t>
  </si>
  <si>
    <t>Grez-Neuville</t>
  </si>
  <si>
    <t>49155</t>
  </si>
  <si>
    <t>Huillé</t>
  </si>
  <si>
    <t>49159</t>
  </si>
  <si>
    <t>49610</t>
  </si>
  <si>
    <t>49167</t>
  </si>
  <si>
    <t>49170</t>
  </si>
  <si>
    <t>Le Lion-d'Angers</t>
  </si>
  <si>
    <t>49176</t>
  </si>
  <si>
    <t>Villemoisan</t>
  </si>
  <si>
    <t>16 rue de Verdun</t>
  </si>
  <si>
    <t>49280</t>
  </si>
  <si>
    <t>Montreuil-Bellay</t>
  </si>
  <si>
    <t>49215</t>
  </si>
  <si>
    <t>Montreuil-sur-Loir</t>
  </si>
  <si>
    <t>49216</t>
  </si>
  <si>
    <t>Montreuil-sur-Maine</t>
  </si>
  <si>
    <t>49217</t>
  </si>
  <si>
    <t>49640</t>
  </si>
  <si>
    <t>Morannes</t>
  </si>
  <si>
    <t>Daumeray</t>
  </si>
  <si>
    <t>Noyant-Villages</t>
  </si>
  <si>
    <t>49490</t>
  </si>
  <si>
    <t>Le Plessis-Grammoire</t>
  </si>
  <si>
    <t>49241</t>
  </si>
  <si>
    <t>49410</t>
  </si>
  <si>
    <t>49570</t>
  </si>
  <si>
    <t>49620</t>
  </si>
  <si>
    <t>49248</t>
  </si>
  <si>
    <t>Pouancé</t>
  </si>
  <si>
    <t>Ombrée d'Anjou</t>
  </si>
  <si>
    <t>49261</t>
  </si>
  <si>
    <t>49350</t>
  </si>
  <si>
    <t>Gennes-Val-de-Loire</t>
  </si>
  <si>
    <t>02040</t>
  </si>
  <si>
    <t>Les Rosiers-sur-Loire</t>
  </si>
  <si>
    <t>Chênehutte-Trèves-Cunault</t>
  </si>
  <si>
    <t>Rou-Marson</t>
  </si>
  <si>
    <t>49262</t>
  </si>
  <si>
    <t>Saint-Clément-des-Levées</t>
  </si>
  <si>
    <t>49272</t>
  </si>
  <si>
    <t>Saint-Cyr-en-Bourg</t>
  </si>
  <si>
    <t>49274</t>
  </si>
  <si>
    <t>Sainte-Gemmes-sur-Loire</t>
  </si>
  <si>
    <t>49278</t>
  </si>
  <si>
    <t>02058</t>
  </si>
  <si>
    <t>49230</t>
  </si>
  <si>
    <t>49450</t>
  </si>
  <si>
    <t>Loire-Authion</t>
  </si>
  <si>
    <t>49307</t>
  </si>
  <si>
    <t>Saint-Mathurin-sur-Loire</t>
  </si>
  <si>
    <t>49112</t>
  </si>
  <si>
    <t>49323</t>
  </si>
  <si>
    <t>49480</t>
  </si>
  <si>
    <t>02053</t>
  </si>
  <si>
    <t>Savennières</t>
  </si>
  <si>
    <t>49329</t>
  </si>
  <si>
    <t>Segré</t>
  </si>
  <si>
    <t>02054</t>
  </si>
  <si>
    <t>La Ferrière-de-Flée</t>
  </si>
  <si>
    <t>Aviré</t>
  </si>
  <si>
    <t>Seiches-sur-le-Loir</t>
  </si>
  <si>
    <t>49333</t>
  </si>
  <si>
    <t>Somloire</t>
  </si>
  <si>
    <t>49336</t>
  </si>
  <si>
    <t>Soulaire-et-Bourg</t>
  </si>
  <si>
    <t>49339</t>
  </si>
  <si>
    <t>Souzay-Champigny</t>
  </si>
  <si>
    <t>49341</t>
  </si>
  <si>
    <t>49730</t>
  </si>
  <si>
    <t>Turquant</t>
  </si>
  <si>
    <t>49358</t>
  </si>
  <si>
    <t>49361</t>
  </si>
  <si>
    <t>Brain-sur-Longuenée</t>
  </si>
  <si>
    <t>Villebernier</t>
  </si>
  <si>
    <t>49374</t>
  </si>
  <si>
    <t>49680</t>
  </si>
  <si>
    <t>Vivy</t>
  </si>
  <si>
    <t>49378</t>
  </si>
  <si>
    <t>50180</t>
  </si>
  <si>
    <t>50760</t>
  </si>
  <si>
    <t>50270</t>
  </si>
  <si>
    <t>50440</t>
  </si>
  <si>
    <t>50041</t>
  </si>
  <si>
    <t>Acqueville</t>
  </si>
  <si>
    <t>Digulleville</t>
  </si>
  <si>
    <t>02099</t>
  </si>
  <si>
    <t>Gréville-Hague</t>
  </si>
  <si>
    <t>Beaumont-Hague</t>
  </si>
  <si>
    <t>50370</t>
  </si>
  <si>
    <t>Brécey</t>
  </si>
  <si>
    <t>50074</t>
  </si>
  <si>
    <t>50290</t>
  </si>
  <si>
    <t>Bréhal</t>
  </si>
  <si>
    <t>50076</t>
  </si>
  <si>
    <t>50087</t>
  </si>
  <si>
    <t>50750</t>
  </si>
  <si>
    <t>50570</t>
  </si>
  <si>
    <t>50500</t>
  </si>
  <si>
    <t>Cerisy-la-Forêt</t>
  </si>
  <si>
    <t>50210</t>
  </si>
  <si>
    <t>50111</t>
  </si>
  <si>
    <t>02082</t>
  </si>
  <si>
    <t>50620</t>
  </si>
  <si>
    <t>Le Dézert</t>
  </si>
  <si>
    <t>50161</t>
  </si>
  <si>
    <t>Ducey</t>
  </si>
  <si>
    <t>50168</t>
  </si>
  <si>
    <t>50184</t>
  </si>
  <si>
    <t>50250</t>
  </si>
  <si>
    <t>La Haye-du-Puits</t>
  </si>
  <si>
    <t>50320</t>
  </si>
  <si>
    <t>Thèreval</t>
  </si>
  <si>
    <t>50239</t>
  </si>
  <si>
    <t>50520</t>
  </si>
  <si>
    <t>50190</t>
  </si>
  <si>
    <t>Marchésieux</t>
  </si>
  <si>
    <t>50289</t>
  </si>
  <si>
    <t>02096</t>
  </si>
  <si>
    <t>Millières</t>
  </si>
  <si>
    <t>50328</t>
  </si>
  <si>
    <t>50310</t>
  </si>
  <si>
    <t>Montfarville</t>
  </si>
  <si>
    <t>50342</t>
  </si>
  <si>
    <t>50590</t>
  </si>
  <si>
    <t>Montmartin-sur-Mer</t>
  </si>
  <si>
    <t>50349</t>
  </si>
  <si>
    <t>50140</t>
  </si>
  <si>
    <t>Mortain-Bocage</t>
  </si>
  <si>
    <t>50359</t>
  </si>
  <si>
    <t>50410</t>
  </si>
  <si>
    <t>50360</t>
  </si>
  <si>
    <t>Pontorson</t>
  </si>
  <si>
    <t>Saint-Christophe-du-Foc</t>
  </si>
  <si>
    <t>50454</t>
  </si>
  <si>
    <t>Saint-Germain-sur-Ay</t>
  </si>
  <si>
    <t>50481</t>
  </si>
  <si>
    <t>50810</t>
  </si>
  <si>
    <t>50050</t>
  </si>
  <si>
    <t>50380</t>
  </si>
  <si>
    <t>50330</t>
  </si>
  <si>
    <t>Saint-Sauveur-le-Vicomte</t>
  </si>
  <si>
    <t>Servon</t>
  </si>
  <si>
    <t>50574</t>
  </si>
  <si>
    <t>50150</t>
  </si>
  <si>
    <t>Tamerville</t>
  </si>
  <si>
    <t>50588</t>
  </si>
  <si>
    <t>50420</t>
  </si>
  <si>
    <t>02119</t>
  </si>
  <si>
    <t>02121</t>
  </si>
  <si>
    <t>51150</t>
  </si>
  <si>
    <t>Ambonnay</t>
  </si>
  <si>
    <t>51009</t>
  </si>
  <si>
    <t>51260</t>
  </si>
  <si>
    <t>Anglure</t>
  </si>
  <si>
    <t>51170</t>
  </si>
  <si>
    <t>Arcis-le-Ponsart</t>
  </si>
  <si>
    <t>51014</t>
  </si>
  <si>
    <t>51110</t>
  </si>
  <si>
    <t>51190</t>
  </si>
  <si>
    <t>51029</t>
  </si>
  <si>
    <t>51270</t>
  </si>
  <si>
    <t>Bazancourt</t>
  </si>
  <si>
    <t>51043</t>
  </si>
  <si>
    <t>Bourgogne</t>
  </si>
  <si>
    <t>51075</t>
  </si>
  <si>
    <t>51130</t>
  </si>
  <si>
    <t>51220</t>
  </si>
  <si>
    <t>51420</t>
  </si>
  <si>
    <t>Cernay-lès-Reims</t>
  </si>
  <si>
    <t>51105</t>
  </si>
  <si>
    <t>51500</t>
  </si>
  <si>
    <t>51300</t>
  </si>
  <si>
    <t>51240</t>
  </si>
  <si>
    <t>51600</t>
  </si>
  <si>
    <t>51350</t>
  </si>
  <si>
    <t>51172</t>
  </si>
  <si>
    <t>51400</t>
  </si>
  <si>
    <t>51210</t>
  </si>
  <si>
    <t>51700</t>
  </si>
  <si>
    <t>51310</t>
  </si>
  <si>
    <t>Hermonville</t>
  </si>
  <si>
    <t>51291</t>
  </si>
  <si>
    <t>51140</t>
  </si>
  <si>
    <t>51290</t>
  </si>
  <si>
    <t>Mairy-sur-Marne</t>
  </si>
  <si>
    <t>51339</t>
  </si>
  <si>
    <t>Maisons-en-Champagne</t>
  </si>
  <si>
    <t>51340</t>
  </si>
  <si>
    <t>51370</t>
  </si>
  <si>
    <t>02134</t>
  </si>
  <si>
    <t>51474</t>
  </si>
  <si>
    <t>51501</t>
  </si>
  <si>
    <t>51520</t>
  </si>
  <si>
    <t>Sainte-Menehould</t>
  </si>
  <si>
    <t>02138</t>
  </si>
  <si>
    <t>Sarry</t>
  </si>
  <si>
    <t>51120</t>
  </si>
  <si>
    <t>51320</t>
  </si>
  <si>
    <t>Sommesous</t>
  </si>
  <si>
    <t>51545</t>
  </si>
  <si>
    <t>51460</t>
  </si>
  <si>
    <t>Soudron</t>
  </si>
  <si>
    <t>51556</t>
  </si>
  <si>
    <t>Suippes</t>
  </si>
  <si>
    <t>51559</t>
  </si>
  <si>
    <t>51612</t>
  </si>
  <si>
    <t>Villers-Allerand</t>
  </si>
  <si>
    <t>51629</t>
  </si>
  <si>
    <t>52700</t>
  </si>
  <si>
    <t>52210</t>
  </si>
  <si>
    <t>Arc-en-Barrois</t>
  </si>
  <si>
    <t>52017</t>
  </si>
  <si>
    <t>52160</t>
  </si>
  <si>
    <t>52360</t>
  </si>
  <si>
    <t>52340</t>
  </si>
  <si>
    <t>Bologne</t>
  </si>
  <si>
    <t>52058</t>
  </si>
  <si>
    <t>02144</t>
  </si>
  <si>
    <t>02145</t>
  </si>
  <si>
    <t>52150</t>
  </si>
  <si>
    <t>52200</t>
  </si>
  <si>
    <t>52240</t>
  </si>
  <si>
    <t>Breuvannes-en-Bassigny</t>
  </si>
  <si>
    <t>52074</t>
  </si>
  <si>
    <t>52120</t>
  </si>
  <si>
    <t>52130</t>
  </si>
  <si>
    <t>52500</t>
  </si>
  <si>
    <t>52320</t>
  </si>
  <si>
    <t>Cerisières</t>
  </si>
  <si>
    <t>52091</t>
  </si>
  <si>
    <t>Vals-des-Tilles</t>
  </si>
  <si>
    <t>52094</t>
  </si>
  <si>
    <t>52110</t>
  </si>
  <si>
    <t>52190</t>
  </si>
  <si>
    <t>Châteauvillain</t>
  </si>
  <si>
    <t>52114</t>
  </si>
  <si>
    <t>52170</t>
  </si>
  <si>
    <t>Chevillon</t>
  </si>
  <si>
    <t>Cirey-lès-Mareilles</t>
  </si>
  <si>
    <t>52128</t>
  </si>
  <si>
    <t>Clefmont</t>
  </si>
  <si>
    <t>52132</t>
  </si>
  <si>
    <t>52330</t>
  </si>
  <si>
    <t>Colombey-les-Deux-Églises</t>
  </si>
  <si>
    <t>Condes</t>
  </si>
  <si>
    <t>52141</t>
  </si>
  <si>
    <t>Cusey</t>
  </si>
  <si>
    <t>52158</t>
  </si>
  <si>
    <t>Dancevoir</t>
  </si>
  <si>
    <t>52165</t>
  </si>
  <si>
    <t>Darmannes</t>
  </si>
  <si>
    <t>52167</t>
  </si>
  <si>
    <t>Dommarien</t>
  </si>
  <si>
    <t>Donjeux</t>
  </si>
  <si>
    <t>52175</t>
  </si>
  <si>
    <t>Doulevant-le-Château</t>
  </si>
  <si>
    <t>52178</t>
  </si>
  <si>
    <t>Enfonvelle</t>
  </si>
  <si>
    <t>52185</t>
  </si>
  <si>
    <t>52260</t>
  </si>
  <si>
    <t>52600</t>
  </si>
  <si>
    <t>Latrecey-Ormoy-sur-Aube</t>
  </si>
  <si>
    <t>52274</t>
  </si>
  <si>
    <t>Longeau-Percey</t>
  </si>
  <si>
    <t>52292</t>
  </si>
  <si>
    <t>Maâtz</t>
  </si>
  <si>
    <t>52298</t>
  </si>
  <si>
    <t>Moëslains</t>
  </si>
  <si>
    <t>52327</t>
  </si>
  <si>
    <t>52220</t>
  </si>
  <si>
    <t>Montier-en-Der</t>
  </si>
  <si>
    <t>52331</t>
  </si>
  <si>
    <t>Val-de-Meuse</t>
  </si>
  <si>
    <t>52332</t>
  </si>
  <si>
    <t>Neuilly-l'Évêque</t>
  </si>
  <si>
    <t>52348</t>
  </si>
  <si>
    <t>Poulangy</t>
  </si>
  <si>
    <t>52401</t>
  </si>
  <si>
    <t>Rolampont</t>
  </si>
  <si>
    <t>52432</t>
  </si>
  <si>
    <t>Saint-Urbain-Maconcourt</t>
  </si>
  <si>
    <t>52456</t>
  </si>
  <si>
    <t>Sarrey</t>
  </si>
  <si>
    <t>52461</t>
  </si>
  <si>
    <t>Serqueux</t>
  </si>
  <si>
    <t>52470</t>
  </si>
  <si>
    <t>Sommevoire</t>
  </si>
  <si>
    <t>52479</t>
  </si>
  <si>
    <t>52504</t>
  </si>
  <si>
    <t>Vaux-sous-Aubigny</t>
  </si>
  <si>
    <t>52509</t>
  </si>
  <si>
    <t>Verbiesles</t>
  </si>
  <si>
    <t>52514</t>
  </si>
  <si>
    <t>Vignory</t>
  </si>
  <si>
    <t>52524</t>
  </si>
  <si>
    <t>Villars-Santenoge</t>
  </si>
  <si>
    <t>52526</t>
  </si>
  <si>
    <t>Heuilley-Cotton</t>
  </si>
  <si>
    <t>52529</t>
  </si>
  <si>
    <t>Voisey</t>
  </si>
  <si>
    <t>52544</t>
  </si>
  <si>
    <t>Wassy</t>
  </si>
  <si>
    <t>Ambrières-les-Vallées</t>
  </si>
  <si>
    <t>53240</t>
  </si>
  <si>
    <t>53210</t>
  </si>
  <si>
    <t>53170</t>
  </si>
  <si>
    <t>53400</t>
  </si>
  <si>
    <t>53016</t>
  </si>
  <si>
    <t>53340</t>
  </si>
  <si>
    <t>53350</t>
  </si>
  <si>
    <t>Ballots</t>
  </si>
  <si>
    <t>53018</t>
  </si>
  <si>
    <t>Bazougers</t>
  </si>
  <si>
    <t>53025</t>
  </si>
  <si>
    <t>53290</t>
  </si>
  <si>
    <t>53035</t>
  </si>
  <si>
    <t>02171</t>
  </si>
  <si>
    <t>53250</t>
  </si>
  <si>
    <t>Chemazé</t>
  </si>
  <si>
    <t>53066</t>
  </si>
  <si>
    <t>53470</t>
  </si>
  <si>
    <t>Contest</t>
  </si>
  <si>
    <t>53074</t>
  </si>
  <si>
    <t>Craon</t>
  </si>
  <si>
    <t>53084</t>
  </si>
  <si>
    <t>Daon</t>
  </si>
  <si>
    <t>53089</t>
  </si>
  <si>
    <t>02179</t>
  </si>
  <si>
    <t>53190</t>
  </si>
  <si>
    <t>Fromentières</t>
  </si>
  <si>
    <t>53101</t>
  </si>
  <si>
    <t>53120</t>
  </si>
  <si>
    <t>53110</t>
  </si>
  <si>
    <t>Javron-les-Chapelles</t>
  </si>
  <si>
    <t>53121</t>
  </si>
  <si>
    <t>Landivy</t>
  </si>
  <si>
    <t>53125</t>
  </si>
  <si>
    <t>53135</t>
  </si>
  <si>
    <t>Loigné-sur-Mayenne</t>
  </si>
  <si>
    <t>53136</t>
  </si>
  <si>
    <t>53150</t>
  </si>
  <si>
    <t>02191</t>
  </si>
  <si>
    <t>02193</t>
  </si>
  <si>
    <t>Saint-Denis-d'Anjou</t>
  </si>
  <si>
    <t>Sainte-Gemmes-le-Robert</t>
  </si>
  <si>
    <t>53218</t>
  </si>
  <si>
    <t>Saint-Georges-Buttavent</t>
  </si>
  <si>
    <t>53219</t>
  </si>
  <si>
    <t>Saint-Jean-sur-Mayenne</t>
  </si>
  <si>
    <t>53229</t>
  </si>
  <si>
    <t>53370</t>
  </si>
  <si>
    <t>La Roche-Neuville</t>
  </si>
  <si>
    <t>53270</t>
  </si>
  <si>
    <t>Vautorte</t>
  </si>
  <si>
    <t>53269</t>
  </si>
  <si>
    <t>54770</t>
  </si>
  <si>
    <t>54460</t>
  </si>
  <si>
    <t>54110</t>
  </si>
  <si>
    <t>54530</t>
  </si>
  <si>
    <t>54210</t>
  </si>
  <si>
    <t>54540</t>
  </si>
  <si>
    <t>Badonviller</t>
  </si>
  <si>
    <t>54040</t>
  </si>
  <si>
    <t>02201</t>
  </si>
  <si>
    <t>54890</t>
  </si>
  <si>
    <t>54610</t>
  </si>
  <si>
    <t>Belleau</t>
  </si>
  <si>
    <t>54059</t>
  </si>
  <si>
    <t>54450</t>
  </si>
  <si>
    <t>54620</t>
  </si>
  <si>
    <t>02203</t>
  </si>
  <si>
    <t>54150</t>
  </si>
  <si>
    <t>02205</t>
  </si>
  <si>
    <t>Bruley</t>
  </si>
  <si>
    <t>54102</t>
  </si>
  <si>
    <t>54134</t>
  </si>
  <si>
    <t>54122</t>
  </si>
  <si>
    <t>Courcelles</t>
  </si>
  <si>
    <t>54670</t>
  </si>
  <si>
    <t>Custines</t>
  </si>
  <si>
    <t>54470</t>
  </si>
  <si>
    <t>54690</t>
  </si>
  <si>
    <t>Eulmont</t>
  </si>
  <si>
    <t>54186</t>
  </si>
  <si>
    <t>54115</t>
  </si>
  <si>
    <t>54710</t>
  </si>
  <si>
    <t>54160</t>
  </si>
  <si>
    <t>54260</t>
  </si>
  <si>
    <t>54330</t>
  </si>
  <si>
    <t>02216</t>
  </si>
  <si>
    <t>Laître-sous-Amance</t>
  </si>
  <si>
    <t>54289</t>
  </si>
  <si>
    <t>Liverdun</t>
  </si>
  <si>
    <t>54318</t>
  </si>
  <si>
    <t>Manonviller</t>
  </si>
  <si>
    <t>54349</t>
  </si>
  <si>
    <t>Mont-Saint-Martin</t>
  </si>
  <si>
    <t>54382</t>
  </si>
  <si>
    <t>Moutiers</t>
  </si>
  <si>
    <t>54118</t>
  </si>
  <si>
    <t>Moyen</t>
  </si>
  <si>
    <t>54393</t>
  </si>
  <si>
    <t>54415</t>
  </si>
  <si>
    <t>Pierre-la-Treiche</t>
  </si>
  <si>
    <t>54426</t>
  </si>
  <si>
    <t>54380</t>
  </si>
  <si>
    <t>02233</t>
  </si>
  <si>
    <t>Pulligny</t>
  </si>
  <si>
    <t>54437</t>
  </si>
  <si>
    <t>Rehainviller</t>
  </si>
  <si>
    <t>54449</t>
  </si>
  <si>
    <t>Rosières-aux-Salines</t>
  </si>
  <si>
    <t>54462</t>
  </si>
  <si>
    <t>Saint-Nicolas-de-Port</t>
  </si>
  <si>
    <t>54483</t>
  </si>
  <si>
    <t>Saulxures-lès-Nancy</t>
  </si>
  <si>
    <t>54495</t>
  </si>
  <si>
    <t>54500</t>
  </si>
  <si>
    <t>54560</t>
  </si>
  <si>
    <t>02238</t>
  </si>
  <si>
    <t>Vandoeuvre-lès-Nancy</t>
  </si>
  <si>
    <t>02241</t>
  </si>
  <si>
    <t>54190</t>
  </si>
  <si>
    <t>55130</t>
  </si>
  <si>
    <t>55320</t>
  </si>
  <si>
    <t>55120</t>
  </si>
  <si>
    <t>55250</t>
  </si>
  <si>
    <t>55170</t>
  </si>
  <si>
    <t>Clermont-en-Argonne</t>
  </si>
  <si>
    <t>55117</t>
  </si>
  <si>
    <t>Les Hauts-de-Chée</t>
  </si>
  <si>
    <t>55123</t>
  </si>
  <si>
    <t>55800</t>
  </si>
  <si>
    <t>55150</t>
  </si>
  <si>
    <t>55110</t>
  </si>
  <si>
    <t>Dugny-sur-Meuse</t>
  </si>
  <si>
    <t>55166</t>
  </si>
  <si>
    <t>55160</t>
  </si>
  <si>
    <t>Gondrecourt-le-Château</t>
  </si>
  <si>
    <t>55215</t>
  </si>
  <si>
    <t>55210</t>
  </si>
  <si>
    <t>Lacroix-sur-Meuse</t>
  </si>
  <si>
    <t>55268</t>
  </si>
  <si>
    <t>55290</t>
  </si>
  <si>
    <t>55500</t>
  </si>
  <si>
    <t>55291</t>
  </si>
  <si>
    <t>Loisey-Culey</t>
  </si>
  <si>
    <t>55298</t>
  </si>
  <si>
    <t>Marville</t>
  </si>
  <si>
    <t>55324</t>
  </si>
  <si>
    <t>55190</t>
  </si>
  <si>
    <t>Saint-Mihiel</t>
  </si>
  <si>
    <t>Seuil-d'Argonne</t>
  </si>
  <si>
    <t>55517</t>
  </si>
  <si>
    <t>Varennes-en-Argonne</t>
  </si>
  <si>
    <t>Vaucouleurs</t>
  </si>
  <si>
    <t>Vigneulles-lès-Hattonchâtel</t>
  </si>
  <si>
    <t>55551</t>
  </si>
  <si>
    <t>Void-Vacon</t>
  </si>
  <si>
    <t>55573</t>
  </si>
  <si>
    <t>56350</t>
  </si>
  <si>
    <t>56190</t>
  </si>
  <si>
    <t>56610</t>
  </si>
  <si>
    <t>56003</t>
  </si>
  <si>
    <t>02252</t>
  </si>
  <si>
    <t>Arzal</t>
  </si>
  <si>
    <t>56004</t>
  </si>
  <si>
    <t>56800</t>
  </si>
  <si>
    <t>Augan</t>
  </si>
  <si>
    <t>56006</t>
  </si>
  <si>
    <t>Baden</t>
  </si>
  <si>
    <t>56008</t>
  </si>
  <si>
    <t>56360</t>
  </si>
  <si>
    <t>56150</t>
  </si>
  <si>
    <t>Béganne</t>
  </si>
  <si>
    <t>56011</t>
  </si>
  <si>
    <t>56380</t>
  </si>
  <si>
    <t>56550</t>
  </si>
  <si>
    <t>Belz</t>
  </si>
  <si>
    <t>56013</t>
  </si>
  <si>
    <t>56230</t>
  </si>
  <si>
    <t>56310</t>
  </si>
  <si>
    <t>56500</t>
  </si>
  <si>
    <t>Billiers</t>
  </si>
  <si>
    <t>56018</t>
  </si>
  <si>
    <t>Brandérion</t>
  </si>
  <si>
    <t>56021</t>
  </si>
  <si>
    <t>Brech</t>
  </si>
  <si>
    <t>56580</t>
  </si>
  <si>
    <t>Bréhan</t>
  </si>
  <si>
    <t>56024</t>
  </si>
  <si>
    <t>Bubry</t>
  </si>
  <si>
    <t>56026</t>
  </si>
  <si>
    <t>56420</t>
  </si>
  <si>
    <t>Buléon</t>
  </si>
  <si>
    <t>56027</t>
  </si>
  <si>
    <t>56220</t>
  </si>
  <si>
    <t>Calan</t>
  </si>
  <si>
    <t>56029</t>
  </si>
  <si>
    <t>56130</t>
  </si>
  <si>
    <t>Campénéac</t>
  </si>
  <si>
    <t>56032</t>
  </si>
  <si>
    <t>02263</t>
  </si>
  <si>
    <t>Caro</t>
  </si>
  <si>
    <t>56035</t>
  </si>
  <si>
    <t>02265</t>
  </si>
  <si>
    <t>56850</t>
  </si>
  <si>
    <t>Caudan</t>
  </si>
  <si>
    <t>56036</t>
  </si>
  <si>
    <t>56480</t>
  </si>
  <si>
    <t>Cléguérec</t>
  </si>
  <si>
    <t>56041</t>
  </si>
  <si>
    <t>56390</t>
  </si>
  <si>
    <t>Colpo</t>
  </si>
  <si>
    <t>56042</t>
  </si>
  <si>
    <t>56430</t>
  </si>
  <si>
    <t>56200</t>
  </si>
  <si>
    <t>Crach</t>
  </si>
  <si>
    <t>56046</t>
  </si>
  <si>
    <t>56540</t>
  </si>
  <si>
    <t>Le Croisty</t>
  </si>
  <si>
    <t>56048</t>
  </si>
  <si>
    <t>56920</t>
  </si>
  <si>
    <t>56120</t>
  </si>
  <si>
    <t>La Croix-Helléan</t>
  </si>
  <si>
    <t>56050</t>
  </si>
  <si>
    <t>56250</t>
  </si>
  <si>
    <t>Elven</t>
  </si>
  <si>
    <t>56053</t>
  </si>
  <si>
    <t>Erdeven</t>
  </si>
  <si>
    <t>56054</t>
  </si>
  <si>
    <t>56490</t>
  </si>
  <si>
    <t>Glénac</t>
  </si>
  <si>
    <t>08321</t>
  </si>
  <si>
    <t>56110</t>
  </si>
  <si>
    <t>Grand-Champ</t>
  </si>
  <si>
    <t>56067</t>
  </si>
  <si>
    <t>Guégon</t>
  </si>
  <si>
    <t>56070</t>
  </si>
  <si>
    <t>Guéhenno</t>
  </si>
  <si>
    <t>56071</t>
  </si>
  <si>
    <t>56160</t>
  </si>
  <si>
    <t>Guern</t>
  </si>
  <si>
    <t>56076</t>
  </si>
  <si>
    <t>Le Guerno</t>
  </si>
  <si>
    <t>56077</t>
  </si>
  <si>
    <t>56520</t>
  </si>
  <si>
    <t>Guidel</t>
  </si>
  <si>
    <t>56078</t>
  </si>
  <si>
    <t>Guillac</t>
  </si>
  <si>
    <t>56079</t>
  </si>
  <si>
    <t>56560</t>
  </si>
  <si>
    <t>Guiscriff</t>
  </si>
  <si>
    <t>56081</t>
  </si>
  <si>
    <t>56083</t>
  </si>
  <si>
    <t>56450</t>
  </si>
  <si>
    <t>56170</t>
  </si>
  <si>
    <t>Île-d'Houat</t>
  </si>
  <si>
    <t>56086</t>
  </si>
  <si>
    <t>56088</t>
  </si>
  <si>
    <t>Inguiniel</t>
  </si>
  <si>
    <t>56089</t>
  </si>
  <si>
    <t>Kervignac</t>
  </si>
  <si>
    <t>56094</t>
  </si>
  <si>
    <t>56630</t>
  </si>
  <si>
    <t>Langonnet</t>
  </si>
  <si>
    <t>Lanouée</t>
  </si>
  <si>
    <t>56102</t>
  </si>
  <si>
    <t>08344</t>
  </si>
  <si>
    <t>Lanvaudan</t>
  </si>
  <si>
    <t>56104</t>
  </si>
  <si>
    <t>Lanvénégen</t>
  </si>
  <si>
    <t>56105</t>
  </si>
  <si>
    <t>Larmor-Plage</t>
  </si>
  <si>
    <t>56107</t>
  </si>
  <si>
    <t>56460</t>
  </si>
  <si>
    <t>Locmaria</t>
  </si>
  <si>
    <t>56114</t>
  </si>
  <si>
    <t>08352</t>
  </si>
  <si>
    <t>02294</t>
  </si>
  <si>
    <t>Locoal-Mendon</t>
  </si>
  <si>
    <t>56119</t>
  </si>
  <si>
    <t>Locqueltas</t>
  </si>
  <si>
    <t>Loyat</t>
  </si>
  <si>
    <t>56122</t>
  </si>
  <si>
    <t>Malansac</t>
  </si>
  <si>
    <t>56123</t>
  </si>
  <si>
    <t>Malguénac</t>
  </si>
  <si>
    <t>56125</t>
  </si>
  <si>
    <t>Mauron</t>
  </si>
  <si>
    <t>56127</t>
  </si>
  <si>
    <t>Melrand</t>
  </si>
  <si>
    <t>56128</t>
  </si>
  <si>
    <t>Ménéac</t>
  </si>
  <si>
    <t>56129</t>
  </si>
  <si>
    <t>Monteneuf</t>
  </si>
  <si>
    <t>56136</t>
  </si>
  <si>
    <t>Moustoir-Ac</t>
  </si>
  <si>
    <t>56141</t>
  </si>
  <si>
    <t>08370</t>
  </si>
  <si>
    <t>Néant-sur-Yvel</t>
  </si>
  <si>
    <t>56145</t>
  </si>
  <si>
    <t>Noyal-Pontivy</t>
  </si>
  <si>
    <t>56151</t>
  </si>
  <si>
    <t>02306</t>
  </si>
  <si>
    <t>Plescop</t>
  </si>
  <si>
    <t>56158</t>
  </si>
  <si>
    <t>Pleucadeuc</t>
  </si>
  <si>
    <t>56159</t>
  </si>
  <si>
    <t>Ploemel</t>
  </si>
  <si>
    <t>56161</t>
  </si>
  <si>
    <t>Plouay</t>
  </si>
  <si>
    <t>56166</t>
  </si>
  <si>
    <t>02313</t>
  </si>
  <si>
    <t>Plougoumelen</t>
  </si>
  <si>
    <t>56167</t>
  </si>
  <si>
    <t>Plouharnel</t>
  </si>
  <si>
    <t>56168</t>
  </si>
  <si>
    <t>56169</t>
  </si>
  <si>
    <t>56770</t>
  </si>
  <si>
    <t>Plouray</t>
  </si>
  <si>
    <t>Plumelec</t>
  </si>
  <si>
    <t>56172</t>
  </si>
  <si>
    <t>56930</t>
  </si>
  <si>
    <t>Pluméliau</t>
  </si>
  <si>
    <t>56173</t>
  </si>
  <si>
    <t>Pluneret</t>
  </si>
  <si>
    <t>56176</t>
  </si>
  <si>
    <t>Priziac</t>
  </si>
  <si>
    <t>56182</t>
  </si>
  <si>
    <t>08390</t>
  </si>
  <si>
    <t>Réguiny</t>
  </si>
  <si>
    <t>08394</t>
  </si>
  <si>
    <t>Rieux</t>
  </si>
  <si>
    <t>Rochefort-en-Terre</t>
  </si>
  <si>
    <t>56196</t>
  </si>
  <si>
    <t>Val d'Oust</t>
  </si>
  <si>
    <t>56197</t>
  </si>
  <si>
    <t>08399</t>
  </si>
  <si>
    <t>Roudouallec</t>
  </si>
  <si>
    <t>56199</t>
  </si>
  <si>
    <t>Le Saint</t>
  </si>
  <si>
    <t>56201</t>
  </si>
  <si>
    <t>Saint-Abraham</t>
  </si>
  <si>
    <t>56202</t>
  </si>
  <si>
    <t>56203</t>
  </si>
  <si>
    <t>Saint-Allouestre</t>
  </si>
  <si>
    <t>56204</t>
  </si>
  <si>
    <t>56207</t>
  </si>
  <si>
    <t>Sainte-Brigitte</t>
  </si>
  <si>
    <t>56209</t>
  </si>
  <si>
    <t>Saint-Dolay</t>
  </si>
  <si>
    <t>56212</t>
  </si>
  <si>
    <t>Saint-Gildas-de-Rhuys</t>
  </si>
  <si>
    <t>56214</t>
  </si>
  <si>
    <t>Saint-Laurent-sur-Oust</t>
  </si>
  <si>
    <t>56224</t>
  </si>
  <si>
    <t>Saint-Malo-des-Trois-Fontaines</t>
  </si>
  <si>
    <t>56227</t>
  </si>
  <si>
    <t>56229</t>
  </si>
  <si>
    <t>Saint-Philibert</t>
  </si>
  <si>
    <t>56233</t>
  </si>
  <si>
    <t>Saint-Pierre-Quiberon</t>
  </si>
  <si>
    <t>56234</t>
  </si>
  <si>
    <t>Saint-Servant</t>
  </si>
  <si>
    <t>56236</t>
  </si>
  <si>
    <t>Saint-Thuriau</t>
  </si>
  <si>
    <t>56237</t>
  </si>
  <si>
    <t>Saint-Tugdual</t>
  </si>
  <si>
    <t>56238</t>
  </si>
  <si>
    <t>Saint-Vincent-sur-Oust</t>
  </si>
  <si>
    <t>56239</t>
  </si>
  <si>
    <t>56370</t>
  </si>
  <si>
    <t>Sauzon</t>
  </si>
  <si>
    <t>Séglien</t>
  </si>
  <si>
    <t>56242</t>
  </si>
  <si>
    <t>08430</t>
  </si>
  <si>
    <t>Sérent</t>
  </si>
  <si>
    <t>56244</t>
  </si>
  <si>
    <t>Surzur</t>
  </si>
  <si>
    <t>56248</t>
  </si>
  <si>
    <t>56251</t>
  </si>
  <si>
    <t>Theix-Noyalo</t>
  </si>
  <si>
    <t>08435</t>
  </si>
  <si>
    <t>Tréhorenteuc</t>
  </si>
  <si>
    <t>56256</t>
  </si>
  <si>
    <t>La Vraie-Croix</t>
  </si>
  <si>
    <t>56261</t>
  </si>
  <si>
    <t>Bono</t>
  </si>
  <si>
    <t>56262</t>
  </si>
  <si>
    <t>56264</t>
  </si>
  <si>
    <t>57670</t>
  </si>
  <si>
    <t>57300</t>
  </si>
  <si>
    <t>57230</t>
  </si>
  <si>
    <t>57170</t>
  </si>
  <si>
    <t>02354</t>
  </si>
  <si>
    <t>57220</t>
  </si>
  <si>
    <t>57570</t>
  </si>
  <si>
    <t>57160</t>
  </si>
  <si>
    <t>57680</t>
  </si>
  <si>
    <t>57530</t>
  </si>
  <si>
    <t>57850</t>
  </si>
  <si>
    <t>57260</t>
  </si>
  <si>
    <t>57365</t>
  </si>
  <si>
    <t>Ennery</t>
  </si>
  <si>
    <t>57193</t>
  </si>
  <si>
    <t>02368</t>
  </si>
  <si>
    <t>57380</t>
  </si>
  <si>
    <t>57930</t>
  </si>
  <si>
    <t>Fénétrange</t>
  </si>
  <si>
    <t>57210</t>
  </si>
  <si>
    <t>57730</t>
  </si>
  <si>
    <t>57224</t>
  </si>
  <si>
    <t>57650</t>
  </si>
  <si>
    <t>57810</t>
  </si>
  <si>
    <t>Gorze</t>
  </si>
  <si>
    <t>57254</t>
  </si>
  <si>
    <t>57520</t>
  </si>
  <si>
    <t>Grosbliederstroff</t>
  </si>
  <si>
    <t>Haselbourg</t>
  </si>
  <si>
    <t>57580</t>
  </si>
  <si>
    <t>Herny</t>
  </si>
  <si>
    <t>57319</t>
  </si>
  <si>
    <t>57340</t>
  </si>
  <si>
    <t>Lagarde</t>
  </si>
  <si>
    <t>57050</t>
  </si>
  <si>
    <t>Longeville-lès-Metz</t>
  </si>
  <si>
    <t>57415</t>
  </si>
  <si>
    <t>57510</t>
  </si>
  <si>
    <t>02393</t>
  </si>
  <si>
    <t>57480</t>
  </si>
  <si>
    <t>57645</t>
  </si>
  <si>
    <t>57420</t>
  </si>
  <si>
    <t>02412</t>
  </si>
  <si>
    <t>57430</t>
  </si>
  <si>
    <t>57140</t>
  </si>
  <si>
    <t>Scy-Chazelles</t>
  </si>
  <si>
    <t>02416</t>
  </si>
  <si>
    <t>Sierck-les-Bains</t>
  </si>
  <si>
    <t>02418</t>
  </si>
  <si>
    <t>02421</t>
  </si>
  <si>
    <t>57180</t>
  </si>
  <si>
    <t>Vic-sur-Seille</t>
  </si>
  <si>
    <t>02429</t>
  </si>
  <si>
    <t>02432</t>
  </si>
  <si>
    <t>57905</t>
  </si>
  <si>
    <t>Zetting</t>
  </si>
  <si>
    <t>57760</t>
  </si>
  <si>
    <t>58230</t>
  </si>
  <si>
    <t>58140</t>
  </si>
  <si>
    <t>58420</t>
  </si>
  <si>
    <t>58340</t>
  </si>
  <si>
    <t>Cercy-la-Tour</t>
  </si>
  <si>
    <t>58046</t>
  </si>
  <si>
    <t>58800</t>
  </si>
  <si>
    <t>Cervon</t>
  </si>
  <si>
    <t>58047</t>
  </si>
  <si>
    <t>58240</t>
  </si>
  <si>
    <t>58300</t>
  </si>
  <si>
    <t>Château-Chinon(Ville)</t>
  </si>
  <si>
    <t>58170</t>
  </si>
  <si>
    <t>Chiddes</t>
  </si>
  <si>
    <t>Corbigny</t>
  </si>
  <si>
    <t>58083</t>
  </si>
  <si>
    <t>58220</t>
  </si>
  <si>
    <t>Donzy</t>
  </si>
  <si>
    <t>58102</t>
  </si>
  <si>
    <t>58160</t>
  </si>
  <si>
    <t>02438</t>
  </si>
  <si>
    <t>58250</t>
  </si>
  <si>
    <t>58700</t>
  </si>
  <si>
    <t>58130</t>
  </si>
  <si>
    <t>Guérigny</t>
  </si>
  <si>
    <t>58131</t>
  </si>
  <si>
    <t>Lormes</t>
  </si>
  <si>
    <t>58145</t>
  </si>
  <si>
    <t>58290</t>
  </si>
  <si>
    <t>Moulins-Engilbert</t>
  </si>
  <si>
    <t>58182</t>
  </si>
  <si>
    <t>58450</t>
  </si>
  <si>
    <t>58193</t>
  </si>
  <si>
    <t>58036</t>
  </si>
  <si>
    <t>Pougues-les-Eaux</t>
  </si>
  <si>
    <t>58214</t>
  </si>
  <si>
    <t>58238</t>
  </si>
  <si>
    <t>58360</t>
  </si>
  <si>
    <t>58490</t>
  </si>
  <si>
    <t>Saint-Parize-le-Châtel</t>
  </si>
  <si>
    <t>Toury-Lurcy</t>
  </si>
  <si>
    <t>58293</t>
  </si>
  <si>
    <t>Urzy</t>
  </si>
  <si>
    <t>Varennes-lès-Narcy</t>
  </si>
  <si>
    <t>58302</t>
  </si>
  <si>
    <t>58370</t>
  </si>
  <si>
    <t>59580</t>
  </si>
  <si>
    <t>59152</t>
  </si>
  <si>
    <t>08452</t>
  </si>
  <si>
    <t>59269</t>
  </si>
  <si>
    <t>59551</t>
  </si>
  <si>
    <t>08454</t>
  </si>
  <si>
    <t>02458</t>
  </si>
  <si>
    <t>59620</t>
  </si>
  <si>
    <t>59830</t>
  </si>
  <si>
    <t>02465</t>
  </si>
  <si>
    <t>59470</t>
  </si>
  <si>
    <t>Bambecque</t>
  </si>
  <si>
    <t>59046</t>
  </si>
  <si>
    <t>Bavay</t>
  </si>
  <si>
    <t>02467</t>
  </si>
  <si>
    <t>Bergues</t>
  </si>
  <si>
    <t>02469</t>
  </si>
  <si>
    <t>08470</t>
  </si>
  <si>
    <t>59192</t>
  </si>
  <si>
    <t>59217</t>
  </si>
  <si>
    <t>59173</t>
  </si>
  <si>
    <t>59299</t>
  </si>
  <si>
    <t>Boeschepe</t>
  </si>
  <si>
    <t>59086</t>
  </si>
  <si>
    <t>Bouchain</t>
  </si>
  <si>
    <t>59630</t>
  </si>
  <si>
    <t>59094</t>
  </si>
  <si>
    <t>02471</t>
  </si>
  <si>
    <t>59168</t>
  </si>
  <si>
    <t>02472</t>
  </si>
  <si>
    <t>Brouckerque</t>
  </si>
  <si>
    <t>59110</t>
  </si>
  <si>
    <t>59114</t>
  </si>
  <si>
    <t>59115</t>
  </si>
  <si>
    <t>59119</t>
  </si>
  <si>
    <t>02476</t>
  </si>
  <si>
    <t>59180</t>
  </si>
  <si>
    <t>Carnières</t>
  </si>
  <si>
    <t>59132</t>
  </si>
  <si>
    <t>08491</t>
  </si>
  <si>
    <t>08492</t>
  </si>
  <si>
    <t>59148</t>
  </si>
  <si>
    <t>59150</t>
  </si>
  <si>
    <t>59680</t>
  </si>
  <si>
    <t>59560</t>
  </si>
  <si>
    <t>Condé-sur-l'Escaut</t>
  </si>
  <si>
    <t>59153</t>
  </si>
  <si>
    <t>59154</t>
  </si>
  <si>
    <t>59258</t>
  </si>
  <si>
    <t>59177</t>
  </si>
  <si>
    <t>59940</t>
  </si>
  <si>
    <t>Le Doulieu</t>
  </si>
  <si>
    <t>59240</t>
  </si>
  <si>
    <t>Emerchicourt</t>
  </si>
  <si>
    <t>Englos</t>
  </si>
  <si>
    <t>59195</t>
  </si>
  <si>
    <t>59278</t>
  </si>
  <si>
    <t>02498</t>
  </si>
  <si>
    <t>Ferrière-la-Petite</t>
  </si>
  <si>
    <t>59231</t>
  </si>
  <si>
    <t>Flaumont-Waudrechies</t>
  </si>
  <si>
    <t>59233</t>
  </si>
  <si>
    <t>02501</t>
  </si>
  <si>
    <t>59256</t>
  </si>
  <si>
    <t>Les Moëres</t>
  </si>
  <si>
    <t>Godewaersvelde</t>
  </si>
  <si>
    <t>59262</t>
  </si>
  <si>
    <t>02505</t>
  </si>
  <si>
    <t>Gouzeaucourt</t>
  </si>
  <si>
    <t>02506</t>
  </si>
  <si>
    <t>59138</t>
  </si>
  <si>
    <t>02512</t>
  </si>
  <si>
    <t>02514</t>
  </si>
  <si>
    <t>59143</t>
  </si>
  <si>
    <t>Hondschoote</t>
  </si>
  <si>
    <t>59309</t>
  </si>
  <si>
    <t>02518</t>
  </si>
  <si>
    <t>02520</t>
  </si>
  <si>
    <t>Houtkerque</t>
  </si>
  <si>
    <t>59318</t>
  </si>
  <si>
    <t>59460</t>
  </si>
  <si>
    <t>59390</t>
  </si>
  <si>
    <t>59120</t>
  </si>
  <si>
    <t>Loos</t>
  </si>
  <si>
    <t>02530</t>
  </si>
  <si>
    <t>Marchiennes</t>
  </si>
  <si>
    <t>Marquette-lez-Lille</t>
  </si>
  <si>
    <t>02533</t>
  </si>
  <si>
    <t>02535</t>
  </si>
  <si>
    <t>02538</t>
  </si>
  <si>
    <t>Morbecque</t>
  </si>
  <si>
    <t>59416</t>
  </si>
  <si>
    <t>59420</t>
  </si>
  <si>
    <t>Mouvaux</t>
  </si>
  <si>
    <t>59421</t>
  </si>
  <si>
    <t>59239</t>
  </si>
  <si>
    <t>Noordpeene</t>
  </si>
  <si>
    <t>59436</t>
  </si>
  <si>
    <t>Noyelles-lès-Seclin</t>
  </si>
  <si>
    <t>59437</t>
  </si>
  <si>
    <t>Pont-sur-Sambre</t>
  </si>
  <si>
    <t>59467</t>
  </si>
  <si>
    <t>02543</t>
  </si>
  <si>
    <t>02546</t>
  </si>
  <si>
    <t>59590</t>
  </si>
  <si>
    <t>Raismes</t>
  </si>
  <si>
    <t>59491</t>
  </si>
  <si>
    <t>Renescure</t>
  </si>
  <si>
    <t>59497</t>
  </si>
  <si>
    <t>Rieulay</t>
  </si>
  <si>
    <t>59501</t>
  </si>
  <si>
    <t>Les Rues-des-Vignes</t>
  </si>
  <si>
    <t>59517</t>
  </si>
  <si>
    <t>59188</t>
  </si>
  <si>
    <t>Saint-Aubert</t>
  </si>
  <si>
    <t>59528</t>
  </si>
  <si>
    <t>Solesmes</t>
  </si>
  <si>
    <t>59181</t>
  </si>
  <si>
    <t>02559</t>
  </si>
  <si>
    <t>Toufflers</t>
  </si>
  <si>
    <t>59598</t>
  </si>
  <si>
    <t>02561</t>
  </si>
  <si>
    <t>02562</t>
  </si>
  <si>
    <t>59632</t>
  </si>
  <si>
    <t>Wallon-Cappel</t>
  </si>
  <si>
    <t>59634</t>
  </si>
  <si>
    <t>02568</t>
  </si>
  <si>
    <t>59647</t>
  </si>
  <si>
    <t>Waziers</t>
  </si>
  <si>
    <t>59654</t>
  </si>
  <si>
    <t>Wulverdinghe</t>
  </si>
  <si>
    <t>59664</t>
  </si>
  <si>
    <t>Zegerscappel</t>
  </si>
  <si>
    <t>59666</t>
  </si>
  <si>
    <t>60480</t>
  </si>
  <si>
    <t>60700</t>
  </si>
  <si>
    <t>Agnetz</t>
  </si>
  <si>
    <t>60007</t>
  </si>
  <si>
    <t>Allonne</t>
  </si>
  <si>
    <t>60190</t>
  </si>
  <si>
    <t>Auneuil</t>
  </si>
  <si>
    <t>60130</t>
  </si>
  <si>
    <t>60930</t>
  </si>
  <si>
    <t>Bailleul-sur-Thérain</t>
  </si>
  <si>
    <t>60041</t>
  </si>
  <si>
    <t>60250</t>
  </si>
  <si>
    <t>60810</t>
  </si>
  <si>
    <t>60047</t>
  </si>
  <si>
    <t>60540</t>
  </si>
  <si>
    <t>Berneuil-sur-Aisne</t>
  </si>
  <si>
    <t>60064</t>
  </si>
  <si>
    <t>60320</t>
  </si>
  <si>
    <t>Béthisy-Saint-Pierre</t>
  </si>
  <si>
    <t>60068</t>
  </si>
  <si>
    <t>60440</t>
  </si>
  <si>
    <t>60510</t>
  </si>
  <si>
    <t>Bonneuil-les-Eaux</t>
  </si>
  <si>
    <t>60082</t>
  </si>
  <si>
    <t>Bonneuil-en-Valois</t>
  </si>
  <si>
    <t>60083</t>
  </si>
  <si>
    <t>60870</t>
  </si>
  <si>
    <t>Brenouille</t>
  </si>
  <si>
    <t>60102</t>
  </si>
  <si>
    <t>Bresles</t>
  </si>
  <si>
    <t>60103</t>
  </si>
  <si>
    <t>60104</t>
  </si>
  <si>
    <t>02583</t>
  </si>
  <si>
    <t>60290</t>
  </si>
  <si>
    <t>60680</t>
  </si>
  <si>
    <t>60170</t>
  </si>
  <si>
    <t>Carlepont</t>
  </si>
  <si>
    <t>60129</t>
  </si>
  <si>
    <t>60730</t>
  </si>
  <si>
    <t>60230</t>
  </si>
  <si>
    <t>60500</t>
  </si>
  <si>
    <t>02586</t>
  </si>
  <si>
    <t>60138</t>
  </si>
  <si>
    <t>60150</t>
  </si>
  <si>
    <t>Choisy-au-Bac</t>
  </si>
  <si>
    <t>60151</t>
  </si>
  <si>
    <t>60660</t>
  </si>
  <si>
    <t>Cires-lès-Mello</t>
  </si>
  <si>
    <t>60155</t>
  </si>
  <si>
    <t>Coudun</t>
  </si>
  <si>
    <t>60166</t>
  </si>
  <si>
    <t>60360</t>
  </si>
  <si>
    <t>Crèvecoeur-le-Grand</t>
  </si>
  <si>
    <t>60178</t>
  </si>
  <si>
    <t>60790</t>
  </si>
  <si>
    <t>60950</t>
  </si>
  <si>
    <t>Ermenonville</t>
  </si>
  <si>
    <t>60213</t>
  </si>
  <si>
    <t>Feigneux</t>
  </si>
  <si>
    <t>60231</t>
  </si>
  <si>
    <t>Fleury</t>
  </si>
  <si>
    <t>60239</t>
  </si>
  <si>
    <t>02598</t>
  </si>
  <si>
    <t>Fresneaux-Montchevreuil</t>
  </si>
  <si>
    <t>60256</t>
  </si>
  <si>
    <t>Fresne-Léguillon</t>
  </si>
  <si>
    <t>60257</t>
  </si>
  <si>
    <t>60270</t>
  </si>
  <si>
    <t>Gouvieux</t>
  </si>
  <si>
    <t>60282</t>
  </si>
  <si>
    <t>60210</t>
  </si>
  <si>
    <t>Grandvilliers</t>
  </si>
  <si>
    <t>60380</t>
  </si>
  <si>
    <t>60640</t>
  </si>
  <si>
    <t>Guiscard</t>
  </si>
  <si>
    <t>60291</t>
  </si>
  <si>
    <t>60650</t>
  </si>
  <si>
    <t>60173</t>
  </si>
  <si>
    <t>Janville</t>
  </si>
  <si>
    <t>60590</t>
  </si>
  <si>
    <t>60420</t>
  </si>
  <si>
    <t>Maignelay-Montigny</t>
  </si>
  <si>
    <t>60374</t>
  </si>
  <si>
    <t>60890</t>
  </si>
  <si>
    <t>60382</t>
  </si>
  <si>
    <t>60690</t>
  </si>
  <si>
    <t>02605</t>
  </si>
  <si>
    <t>Le Mont-Saint-Adrien</t>
  </si>
  <si>
    <t>60428</t>
  </si>
  <si>
    <t>60430</t>
  </si>
  <si>
    <t>60128</t>
  </si>
  <si>
    <t>Mortefontaine</t>
  </si>
  <si>
    <t>60432</t>
  </si>
  <si>
    <t>Moyenneville</t>
  </si>
  <si>
    <t>60446</t>
  </si>
  <si>
    <t>02609</t>
  </si>
  <si>
    <t>02610</t>
  </si>
  <si>
    <t>7 rue de Paris</t>
  </si>
  <si>
    <t>La Neuville-Roy</t>
  </si>
  <si>
    <t>60456</t>
  </si>
  <si>
    <t>Nogent-sur-Oise</t>
  </si>
  <si>
    <t>60463</t>
  </si>
  <si>
    <t>60840</t>
  </si>
  <si>
    <t>Nointel</t>
  </si>
  <si>
    <t>60464</t>
  </si>
  <si>
    <t>Le Plessis-Brion</t>
  </si>
  <si>
    <t>60501</t>
  </si>
  <si>
    <t>Ponchon</t>
  </si>
  <si>
    <t>60504</t>
  </si>
  <si>
    <t>Précy-sur-Oise</t>
  </si>
  <si>
    <t>60513</t>
  </si>
  <si>
    <t>Puiseux-le-Hauberger</t>
  </si>
  <si>
    <t>60517</t>
  </si>
  <si>
    <t>60524</t>
  </si>
  <si>
    <t>Rully</t>
  </si>
  <si>
    <t>Saint-André-Farivillers</t>
  </si>
  <si>
    <t>60565</t>
  </si>
  <si>
    <t>Sainte-Geneviève</t>
  </si>
  <si>
    <t>60575</t>
  </si>
  <si>
    <t>60410</t>
  </si>
  <si>
    <t>60340</t>
  </si>
  <si>
    <t>02619</t>
  </si>
  <si>
    <t>Saint-Maximin</t>
  </si>
  <si>
    <t>60589</t>
  </si>
  <si>
    <t>02621</t>
  </si>
  <si>
    <t>60597</t>
  </si>
  <si>
    <t>Saint-Vaast-lès-Mello</t>
  </si>
  <si>
    <t>60601</t>
  </si>
  <si>
    <t>Sérifontaine</t>
  </si>
  <si>
    <t>60616</t>
  </si>
  <si>
    <t>Songeons</t>
  </si>
  <si>
    <t>60623</t>
  </si>
  <si>
    <t>60520</t>
  </si>
  <si>
    <t>Trie-Château</t>
  </si>
  <si>
    <t>60644</t>
  </si>
  <si>
    <t>Venette</t>
  </si>
  <si>
    <t>60665</t>
  </si>
  <si>
    <t>Versigny</t>
  </si>
  <si>
    <t>60671</t>
  </si>
  <si>
    <t>60117</t>
  </si>
  <si>
    <t>Villers-Saint-Frambourg</t>
  </si>
  <si>
    <t>60682</t>
  </si>
  <si>
    <t>Villers-Saint-Paul</t>
  </si>
  <si>
    <t>60684</t>
  </si>
  <si>
    <t>Villers-Saint-Sépulcre</t>
  </si>
  <si>
    <t>60685</t>
  </si>
  <si>
    <t>Vineuil-Saint-Firmin</t>
  </si>
  <si>
    <t>60695</t>
  </si>
  <si>
    <t>61560</t>
  </si>
  <si>
    <t>61190</t>
  </si>
  <si>
    <t>61340</t>
  </si>
  <si>
    <t>Berd'huis</t>
  </si>
  <si>
    <t>61043</t>
  </si>
  <si>
    <t>61110</t>
  </si>
  <si>
    <t>02633</t>
  </si>
  <si>
    <t>61330</t>
  </si>
  <si>
    <t>61075</t>
  </si>
  <si>
    <t>61260</t>
  </si>
  <si>
    <t>Ceton</t>
  </si>
  <si>
    <t>61079</t>
  </si>
  <si>
    <t>61700</t>
  </si>
  <si>
    <t>Champsecret</t>
  </si>
  <si>
    <t>61091</t>
  </si>
  <si>
    <t>61140</t>
  </si>
  <si>
    <t>Rives-d'Andaine</t>
  </si>
  <si>
    <t>61410</t>
  </si>
  <si>
    <t>61145</t>
  </si>
  <si>
    <t>61150</t>
  </si>
  <si>
    <t>Écouché-les-Vallées</t>
  </si>
  <si>
    <t>Essay</t>
  </si>
  <si>
    <t>61156</t>
  </si>
  <si>
    <t>61550</t>
  </si>
  <si>
    <t>61167</t>
  </si>
  <si>
    <t>La Ferté-Macé</t>
  </si>
  <si>
    <t>61210</t>
  </si>
  <si>
    <t>Juvigny-Val-d'Andaine</t>
  </si>
  <si>
    <t>61211</t>
  </si>
  <si>
    <t>L'Aigle</t>
  </si>
  <si>
    <t>61290</t>
  </si>
  <si>
    <t>61170</t>
  </si>
  <si>
    <t>Le Mêle-sur-Sarthe</t>
  </si>
  <si>
    <t>61258</t>
  </si>
  <si>
    <t>61570</t>
  </si>
  <si>
    <t>61250</t>
  </si>
  <si>
    <t>61321</t>
  </si>
  <si>
    <t>61350</t>
  </si>
  <si>
    <t>61324</t>
  </si>
  <si>
    <t>61360</t>
  </si>
  <si>
    <t>Rânes</t>
  </si>
  <si>
    <t>61344</t>
  </si>
  <si>
    <t>61345</t>
  </si>
  <si>
    <t>61420</t>
  </si>
  <si>
    <t>61370</t>
  </si>
  <si>
    <t>02644</t>
  </si>
  <si>
    <t>61470</t>
  </si>
  <si>
    <t>61160</t>
  </si>
  <si>
    <t>Gouffern en Auge</t>
  </si>
  <si>
    <t>61474</t>
  </si>
  <si>
    <t>61120</t>
  </si>
  <si>
    <t>Achicourt</t>
  </si>
  <si>
    <t>62161</t>
  </si>
  <si>
    <t>Agnez-lès-Duisans</t>
  </si>
  <si>
    <t>62011</t>
  </si>
  <si>
    <t>Aix-Noulette</t>
  </si>
  <si>
    <t>62019</t>
  </si>
  <si>
    <t>62850</t>
  </si>
  <si>
    <t>62223</t>
  </si>
  <si>
    <t>62690</t>
  </si>
  <si>
    <t>62770</t>
  </si>
  <si>
    <t>Auchy-lès-Hesdin</t>
  </si>
  <si>
    <t>62050</t>
  </si>
  <si>
    <t>62370</t>
  </si>
  <si>
    <t>62390</t>
  </si>
  <si>
    <t>62127</t>
  </si>
  <si>
    <t>62810</t>
  </si>
  <si>
    <t>62450</t>
  </si>
  <si>
    <t>62123</t>
  </si>
  <si>
    <t>02661</t>
  </si>
  <si>
    <t>62660</t>
  </si>
  <si>
    <t>Beuvry</t>
  </si>
  <si>
    <t>02665</t>
  </si>
  <si>
    <t>62320</t>
  </si>
  <si>
    <t>62960</t>
  </si>
  <si>
    <t>62870</t>
  </si>
  <si>
    <t>Bully-les-Mines</t>
  </si>
  <si>
    <t>62186</t>
  </si>
  <si>
    <t>62350</t>
  </si>
  <si>
    <t>Campagne-lès-Hesdin</t>
  </si>
  <si>
    <t>62204</t>
  </si>
  <si>
    <t>62920</t>
  </si>
  <si>
    <t>62142</t>
  </si>
  <si>
    <t>Colembert</t>
  </si>
  <si>
    <t>62230</t>
  </si>
  <si>
    <t>62232</t>
  </si>
  <si>
    <t>62129</t>
  </si>
  <si>
    <t>62290</t>
  </si>
  <si>
    <t>62179</t>
  </si>
  <si>
    <t>62308</t>
  </si>
  <si>
    <t>02685</t>
  </si>
  <si>
    <t>62330</t>
  </si>
  <si>
    <t>02687</t>
  </si>
  <si>
    <t>62310</t>
  </si>
  <si>
    <t>02688</t>
  </si>
  <si>
    <t>62570</t>
  </si>
  <si>
    <t>Helfaut</t>
  </si>
  <si>
    <t>62423</t>
  </si>
  <si>
    <t>62196</t>
  </si>
  <si>
    <t>Hesdigneul-lès-Béthune</t>
  </si>
  <si>
    <t>62445</t>
  </si>
  <si>
    <t>62140</t>
  </si>
  <si>
    <t>62447</t>
  </si>
  <si>
    <t>62650</t>
  </si>
  <si>
    <t>Isbergues</t>
  </si>
  <si>
    <t>62473</t>
  </si>
  <si>
    <t>02696</t>
  </si>
  <si>
    <t>Lillers</t>
  </si>
  <si>
    <t>62516</t>
  </si>
  <si>
    <t>62219</t>
  </si>
  <si>
    <t>Longuenesse</t>
  </si>
  <si>
    <t>62525</t>
  </si>
  <si>
    <t>62670</t>
  </si>
  <si>
    <t>Mazingarbe</t>
  </si>
  <si>
    <t>62563</t>
  </si>
  <si>
    <t>Mazinghem</t>
  </si>
  <si>
    <t>62564</t>
  </si>
  <si>
    <t>62890</t>
  </si>
  <si>
    <t>62152</t>
  </si>
  <si>
    <t>62610</t>
  </si>
  <si>
    <t>62590</t>
  </si>
  <si>
    <t>Oignies</t>
  </si>
  <si>
    <t>62637</t>
  </si>
  <si>
    <t>Parenty</t>
  </si>
  <si>
    <t>62648</t>
  </si>
  <si>
    <t>02711</t>
  </si>
  <si>
    <t>62231</t>
  </si>
  <si>
    <t>62480</t>
  </si>
  <si>
    <t>62667</t>
  </si>
  <si>
    <t>02712</t>
  </si>
  <si>
    <t>Le Portel</t>
  </si>
  <si>
    <t>02713</t>
  </si>
  <si>
    <t>62724</t>
  </si>
  <si>
    <t>Saint-Léonard</t>
  </si>
  <si>
    <t>62755</t>
  </si>
  <si>
    <t>62757</t>
  </si>
  <si>
    <t>Saint-Martin-au-Laërt</t>
  </si>
  <si>
    <t>Thérouanne</t>
  </si>
  <si>
    <t>62811</t>
  </si>
  <si>
    <t>Tournehem-sur-la-Hem</t>
  </si>
  <si>
    <t>62827</t>
  </si>
  <si>
    <t>02721</t>
  </si>
  <si>
    <t>02672</t>
  </si>
  <si>
    <t>63260</t>
  </si>
  <si>
    <t>63600</t>
  </si>
  <si>
    <t>63420</t>
  </si>
  <si>
    <t>Anzat-le-Luguet</t>
  </si>
  <si>
    <t>63006</t>
  </si>
  <si>
    <t>Arlanc</t>
  </si>
  <si>
    <t>63460</t>
  </si>
  <si>
    <t>Artonne</t>
  </si>
  <si>
    <t>63012</t>
  </si>
  <si>
    <t>02729</t>
  </si>
  <si>
    <t>63114</t>
  </si>
  <si>
    <t>63590</t>
  </si>
  <si>
    <t>63970</t>
  </si>
  <si>
    <t>Aydat</t>
  </si>
  <si>
    <t>63026</t>
  </si>
  <si>
    <t>Bagnols</t>
  </si>
  <si>
    <t>63310</t>
  </si>
  <si>
    <t>63570</t>
  </si>
  <si>
    <t>63031</t>
  </si>
  <si>
    <t>63110</t>
  </si>
  <si>
    <t>63116</t>
  </si>
  <si>
    <t>Beauregard-l'Évêque</t>
  </si>
  <si>
    <t>63034</t>
  </si>
  <si>
    <t>63610</t>
  </si>
  <si>
    <t>63160</t>
  </si>
  <si>
    <t>Billom</t>
  </si>
  <si>
    <t>63112</t>
  </si>
  <si>
    <t>Bongheat</t>
  </si>
  <si>
    <t>63044</t>
  </si>
  <si>
    <t>Bort-l'Étang</t>
  </si>
  <si>
    <t>63045</t>
  </si>
  <si>
    <t>63150</t>
  </si>
  <si>
    <t>63910</t>
  </si>
  <si>
    <t>63820</t>
  </si>
  <si>
    <t>63053</t>
  </si>
  <si>
    <t>63230</t>
  </si>
  <si>
    <t>63490</t>
  </si>
  <si>
    <t>63880</t>
  </si>
  <si>
    <t>63350</t>
  </si>
  <si>
    <t>Bulhon</t>
  </si>
  <si>
    <t>63058</t>
  </si>
  <si>
    <t>63270</t>
  </si>
  <si>
    <t>63670</t>
  </si>
  <si>
    <t>02734</t>
  </si>
  <si>
    <t>63210</t>
  </si>
  <si>
    <t>63400</t>
  </si>
  <si>
    <t>63075</t>
  </si>
  <si>
    <t>63320</t>
  </si>
  <si>
    <t>Champeix</t>
  </si>
  <si>
    <t>63080</t>
  </si>
  <si>
    <t>63440</t>
  </si>
  <si>
    <t>Champs</t>
  </si>
  <si>
    <t>63450</t>
  </si>
  <si>
    <t>Le Crest</t>
  </si>
  <si>
    <t>63720</t>
  </si>
  <si>
    <t>Charbonnier-les-Mines</t>
  </si>
  <si>
    <t>63091</t>
  </si>
  <si>
    <t>63410</t>
  </si>
  <si>
    <t>63290</t>
  </si>
  <si>
    <t>63330</t>
  </si>
  <si>
    <t>Châteldon</t>
  </si>
  <si>
    <t>63102</t>
  </si>
  <si>
    <t>63740</t>
  </si>
  <si>
    <t>Combronde</t>
  </si>
  <si>
    <t>63380</t>
  </si>
  <si>
    <t>Coudes</t>
  </si>
  <si>
    <t>63121</t>
  </si>
  <si>
    <t>Crevant-Laveine</t>
  </si>
  <si>
    <t>63128</t>
  </si>
  <si>
    <t>Culhat</t>
  </si>
  <si>
    <t>63131</t>
  </si>
  <si>
    <t>Cunlhat</t>
  </si>
  <si>
    <t>63132</t>
  </si>
  <si>
    <t>63520</t>
  </si>
  <si>
    <t>Effiat</t>
  </si>
  <si>
    <t>63143</t>
  </si>
  <si>
    <t>63840</t>
  </si>
  <si>
    <t>Enval</t>
  </si>
  <si>
    <t>Estandeuil</t>
  </si>
  <si>
    <t>63155</t>
  </si>
  <si>
    <t>63980</t>
  </si>
  <si>
    <t>63360</t>
  </si>
  <si>
    <t>63164</t>
  </si>
  <si>
    <t>Job</t>
  </si>
  <si>
    <t>63179</t>
  </si>
  <si>
    <t>63690</t>
  </si>
  <si>
    <t>Lussat</t>
  </si>
  <si>
    <t>Luzillat</t>
  </si>
  <si>
    <t>63201</t>
  </si>
  <si>
    <t>Marat</t>
  </si>
  <si>
    <t>63207</t>
  </si>
  <si>
    <t>Maringues</t>
  </si>
  <si>
    <t>Marsat</t>
  </si>
  <si>
    <t>63212</t>
  </si>
  <si>
    <t>Menat</t>
  </si>
  <si>
    <t>63315</t>
  </si>
  <si>
    <t>Moissat</t>
  </si>
  <si>
    <t>63229</t>
  </si>
  <si>
    <t>63240</t>
  </si>
  <si>
    <t>Montmorin</t>
  </si>
  <si>
    <t>63239</t>
  </si>
  <si>
    <t>63241</t>
  </si>
  <si>
    <t>Mozac</t>
  </si>
  <si>
    <t>Neuville</t>
  </si>
  <si>
    <t>63252</t>
  </si>
  <si>
    <t>Olliergues</t>
  </si>
  <si>
    <t>63258</t>
  </si>
  <si>
    <t>Olmet</t>
  </si>
  <si>
    <t>Orcet</t>
  </si>
  <si>
    <t>63262</t>
  </si>
  <si>
    <t>63265</t>
  </si>
  <si>
    <t>Paslières</t>
  </si>
  <si>
    <t>63271</t>
  </si>
  <si>
    <t>5 place du Château</t>
  </si>
  <si>
    <t>63284</t>
  </si>
  <si>
    <t>02755</t>
  </si>
  <si>
    <t>Puy-Guillaume</t>
  </si>
  <si>
    <t>63291</t>
  </si>
  <si>
    <t>63302</t>
  </si>
  <si>
    <t>63890</t>
  </si>
  <si>
    <t>Saint-Amant-Tallende</t>
  </si>
  <si>
    <t>Saint-André-le-Coq</t>
  </si>
  <si>
    <t>63317</t>
  </si>
  <si>
    <t>Saint-Angel</t>
  </si>
  <si>
    <t>63660</t>
  </si>
  <si>
    <t>Saint-Anthème</t>
  </si>
  <si>
    <t>63319</t>
  </si>
  <si>
    <t>63322</t>
  </si>
  <si>
    <t>63700</t>
  </si>
  <si>
    <t>Saint-Floret</t>
  </si>
  <si>
    <t>63342</t>
  </si>
  <si>
    <t>63390</t>
  </si>
  <si>
    <t>02763</t>
  </si>
  <si>
    <t>Saint-Jean-des-Ollières</t>
  </si>
  <si>
    <t>63365</t>
  </si>
  <si>
    <t>Saint-Priest-Bramefant</t>
  </si>
  <si>
    <t>63387</t>
  </si>
  <si>
    <t>63395</t>
  </si>
  <si>
    <t>63396</t>
  </si>
  <si>
    <t>Saint-Sylvestre-Pragoulin</t>
  </si>
  <si>
    <t>Sallèdes</t>
  </si>
  <si>
    <t>63405</t>
  </si>
  <si>
    <t>Sauxillanges</t>
  </si>
  <si>
    <t>63415</t>
  </si>
  <si>
    <t>Tauves</t>
  </si>
  <si>
    <t>63426</t>
  </si>
  <si>
    <t>Tours-sur-Meymont</t>
  </si>
  <si>
    <t>63434</t>
  </si>
  <si>
    <t>Trézioux</t>
  </si>
  <si>
    <t>63438</t>
  </si>
  <si>
    <t>63580</t>
  </si>
  <si>
    <t>63710</t>
  </si>
  <si>
    <t>Vertaizon</t>
  </si>
  <si>
    <t>63453</t>
  </si>
  <si>
    <t>Vertolaye</t>
  </si>
  <si>
    <t>63454</t>
  </si>
  <si>
    <t>Vic-le-Comte</t>
  </si>
  <si>
    <t>63457</t>
  </si>
  <si>
    <t>Viverols</t>
  </si>
  <si>
    <t>63465</t>
  </si>
  <si>
    <t>64490</t>
  </si>
  <si>
    <t>64470</t>
  </si>
  <si>
    <t>Alçay-Alçabéhéty-Sunharette</t>
  </si>
  <si>
    <t>64015</t>
  </si>
  <si>
    <t>64120</t>
  </si>
  <si>
    <t>64035</t>
  </si>
  <si>
    <t>64800</t>
  </si>
  <si>
    <t>64350</t>
  </si>
  <si>
    <t>64370</t>
  </si>
  <si>
    <t>64230</t>
  </si>
  <si>
    <t>64310</t>
  </si>
  <si>
    <t>Assat</t>
  </si>
  <si>
    <t>64067</t>
  </si>
  <si>
    <t>Audaux</t>
  </si>
  <si>
    <t>64075</t>
  </si>
  <si>
    <t>64300</t>
  </si>
  <si>
    <t>64520</t>
  </si>
  <si>
    <t>64270</t>
  </si>
  <si>
    <t>64108</t>
  </si>
  <si>
    <t>Bidache</t>
  </si>
  <si>
    <t>64123</t>
  </si>
  <si>
    <t>64780</t>
  </si>
  <si>
    <t>Bidart</t>
  </si>
  <si>
    <t>64125</t>
  </si>
  <si>
    <t>Bielle</t>
  </si>
  <si>
    <t>64127</t>
  </si>
  <si>
    <t>02777</t>
  </si>
  <si>
    <t>64510</t>
  </si>
  <si>
    <t>64240</t>
  </si>
  <si>
    <t>64500</t>
  </si>
  <si>
    <t>Ciboure</t>
  </si>
  <si>
    <t>64189</t>
  </si>
  <si>
    <t>Coarraze</t>
  </si>
  <si>
    <t>64191</t>
  </si>
  <si>
    <t>64220</t>
  </si>
  <si>
    <t>02783</t>
  </si>
  <si>
    <t>64640</t>
  </si>
  <si>
    <t>64279</t>
  </si>
  <si>
    <t>Juxue</t>
  </si>
  <si>
    <t>64285</t>
  </si>
  <si>
    <t>64390</t>
  </si>
  <si>
    <t>64480</t>
  </si>
  <si>
    <t>64440</t>
  </si>
  <si>
    <t>Lembeye</t>
  </si>
  <si>
    <t>64331</t>
  </si>
  <si>
    <t>64130</t>
  </si>
  <si>
    <t>Mazerolles</t>
  </si>
  <si>
    <t>Les Sorinières</t>
  </si>
  <si>
    <t>64398</t>
  </si>
  <si>
    <t>64460</t>
  </si>
  <si>
    <t>Morlanne</t>
  </si>
  <si>
    <t>64406</t>
  </si>
  <si>
    <t>64990</t>
  </si>
  <si>
    <t>Mouguerre</t>
  </si>
  <si>
    <t>64407</t>
  </si>
  <si>
    <t>64450</t>
  </si>
  <si>
    <t>64484</t>
  </si>
  <si>
    <t>Saint-Martin-d'Arrossa</t>
  </si>
  <si>
    <t>Saint-Pée-sur-Nivelle</t>
  </si>
  <si>
    <t>64495</t>
  </si>
  <si>
    <t>Sare</t>
  </si>
  <si>
    <t>64504</t>
  </si>
  <si>
    <t>02799</t>
  </si>
  <si>
    <t>Ustaritz</t>
  </si>
  <si>
    <t>64547</t>
  </si>
  <si>
    <t>65370</t>
  </si>
  <si>
    <t>65400</t>
  </si>
  <si>
    <t>65670</t>
  </si>
  <si>
    <t>65240</t>
  </si>
  <si>
    <t>Arreau</t>
  </si>
  <si>
    <t>65031</t>
  </si>
  <si>
    <t>65380</t>
  </si>
  <si>
    <t>Azereix</t>
  </si>
  <si>
    <t>65057</t>
  </si>
  <si>
    <t>65690</t>
  </si>
  <si>
    <t>Barbazan-Debat</t>
  </si>
  <si>
    <t>65062</t>
  </si>
  <si>
    <t>Bazet</t>
  </si>
  <si>
    <t>65072</t>
  </si>
  <si>
    <t>65190</t>
  </si>
  <si>
    <t>Bénac</t>
  </si>
  <si>
    <t>65080</t>
  </si>
  <si>
    <t>65300</t>
  </si>
  <si>
    <t>Campistrous</t>
  </si>
  <si>
    <t>65125</t>
  </si>
  <si>
    <t>65700</t>
  </si>
  <si>
    <t>Castelnau-Rivière-Basse</t>
  </si>
  <si>
    <t>Gavarnie-Gèdre</t>
  </si>
  <si>
    <t>65192</t>
  </si>
  <si>
    <t>65170</t>
  </si>
  <si>
    <t>65150</t>
  </si>
  <si>
    <t>65500</t>
  </si>
  <si>
    <t>66200</t>
  </si>
  <si>
    <t>66110</t>
  </si>
  <si>
    <t>66210</t>
  </si>
  <si>
    <t>66220</t>
  </si>
  <si>
    <t>66320</t>
  </si>
  <si>
    <t>66700</t>
  </si>
  <si>
    <t>66009</t>
  </si>
  <si>
    <t>66360</t>
  </si>
  <si>
    <t>66390</t>
  </si>
  <si>
    <t>Baixas</t>
  </si>
  <si>
    <t>66014</t>
  </si>
  <si>
    <t>66300</t>
  </si>
  <si>
    <t>Bouleternère</t>
  </si>
  <si>
    <t>66023</t>
  </si>
  <si>
    <t>66160</t>
  </si>
  <si>
    <t>66760</t>
  </si>
  <si>
    <t>66120</t>
  </si>
  <si>
    <t>Calce</t>
  </si>
  <si>
    <t>66030</t>
  </si>
  <si>
    <t>66400</t>
  </si>
  <si>
    <t>66140</t>
  </si>
  <si>
    <t>Canohès</t>
  </si>
  <si>
    <t>66038</t>
  </si>
  <si>
    <t>66042</t>
  </si>
  <si>
    <t>66500</t>
  </si>
  <si>
    <t>Caudiès-de-Fenouillèdes</t>
  </si>
  <si>
    <t>66046</t>
  </si>
  <si>
    <t>Collioure</t>
  </si>
  <si>
    <t>66820</t>
  </si>
  <si>
    <t>02824</t>
  </si>
  <si>
    <t>Estagel</t>
  </si>
  <si>
    <t>66071</t>
  </si>
  <si>
    <t>66730</t>
  </si>
  <si>
    <t>66077</t>
  </si>
  <si>
    <t>Fillols</t>
  </si>
  <si>
    <t>Fourques</t>
  </si>
  <si>
    <t>Fuilla</t>
  </si>
  <si>
    <t>66085</t>
  </si>
  <si>
    <t>66088</t>
  </si>
  <si>
    <t>Lansac</t>
  </si>
  <si>
    <t>66740</t>
  </si>
  <si>
    <t>Latour-de-Carol</t>
  </si>
  <si>
    <t>66095</t>
  </si>
  <si>
    <t>66480</t>
  </si>
  <si>
    <t>66170</t>
  </si>
  <si>
    <t>Millas</t>
  </si>
  <si>
    <t>66108</t>
  </si>
  <si>
    <t>Montauriol</t>
  </si>
  <si>
    <t>66112</t>
  </si>
  <si>
    <t>Montbolo</t>
  </si>
  <si>
    <t>66113</t>
  </si>
  <si>
    <t>66115</t>
  </si>
  <si>
    <t>66125</t>
  </si>
  <si>
    <t>Ortaffa</t>
  </si>
  <si>
    <t>66129</t>
  </si>
  <si>
    <t>Le Perthus</t>
  </si>
  <si>
    <t>66137</t>
  </si>
  <si>
    <t>66370</t>
  </si>
  <si>
    <t>Pézilla-la-Rivière</t>
  </si>
  <si>
    <t>66230</t>
  </si>
  <si>
    <t>66166</t>
  </si>
  <si>
    <t>66168</t>
  </si>
  <si>
    <t>66750</t>
  </si>
  <si>
    <t>Saint-Féliu-d'Avall</t>
  </si>
  <si>
    <t>66174</t>
  </si>
  <si>
    <t>66180</t>
  </si>
  <si>
    <t>Salses-le-Château</t>
  </si>
  <si>
    <t>Serdinya</t>
  </si>
  <si>
    <t>66193</t>
  </si>
  <si>
    <t>Sournia</t>
  </si>
  <si>
    <t>66198</t>
  </si>
  <si>
    <t>Tautavel</t>
  </si>
  <si>
    <t>Thuir</t>
  </si>
  <si>
    <t>66223</t>
  </si>
  <si>
    <t>Villeneuve-de-la-Raho</t>
  </si>
  <si>
    <t>Vinça</t>
  </si>
  <si>
    <t>67310</t>
  </si>
  <si>
    <t>Altorf</t>
  </si>
  <si>
    <t>Andlau</t>
  </si>
  <si>
    <t>67010</t>
  </si>
  <si>
    <t>67480</t>
  </si>
  <si>
    <t>Avolsheim</t>
  </si>
  <si>
    <t>67016</t>
  </si>
  <si>
    <t>Barr</t>
  </si>
  <si>
    <t>67230</t>
  </si>
  <si>
    <t>Bischoffsheim</t>
  </si>
  <si>
    <t>67045</t>
  </si>
  <si>
    <t>67113</t>
  </si>
  <si>
    <t>Blaesheim</t>
  </si>
  <si>
    <t>67049</t>
  </si>
  <si>
    <t>67650</t>
  </si>
  <si>
    <t>67530</t>
  </si>
  <si>
    <t>La Broque</t>
  </si>
  <si>
    <t>67066</t>
  </si>
  <si>
    <t>67170</t>
  </si>
  <si>
    <t>67073</t>
  </si>
  <si>
    <t>Dambach-la-Ville</t>
  </si>
  <si>
    <t>67084</t>
  </si>
  <si>
    <t>67490</t>
  </si>
  <si>
    <t>67430</t>
  </si>
  <si>
    <t>Diemeringen</t>
  </si>
  <si>
    <t>67095</t>
  </si>
  <si>
    <t>Dossenheim-sur-Zinsel</t>
  </si>
  <si>
    <t>67103</t>
  </si>
  <si>
    <t>67410</t>
  </si>
  <si>
    <t>67112</t>
  </si>
  <si>
    <t>67115</t>
  </si>
  <si>
    <t>Eckwersheim</t>
  </si>
  <si>
    <t>67119</t>
  </si>
  <si>
    <t>Ernolsheim-Bruche</t>
  </si>
  <si>
    <t>67131</t>
  </si>
  <si>
    <t>67640</t>
  </si>
  <si>
    <t>Fegersheim</t>
  </si>
  <si>
    <t>67137</t>
  </si>
  <si>
    <t>Fort-Louis</t>
  </si>
  <si>
    <t>67142</t>
  </si>
  <si>
    <t>67190</t>
  </si>
  <si>
    <t>Gresswiller</t>
  </si>
  <si>
    <t>67168</t>
  </si>
  <si>
    <t>67260</t>
  </si>
  <si>
    <t>67270</t>
  </si>
  <si>
    <t>Hochfelden</t>
  </si>
  <si>
    <t>67202</t>
  </si>
  <si>
    <t>67720</t>
  </si>
  <si>
    <t>67205</t>
  </si>
  <si>
    <t>67340</t>
  </si>
  <si>
    <t>Ingwiller</t>
  </si>
  <si>
    <t>67222</t>
  </si>
  <si>
    <t>67520</t>
  </si>
  <si>
    <t>67253</t>
  </si>
  <si>
    <t>67630</t>
  </si>
  <si>
    <t>Lauterbourg</t>
  </si>
  <si>
    <t>67261</t>
  </si>
  <si>
    <t>67510</t>
  </si>
  <si>
    <t>67440</t>
  </si>
  <si>
    <t>67390</t>
  </si>
  <si>
    <t>67281</t>
  </si>
  <si>
    <t>Marmoutier</t>
  </si>
  <si>
    <t>67283</t>
  </si>
  <si>
    <t>Matzenheim</t>
  </si>
  <si>
    <t>67285</t>
  </si>
  <si>
    <t>Molsheim</t>
  </si>
  <si>
    <t>67670</t>
  </si>
  <si>
    <t>67301</t>
  </si>
  <si>
    <t>67470</t>
  </si>
  <si>
    <t>67220</t>
  </si>
  <si>
    <t>Neubois</t>
  </si>
  <si>
    <t>67317</t>
  </si>
  <si>
    <t>Neuwiller-lès-Saverne</t>
  </si>
  <si>
    <t>67322</t>
  </si>
  <si>
    <t>67337</t>
  </si>
  <si>
    <t>Betschdorf</t>
  </si>
  <si>
    <t>Ottrott</t>
  </si>
  <si>
    <t>La Petite-Pierre</t>
  </si>
  <si>
    <t>67371</t>
  </si>
  <si>
    <t>02896</t>
  </si>
  <si>
    <t>67116</t>
  </si>
  <si>
    <t>Reichstett</t>
  </si>
  <si>
    <t>67389</t>
  </si>
  <si>
    <t>67860</t>
  </si>
  <si>
    <t>Rhinau</t>
  </si>
  <si>
    <t>67397</t>
  </si>
  <si>
    <t>Roeschwoog</t>
  </si>
  <si>
    <t>67405</t>
  </si>
  <si>
    <t>67560</t>
  </si>
  <si>
    <t>Rosheim</t>
  </si>
  <si>
    <t>67411</t>
  </si>
  <si>
    <t>67420</t>
  </si>
  <si>
    <t>67434</t>
  </si>
  <si>
    <t>67750</t>
  </si>
  <si>
    <t>67445</t>
  </si>
  <si>
    <t>67446</t>
  </si>
  <si>
    <t>Seltz</t>
  </si>
  <si>
    <t>67463</t>
  </si>
  <si>
    <t>Stotzheim</t>
  </si>
  <si>
    <t>67481</t>
  </si>
  <si>
    <t>67610</t>
  </si>
  <si>
    <t>La Wantzenau</t>
  </si>
  <si>
    <t>67519</t>
  </si>
  <si>
    <t>Weitbruch</t>
  </si>
  <si>
    <t>67523</t>
  </si>
  <si>
    <t>Westhoffen</t>
  </si>
  <si>
    <t>67525</t>
  </si>
  <si>
    <t>67535</t>
  </si>
  <si>
    <t>Wingen</t>
  </si>
  <si>
    <t>67537</t>
  </si>
  <si>
    <t>Mittelhausen</t>
  </si>
  <si>
    <t>67539</t>
  </si>
  <si>
    <t>Woerth</t>
  </si>
  <si>
    <t>Wolfisheim</t>
  </si>
  <si>
    <t>67551</t>
  </si>
  <si>
    <t>68490</t>
  </si>
  <si>
    <t>68630</t>
  </si>
  <si>
    <t>Bennwihr</t>
  </si>
  <si>
    <t>68750</t>
  </si>
  <si>
    <t>Bergheim</t>
  </si>
  <si>
    <t>68028</t>
  </si>
  <si>
    <t>68250</t>
  </si>
  <si>
    <t>Ensisheim</t>
  </si>
  <si>
    <t>68082</t>
  </si>
  <si>
    <t>68127</t>
  </si>
  <si>
    <t>68420</t>
  </si>
  <si>
    <t>68134</t>
  </si>
  <si>
    <t>Huningue</t>
  </si>
  <si>
    <t>Jungholtz</t>
  </si>
  <si>
    <t>68159</t>
  </si>
  <si>
    <t>Kaysersberg</t>
  </si>
  <si>
    <t>68680</t>
  </si>
  <si>
    <t>68440</t>
  </si>
  <si>
    <t>68610</t>
  </si>
  <si>
    <t>68177</t>
  </si>
  <si>
    <t>Merxheim</t>
  </si>
  <si>
    <t>68203</t>
  </si>
  <si>
    <t>68780</t>
  </si>
  <si>
    <t>68230</t>
  </si>
  <si>
    <t>68370</t>
  </si>
  <si>
    <t>Ottmarsheim</t>
  </si>
  <si>
    <t>68253</t>
  </si>
  <si>
    <t>68120</t>
  </si>
  <si>
    <t>68220</t>
  </si>
  <si>
    <t>1 rue du Centre</t>
  </si>
  <si>
    <t>68890</t>
  </si>
  <si>
    <t>Riquewihr</t>
  </si>
  <si>
    <t>68287</t>
  </si>
  <si>
    <t>68290</t>
  </si>
  <si>
    <t>68294</t>
  </si>
  <si>
    <t>68590</t>
  </si>
  <si>
    <t>68296</t>
  </si>
  <si>
    <t>68360</t>
  </si>
  <si>
    <t>Soultz-Haut-Rhin</t>
  </si>
  <si>
    <t>68315</t>
  </si>
  <si>
    <t>68640</t>
  </si>
  <si>
    <t>68920</t>
  </si>
  <si>
    <t>68310</t>
  </si>
  <si>
    <t>Wittelsheim</t>
  </si>
  <si>
    <t>68375</t>
  </si>
  <si>
    <t>68270</t>
  </si>
  <si>
    <t>69250</t>
  </si>
  <si>
    <t>69380</t>
  </si>
  <si>
    <t>69004</t>
  </si>
  <si>
    <t>69420</t>
  </si>
  <si>
    <t>Ampuis</t>
  </si>
  <si>
    <t>69480</t>
  </si>
  <si>
    <t>Anse</t>
  </si>
  <si>
    <t>Arnas</t>
  </si>
  <si>
    <t>69013</t>
  </si>
  <si>
    <t>69620</t>
  </si>
  <si>
    <t>69017</t>
  </si>
  <si>
    <t>Beaujeu</t>
  </si>
  <si>
    <t>69460</t>
  </si>
  <si>
    <t>Val d'Oingt</t>
  </si>
  <si>
    <t>Brindas</t>
  </si>
  <si>
    <t>69028</t>
  </si>
  <si>
    <t>69210</t>
  </si>
  <si>
    <t>69630</t>
  </si>
  <si>
    <t>Chaponost</t>
  </si>
  <si>
    <t>69043</t>
  </si>
  <si>
    <t>69390</t>
  </si>
  <si>
    <t>Charly</t>
  </si>
  <si>
    <t>69046</t>
  </si>
  <si>
    <t>69440</t>
  </si>
  <si>
    <t>69640</t>
  </si>
  <si>
    <t>69063</t>
  </si>
  <si>
    <t>03002</t>
  </si>
  <si>
    <t>Couzon-au-Mont-d'Or</t>
  </si>
  <si>
    <t>69068</t>
  </si>
  <si>
    <t>03009</t>
  </si>
  <si>
    <t>69570</t>
  </si>
  <si>
    <t>03012</t>
  </si>
  <si>
    <t>Ecully</t>
  </si>
  <si>
    <t>69340</t>
  </si>
  <si>
    <t>03024</t>
  </si>
  <si>
    <t>Gleizé</t>
  </si>
  <si>
    <t>69092</t>
  </si>
  <si>
    <t>69096</t>
  </si>
  <si>
    <t>69840</t>
  </si>
  <si>
    <t>69103</t>
  </si>
  <si>
    <t>Lissieu</t>
  </si>
  <si>
    <t>69117</t>
  </si>
  <si>
    <t>03037</t>
  </si>
  <si>
    <t>69510</t>
  </si>
  <si>
    <t>Millery</t>
  </si>
  <si>
    <t>69133</t>
  </si>
  <si>
    <t>Morancé</t>
  </si>
  <si>
    <t>69145</t>
  </si>
  <si>
    <t>03049</t>
  </si>
  <si>
    <t>Poleymieux-au-Mont-d'Or</t>
  </si>
  <si>
    <t>Pommiers</t>
  </si>
  <si>
    <t>Savigny</t>
  </si>
  <si>
    <t>69175</t>
  </si>
  <si>
    <t>Sainte-Catherine</t>
  </si>
  <si>
    <t>69450</t>
  </si>
  <si>
    <t>69191</t>
  </si>
  <si>
    <t>69490</t>
  </si>
  <si>
    <t>69230</t>
  </si>
  <si>
    <t>69830</t>
  </si>
  <si>
    <t>69206</t>
  </si>
  <si>
    <t>Saint-Julien-sur-Bibost</t>
  </si>
  <si>
    <t>69216</t>
  </si>
  <si>
    <t>09113</t>
  </si>
  <si>
    <t>Chabanière</t>
  </si>
  <si>
    <t>69228</t>
  </si>
  <si>
    <t>Saint-Romain-au-Mont-d'Or</t>
  </si>
  <si>
    <t>69233</t>
  </si>
  <si>
    <t>Saint-Romain-de-Popey</t>
  </si>
  <si>
    <t>69234</t>
  </si>
  <si>
    <t>Saint-Romain-en-Gal</t>
  </si>
  <si>
    <t>Taluyers</t>
  </si>
  <si>
    <t>69241</t>
  </si>
  <si>
    <t>Theizé</t>
  </si>
  <si>
    <t>69246</t>
  </si>
  <si>
    <t>Valsonne</t>
  </si>
  <si>
    <t>69254</t>
  </si>
  <si>
    <t>Vauxrenard</t>
  </si>
  <si>
    <t>69258</t>
  </si>
  <si>
    <t>03105</t>
  </si>
  <si>
    <t>Yzeron</t>
  </si>
  <si>
    <t>69269</t>
  </si>
  <si>
    <t>69730</t>
  </si>
  <si>
    <t>03044</t>
  </si>
  <si>
    <t>09127</t>
  </si>
  <si>
    <t>L'Arbresle</t>
  </si>
  <si>
    <t>7 rue Saint-Polycarpe</t>
  </si>
  <si>
    <t>70500</t>
  </si>
  <si>
    <t>70160</t>
  </si>
  <si>
    <t>Amance</t>
  </si>
  <si>
    <t>70012</t>
  </si>
  <si>
    <t>70190</t>
  </si>
  <si>
    <t>70700</t>
  </si>
  <si>
    <t>70150</t>
  </si>
  <si>
    <t>70110</t>
  </si>
  <si>
    <t>70800</t>
  </si>
  <si>
    <t>Bouligney</t>
  </si>
  <si>
    <t>70083</t>
  </si>
  <si>
    <t>Boulot</t>
  </si>
  <si>
    <t>70084</t>
  </si>
  <si>
    <t>Bourguignon-lès-Conflans</t>
  </si>
  <si>
    <t>70087</t>
  </si>
  <si>
    <t>70290</t>
  </si>
  <si>
    <t>Champagney</t>
  </si>
  <si>
    <t>70120</t>
  </si>
  <si>
    <t>Champlitte</t>
  </si>
  <si>
    <t>Chariez</t>
  </si>
  <si>
    <t>70134</t>
  </si>
  <si>
    <t>70230</t>
  </si>
  <si>
    <t>70227</t>
  </si>
  <si>
    <t>70130</t>
  </si>
  <si>
    <t>Gy</t>
  </si>
  <si>
    <t>70282</t>
  </si>
  <si>
    <t>70285</t>
  </si>
  <si>
    <t>70140</t>
  </si>
  <si>
    <t>Mersuay</t>
  </si>
  <si>
    <t>70343</t>
  </si>
  <si>
    <t>Montbozon</t>
  </si>
  <si>
    <t>70357</t>
  </si>
  <si>
    <t>Montigny-lès-Cherlieu</t>
  </si>
  <si>
    <t>70362</t>
  </si>
  <si>
    <t>Montigny-lès-Vesoul</t>
  </si>
  <si>
    <t>70363</t>
  </si>
  <si>
    <t>La Roche-Morey</t>
  </si>
  <si>
    <t>70373</t>
  </si>
  <si>
    <t>70210</t>
  </si>
  <si>
    <t>70404</t>
  </si>
  <si>
    <t>Pesmes</t>
  </si>
  <si>
    <t>70408</t>
  </si>
  <si>
    <t>Pusy-et-Epenoux</t>
  </si>
  <si>
    <t>70429</t>
  </si>
  <si>
    <t>70250</t>
  </si>
  <si>
    <t>70451</t>
  </si>
  <si>
    <t>70467</t>
  </si>
  <si>
    <t>70360</t>
  </si>
  <si>
    <t>Seveux</t>
  </si>
  <si>
    <t>70491</t>
  </si>
  <si>
    <t>Soing-Cubry-Charentenay</t>
  </si>
  <si>
    <t>70492</t>
  </si>
  <si>
    <t>Vauvillers</t>
  </si>
  <si>
    <t>70526</t>
  </si>
  <si>
    <t>70561</t>
  </si>
  <si>
    <t>Voray-sur-l'Ognon</t>
  </si>
  <si>
    <t>70575</t>
  </si>
  <si>
    <t>71290</t>
  </si>
  <si>
    <t>71370</t>
  </si>
  <si>
    <t>71460</t>
  </si>
  <si>
    <t>71550</t>
  </si>
  <si>
    <t>71260</t>
  </si>
  <si>
    <t>Azé</t>
  </si>
  <si>
    <t>71016</t>
  </si>
  <si>
    <t>Baudrières</t>
  </si>
  <si>
    <t>71023</t>
  </si>
  <si>
    <t>Bey</t>
  </si>
  <si>
    <t>71330</t>
  </si>
  <si>
    <t>71520</t>
  </si>
  <si>
    <t>Bourgvilain</t>
  </si>
  <si>
    <t>71050</t>
  </si>
  <si>
    <t>71150</t>
  </si>
  <si>
    <t>71670</t>
  </si>
  <si>
    <t>Le Breuil</t>
  </si>
  <si>
    <t>71990</t>
  </si>
  <si>
    <t>71390</t>
  </si>
  <si>
    <t>Chagny</t>
  </si>
  <si>
    <t>71073</t>
  </si>
  <si>
    <t>71800</t>
  </si>
  <si>
    <t>Chaudenay</t>
  </si>
  <si>
    <t>71119</t>
  </si>
  <si>
    <t>71170</t>
  </si>
  <si>
    <t>Ciry-le-Noble</t>
  </si>
  <si>
    <t>71132</t>
  </si>
  <si>
    <t>71490</t>
  </si>
  <si>
    <t>Crêches-sur-Saône</t>
  </si>
  <si>
    <t>71200</t>
  </si>
  <si>
    <t>71480</t>
  </si>
  <si>
    <t>Cuiseaux</t>
  </si>
  <si>
    <t>71157</t>
  </si>
  <si>
    <t>71158</t>
  </si>
  <si>
    <t>71510</t>
  </si>
  <si>
    <t>71190</t>
  </si>
  <si>
    <t>Frontenaud</t>
  </si>
  <si>
    <t>71209</t>
  </si>
  <si>
    <t>Genouilly</t>
  </si>
  <si>
    <t>71240</t>
  </si>
  <si>
    <t>Gigny-sur-Saône</t>
  </si>
  <si>
    <t>71219</t>
  </si>
  <si>
    <t>71640</t>
  </si>
  <si>
    <t>Givry</t>
  </si>
  <si>
    <t>71221</t>
  </si>
  <si>
    <t>71130</t>
  </si>
  <si>
    <t>71220</t>
  </si>
  <si>
    <t>Igé</t>
  </si>
  <si>
    <t>71540</t>
  </si>
  <si>
    <t>Iguerande</t>
  </si>
  <si>
    <t>71238</t>
  </si>
  <si>
    <t>03169</t>
  </si>
  <si>
    <t>71266</t>
  </si>
  <si>
    <t>Lugny</t>
  </si>
  <si>
    <t>71267</t>
  </si>
  <si>
    <t>Lux</t>
  </si>
  <si>
    <t>Martigny-le-Comte</t>
  </si>
  <si>
    <t>71285</t>
  </si>
  <si>
    <t>Mazille</t>
  </si>
  <si>
    <t>Mellecey</t>
  </si>
  <si>
    <t>71300</t>
  </si>
  <si>
    <t>71328</t>
  </si>
  <si>
    <t>03182</t>
  </si>
  <si>
    <t>Neuvy-Grandchamp</t>
  </si>
  <si>
    <t>Paray-le-Monial</t>
  </si>
  <si>
    <t>03187</t>
  </si>
  <si>
    <t>Prissé</t>
  </si>
  <si>
    <t>71360</t>
  </si>
  <si>
    <t>Romanèche-Thorins</t>
  </si>
  <si>
    <t>71378</t>
  </si>
  <si>
    <t>71392</t>
  </si>
  <si>
    <t>71417</t>
  </si>
  <si>
    <t>Saint-Julien-de-Jonzy</t>
  </si>
  <si>
    <t>71434</t>
  </si>
  <si>
    <t>71440</t>
  </si>
  <si>
    <t>Saint-Léger-sur-Dheune</t>
  </si>
  <si>
    <t>71442</t>
  </si>
  <si>
    <t>71445</t>
  </si>
  <si>
    <t>71740</t>
  </si>
  <si>
    <t>Saint-Pierre-de-Varennes</t>
  </si>
  <si>
    <t>71468</t>
  </si>
  <si>
    <t>Saint-Pierre-le-Vieux</t>
  </si>
  <si>
    <t>71486</t>
  </si>
  <si>
    <t>Saint-Yan</t>
  </si>
  <si>
    <t>71491</t>
  </si>
  <si>
    <t>Salornay-sur-Guye</t>
  </si>
  <si>
    <t>71495</t>
  </si>
  <si>
    <t>Semur-en-Brionnais</t>
  </si>
  <si>
    <t>Sennecey-le-Grand</t>
  </si>
  <si>
    <t>71512</t>
  </si>
  <si>
    <t>Simandre</t>
  </si>
  <si>
    <t>71522</t>
  </si>
  <si>
    <t>71320</t>
  </si>
  <si>
    <t>Toulon-sur-Arroux</t>
  </si>
  <si>
    <t>71542</t>
  </si>
  <si>
    <t>Tramayes</t>
  </si>
  <si>
    <t>71545</t>
  </si>
  <si>
    <t>Uchizy</t>
  </si>
  <si>
    <t>Vauban</t>
  </si>
  <si>
    <t>71561</t>
  </si>
  <si>
    <t>71572</t>
  </si>
  <si>
    <t>72610</t>
  </si>
  <si>
    <t>09129</t>
  </si>
  <si>
    <t>72370</t>
  </si>
  <si>
    <t>72007</t>
  </si>
  <si>
    <t>72230</t>
  </si>
  <si>
    <t>72130</t>
  </si>
  <si>
    <t>72800</t>
  </si>
  <si>
    <t>72013</t>
  </si>
  <si>
    <t>09132</t>
  </si>
  <si>
    <t>72290</t>
  </si>
  <si>
    <t>72110</t>
  </si>
  <si>
    <t>72340</t>
  </si>
  <si>
    <t>72028</t>
  </si>
  <si>
    <t>72170</t>
  </si>
  <si>
    <t>72310</t>
  </si>
  <si>
    <t>72039</t>
  </si>
  <si>
    <t>72440</t>
  </si>
  <si>
    <t>72042</t>
  </si>
  <si>
    <t>72049</t>
  </si>
  <si>
    <t>72330</t>
  </si>
  <si>
    <t>72430</t>
  </si>
  <si>
    <t>72160</t>
  </si>
  <si>
    <t>72115</t>
  </si>
  <si>
    <t>72390</t>
  </si>
  <si>
    <t>72119</t>
  </si>
  <si>
    <t>72220</t>
  </si>
  <si>
    <t>72124</t>
  </si>
  <si>
    <t>72700</t>
  </si>
  <si>
    <t>72210</t>
  </si>
  <si>
    <t>72600</t>
  </si>
  <si>
    <t>72138</t>
  </si>
  <si>
    <t>72150</t>
  </si>
  <si>
    <t>72380</t>
  </si>
  <si>
    <t>72450</t>
  </si>
  <si>
    <t>72165</t>
  </si>
  <si>
    <t>72540</t>
  </si>
  <si>
    <t>72175</t>
  </si>
  <si>
    <t>72510</t>
  </si>
  <si>
    <t>72260</t>
  </si>
  <si>
    <t>72189</t>
  </si>
  <si>
    <t>72208</t>
  </si>
  <si>
    <t>72300</t>
  </si>
  <si>
    <t>72262</t>
  </si>
  <si>
    <t>72276</t>
  </si>
  <si>
    <t>09192</t>
  </si>
  <si>
    <t>72291</t>
  </si>
  <si>
    <t>72337</t>
  </si>
  <si>
    <t>09214</t>
  </si>
  <si>
    <t>72351</t>
  </si>
  <si>
    <t>72359</t>
  </si>
  <si>
    <t>72364</t>
  </si>
  <si>
    <t>73260</t>
  </si>
  <si>
    <t>73003</t>
  </si>
  <si>
    <t>73340</t>
  </si>
  <si>
    <t>Aillon-le-Jeune</t>
  </si>
  <si>
    <t>73004</t>
  </si>
  <si>
    <t>73210</t>
  </si>
  <si>
    <t>73300</t>
  </si>
  <si>
    <t>73550</t>
  </si>
  <si>
    <t>73110</t>
  </si>
  <si>
    <t>73500</t>
  </si>
  <si>
    <t>Aussois</t>
  </si>
  <si>
    <t>73023</t>
  </si>
  <si>
    <t>09235</t>
  </si>
  <si>
    <t>73031</t>
  </si>
  <si>
    <t>73330</t>
  </si>
  <si>
    <t>73480</t>
  </si>
  <si>
    <t>73040</t>
  </si>
  <si>
    <t>73170</t>
  </si>
  <si>
    <t>Billième</t>
  </si>
  <si>
    <t>73042</t>
  </si>
  <si>
    <t>73460</t>
  </si>
  <si>
    <t>Le Bourget-du-Lac</t>
  </si>
  <si>
    <t>73051</t>
  </si>
  <si>
    <t>Brison-Saint-Innocent</t>
  </si>
  <si>
    <t>73059</t>
  </si>
  <si>
    <t>09252</t>
  </si>
  <si>
    <t>73390</t>
  </si>
  <si>
    <t>Chamousset</t>
  </si>
  <si>
    <t>73068</t>
  </si>
  <si>
    <t>Châteauneuf</t>
  </si>
  <si>
    <t>Chindrieux</t>
  </si>
  <si>
    <t>73085</t>
  </si>
  <si>
    <t>73086</t>
  </si>
  <si>
    <t>73160</t>
  </si>
  <si>
    <t>Cognin</t>
  </si>
  <si>
    <t>73087</t>
  </si>
  <si>
    <t>73590</t>
  </si>
  <si>
    <t>73670</t>
  </si>
  <si>
    <t>Grignon</t>
  </si>
  <si>
    <t>73620</t>
  </si>
  <si>
    <t>Hauteluce</t>
  </si>
  <si>
    <t>73132</t>
  </si>
  <si>
    <t>09298</t>
  </si>
  <si>
    <t>Mercury</t>
  </si>
  <si>
    <t>73154</t>
  </si>
  <si>
    <t>Montailleur</t>
  </si>
  <si>
    <t>73162</t>
  </si>
  <si>
    <t>Peisey-Nancroix</t>
  </si>
  <si>
    <t>73197</t>
  </si>
  <si>
    <t>09322</t>
  </si>
  <si>
    <t>73204</t>
  </si>
  <si>
    <t>09328</t>
  </si>
  <si>
    <t>73223</t>
  </si>
  <si>
    <t>73120</t>
  </si>
  <si>
    <t>73530</t>
  </si>
  <si>
    <t>Saint-Jean-de-Chevelu</t>
  </si>
  <si>
    <t>73245</t>
  </si>
  <si>
    <t>73250</t>
  </si>
  <si>
    <t>73140</t>
  </si>
  <si>
    <t>Saint-Nicolas-la-Chapelle</t>
  </si>
  <si>
    <t>Saint-Pierre-d'Entremont</t>
  </si>
  <si>
    <t>03307</t>
  </si>
  <si>
    <t>73288</t>
  </si>
  <si>
    <t>Abondance</t>
  </si>
  <si>
    <t>74001</t>
  </si>
  <si>
    <t>Alex</t>
  </si>
  <si>
    <t>74003</t>
  </si>
  <si>
    <t>74350</t>
  </si>
  <si>
    <t>Allonzier-la-Caille</t>
  </si>
  <si>
    <t>74006</t>
  </si>
  <si>
    <t>03314</t>
  </si>
  <si>
    <t>Anthy-sur-Léman</t>
  </si>
  <si>
    <t>74370</t>
  </si>
  <si>
    <t>74140</t>
  </si>
  <si>
    <t>74430</t>
  </si>
  <si>
    <t>74160</t>
  </si>
  <si>
    <t>74470</t>
  </si>
  <si>
    <t>Bellevaux</t>
  </si>
  <si>
    <t>74032</t>
  </si>
  <si>
    <t>74500</t>
  </si>
  <si>
    <t>74250</t>
  </si>
  <si>
    <t>74130</t>
  </si>
  <si>
    <t>Bonneville</t>
  </si>
  <si>
    <t>74042</t>
  </si>
  <si>
    <t>74270</t>
  </si>
  <si>
    <t>Choisy</t>
  </si>
  <si>
    <t>74076</t>
  </si>
  <si>
    <t>74078</t>
  </si>
  <si>
    <t>74920</t>
  </si>
  <si>
    <t>Combloux</t>
  </si>
  <si>
    <t>74083</t>
  </si>
  <si>
    <t>74170</t>
  </si>
  <si>
    <t>74090</t>
  </si>
  <si>
    <t>74210</t>
  </si>
  <si>
    <t>Doussard</t>
  </si>
  <si>
    <t>74104</t>
  </si>
  <si>
    <t>Evian-les-Bains</t>
  </si>
  <si>
    <t>Fillinges</t>
  </si>
  <si>
    <t>74128</t>
  </si>
  <si>
    <t>Frangy</t>
  </si>
  <si>
    <t>74131</t>
  </si>
  <si>
    <t>74120</t>
  </si>
  <si>
    <t>74560</t>
  </si>
  <si>
    <t>Monnetier-Mornex</t>
  </si>
  <si>
    <t>74185</t>
  </si>
  <si>
    <t>Neuvecelle</t>
  </si>
  <si>
    <t>Peillonnex</t>
  </si>
  <si>
    <t>74209</t>
  </si>
  <si>
    <t>Saint-Gervais-les-Bains</t>
  </si>
  <si>
    <t>74236</t>
  </si>
  <si>
    <t>Saint-Jean-d'Aulps</t>
  </si>
  <si>
    <t>74238</t>
  </si>
  <si>
    <t>74450</t>
  </si>
  <si>
    <t>74263</t>
  </si>
  <si>
    <t>74950</t>
  </si>
  <si>
    <t>74440</t>
  </si>
  <si>
    <t>Taninges</t>
  </si>
  <si>
    <t>74276</t>
  </si>
  <si>
    <t>Viuz-en-Sallaz</t>
  </si>
  <si>
    <t>74311</t>
  </si>
  <si>
    <t>116 rue de Grenelle</t>
  </si>
  <si>
    <t>76480</t>
  </si>
  <si>
    <t>76730</t>
  </si>
  <si>
    <t>76590</t>
  </si>
  <si>
    <t>76560</t>
  </si>
  <si>
    <t>76220</t>
  </si>
  <si>
    <t>Blainville-Crevon</t>
  </si>
  <si>
    <t>76340</t>
  </si>
  <si>
    <t>Bonsecours</t>
  </si>
  <si>
    <t>76103</t>
  </si>
  <si>
    <t>76110</t>
  </si>
  <si>
    <t>76740</t>
  </si>
  <si>
    <t>76133</t>
  </si>
  <si>
    <t>76660</t>
  </si>
  <si>
    <t>Bures-en-Bray</t>
  </si>
  <si>
    <t>76148</t>
  </si>
  <si>
    <t>76690</t>
  </si>
  <si>
    <t>76450</t>
  </si>
  <si>
    <t>Cany-Barville</t>
  </si>
  <si>
    <t>76159</t>
  </si>
  <si>
    <t>Caudebec-en-Caux</t>
  </si>
  <si>
    <t>76570</t>
  </si>
  <si>
    <t>Écrainville</t>
  </si>
  <si>
    <t>76224</t>
  </si>
  <si>
    <t>76430</t>
  </si>
  <si>
    <t>Eslettes</t>
  </si>
  <si>
    <t>76245</t>
  </si>
  <si>
    <t>Étoutteville</t>
  </si>
  <si>
    <t>76253</t>
  </si>
  <si>
    <t>Flamanville</t>
  </si>
  <si>
    <t>76440</t>
  </si>
  <si>
    <t>Graimbouville</t>
  </si>
  <si>
    <t>76314</t>
  </si>
  <si>
    <t>Les Grandes-Ventes</t>
  </si>
  <si>
    <t>76321</t>
  </si>
  <si>
    <t>Guerville</t>
  </si>
  <si>
    <t>Harfleur</t>
  </si>
  <si>
    <t>Hautot-sur-Mer</t>
  </si>
  <si>
    <t>76349</t>
  </si>
  <si>
    <t>76378</t>
  </si>
  <si>
    <t>Luneray</t>
  </si>
  <si>
    <t>76880</t>
  </si>
  <si>
    <t>Mont-Cauvaire</t>
  </si>
  <si>
    <t>76443</t>
  </si>
  <si>
    <t>76290</t>
  </si>
  <si>
    <t>76750</t>
  </si>
  <si>
    <t>Morgny-la-Pommeraye</t>
  </si>
  <si>
    <t>76453</t>
  </si>
  <si>
    <t>76498</t>
  </si>
  <si>
    <t>76860</t>
  </si>
  <si>
    <t>06012</t>
  </si>
  <si>
    <t>Roumare</t>
  </si>
  <si>
    <t>76541</t>
  </si>
  <si>
    <t>Sainte-Austreberthe</t>
  </si>
  <si>
    <t>76566</t>
  </si>
  <si>
    <t>Sotteville-lès-Rouen</t>
  </si>
  <si>
    <t>Sotteville-sur-Mer</t>
  </si>
  <si>
    <t>76683</t>
  </si>
  <si>
    <t>Tancarville</t>
  </si>
  <si>
    <t>76684</t>
  </si>
  <si>
    <t>76119</t>
  </si>
  <si>
    <t>Vatteville-la-Rue</t>
  </si>
  <si>
    <t>76727</t>
  </si>
  <si>
    <t>77760</t>
  </si>
  <si>
    <t>Arville</t>
  </si>
  <si>
    <t>77210</t>
  </si>
  <si>
    <t>Avon</t>
  </si>
  <si>
    <t>77014</t>
  </si>
  <si>
    <t>77970</t>
  </si>
  <si>
    <t>Beaumont-du-Gâtinais</t>
  </si>
  <si>
    <t>77027</t>
  </si>
  <si>
    <t>77510</t>
  </si>
  <si>
    <t>77320</t>
  </si>
  <si>
    <t>77590</t>
  </si>
  <si>
    <t>77310</t>
  </si>
  <si>
    <t>77570</t>
  </si>
  <si>
    <t>Bougligny</t>
  </si>
  <si>
    <t>77045</t>
  </si>
  <si>
    <t>77780</t>
  </si>
  <si>
    <t>Bourron-Marlotte</t>
  </si>
  <si>
    <t>77048</t>
  </si>
  <si>
    <t>77480</t>
  </si>
  <si>
    <t>77170</t>
  </si>
  <si>
    <t>77940</t>
  </si>
  <si>
    <t>77177</t>
  </si>
  <si>
    <t>77055</t>
  </si>
  <si>
    <t>Bussy-Saint-Georges</t>
  </si>
  <si>
    <t>77240</t>
  </si>
  <si>
    <t>77930</t>
  </si>
  <si>
    <t>77610</t>
  </si>
  <si>
    <t>77440</t>
  </si>
  <si>
    <t>Coulommes</t>
  </si>
  <si>
    <t>77120</t>
  </si>
  <si>
    <t>77181</t>
  </si>
  <si>
    <t>Courtry</t>
  </si>
  <si>
    <t>77139</t>
  </si>
  <si>
    <t>Croissy-Beaubourg</t>
  </si>
  <si>
    <t>77146</t>
  </si>
  <si>
    <t>77148</t>
  </si>
  <si>
    <t>77230</t>
  </si>
  <si>
    <t>77520</t>
  </si>
  <si>
    <t>Donnemarie-Dontilly</t>
  </si>
  <si>
    <t>77159</t>
  </si>
  <si>
    <t>Dormelles</t>
  </si>
  <si>
    <t>77161</t>
  </si>
  <si>
    <t>77174</t>
  </si>
  <si>
    <t>77166</t>
  </si>
  <si>
    <t>Evry-Grégy-sur-Yerre</t>
  </si>
  <si>
    <t>77175</t>
  </si>
  <si>
    <t>77167</t>
  </si>
  <si>
    <t>Faÿ-lès-Nemours</t>
  </si>
  <si>
    <t>77178</t>
  </si>
  <si>
    <t>77164</t>
  </si>
  <si>
    <t>Ferrières-en-Brie</t>
  </si>
  <si>
    <t>77260</t>
  </si>
  <si>
    <t>77183</t>
  </si>
  <si>
    <t>77370</t>
  </si>
  <si>
    <t>Fontenay-Trésigny</t>
  </si>
  <si>
    <t>77192</t>
  </si>
  <si>
    <t>Gouvernes</t>
  </si>
  <si>
    <t>77209</t>
  </si>
  <si>
    <t>77220</t>
  </si>
  <si>
    <t>La Houssaye-en-Brie</t>
  </si>
  <si>
    <t>77229</t>
  </si>
  <si>
    <t>77640</t>
  </si>
  <si>
    <t>Jouarre</t>
  </si>
  <si>
    <t>77238</t>
  </si>
  <si>
    <t>Jouy-le-Châtel</t>
  </si>
  <si>
    <t>77239</t>
  </si>
  <si>
    <t>77650</t>
  </si>
  <si>
    <t>Larchant</t>
  </si>
  <si>
    <t>77244</t>
  </si>
  <si>
    <t>Longueville</t>
  </si>
  <si>
    <t>77710</t>
  </si>
  <si>
    <t>77261</t>
  </si>
  <si>
    <t>77560</t>
  </si>
  <si>
    <t>Louan-Villegruis-Fontaine</t>
  </si>
  <si>
    <t>77262</t>
  </si>
  <si>
    <t>77950</t>
  </si>
  <si>
    <t>Marles-en-Brie</t>
  </si>
  <si>
    <t>77277</t>
  </si>
  <si>
    <t>Moisenay</t>
  </si>
  <si>
    <t>77295</t>
  </si>
  <si>
    <t>Montereau-Fault-Yonne</t>
  </si>
  <si>
    <t>Montereau-sur-le-Jard</t>
  </si>
  <si>
    <t>77306</t>
  </si>
  <si>
    <t>Montigny-le-Guesdier</t>
  </si>
  <si>
    <t>Montigny-sur-Loing</t>
  </si>
  <si>
    <t>77312</t>
  </si>
  <si>
    <t>Moret-Loing-et-Orvanne</t>
  </si>
  <si>
    <t>Nanteuil-lès-Meaux</t>
  </si>
  <si>
    <t>Othis</t>
  </si>
  <si>
    <t>77349</t>
  </si>
  <si>
    <t>77135</t>
  </si>
  <si>
    <t>Pontcarré</t>
  </si>
  <si>
    <t>77374</t>
  </si>
  <si>
    <t>77389</t>
  </si>
  <si>
    <t>Salins</t>
  </si>
  <si>
    <t>77439</t>
  </si>
  <si>
    <t>2 rue Gambetta</t>
  </si>
  <si>
    <t>Samoreau</t>
  </si>
  <si>
    <t>77442</t>
  </si>
  <si>
    <t>77115</t>
  </si>
  <si>
    <t>Sivry-Courtry</t>
  </si>
  <si>
    <t>77453</t>
  </si>
  <si>
    <t>77460</t>
  </si>
  <si>
    <t>Souppes-sur-Loing</t>
  </si>
  <si>
    <t>77458</t>
  </si>
  <si>
    <t>77810</t>
  </si>
  <si>
    <t>Tournan-en-Brie</t>
  </si>
  <si>
    <t>77470</t>
  </si>
  <si>
    <t>Treuzy-Levelay</t>
  </si>
  <si>
    <t>77473</t>
  </si>
  <si>
    <t>Vernou-la-Celle-sur-Seine</t>
  </si>
  <si>
    <t>77494</t>
  </si>
  <si>
    <t>Villeneuve-le-Comte</t>
  </si>
  <si>
    <t>77508</t>
  </si>
  <si>
    <t>Villiers-sous-Grez</t>
  </si>
  <si>
    <t>77531</t>
  </si>
  <si>
    <t>Vulaines-sur-Seine</t>
  </si>
  <si>
    <t>78660</t>
  </si>
  <si>
    <t>78240</t>
  </si>
  <si>
    <t>78410</t>
  </si>
  <si>
    <t>78610</t>
  </si>
  <si>
    <t>Auffargis</t>
  </si>
  <si>
    <t>78030</t>
  </si>
  <si>
    <t>78550</t>
  </si>
  <si>
    <t>78049</t>
  </si>
  <si>
    <t>Bazoches-sur-Guyonne</t>
  </si>
  <si>
    <t>78050</t>
  </si>
  <si>
    <t>78270</t>
  </si>
  <si>
    <t>Bennecourt</t>
  </si>
  <si>
    <t>78057</t>
  </si>
  <si>
    <t>Boinville-le-Gaillard</t>
  </si>
  <si>
    <t>78071</t>
  </si>
  <si>
    <t>78125</t>
  </si>
  <si>
    <t>Bonnières-sur-Seine</t>
  </si>
  <si>
    <t>78089</t>
  </si>
  <si>
    <t>Brueil-en-Vexin</t>
  </si>
  <si>
    <t>78113</t>
  </si>
  <si>
    <t>Bullion</t>
  </si>
  <si>
    <t>78720</t>
  </si>
  <si>
    <t>Cernay-la-Ville</t>
  </si>
  <si>
    <t>78128</t>
  </si>
  <si>
    <t>78133</t>
  </si>
  <si>
    <t>Chavenay</t>
  </si>
  <si>
    <t>78152</t>
  </si>
  <si>
    <t>Epône</t>
  </si>
  <si>
    <t>78217</t>
  </si>
  <si>
    <t>78740</t>
  </si>
  <si>
    <t>Évecquemont</t>
  </si>
  <si>
    <t>78227</t>
  </si>
  <si>
    <t>78250</t>
  </si>
  <si>
    <t>Garancières</t>
  </si>
  <si>
    <t>78265</t>
  </si>
  <si>
    <t>78291</t>
  </si>
  <si>
    <t>Hermeray</t>
  </si>
  <si>
    <t>78307</t>
  </si>
  <si>
    <t>Houdan</t>
  </si>
  <si>
    <t>Jouy-en-Josas</t>
  </si>
  <si>
    <t>Limetz-Villez</t>
  </si>
  <si>
    <t>78337</t>
  </si>
  <si>
    <t>Les Loges-en-Josas</t>
  </si>
  <si>
    <t>78343</t>
  </si>
  <si>
    <t>Louveciennes</t>
  </si>
  <si>
    <t>Mareil-sur-Mauldre</t>
  </si>
  <si>
    <t>78368</t>
  </si>
  <si>
    <t>Le Mesnil-le-Roi</t>
  </si>
  <si>
    <t>78396</t>
  </si>
  <si>
    <t>78397</t>
  </si>
  <si>
    <t>Le Mesnil-Saint-Denis</t>
  </si>
  <si>
    <t>Montfort-l'Amaury</t>
  </si>
  <si>
    <t>Orcemont</t>
  </si>
  <si>
    <t>78464</t>
  </si>
  <si>
    <t>78481</t>
  </si>
  <si>
    <t>78730</t>
  </si>
  <si>
    <t>Prunay-en-Yvelines</t>
  </si>
  <si>
    <t>78506</t>
  </si>
  <si>
    <t>Rochefort-en-Yvelines</t>
  </si>
  <si>
    <t>78522</t>
  </si>
  <si>
    <t>Saint-Forget</t>
  </si>
  <si>
    <t>78548</t>
  </si>
  <si>
    <t>Saint-Hilarion</t>
  </si>
  <si>
    <t>78557</t>
  </si>
  <si>
    <t>Saint-Léger-en-Yvelines</t>
  </si>
  <si>
    <t>78562</t>
  </si>
  <si>
    <t>Saint-Martin-la-Garenne</t>
  </si>
  <si>
    <t>78567</t>
  </si>
  <si>
    <t>78860</t>
  </si>
  <si>
    <t>Saint-Nom-la-Bretèche</t>
  </si>
  <si>
    <t>78571</t>
  </si>
  <si>
    <t>Saulx-Marchais</t>
  </si>
  <si>
    <t>78588</t>
  </si>
  <si>
    <t>Tessancourt-sur-Aubette</t>
  </si>
  <si>
    <t>78609</t>
  </si>
  <si>
    <t>78510</t>
  </si>
  <si>
    <t>Triel-sur-Seine</t>
  </si>
  <si>
    <t>78624</t>
  </si>
  <si>
    <t>Vaux-sur-Seine</t>
  </si>
  <si>
    <t>06056</t>
  </si>
  <si>
    <t>79230</t>
  </si>
  <si>
    <t>Aiffres</t>
  </si>
  <si>
    <t>79003</t>
  </si>
  <si>
    <t>79600</t>
  </si>
  <si>
    <t>Airvault</t>
  </si>
  <si>
    <t>79005</t>
  </si>
  <si>
    <t>79210</t>
  </si>
  <si>
    <t>79160</t>
  </si>
  <si>
    <t>79150</t>
  </si>
  <si>
    <t>79130</t>
  </si>
  <si>
    <t>79360</t>
  </si>
  <si>
    <t>Beauvoir-sur-Niort</t>
  </si>
  <si>
    <t>79031</t>
  </si>
  <si>
    <t>Bessines</t>
  </si>
  <si>
    <t>79034</t>
  </si>
  <si>
    <t>79290</t>
  </si>
  <si>
    <t>79170</t>
  </si>
  <si>
    <t>79370</t>
  </si>
  <si>
    <t>Celles-sur-Belle</t>
  </si>
  <si>
    <t>79061</t>
  </si>
  <si>
    <t>79220</t>
  </si>
  <si>
    <t>79320</t>
  </si>
  <si>
    <t>79190</t>
  </si>
  <si>
    <t>79180</t>
  </si>
  <si>
    <t>Chauray</t>
  </si>
  <si>
    <t>79081</t>
  </si>
  <si>
    <t>79110</t>
  </si>
  <si>
    <t>79410</t>
  </si>
  <si>
    <t>79350</t>
  </si>
  <si>
    <t>Coulonges-sur-l'Autize</t>
  </si>
  <si>
    <t>79101</t>
  </si>
  <si>
    <t>79340</t>
  </si>
  <si>
    <t>79270</t>
  </si>
  <si>
    <t>Fors</t>
  </si>
  <si>
    <t>79125</t>
  </si>
  <si>
    <t>Frontenay-Rohan-Rohan</t>
  </si>
  <si>
    <t>Germond-Rouvre</t>
  </si>
  <si>
    <t>79133</t>
  </si>
  <si>
    <t>Gourgé</t>
  </si>
  <si>
    <t>79135</t>
  </si>
  <si>
    <t>79166</t>
  </si>
  <si>
    <t>Marnes</t>
  </si>
  <si>
    <t>79167</t>
  </si>
  <si>
    <t>79310</t>
  </si>
  <si>
    <t>79500</t>
  </si>
  <si>
    <t>Ménigoute</t>
  </si>
  <si>
    <t>79176</t>
  </si>
  <si>
    <t>Montravers</t>
  </si>
  <si>
    <t>79183</t>
  </si>
  <si>
    <t>La Mothe-Saint-Héray</t>
  </si>
  <si>
    <t>79184</t>
  </si>
  <si>
    <t>Moutiers-sous-Chantemerle</t>
  </si>
  <si>
    <t>79188</t>
  </si>
  <si>
    <t>79250</t>
  </si>
  <si>
    <t>79195</t>
  </si>
  <si>
    <t>Pamproux</t>
  </si>
  <si>
    <t>79201</t>
  </si>
  <si>
    <t>Périgné</t>
  </si>
  <si>
    <t>79204</t>
  </si>
  <si>
    <t>La Peyratte</t>
  </si>
  <si>
    <t>79208</t>
  </si>
  <si>
    <t>79420</t>
  </si>
  <si>
    <t>Saint-Aubin-du-Plain</t>
  </si>
  <si>
    <t>79238</t>
  </si>
  <si>
    <t>Saint-Christophe-sur-Roc</t>
  </si>
  <si>
    <t>79241</t>
  </si>
  <si>
    <t>Sainte-Eanne</t>
  </si>
  <si>
    <t>79246</t>
  </si>
  <si>
    <t>79400</t>
  </si>
  <si>
    <t>Saint-Loup-Lamairé</t>
  </si>
  <si>
    <t>79268</t>
  </si>
  <si>
    <t>Saint-Marc-la-Lande</t>
  </si>
  <si>
    <t>79271</t>
  </si>
  <si>
    <t>Saint-Maxire</t>
  </si>
  <si>
    <t>79281</t>
  </si>
  <si>
    <t>Saint-Pompain</t>
  </si>
  <si>
    <t>79293</t>
  </si>
  <si>
    <t>79298</t>
  </si>
  <si>
    <t>79330</t>
  </si>
  <si>
    <t>Sainte-Verge</t>
  </si>
  <si>
    <t>Sauzé-Vaussais</t>
  </si>
  <si>
    <t>79307</t>
  </si>
  <si>
    <t>79316</t>
  </si>
  <si>
    <t>79345</t>
  </si>
  <si>
    <t>80560</t>
  </si>
  <si>
    <t>80250</t>
  </si>
  <si>
    <t>80270</t>
  </si>
  <si>
    <t>80300</t>
  </si>
  <si>
    <t>80260</t>
  </si>
  <si>
    <t>80450</t>
  </si>
  <si>
    <t>Creuse</t>
  </si>
  <si>
    <t>80430</t>
  </si>
  <si>
    <t>80370</t>
  </si>
  <si>
    <t>80310</t>
  </si>
  <si>
    <t>Belloy-sur-Somme</t>
  </si>
  <si>
    <t>80082</t>
  </si>
  <si>
    <t>80700</t>
  </si>
  <si>
    <t>80440</t>
  </si>
  <si>
    <t>80230</t>
  </si>
  <si>
    <t>Bourdon</t>
  </si>
  <si>
    <t>80123</t>
  </si>
  <si>
    <t>80220</t>
  </si>
  <si>
    <t>80340</t>
  </si>
  <si>
    <t>80800</t>
  </si>
  <si>
    <t>80670</t>
  </si>
  <si>
    <t>La Chaussée-Tirancourt</t>
  </si>
  <si>
    <t>80187</t>
  </si>
  <si>
    <t>Clairy-Saulchoix</t>
  </si>
  <si>
    <t>80198</t>
  </si>
  <si>
    <t>80500</t>
  </si>
  <si>
    <t>80160</t>
  </si>
  <si>
    <t>Conty</t>
  </si>
  <si>
    <t>80211</t>
  </si>
  <si>
    <t>Davenescourt</t>
  </si>
  <si>
    <t>80236</t>
  </si>
  <si>
    <t>Domart-en-Ponthieu</t>
  </si>
  <si>
    <t>80241</t>
  </si>
  <si>
    <t>80150</t>
  </si>
  <si>
    <t>80132</t>
  </si>
  <si>
    <t>80290</t>
  </si>
  <si>
    <t>80120</t>
  </si>
  <si>
    <t>80210</t>
  </si>
  <si>
    <t>80308</t>
  </si>
  <si>
    <t>80420</t>
  </si>
  <si>
    <t>Flixecourt</t>
  </si>
  <si>
    <t>80318</t>
  </si>
  <si>
    <t>Folleville</t>
  </si>
  <si>
    <t>80321</t>
  </si>
  <si>
    <t>80390</t>
  </si>
  <si>
    <t>Gamaches</t>
  </si>
  <si>
    <t>80373</t>
  </si>
  <si>
    <t>80490</t>
  </si>
  <si>
    <t>Hangest-sur-Somme</t>
  </si>
  <si>
    <t>80416</t>
  </si>
  <si>
    <t>Havernas</t>
  </si>
  <si>
    <t>80423</t>
  </si>
  <si>
    <t>80510</t>
  </si>
  <si>
    <t>Longpré-les-Corps-Saints</t>
  </si>
  <si>
    <t>80488</t>
  </si>
  <si>
    <t>Lucheux</t>
  </si>
  <si>
    <t>80495</t>
  </si>
  <si>
    <t>Mailly-Maillet</t>
  </si>
  <si>
    <t>80498</t>
  </si>
  <si>
    <t>Mareuil-Caubert</t>
  </si>
  <si>
    <t>80512</t>
  </si>
  <si>
    <t>80140</t>
  </si>
  <si>
    <t>80580</t>
  </si>
  <si>
    <t>Pont-Remy</t>
  </si>
  <si>
    <t>80635</t>
  </si>
  <si>
    <t>80710</t>
  </si>
  <si>
    <t>Raincheval</t>
  </si>
  <si>
    <t>80659</t>
  </si>
  <si>
    <t>80688</t>
  </si>
  <si>
    <t>80135</t>
  </si>
  <si>
    <t>Saint-Riquier</t>
  </si>
  <si>
    <t>Toutencourt</t>
  </si>
  <si>
    <t>80766</t>
  </si>
  <si>
    <t>Vaudricourt</t>
  </si>
  <si>
    <t>80650</t>
  </si>
  <si>
    <t>Vron</t>
  </si>
  <si>
    <t>80815</t>
  </si>
  <si>
    <t>81110</t>
  </si>
  <si>
    <t>81160</t>
  </si>
  <si>
    <t>81150</t>
  </si>
  <si>
    <t>Castelnau-de-Lévis</t>
  </si>
  <si>
    <t>81063</t>
  </si>
  <si>
    <t>Castelnau-de-Montmiral</t>
  </si>
  <si>
    <t>81064</t>
  </si>
  <si>
    <t>81290</t>
  </si>
  <si>
    <t>81230</t>
  </si>
  <si>
    <t>Lacaune</t>
  </si>
  <si>
    <t>81124</t>
  </si>
  <si>
    <t>81380</t>
  </si>
  <si>
    <t>81144</t>
  </si>
  <si>
    <t>06380</t>
  </si>
  <si>
    <t>81640</t>
  </si>
  <si>
    <t>Monestiés</t>
  </si>
  <si>
    <t>Bibliothèque municipale</t>
  </si>
  <si>
    <t>81630</t>
  </si>
  <si>
    <t>81320</t>
  </si>
  <si>
    <t>81190</t>
  </si>
  <si>
    <t>81700</t>
  </si>
  <si>
    <t>81240</t>
  </si>
  <si>
    <t>Saint-Juéry</t>
  </si>
  <si>
    <t>81330</t>
  </si>
  <si>
    <t>81710</t>
  </si>
  <si>
    <t>Saïx</t>
  </si>
  <si>
    <t>81273</t>
  </si>
  <si>
    <t>Salvagnac</t>
  </si>
  <si>
    <t>81276</t>
  </si>
  <si>
    <t>81570</t>
  </si>
  <si>
    <t>Vabre</t>
  </si>
  <si>
    <t>81305</t>
  </si>
  <si>
    <t>81315</t>
  </si>
  <si>
    <t>81430</t>
  </si>
  <si>
    <t>Viviers-lès-Montagnes</t>
  </si>
  <si>
    <t>81325</t>
  </si>
  <si>
    <t>Auvillar</t>
  </si>
  <si>
    <t>82500</t>
  </si>
  <si>
    <t>82370</t>
  </si>
  <si>
    <t>82210</t>
  </si>
  <si>
    <t>82400</t>
  </si>
  <si>
    <t>Castelsagrat</t>
  </si>
  <si>
    <t>82032</t>
  </si>
  <si>
    <t>82100</t>
  </si>
  <si>
    <t>82300</t>
  </si>
  <si>
    <t>82160</t>
  </si>
  <si>
    <t>Caylus</t>
  </si>
  <si>
    <t>82038</t>
  </si>
  <si>
    <t>82110</t>
  </si>
  <si>
    <t>Cordes-Tolosannes</t>
  </si>
  <si>
    <t>82045</t>
  </si>
  <si>
    <t>Dieupentale</t>
  </si>
  <si>
    <t>82048</t>
  </si>
  <si>
    <t>Donzac</t>
  </si>
  <si>
    <t>82049</t>
  </si>
  <si>
    <t>Finhan</t>
  </si>
  <si>
    <t>82062</t>
  </si>
  <si>
    <t>82130</t>
  </si>
  <si>
    <t>82084</t>
  </si>
  <si>
    <t>Lafrançaise</t>
  </si>
  <si>
    <t>82087</t>
  </si>
  <si>
    <t>Lauzerte</t>
  </si>
  <si>
    <t>82094</t>
  </si>
  <si>
    <t>82104</t>
  </si>
  <si>
    <t>82440</t>
  </si>
  <si>
    <t>Mirabel</t>
  </si>
  <si>
    <t>82220</t>
  </si>
  <si>
    <t>82150</t>
  </si>
  <si>
    <t>82270</t>
  </si>
  <si>
    <t>82131</t>
  </si>
  <si>
    <t>Montricoux</t>
  </si>
  <si>
    <t>82132</t>
  </si>
  <si>
    <t>Nègrepelisse</t>
  </si>
  <si>
    <t>Nohic</t>
  </si>
  <si>
    <t>82135</t>
  </si>
  <si>
    <t>Réalville</t>
  </si>
  <si>
    <t>82149</t>
  </si>
  <si>
    <t>Roquecor</t>
  </si>
  <si>
    <t>82151</t>
  </si>
  <si>
    <t>Saint-Nicolas-de-la-Grave</t>
  </si>
  <si>
    <t>82169</t>
  </si>
  <si>
    <t>Touffailles</t>
  </si>
  <si>
    <t>82182</t>
  </si>
  <si>
    <t>Varen</t>
  </si>
  <si>
    <t>82187</t>
  </si>
  <si>
    <t>Villemade</t>
  </si>
  <si>
    <t>82195</t>
  </si>
  <si>
    <t>Ampus</t>
  </si>
  <si>
    <t>83003</t>
  </si>
  <si>
    <t>Aups</t>
  </si>
  <si>
    <t>83007</t>
  </si>
  <si>
    <t>83830</t>
  </si>
  <si>
    <t>Bargemon</t>
  </si>
  <si>
    <t>83011</t>
  </si>
  <si>
    <t>83330</t>
  </si>
  <si>
    <t>83149</t>
  </si>
  <si>
    <t>Cabasse</t>
  </si>
  <si>
    <t>83026</t>
  </si>
  <si>
    <t>83740</t>
  </si>
  <si>
    <t>La Cadière-d'Azur</t>
  </si>
  <si>
    <t>83027</t>
  </si>
  <si>
    <t>83440</t>
  </si>
  <si>
    <t>83570</t>
  </si>
  <si>
    <t>83240</t>
  </si>
  <si>
    <t>83310</t>
  </si>
  <si>
    <t>83610</t>
  </si>
  <si>
    <t>Collobrières</t>
  </si>
  <si>
    <t>83043</t>
  </si>
  <si>
    <t>83840</t>
  </si>
  <si>
    <t>Entrecasteaux</t>
  </si>
  <si>
    <t>83051</t>
  </si>
  <si>
    <t>83780</t>
  </si>
  <si>
    <t>Flayosc</t>
  </si>
  <si>
    <t>83058</t>
  </si>
  <si>
    <t>83560</t>
  </si>
  <si>
    <t>Ginasservis</t>
  </si>
  <si>
    <t>83066</t>
  </si>
  <si>
    <t>Grimaud</t>
  </si>
  <si>
    <t>83068</t>
  </si>
  <si>
    <t>83510</t>
  </si>
  <si>
    <t>83080</t>
  </si>
  <si>
    <t>Montfort-sur-Argens</t>
  </si>
  <si>
    <t>83083</t>
  </si>
  <si>
    <t>83490</t>
  </si>
  <si>
    <t>Le Muy</t>
  </si>
  <si>
    <t>83190</t>
  </si>
  <si>
    <t>Plan-d'Aups-Sainte-Baume</t>
  </si>
  <si>
    <t>83093</t>
  </si>
  <si>
    <t>Plan-de-la-Tour</t>
  </si>
  <si>
    <t>83094</t>
  </si>
  <si>
    <t>83470</t>
  </si>
  <si>
    <t>83910</t>
  </si>
  <si>
    <t>Pourrières</t>
  </si>
  <si>
    <t>83097</t>
  </si>
  <si>
    <t>83107</t>
  </si>
  <si>
    <t>83270</t>
  </si>
  <si>
    <t>83113</t>
  </si>
  <si>
    <t>83690</t>
  </si>
  <si>
    <t>Solliès-Ville</t>
  </si>
  <si>
    <t>Tourves</t>
  </si>
  <si>
    <t>83720</t>
  </si>
  <si>
    <t>83141</t>
  </si>
  <si>
    <t>83143</t>
  </si>
  <si>
    <t>Le Val</t>
  </si>
  <si>
    <t>83160</t>
  </si>
  <si>
    <t>83550</t>
  </si>
  <si>
    <t>Vidauban</t>
  </si>
  <si>
    <t>83148</t>
  </si>
  <si>
    <t>Villecroze</t>
  </si>
  <si>
    <t>84240</t>
  </si>
  <si>
    <t>06128</t>
  </si>
  <si>
    <t>84025</t>
  </si>
  <si>
    <t>84008</t>
  </si>
  <si>
    <t>84570</t>
  </si>
  <si>
    <t>84480</t>
  </si>
  <si>
    <t>84220</t>
  </si>
  <si>
    <t>Cabrières-d'Avignon</t>
  </si>
  <si>
    <t>84290</t>
  </si>
  <si>
    <t>84750</t>
  </si>
  <si>
    <t>Caseneuve</t>
  </si>
  <si>
    <t>84032</t>
  </si>
  <si>
    <t>Caumont-sur-Durance</t>
  </si>
  <si>
    <t>84034</t>
  </si>
  <si>
    <t>84230</t>
  </si>
  <si>
    <t>Châteauneuf-du-Pape</t>
  </si>
  <si>
    <t>84037</t>
  </si>
  <si>
    <t>84350</t>
  </si>
  <si>
    <t>Courthézon</t>
  </si>
  <si>
    <t>84039</t>
  </si>
  <si>
    <t>84043</t>
  </si>
  <si>
    <t>84340</t>
  </si>
  <si>
    <t>Goult</t>
  </si>
  <si>
    <t>84051</t>
  </si>
  <si>
    <t>84056</t>
  </si>
  <si>
    <t>84870</t>
  </si>
  <si>
    <t>Loriol-du-Comtat</t>
  </si>
  <si>
    <t>84067</t>
  </si>
  <si>
    <t>Lourmarin</t>
  </si>
  <si>
    <t>Malaucène</t>
  </si>
  <si>
    <t>84069</t>
  </si>
  <si>
    <t>84560</t>
  </si>
  <si>
    <t>84073</t>
  </si>
  <si>
    <t>Mérindol</t>
  </si>
  <si>
    <t>84074</t>
  </si>
  <si>
    <t>Mirabeau</t>
  </si>
  <si>
    <t>84076</t>
  </si>
  <si>
    <t>Mormoiron</t>
  </si>
  <si>
    <t>84082</t>
  </si>
  <si>
    <t>Mornas</t>
  </si>
  <si>
    <t>84083</t>
  </si>
  <si>
    <t>84210</t>
  </si>
  <si>
    <t>Pernes-les-Fontaines</t>
  </si>
  <si>
    <t>84088</t>
  </si>
  <si>
    <t>84420</t>
  </si>
  <si>
    <t>Piolenc</t>
  </si>
  <si>
    <t>84091</t>
  </si>
  <si>
    <t>Richerenches</t>
  </si>
  <si>
    <t>84097</t>
  </si>
  <si>
    <t>84102</t>
  </si>
  <si>
    <t>Sainte-Cécile-les-Vignes</t>
  </si>
  <si>
    <t>84490</t>
  </si>
  <si>
    <t>84118</t>
  </si>
  <si>
    <t>84250</t>
  </si>
  <si>
    <t>84132</t>
  </si>
  <si>
    <t>84190</t>
  </si>
  <si>
    <t>Vaugines</t>
  </si>
  <si>
    <t>84140</t>
  </si>
  <si>
    <t>Venasque</t>
  </si>
  <si>
    <t>84143</t>
  </si>
  <si>
    <t>84147</t>
  </si>
  <si>
    <t>84820</t>
  </si>
  <si>
    <t>85220</t>
  </si>
  <si>
    <t>85190</t>
  </si>
  <si>
    <t>85750</t>
  </si>
  <si>
    <t>Angles</t>
  </si>
  <si>
    <t>85120</t>
  </si>
  <si>
    <t>Antigny</t>
  </si>
  <si>
    <t>85430</t>
  </si>
  <si>
    <t>85010</t>
  </si>
  <si>
    <t>85130</t>
  </si>
  <si>
    <t>85610</t>
  </si>
  <si>
    <t>85600</t>
  </si>
  <si>
    <t>85420</t>
  </si>
  <si>
    <t>Bourneau</t>
  </si>
  <si>
    <t>85033</t>
  </si>
  <si>
    <t>85480</t>
  </si>
  <si>
    <t>85034</t>
  </si>
  <si>
    <t>85260</t>
  </si>
  <si>
    <t>85410</t>
  </si>
  <si>
    <t>85041</t>
  </si>
  <si>
    <t>85540</t>
  </si>
  <si>
    <t>85110</t>
  </si>
  <si>
    <t>85670</t>
  </si>
  <si>
    <t>85320</t>
  </si>
  <si>
    <t>85710</t>
  </si>
  <si>
    <t>85140</t>
  </si>
  <si>
    <t>85250</t>
  </si>
  <si>
    <t>85067</t>
  </si>
  <si>
    <t>Commequiers</t>
  </si>
  <si>
    <t>85071</t>
  </si>
  <si>
    <t>Cugand</t>
  </si>
  <si>
    <t>85076</t>
  </si>
  <si>
    <t>85078</t>
  </si>
  <si>
    <t>Sainte-Florence</t>
  </si>
  <si>
    <t>85280</t>
  </si>
  <si>
    <t>85700</t>
  </si>
  <si>
    <t>85090</t>
  </si>
  <si>
    <t>Foussais-Payré</t>
  </si>
  <si>
    <t>85094</t>
  </si>
  <si>
    <t>85150</t>
  </si>
  <si>
    <t>85800</t>
  </si>
  <si>
    <t>85580</t>
  </si>
  <si>
    <t>85770</t>
  </si>
  <si>
    <t>85107</t>
  </si>
  <si>
    <t>85350</t>
  </si>
  <si>
    <t>L'Île-d'Yeu</t>
  </si>
  <si>
    <t>85370</t>
  </si>
  <si>
    <t>85560</t>
  </si>
  <si>
    <t>85400</t>
  </si>
  <si>
    <t>Les Lucs-sur-Boulogne</t>
  </si>
  <si>
    <t>85135</t>
  </si>
  <si>
    <t>85570</t>
  </si>
  <si>
    <t>85144</t>
  </si>
  <si>
    <t>85147</t>
  </si>
  <si>
    <t>85640</t>
  </si>
  <si>
    <t>Mouchamps</t>
  </si>
  <si>
    <t>85153</t>
  </si>
  <si>
    <t>Nalliers</t>
  </si>
  <si>
    <t>85159</t>
  </si>
  <si>
    <t>85162</t>
  </si>
  <si>
    <t>85168</t>
  </si>
  <si>
    <t>85169</t>
  </si>
  <si>
    <t>85177</t>
  </si>
  <si>
    <t>Le Poiré-sur-Vie</t>
  </si>
  <si>
    <t>85178</t>
  </si>
  <si>
    <t>85186</t>
  </si>
  <si>
    <t>85197</t>
  </si>
  <si>
    <t>85210</t>
  </si>
  <si>
    <t>Saint-Aubin-la-Plaine</t>
  </si>
  <si>
    <t>85199</t>
  </si>
  <si>
    <t>85207</t>
  </si>
  <si>
    <t>Sainte-Flaive-des-Loups</t>
  </si>
  <si>
    <t>85211</t>
  </si>
  <si>
    <t>Sainte-Gemme-la-Plaine</t>
  </si>
  <si>
    <t>85216</t>
  </si>
  <si>
    <t>Saint-Hilaire-de-Voust</t>
  </si>
  <si>
    <t>85229</t>
  </si>
  <si>
    <t>85246</t>
  </si>
  <si>
    <t>Saint-Michel-en-l'Herm</t>
  </si>
  <si>
    <t>85255</t>
  </si>
  <si>
    <t>85259</t>
  </si>
  <si>
    <t>Saint-Pierre-du-Chemin</t>
  </si>
  <si>
    <t>85264</t>
  </si>
  <si>
    <t>85282</t>
  </si>
  <si>
    <t>Thorigny</t>
  </si>
  <si>
    <t>85291</t>
  </si>
  <si>
    <t>85293</t>
  </si>
  <si>
    <t>Vairé</t>
  </si>
  <si>
    <t>85298</t>
  </si>
  <si>
    <t>85301</t>
  </si>
  <si>
    <t>86006</t>
  </si>
  <si>
    <t>86210</t>
  </si>
  <si>
    <t>Archigny</t>
  </si>
  <si>
    <t>86009</t>
  </si>
  <si>
    <t>86340</t>
  </si>
  <si>
    <t>86170</t>
  </si>
  <si>
    <t>Avanton</t>
  </si>
  <si>
    <t>86016</t>
  </si>
  <si>
    <t>86190</t>
  </si>
  <si>
    <t>86470</t>
  </si>
  <si>
    <t>Béruges</t>
  </si>
  <si>
    <t>86024</t>
  </si>
  <si>
    <t>Béthines</t>
  </si>
  <si>
    <t>86025</t>
  </si>
  <si>
    <t>86120</t>
  </si>
  <si>
    <t>86800</t>
  </si>
  <si>
    <t>86410</t>
  </si>
  <si>
    <t>Bournand</t>
  </si>
  <si>
    <t>86036</t>
  </si>
  <si>
    <t>86180</t>
  </si>
  <si>
    <t>Valence-en-Poitou</t>
  </si>
  <si>
    <t>86380</t>
  </si>
  <si>
    <t>86160</t>
  </si>
  <si>
    <t>Boivre-la-Vallée</t>
  </si>
  <si>
    <t>86350</t>
  </si>
  <si>
    <t>86108</t>
  </si>
  <si>
    <t>Chiré-en-Montreuil</t>
  </si>
  <si>
    <t>86074</t>
  </si>
  <si>
    <t>Civaux</t>
  </si>
  <si>
    <t>86077</t>
  </si>
  <si>
    <t>86082</t>
  </si>
  <si>
    <t>86290</t>
  </si>
  <si>
    <t>Coulonges</t>
  </si>
  <si>
    <t>86240</t>
  </si>
  <si>
    <t>86110</t>
  </si>
  <si>
    <t>86220</t>
  </si>
  <si>
    <t>Dienné</t>
  </si>
  <si>
    <t>86330</t>
  </si>
  <si>
    <t>Ingrandes</t>
  </si>
  <si>
    <t>86150</t>
  </si>
  <si>
    <t>Iteuil</t>
  </si>
  <si>
    <t>86113</t>
  </si>
  <si>
    <t>Jardres</t>
  </si>
  <si>
    <t>86114</t>
  </si>
  <si>
    <t>86117</t>
  </si>
  <si>
    <t>Journet</t>
  </si>
  <si>
    <t>86118</t>
  </si>
  <si>
    <t>86390</t>
  </si>
  <si>
    <t>86124</t>
  </si>
  <si>
    <t>Leignes-sur-Fontaine</t>
  </si>
  <si>
    <t>86126</t>
  </si>
  <si>
    <t>86230</t>
  </si>
  <si>
    <t>Lhommaizé</t>
  </si>
  <si>
    <t>86131</t>
  </si>
  <si>
    <t>Ligugé</t>
  </si>
  <si>
    <t>86133</t>
  </si>
  <si>
    <t>Lusignan</t>
  </si>
  <si>
    <t>86139</t>
  </si>
  <si>
    <t>86142</t>
  </si>
  <si>
    <t>86370</t>
  </si>
  <si>
    <t>Marçay</t>
  </si>
  <si>
    <t>86145</t>
  </si>
  <si>
    <t>86550</t>
  </si>
  <si>
    <t>Mignaloux-Beauvoir</t>
  </si>
  <si>
    <t>86157</t>
  </si>
  <si>
    <t>86161</t>
  </si>
  <si>
    <t>Montreuil-Bonnin</t>
  </si>
  <si>
    <t>86166</t>
  </si>
  <si>
    <t>86420</t>
  </si>
  <si>
    <t>Monts-sur-Guesnes</t>
  </si>
  <si>
    <t>86167</t>
  </si>
  <si>
    <t>Nouaillé-Maupertuis</t>
  </si>
  <si>
    <t>86192</t>
  </si>
  <si>
    <t>86022</t>
  </si>
  <si>
    <t>86203</t>
  </si>
  <si>
    <t>Quinçay</t>
  </si>
  <si>
    <t>86204</t>
  </si>
  <si>
    <t>Roches-Prémarie-Andillé</t>
  </si>
  <si>
    <t>86209</t>
  </si>
  <si>
    <t>Rouillé</t>
  </si>
  <si>
    <t>86213</t>
  </si>
  <si>
    <t>Saint-Léger-de-Montbrillais</t>
  </si>
  <si>
    <t>86229</t>
  </si>
  <si>
    <t>86233</t>
  </si>
  <si>
    <t>Saint-Sauvant</t>
  </si>
  <si>
    <t>86245</t>
  </si>
  <si>
    <t>86258</t>
  </si>
  <si>
    <t>86264</t>
  </si>
  <si>
    <t>86268</t>
  </si>
  <si>
    <t>86540</t>
  </si>
  <si>
    <t>Thuré</t>
  </si>
  <si>
    <t>86272</t>
  </si>
  <si>
    <t>86278</t>
  </si>
  <si>
    <t>Vaux-sur-Vienne</t>
  </si>
  <si>
    <t>86279</t>
  </si>
  <si>
    <t>86281</t>
  </si>
  <si>
    <t>86284</t>
  </si>
  <si>
    <t>Vicq-sur-Gartempe</t>
  </si>
  <si>
    <t>86288</t>
  </si>
  <si>
    <t>La Villedieu-du-Clain</t>
  </si>
  <si>
    <t>Villiers</t>
  </si>
  <si>
    <t>86292</t>
  </si>
  <si>
    <t>Vivonne</t>
  </si>
  <si>
    <t>86293</t>
  </si>
  <si>
    <t>86299</t>
  </si>
  <si>
    <t>87700</t>
  </si>
  <si>
    <t>Aixe-sur-Vienne</t>
  </si>
  <si>
    <t>87001</t>
  </si>
  <si>
    <t>87160</t>
  </si>
  <si>
    <t>Arnac-la-Poste</t>
  </si>
  <si>
    <t>87003</t>
  </si>
  <si>
    <t>Berneuil</t>
  </si>
  <si>
    <t>87012</t>
  </si>
  <si>
    <t>87370</t>
  </si>
  <si>
    <t>Bersac-sur-Rivalier</t>
  </si>
  <si>
    <t>87013</t>
  </si>
  <si>
    <t>Blanzac</t>
  </si>
  <si>
    <t>Blond</t>
  </si>
  <si>
    <t>87018</t>
  </si>
  <si>
    <t>87220</t>
  </si>
  <si>
    <t>87110</t>
  </si>
  <si>
    <t>87460</t>
  </si>
  <si>
    <t>Bujaleuf</t>
  </si>
  <si>
    <t>87024</t>
  </si>
  <si>
    <t>87230</t>
  </si>
  <si>
    <t>Chalus</t>
  </si>
  <si>
    <t>87400</t>
  </si>
  <si>
    <t>87380</t>
  </si>
  <si>
    <t>87130</t>
  </si>
  <si>
    <t>Châteauponsac</t>
  </si>
  <si>
    <t>87520</t>
  </si>
  <si>
    <t>Cieux</t>
  </si>
  <si>
    <t>87045</t>
  </si>
  <si>
    <t>87310</t>
  </si>
  <si>
    <t>87140</t>
  </si>
  <si>
    <t>Compreignac</t>
  </si>
  <si>
    <t>87047</t>
  </si>
  <si>
    <t>87210</t>
  </si>
  <si>
    <t>87190</t>
  </si>
  <si>
    <t>87065</t>
  </si>
  <si>
    <t>Flavignac</t>
  </si>
  <si>
    <t>87066</t>
  </si>
  <si>
    <t>Janailhac</t>
  </si>
  <si>
    <t>87077</t>
  </si>
  <si>
    <t>87340</t>
  </si>
  <si>
    <t>06151</t>
  </si>
  <si>
    <t>06162</t>
  </si>
  <si>
    <t>87360</t>
  </si>
  <si>
    <t>Magnac-Bourg</t>
  </si>
  <si>
    <t>87088</t>
  </si>
  <si>
    <t>87440</t>
  </si>
  <si>
    <t>87330</t>
  </si>
  <si>
    <t>Bussière-Boffy</t>
  </si>
  <si>
    <t>Nedde</t>
  </si>
  <si>
    <t>87104</t>
  </si>
  <si>
    <t>87510</t>
  </si>
  <si>
    <t>Nieul</t>
  </si>
  <si>
    <t>87107</t>
  </si>
  <si>
    <t>Oradour-sur-Glane</t>
  </si>
  <si>
    <t>87350</t>
  </si>
  <si>
    <t>Panazol</t>
  </si>
  <si>
    <t>87260</t>
  </si>
  <si>
    <t>Pierre-Buffière</t>
  </si>
  <si>
    <t>87119</t>
  </si>
  <si>
    <t>La Porcherie</t>
  </si>
  <si>
    <t>Rochechouart</t>
  </si>
  <si>
    <t>Roussac</t>
  </si>
  <si>
    <t>87128</t>
  </si>
  <si>
    <t>Royères</t>
  </si>
  <si>
    <t>87129</t>
  </si>
  <si>
    <t>Saint-Bonnet-de-Bellac</t>
  </si>
  <si>
    <t>87139</t>
  </si>
  <si>
    <t>Saint-Denis-des-Murs</t>
  </si>
  <si>
    <t>87142</t>
  </si>
  <si>
    <t>Saint-Gence</t>
  </si>
  <si>
    <t>87143</t>
  </si>
  <si>
    <t>Saint-Jean-Ligoure</t>
  </si>
  <si>
    <t>87151</t>
  </si>
  <si>
    <t>87590</t>
  </si>
  <si>
    <t>Saint-Just-le-Martel</t>
  </si>
  <si>
    <t>87156</t>
  </si>
  <si>
    <t>Saint-Laurent-sur-Gorre</t>
  </si>
  <si>
    <t>Saint-Léger-Magnazeix</t>
  </si>
  <si>
    <t>Saint-Martin-Terressus</t>
  </si>
  <si>
    <t>87167</t>
  </si>
  <si>
    <t>06156</t>
  </si>
  <si>
    <t>87174</t>
  </si>
  <si>
    <t>87420</t>
  </si>
  <si>
    <t>Saint-Victurnien</t>
  </si>
  <si>
    <t>87185</t>
  </si>
  <si>
    <t>Tersannes</t>
  </si>
  <si>
    <t>87195</t>
  </si>
  <si>
    <t>Vicq-sur-Breuilh</t>
  </si>
  <si>
    <t>87203</t>
  </si>
  <si>
    <t>Le Vigen</t>
  </si>
  <si>
    <t>87205</t>
  </si>
  <si>
    <t>88110</t>
  </si>
  <si>
    <t>88019</t>
  </si>
  <si>
    <t>88270</t>
  </si>
  <si>
    <t>88500</t>
  </si>
  <si>
    <t>88140</t>
  </si>
  <si>
    <t>88061</t>
  </si>
  <si>
    <t>88130</t>
  </si>
  <si>
    <t>88600</t>
  </si>
  <si>
    <t>88076</t>
  </si>
  <si>
    <t>88090</t>
  </si>
  <si>
    <t>88170</t>
  </si>
  <si>
    <t>88630</t>
  </si>
  <si>
    <t>88118</t>
  </si>
  <si>
    <t>88390</t>
  </si>
  <si>
    <t>88460</t>
  </si>
  <si>
    <t>88260</t>
  </si>
  <si>
    <t>88320</t>
  </si>
  <si>
    <t>88230</t>
  </si>
  <si>
    <t>88181</t>
  </si>
  <si>
    <t>88203</t>
  </si>
  <si>
    <t>88800</t>
  </si>
  <si>
    <t>88248</t>
  </si>
  <si>
    <t>1 place de la Fontaine</t>
  </si>
  <si>
    <t>88258</t>
  </si>
  <si>
    <t>88410</t>
  </si>
  <si>
    <t>88290</t>
  </si>
  <si>
    <t>88296</t>
  </si>
  <si>
    <t>88700</t>
  </si>
  <si>
    <t>88367</t>
  </si>
  <si>
    <t>88376</t>
  </si>
  <si>
    <t>88381</t>
  </si>
  <si>
    <t>88385</t>
  </si>
  <si>
    <t>88393</t>
  </si>
  <si>
    <t>88447</t>
  </si>
  <si>
    <t>88210</t>
  </si>
  <si>
    <t>88451</t>
  </si>
  <si>
    <t>88150</t>
  </si>
  <si>
    <t>88465</t>
  </si>
  <si>
    <t>88483</t>
  </si>
  <si>
    <t>88450</t>
  </si>
  <si>
    <t>88524</t>
  </si>
  <si>
    <t>89110</t>
  </si>
  <si>
    <t>Montholon</t>
  </si>
  <si>
    <t>89003</t>
  </si>
  <si>
    <t>89160</t>
  </si>
  <si>
    <t>89320</t>
  </si>
  <si>
    <t>89660</t>
  </si>
  <si>
    <t>89400</t>
  </si>
  <si>
    <t>89150</t>
  </si>
  <si>
    <t>89210</t>
  </si>
  <si>
    <t>Brienon-sur-Armançon</t>
  </si>
  <si>
    <t>89055</t>
  </si>
  <si>
    <t>89800</t>
  </si>
  <si>
    <t>89350</t>
  </si>
  <si>
    <t>Champignelles</t>
  </si>
  <si>
    <t>89073</t>
  </si>
  <si>
    <t>Champigny</t>
  </si>
  <si>
    <t>89074</t>
  </si>
  <si>
    <t>89290</t>
  </si>
  <si>
    <t>89113</t>
  </si>
  <si>
    <t>Charbuy</t>
  </si>
  <si>
    <t>89083</t>
  </si>
  <si>
    <t>Chassy</t>
  </si>
  <si>
    <t>89250</t>
  </si>
  <si>
    <t>Chemilly-sur-Yonne</t>
  </si>
  <si>
    <t>89096</t>
  </si>
  <si>
    <t>89240</t>
  </si>
  <si>
    <t>89580</t>
  </si>
  <si>
    <t>89140</t>
  </si>
  <si>
    <t>89560</t>
  </si>
  <si>
    <t>89460</t>
  </si>
  <si>
    <t>Deux Rivières</t>
  </si>
  <si>
    <t>89740</t>
  </si>
  <si>
    <t>Cruzy-le-Châtel</t>
  </si>
  <si>
    <t>89131</t>
  </si>
  <si>
    <t>Dixmont</t>
  </si>
  <si>
    <t>89142</t>
  </si>
  <si>
    <t>Druyes-les-Belles-Fontaines</t>
  </si>
  <si>
    <t>89148</t>
  </si>
  <si>
    <t>89360</t>
  </si>
  <si>
    <t>89550</t>
  </si>
  <si>
    <t>Héry</t>
  </si>
  <si>
    <t>Lézinnes</t>
  </si>
  <si>
    <t>89223</t>
  </si>
  <si>
    <t>89144</t>
  </si>
  <si>
    <t>Ligny-le-Châtel</t>
  </si>
  <si>
    <t>89227</t>
  </si>
  <si>
    <t>89270</t>
  </si>
  <si>
    <t>Migé</t>
  </si>
  <si>
    <t>89256</t>
  </si>
  <si>
    <t>89470</t>
  </si>
  <si>
    <t>Nailly</t>
  </si>
  <si>
    <t>89274</t>
  </si>
  <si>
    <t>89570</t>
  </si>
  <si>
    <t>Neuvy-Sautour</t>
  </si>
  <si>
    <t>89276</t>
  </si>
  <si>
    <t>Noyers</t>
  </si>
  <si>
    <t>Pourrain</t>
  </si>
  <si>
    <t>89311</t>
  </si>
  <si>
    <t>89630</t>
  </si>
  <si>
    <t>Quarré-les-Tombes</t>
  </si>
  <si>
    <t>89318</t>
  </si>
  <si>
    <t>89390</t>
  </si>
  <si>
    <t>Saint-Fargeau</t>
  </si>
  <si>
    <t>89330</t>
  </si>
  <si>
    <t>Saint-Martin-du-Tertre</t>
  </si>
  <si>
    <t>Saint-Valérien</t>
  </si>
  <si>
    <t>89370</t>
  </si>
  <si>
    <t>89710</t>
  </si>
  <si>
    <t>Senan</t>
  </si>
  <si>
    <t>89384</t>
  </si>
  <si>
    <t>Serbonnes</t>
  </si>
  <si>
    <t>04023</t>
  </si>
  <si>
    <t>Soucy</t>
  </si>
  <si>
    <t>89430</t>
  </si>
  <si>
    <t>Tanlay</t>
  </si>
  <si>
    <t>89407</t>
  </si>
  <si>
    <t>89420</t>
  </si>
  <si>
    <t>Thizy</t>
  </si>
  <si>
    <t>89412</t>
  </si>
  <si>
    <t>89260</t>
  </si>
  <si>
    <t>Treigny</t>
  </si>
  <si>
    <t>Vermenton</t>
  </si>
  <si>
    <t>89441</t>
  </si>
  <si>
    <t>89190</t>
  </si>
  <si>
    <t>Villeneuve-sur-Yonne</t>
  </si>
  <si>
    <t>Perceneige</t>
  </si>
  <si>
    <t>89469</t>
  </si>
  <si>
    <t>90200</t>
  </si>
  <si>
    <t>90005</t>
  </si>
  <si>
    <t>90150</t>
  </si>
  <si>
    <t>Bourogne</t>
  </si>
  <si>
    <t>3 rue de la Fontaine</t>
  </si>
  <si>
    <t>90100</t>
  </si>
  <si>
    <t>90026</t>
  </si>
  <si>
    <t>90300</t>
  </si>
  <si>
    <t>90070</t>
  </si>
  <si>
    <t>04066</t>
  </si>
  <si>
    <t>91670</t>
  </si>
  <si>
    <t>Angerville</t>
  </si>
  <si>
    <t>91016</t>
  </si>
  <si>
    <t>91470</t>
  </si>
  <si>
    <t>91580</t>
  </si>
  <si>
    <t>91630</t>
  </si>
  <si>
    <t>91590</t>
  </si>
  <si>
    <t>91790</t>
  </si>
  <si>
    <t>Boissy-sous-Saint-Yon</t>
  </si>
  <si>
    <t>91085</t>
  </si>
  <si>
    <t>91850</t>
  </si>
  <si>
    <t>Bouray-sur-Juine</t>
  </si>
  <si>
    <t>91095</t>
  </si>
  <si>
    <t>91640</t>
  </si>
  <si>
    <t>04074</t>
  </si>
  <si>
    <t>04075</t>
  </si>
  <si>
    <t>91740</t>
  </si>
  <si>
    <t>Chalou-Moulineux</t>
  </si>
  <si>
    <t>91131</t>
  </si>
  <si>
    <t>91830</t>
  </si>
  <si>
    <t>Le Coudray-Montceaux</t>
  </si>
  <si>
    <t>91179</t>
  </si>
  <si>
    <t>Courcouronnes</t>
  </si>
  <si>
    <t>91182</t>
  </si>
  <si>
    <t>Crosne</t>
  </si>
  <si>
    <t>91191</t>
  </si>
  <si>
    <t>D'Huison-Longueville</t>
  </si>
  <si>
    <t>91198</t>
  </si>
  <si>
    <t>Epinay-sur-Orge</t>
  </si>
  <si>
    <t>91216</t>
  </si>
  <si>
    <t>04086</t>
  </si>
  <si>
    <t>Gometz-le-Châtel</t>
  </si>
  <si>
    <t>91275</t>
  </si>
  <si>
    <t>04091</t>
  </si>
  <si>
    <t>91690</t>
  </si>
  <si>
    <t>91430</t>
  </si>
  <si>
    <t>Igny</t>
  </si>
  <si>
    <t>91760</t>
  </si>
  <si>
    <t>91260</t>
  </si>
  <si>
    <t>Lardy</t>
  </si>
  <si>
    <t>91310</t>
  </si>
  <si>
    <t>Longpont-sur-Orge</t>
  </si>
  <si>
    <t>91347</t>
  </si>
  <si>
    <t>91720</t>
  </si>
  <si>
    <t>91490</t>
  </si>
  <si>
    <t>Milly-la-Forêt</t>
  </si>
  <si>
    <t>Moigny-sur-Ecole</t>
  </si>
  <si>
    <t>91408</t>
  </si>
  <si>
    <t>Montlhéry</t>
  </si>
  <si>
    <t>91425</t>
  </si>
  <si>
    <t>Morigny-Champigny</t>
  </si>
  <si>
    <t>91433</t>
  </si>
  <si>
    <t>Oncy-sur-Ecole</t>
  </si>
  <si>
    <t>91463</t>
  </si>
  <si>
    <t>91550</t>
  </si>
  <si>
    <t>06190</t>
  </si>
  <si>
    <t>Roinville</t>
  </si>
  <si>
    <t>91525</t>
  </si>
  <si>
    <t>Saclas</t>
  </si>
  <si>
    <t>91533</t>
  </si>
  <si>
    <t>91530</t>
  </si>
  <si>
    <t>91250</t>
  </si>
  <si>
    <t>Saint-Germain-lès-Corbeil</t>
  </si>
  <si>
    <t>91553</t>
  </si>
  <si>
    <t>Saint-Vrain</t>
  </si>
  <si>
    <t>91579</t>
  </si>
  <si>
    <t>Saulx-les-Chartreux</t>
  </si>
  <si>
    <t>91587</t>
  </si>
  <si>
    <t>Le Val-Saint-Germain</t>
  </si>
  <si>
    <t>91810</t>
  </si>
  <si>
    <t>Vert-le-Grand</t>
  </si>
  <si>
    <t>91648</t>
  </si>
  <si>
    <t>Villeconin</t>
  </si>
  <si>
    <t>91662</t>
  </si>
  <si>
    <t>92410</t>
  </si>
  <si>
    <t>93039</t>
  </si>
  <si>
    <t>04188</t>
  </si>
  <si>
    <t>04193</t>
  </si>
  <si>
    <t>Le Pré-Saint-Gervais</t>
  </si>
  <si>
    <t>Le Raincy</t>
  </si>
  <si>
    <t>93062</t>
  </si>
  <si>
    <t>04219</t>
  </si>
  <si>
    <t>94700</t>
  </si>
  <si>
    <t>94520</t>
  </si>
  <si>
    <t>94440</t>
  </si>
  <si>
    <t>Marolles-en-Brie</t>
  </si>
  <si>
    <t>94048</t>
  </si>
  <si>
    <t>94880</t>
  </si>
  <si>
    <t>Noiseau</t>
  </si>
  <si>
    <t>94053</t>
  </si>
  <si>
    <t>94510</t>
  </si>
  <si>
    <t>94060</t>
  </si>
  <si>
    <t>Ableiges</t>
  </si>
  <si>
    <t>95002</t>
  </si>
  <si>
    <t>95400</t>
  </si>
  <si>
    <t>Arnouville</t>
  </si>
  <si>
    <t>95019</t>
  </si>
  <si>
    <t>95810</t>
  </si>
  <si>
    <t>Arronville</t>
  </si>
  <si>
    <t>95023</t>
  </si>
  <si>
    <t>Avernes</t>
  </si>
  <si>
    <t>95260</t>
  </si>
  <si>
    <t>95270</t>
  </si>
  <si>
    <t>95056</t>
  </si>
  <si>
    <t>95650</t>
  </si>
  <si>
    <t>95710</t>
  </si>
  <si>
    <t>95430</t>
  </si>
  <si>
    <t>95660</t>
  </si>
  <si>
    <t>95134</t>
  </si>
  <si>
    <t>Commeny</t>
  </si>
  <si>
    <t>95169</t>
  </si>
  <si>
    <t>95830</t>
  </si>
  <si>
    <t>Cormeilles-en-Vexin</t>
  </si>
  <si>
    <t>95177</t>
  </si>
  <si>
    <t>95170</t>
  </si>
  <si>
    <t>Deuil-la-Barre</t>
  </si>
  <si>
    <t>95197</t>
  </si>
  <si>
    <t>Ecouen</t>
  </si>
  <si>
    <t>95190</t>
  </si>
  <si>
    <t>95420</t>
  </si>
  <si>
    <t>Genainville</t>
  </si>
  <si>
    <t>95410</t>
  </si>
  <si>
    <t>Groslay</t>
  </si>
  <si>
    <t>95288</t>
  </si>
  <si>
    <t>Luzarches</t>
  </si>
  <si>
    <t>95352</t>
  </si>
  <si>
    <t>95355</t>
  </si>
  <si>
    <t>95640</t>
  </si>
  <si>
    <t>Marines</t>
  </si>
  <si>
    <t>95630</t>
  </si>
  <si>
    <t>Mériel</t>
  </si>
  <si>
    <t>95392</t>
  </si>
  <si>
    <t>Montsoult</t>
  </si>
  <si>
    <t>Nucourt</t>
  </si>
  <si>
    <t>95459</t>
  </si>
  <si>
    <t>Omerville</t>
  </si>
  <si>
    <t>95462</t>
  </si>
  <si>
    <t>95476</t>
  </si>
  <si>
    <t>95620</t>
  </si>
  <si>
    <t>Parmain</t>
  </si>
  <si>
    <t>95480</t>
  </si>
  <si>
    <t>Le Perchay</t>
  </si>
  <si>
    <t>95483</t>
  </si>
  <si>
    <t>Piscop</t>
  </si>
  <si>
    <t>95509</t>
  </si>
  <si>
    <t>95566</t>
  </si>
  <si>
    <t>95390</t>
  </si>
  <si>
    <t>95574</t>
  </si>
  <si>
    <t>Santeuil</t>
  </si>
  <si>
    <t>95584</t>
  </si>
  <si>
    <t>Seraincourt</t>
  </si>
  <si>
    <t>95592</t>
  </si>
  <si>
    <t>Le Thillay</t>
  </si>
  <si>
    <t>95612</t>
  </si>
  <si>
    <t>95490</t>
  </si>
  <si>
    <t>Bouillante</t>
  </si>
  <si>
    <t>97106</t>
  </si>
  <si>
    <t>Capesterre-Belle-Eau</t>
  </si>
  <si>
    <t>97107</t>
  </si>
  <si>
    <t>Capesterre-de-Marie-Galante</t>
  </si>
  <si>
    <t>97108</t>
  </si>
  <si>
    <t>La Désirade</t>
  </si>
  <si>
    <t>Le Gosier</t>
  </si>
  <si>
    <t>97128</t>
  </si>
  <si>
    <t>Lamentin</t>
  </si>
  <si>
    <t>97115</t>
  </si>
  <si>
    <t>Morne-à-l'Eau</t>
  </si>
  <si>
    <t>97131</t>
  </si>
  <si>
    <t>Port-Louis</t>
  </si>
  <si>
    <t>97124</t>
  </si>
  <si>
    <t>Saint-François</t>
  </si>
  <si>
    <t>97134</t>
  </si>
  <si>
    <t>Sainte-Anne</t>
  </si>
  <si>
    <t>Terre-de-Haut</t>
  </si>
  <si>
    <t>Trois-Rivières</t>
  </si>
  <si>
    <t>97132</t>
  </si>
  <si>
    <t>97217</t>
  </si>
  <si>
    <t>Les Anses-d'Arlet</t>
  </si>
  <si>
    <t>97202</t>
  </si>
  <si>
    <t>97222</t>
  </si>
  <si>
    <t>97205</t>
  </si>
  <si>
    <t>97223</t>
  </si>
  <si>
    <t>97208</t>
  </si>
  <si>
    <t>Grand'Rivière</t>
  </si>
  <si>
    <t>97214</t>
  </si>
  <si>
    <t>Le Lorrain</t>
  </si>
  <si>
    <t>Le Marin</t>
  </si>
  <si>
    <t>Le Prêcheur</t>
  </si>
  <si>
    <t>Le Robert</t>
  </si>
  <si>
    <t>Saint-Esprit</t>
  </si>
  <si>
    <t>97227</t>
  </si>
  <si>
    <t>97230</t>
  </si>
  <si>
    <t>Les Trois-Ilets</t>
  </si>
  <si>
    <t>Iracoubo</t>
  </si>
  <si>
    <t>97303</t>
  </si>
  <si>
    <t>97310</t>
  </si>
  <si>
    <t>Kourou</t>
  </si>
  <si>
    <t>Mana</t>
  </si>
  <si>
    <t>Matoury</t>
  </si>
  <si>
    <t>Saint-Georges</t>
  </si>
  <si>
    <t>Remire-Montjoly</t>
  </si>
  <si>
    <t>Roura</t>
  </si>
  <si>
    <t>Saint-Laurent-du-Maroni</t>
  </si>
  <si>
    <t>Maripasoula</t>
  </si>
  <si>
    <t>97353</t>
  </si>
  <si>
    <t>97408</t>
  </si>
  <si>
    <t>97409</t>
  </si>
  <si>
    <t>97421</t>
  </si>
  <si>
    <t>97442</t>
  </si>
  <si>
    <t>Saint-Philippe</t>
  </si>
  <si>
    <t>97611</t>
  </si>
  <si>
    <t>97617</t>
  </si>
  <si>
    <t>97701</t>
  </si>
  <si>
    <t>97801</t>
  </si>
  <si>
    <t>Ministère de la Culture</t>
  </si>
  <si>
    <t>Monument Historique</t>
  </si>
  <si>
    <t>Chapelle du cimetière</t>
  </si>
  <si>
    <t>Dans le cimetière</t>
  </si>
  <si>
    <t>Classé MH</t>
  </si>
  <si>
    <t>propriété de la commune</t>
  </si>
  <si>
    <t>Maison</t>
  </si>
  <si>
    <t>Inscrit MH</t>
  </si>
  <si>
    <t>propriété privée</t>
  </si>
  <si>
    <t>Eglise paroissiale Saint-Loup</t>
  </si>
  <si>
    <t>Eglise Saint-Martin</t>
  </si>
  <si>
    <t>Eglise Saint-Michel</t>
  </si>
  <si>
    <t>Eglise Saint-André</t>
  </si>
  <si>
    <t>Eglise Saint-Laurent</t>
  </si>
  <si>
    <t>Pradelles-Cabardès</t>
  </si>
  <si>
    <t>11297</t>
  </si>
  <si>
    <t>Aiguèze</t>
  </si>
  <si>
    <t>30005</t>
  </si>
  <si>
    <t>propriété de l'Etat</t>
  </si>
  <si>
    <t>Immeuble</t>
  </si>
  <si>
    <t>Castillon-du-Gard</t>
  </si>
  <si>
    <t>30073</t>
  </si>
  <si>
    <t>rue du Plessis</t>
  </si>
  <si>
    <t>Ancien couvent des Carmes</t>
  </si>
  <si>
    <t>Hôtel</t>
  </si>
  <si>
    <t>propriété d'une association</t>
  </si>
  <si>
    <t>Neuvy-le-Roi</t>
  </si>
  <si>
    <t>Non renseigné</t>
  </si>
  <si>
    <t>Eglise Saint-Vincent</t>
  </si>
  <si>
    <t>Moulin à vent</t>
  </si>
  <si>
    <t>propriété d'une société privée</t>
  </si>
  <si>
    <t>Ancienne église Notre-Dame</t>
  </si>
  <si>
    <t>Lanuéjols</t>
  </si>
  <si>
    <t>48081</t>
  </si>
  <si>
    <t>Eglise Saint-Jean-Baptiste</t>
  </si>
  <si>
    <t>ancien couvent des Ursulines</t>
  </si>
  <si>
    <t>Eglise Saint-Sauveur</t>
  </si>
  <si>
    <t>Croix en fer forgé</t>
  </si>
  <si>
    <t>Sainte-Enimie</t>
  </si>
  <si>
    <t>Croix dans le cimetière</t>
  </si>
  <si>
    <t>48161</t>
  </si>
  <si>
    <t>Eglise Saint-Félix</t>
  </si>
  <si>
    <t>Gaujac</t>
  </si>
  <si>
    <t>Eglise Saint-Blaise</t>
  </si>
  <si>
    <t>Eglise paroissiale Saint-Saturnin</t>
  </si>
  <si>
    <t>Eglise Sainte-Cécile</t>
  </si>
  <si>
    <t>Maison Vergnes</t>
  </si>
  <si>
    <t>Poussan</t>
  </si>
  <si>
    <t>Eglise</t>
  </si>
  <si>
    <t>Eglise Saint-Maurice</t>
  </si>
  <si>
    <t>Vieille halle</t>
  </si>
  <si>
    <t>Eglise Saint-Barthélémy</t>
  </si>
  <si>
    <t>propriété du département</t>
  </si>
  <si>
    <t>Maison à pans de bois</t>
  </si>
  <si>
    <t>Saint-Martin-des-Bois</t>
  </si>
  <si>
    <t>41225</t>
  </si>
  <si>
    <t>Croix de carrefour</t>
  </si>
  <si>
    <t>Ancien château</t>
  </si>
  <si>
    <t>Malesherbes</t>
  </si>
  <si>
    <t>Chaumeil</t>
  </si>
  <si>
    <t>19051</t>
  </si>
  <si>
    <t>Collonges-la-Rouge</t>
  </si>
  <si>
    <t>19057</t>
  </si>
  <si>
    <t>place de la Halle</t>
  </si>
  <si>
    <t>Croix de chemin</t>
  </si>
  <si>
    <t>Ligneyrac</t>
  </si>
  <si>
    <t>19115</t>
  </si>
  <si>
    <t>Eglise de la Nativité de Saint-Jean-Baptiste</t>
  </si>
  <si>
    <t>Eglise Saint-Etienne</t>
  </si>
  <si>
    <t>propriété d'un établissement public</t>
  </si>
  <si>
    <t>Château (ancien)</t>
  </si>
  <si>
    <t>place de l'Eglise</t>
  </si>
  <si>
    <t>Polissoir</t>
  </si>
  <si>
    <t>Paris 7e Arrondissement</t>
  </si>
  <si>
    <t>propriété de la région</t>
  </si>
  <si>
    <t>propriété de la commune ; propriété de l'Etat</t>
  </si>
  <si>
    <t>Rocamadour</t>
  </si>
  <si>
    <t>Maison du 16e siècle</t>
  </si>
  <si>
    <t>Grande-Rue</t>
  </si>
  <si>
    <t>Maison du 14e siècle</t>
  </si>
  <si>
    <t>propriété de la commune ; propriété privée</t>
  </si>
  <si>
    <t>Eglise Saint-Jacques</t>
  </si>
  <si>
    <t>Montirat</t>
  </si>
  <si>
    <t>81180</t>
  </si>
  <si>
    <t>propriété d'une association cultuelle</t>
  </si>
  <si>
    <t>Eglise Saint-Denis</t>
  </si>
  <si>
    <t>Pigeonnier</t>
  </si>
  <si>
    <t>Eglise Saint-Caprais</t>
  </si>
  <si>
    <t>rue de l'Eglise</t>
  </si>
  <si>
    <t>Eglise Saint-Martial</t>
  </si>
  <si>
    <t>Eglise Saint-Victor</t>
  </si>
  <si>
    <t>Croix du 15e siècle</t>
  </si>
  <si>
    <t>Eglise Saint-Hilaire</t>
  </si>
  <si>
    <t>15188</t>
  </si>
  <si>
    <t>Chapelle Saint-Jean</t>
  </si>
  <si>
    <t>place du Maréchal-Leclerc</t>
  </si>
  <si>
    <t>Eglise Saint-Julien</t>
  </si>
  <si>
    <t>Eglise Saint-Léger</t>
  </si>
  <si>
    <t>Montfermy</t>
  </si>
  <si>
    <t>63238</t>
  </si>
  <si>
    <t>Eglise Sainte-Madeleine</t>
  </si>
  <si>
    <t>Saint-Gervazy</t>
  </si>
  <si>
    <t>;</t>
  </si>
  <si>
    <t>Blassac</t>
  </si>
  <si>
    <t>Plumergat</t>
  </si>
  <si>
    <t>56175</t>
  </si>
  <si>
    <t>Chapelle Sainte-Anne</t>
  </si>
  <si>
    <t>Maison du 15e siècle</t>
  </si>
  <si>
    <t>Plobannalec</t>
  </si>
  <si>
    <t>Eglise Saint-Eloi</t>
  </si>
  <si>
    <t>Eglise Saint-Germain</t>
  </si>
  <si>
    <t>Arradon</t>
  </si>
  <si>
    <t>Immeubles</t>
  </si>
  <si>
    <t>Chapelle Notre-Dame-de-Pitié</t>
  </si>
  <si>
    <t>Menhir</t>
  </si>
  <si>
    <t>Glomel</t>
  </si>
  <si>
    <t>22061</t>
  </si>
  <si>
    <t>Eglise Saint-Gildas</t>
  </si>
  <si>
    <t>Laniscat</t>
  </si>
  <si>
    <t>Chapelle Saint-Yves</t>
  </si>
  <si>
    <t>Deux maisons</t>
  </si>
  <si>
    <t>Trégon</t>
  </si>
  <si>
    <t>22357</t>
  </si>
  <si>
    <t>Croix du 18e siècle</t>
  </si>
  <si>
    <t>Dolmen</t>
  </si>
  <si>
    <t>Eglise Saint-Gilles</t>
  </si>
  <si>
    <t>propriété privée ; propriété de la commune</t>
  </si>
  <si>
    <t>Tour</t>
  </si>
  <si>
    <t>Ancienne grange dîmière</t>
  </si>
  <si>
    <t>Eglise Saint-Lubin</t>
  </si>
  <si>
    <t>Ancien hôtel de ville</t>
  </si>
  <si>
    <t>Versols-et-Lapeyre</t>
  </si>
  <si>
    <t>12292</t>
  </si>
  <si>
    <t>place Notre-Dame</t>
  </si>
  <si>
    <t>Eglise Saint-Eutrope</t>
  </si>
  <si>
    <t>Cirès</t>
  </si>
  <si>
    <t>31146</t>
  </si>
  <si>
    <t>Eglise Notre-Dame de l'Assomption</t>
  </si>
  <si>
    <t>Ancienne chartreuse</t>
  </si>
  <si>
    <t>Domaine</t>
  </si>
  <si>
    <t>L'Isle-Bouzon</t>
  </si>
  <si>
    <t>32158</t>
  </si>
  <si>
    <t>Halle</t>
  </si>
  <si>
    <t>Issendolus</t>
  </si>
  <si>
    <t>46132</t>
  </si>
  <si>
    <t>Les Junies</t>
  </si>
  <si>
    <t>46134</t>
  </si>
  <si>
    <t>Eglise Notre-Dame</t>
  </si>
  <si>
    <t>Lherm</t>
  </si>
  <si>
    <t>59 rue du Minage</t>
  </si>
  <si>
    <t>Eglise Saint-Georges</t>
  </si>
  <si>
    <t>Saint-Sulpice-d'Arnoult</t>
  </si>
  <si>
    <t>17408</t>
  </si>
  <si>
    <t>Deux dolmens</t>
  </si>
  <si>
    <t>La Chaussée</t>
  </si>
  <si>
    <t>86069</t>
  </si>
  <si>
    <t>Eglise Saint-Pierre et Saint-Paul</t>
  </si>
  <si>
    <t>Ancienne église</t>
  </si>
  <si>
    <t>Château de Rochefort</t>
  </si>
  <si>
    <t>Maison du 17e siècle</t>
  </si>
  <si>
    <t>Grand'Rue</t>
  </si>
  <si>
    <t>Eglise Saint-Pierre</t>
  </si>
  <si>
    <t>Valdivienne</t>
  </si>
  <si>
    <t>Remparts</t>
  </si>
  <si>
    <t>Eglise Sainte-Colombe</t>
  </si>
  <si>
    <t>rue Saint-Jean</t>
  </si>
  <si>
    <t>Villefranche-de-Conflent</t>
  </si>
  <si>
    <t>Lanterne des Morts</t>
  </si>
  <si>
    <t>Cellefrouin</t>
  </si>
  <si>
    <t>16068</t>
  </si>
  <si>
    <t>Eglise Saint-Médard</t>
  </si>
  <si>
    <t>Eglise Saint-Gervais-Saint-Protais</t>
  </si>
  <si>
    <t>16399</t>
  </si>
  <si>
    <t>Château de la Faye</t>
  </si>
  <si>
    <t>Près de l'église</t>
  </si>
  <si>
    <t>Autigny-la-Tour</t>
  </si>
  <si>
    <t>Abbaye (ancienne)</t>
  </si>
  <si>
    <t>propriété d'une association ; propriété privée</t>
  </si>
  <si>
    <t>Beaufremont</t>
  </si>
  <si>
    <t>88045</t>
  </si>
  <si>
    <t>Eglise Saint-Rémy</t>
  </si>
  <si>
    <t>Domrémy-la-Pucelle</t>
  </si>
  <si>
    <t>Eglise Saint-Paul</t>
  </si>
  <si>
    <t>Ancienne abbaye</t>
  </si>
  <si>
    <t>Senones</t>
  </si>
  <si>
    <t>propriété de la commune ; propriété d'une société privée</t>
  </si>
  <si>
    <t>Eglise Saint-Omer</t>
  </si>
  <si>
    <t>Motte féodale</t>
  </si>
  <si>
    <t>Saint-Saturnin-sur-Loire</t>
  </si>
  <si>
    <t>49318</t>
  </si>
  <si>
    <t>Eglise Saint-Aubin</t>
  </si>
  <si>
    <t>Eglise (ancienne)</t>
  </si>
  <si>
    <t>Couvent des Ursulines</t>
  </si>
  <si>
    <t>propriété de la commune ; propriété d'une association</t>
  </si>
  <si>
    <t>Saint-Thomas-de-Courceriers</t>
  </si>
  <si>
    <t>53256</t>
  </si>
  <si>
    <t>Domfront-en-Champagne</t>
  </si>
  <si>
    <t>propriété d'un établissement public communal</t>
  </si>
  <si>
    <t>Sol de maison à maison</t>
  </si>
  <si>
    <t>Manoir</t>
  </si>
  <si>
    <t>Vivoin</t>
  </si>
  <si>
    <t>Bois-de-Céné</t>
  </si>
  <si>
    <t>85024</t>
  </si>
  <si>
    <t>Cezais</t>
  </si>
  <si>
    <t>L'Ile-d'Yeu</t>
  </si>
  <si>
    <t>Mareuil-sur-Lay-Dissais</t>
  </si>
  <si>
    <t>Ossuaire (ancien)</t>
  </si>
  <si>
    <t>Ligny-en-Barrois</t>
  </si>
  <si>
    <t>Sepvigny</t>
  </si>
  <si>
    <t>55485</t>
  </si>
  <si>
    <t>Eglise Saint-Gorgon</t>
  </si>
  <si>
    <t>Euville</t>
  </si>
  <si>
    <t>55184</t>
  </si>
  <si>
    <t>Ferme</t>
  </si>
  <si>
    <t>place d'Armes</t>
  </si>
  <si>
    <t>Vieux Pont</t>
  </si>
  <si>
    <t>Moulins-lès-Metz</t>
  </si>
  <si>
    <t>57487</t>
  </si>
  <si>
    <t>Palais de Justice</t>
  </si>
  <si>
    <t>Baugé</t>
  </si>
  <si>
    <t>Cizay-la-Madeleine</t>
  </si>
  <si>
    <t>Genneteil</t>
  </si>
  <si>
    <t>Remungol</t>
  </si>
  <si>
    <t>56192</t>
  </si>
  <si>
    <t>Monument aux morts de la guerre de 1914-1918</t>
  </si>
  <si>
    <t>propriété privée ; propriété d'une société privée ; propriété de la commune</t>
  </si>
  <si>
    <t>Gallargues-le-Montueux</t>
  </si>
  <si>
    <t>30123</t>
  </si>
  <si>
    <t>place de Eglise</t>
  </si>
  <si>
    <t>Gueberschwihr</t>
  </si>
  <si>
    <t>68111</t>
  </si>
  <si>
    <t>La Couvertoirade</t>
  </si>
  <si>
    <t>12082</t>
  </si>
  <si>
    <t>Eglise paroissiale</t>
  </si>
  <si>
    <t>Saint-Geniez-d'Olt</t>
  </si>
  <si>
    <t>Eglise Saint-Symphorien</t>
  </si>
  <si>
    <t>Châteauneuf-sur-Cher</t>
  </si>
  <si>
    <t>18058</t>
  </si>
  <si>
    <t>Calvaire</t>
  </si>
  <si>
    <t>Cimetière</t>
  </si>
  <si>
    <t>Theix</t>
  </si>
  <si>
    <t>propriété publique</t>
  </si>
  <si>
    <t>propriété de la commune ; propriété d'une société privée ; propriété privée</t>
  </si>
  <si>
    <t>Eglise Saint-Cyr et Sainte-Julitte</t>
  </si>
  <si>
    <t>Ancienne maison consulaire</t>
  </si>
  <si>
    <t>propriété de l'Etat ; propriété d'un établissement public</t>
  </si>
  <si>
    <t>Inscrit MH partiellement</t>
  </si>
  <si>
    <t>Vielmanay</t>
  </si>
  <si>
    <t>58307</t>
  </si>
  <si>
    <t>Lavoir</t>
  </si>
  <si>
    <t>place de l'Hôtel-de-Ville</t>
  </si>
  <si>
    <t>Pérouges</t>
  </si>
  <si>
    <t>Gisement préhistorique</t>
  </si>
  <si>
    <t>Prieuré (ruines de l'ancien)</t>
  </si>
  <si>
    <t>Asnières-en-Montagne</t>
  </si>
  <si>
    <t>21026</t>
  </si>
  <si>
    <t>rue de la Montagne</t>
  </si>
  <si>
    <t>42067</t>
  </si>
  <si>
    <t>Merle-Leignec</t>
  </si>
  <si>
    <t>42142</t>
  </si>
  <si>
    <t>Enceinte</t>
  </si>
  <si>
    <t>Couvent de la Visitation</t>
  </si>
  <si>
    <t>Cornier</t>
  </si>
  <si>
    <t>Donjon</t>
  </si>
  <si>
    <t>Croix en pierre</t>
  </si>
  <si>
    <t>Ile-d'Aix</t>
  </si>
  <si>
    <t>Anciennes fortifications</t>
  </si>
  <si>
    <t>Ambleny</t>
  </si>
  <si>
    <t>Crépy</t>
  </si>
  <si>
    <t>Hôtel Dieu</t>
  </si>
  <si>
    <t>propriété d'une personne privée</t>
  </si>
  <si>
    <t>Saint-Bon-Tarentaise</t>
  </si>
  <si>
    <t>Aléria</t>
  </si>
  <si>
    <t>2B009</t>
  </si>
  <si>
    <t>propriété d'une association diocésaine</t>
  </si>
  <si>
    <t>Théâtre municipal</t>
  </si>
  <si>
    <t>château</t>
  </si>
  <si>
    <t>Villesèque</t>
  </si>
  <si>
    <t>46335</t>
  </si>
  <si>
    <t>Cimetière israélite</t>
  </si>
  <si>
    <t>Herrlisheim-près-Colmar</t>
  </si>
  <si>
    <t>propriété d'un établissement public de l'Etat</t>
  </si>
  <si>
    <t>Vestiges du château</t>
  </si>
  <si>
    <t>Malval</t>
  </si>
  <si>
    <t>23121</t>
  </si>
  <si>
    <t>3 rue de Paris</t>
  </si>
  <si>
    <t>place de la Mairie</t>
  </si>
  <si>
    <t>Eglise Sainte-Agnès</t>
  </si>
  <si>
    <t>Monument aux morts de la guerre 1914-1918</t>
  </si>
  <si>
    <t>Chapelle Saint-Maurice</t>
  </si>
  <si>
    <t>Mont-Saint-Adrien(Le)</t>
  </si>
  <si>
    <t>La Celle</t>
  </si>
  <si>
    <t>propriété d'une société privée ; propriété de la commune</t>
  </si>
  <si>
    <t>Breuil-le-Sec</t>
  </si>
  <si>
    <t>60106</t>
  </si>
  <si>
    <t>Montherlant</t>
  </si>
  <si>
    <t>60417</t>
  </si>
  <si>
    <t>rue des Boucheries</t>
  </si>
  <si>
    <t>Grenier à sel (ancien)</t>
  </si>
  <si>
    <t>rue du Grenier-à-Sel</t>
  </si>
  <si>
    <t>Couvent des Cordeliers (ancien)</t>
  </si>
  <si>
    <t>Tour de l'Horloge</t>
  </si>
  <si>
    <t>Eglise Notre-Dame-de-la-Nativité</t>
  </si>
  <si>
    <t>Eglise Saint-Amand</t>
  </si>
  <si>
    <t>La Neuville-sur-Essonne</t>
  </si>
  <si>
    <t>45225</t>
  </si>
  <si>
    <t>Eglise de la Madeleine</t>
  </si>
  <si>
    <t>Villequier</t>
  </si>
  <si>
    <t>Croix de cimetière</t>
  </si>
  <si>
    <t>Arques-la-Bataille</t>
  </si>
  <si>
    <t>76026</t>
  </si>
  <si>
    <t>Anciennes halles</t>
  </si>
  <si>
    <t>Manufacture des Tabacs</t>
  </si>
  <si>
    <t>Domfront</t>
  </si>
  <si>
    <t>Ruines de l'ancienne église</t>
  </si>
  <si>
    <t>Juaye-Mondaye</t>
  </si>
  <si>
    <t>14346</t>
  </si>
  <si>
    <t>Malloué</t>
  </si>
  <si>
    <t>14395</t>
  </si>
  <si>
    <t>Ancien prieuré</t>
  </si>
  <si>
    <t>Maison en pans de bois</t>
  </si>
  <si>
    <t>Château de la Tour</t>
  </si>
  <si>
    <t>Eglise Saint-Léonard</t>
  </si>
  <si>
    <t>Ancien manoir</t>
  </si>
  <si>
    <t>Tilly-sur-Seulles</t>
  </si>
  <si>
    <t>Saint-Sulpice-sur-Risle</t>
  </si>
  <si>
    <t>61456</t>
  </si>
  <si>
    <t>Vierville</t>
  </si>
  <si>
    <t>50636</t>
  </si>
  <si>
    <t>Carentan</t>
  </si>
  <si>
    <t>Chapelle Sainte-Barbe</t>
  </si>
  <si>
    <t>Monument aux morts</t>
  </si>
  <si>
    <t>Lezoux</t>
  </si>
  <si>
    <t>Cheverny</t>
  </si>
  <si>
    <t>41050</t>
  </si>
  <si>
    <t>Eglise Saint-Fiacre</t>
  </si>
  <si>
    <t>Eglise Notre-Dame-des-Pommiers</t>
  </si>
  <si>
    <t>Canal Saint-Martin</t>
  </si>
  <si>
    <t>Eglise Saint-Géraud</t>
  </si>
  <si>
    <t>Ersa</t>
  </si>
  <si>
    <t>2B107</t>
  </si>
  <si>
    <t>propriété de l'Etat ; propriété de la commune</t>
  </si>
  <si>
    <t>Chapelle Sainte-Croix</t>
  </si>
  <si>
    <t>rue Nationale</t>
  </si>
  <si>
    <t>Haras national</t>
  </si>
  <si>
    <t>propriété privée ; propriété d'une société privée</t>
  </si>
  <si>
    <t>Guiry-en-Vexin</t>
  </si>
  <si>
    <t>Chapelle des Templiers</t>
  </si>
  <si>
    <t>Merpins</t>
  </si>
  <si>
    <t>16217</t>
  </si>
  <si>
    <t>Eglise Saint-Christophe</t>
  </si>
  <si>
    <t>Nant-le-Grand</t>
  </si>
  <si>
    <t>55373</t>
  </si>
  <si>
    <t>Rougnac</t>
  </si>
  <si>
    <t>16285</t>
  </si>
  <si>
    <t>place Saint-Jean</t>
  </si>
  <si>
    <t>Grange aux dîmes</t>
  </si>
  <si>
    <t>Couvent des Ursulines (ancien)</t>
  </si>
  <si>
    <t>Lavoir public</t>
  </si>
  <si>
    <t>Eglise Saint-Loup</t>
  </si>
  <si>
    <t>Mercurey</t>
  </si>
  <si>
    <t>71294</t>
  </si>
  <si>
    <t>Bailliage (ancien)</t>
  </si>
  <si>
    <t>Varzy</t>
  </si>
  <si>
    <t>place des Halles</t>
  </si>
  <si>
    <t>Maison dite des Templiers</t>
  </si>
  <si>
    <t>Borne</t>
  </si>
  <si>
    <t>Ozenay</t>
  </si>
  <si>
    <t>71338</t>
  </si>
  <si>
    <t>Champallement</t>
  </si>
  <si>
    <t>58052</t>
  </si>
  <si>
    <t>Moutiers-en-Puisaye</t>
  </si>
  <si>
    <t>89273</t>
  </si>
  <si>
    <t>Château de Marcilly</t>
  </si>
  <si>
    <t>Eglise paroissiale Saint-Jean-Baptiste</t>
  </si>
  <si>
    <t>Baume-les-Messieurs</t>
  </si>
  <si>
    <t>Saint-Dizier-l'Evêque</t>
  </si>
  <si>
    <t>90090</t>
  </si>
  <si>
    <t>Eglise de la Sainte-Trinité</t>
  </si>
  <si>
    <t>Flavigny-sur-Ozerain</t>
  </si>
  <si>
    <t>21271</t>
  </si>
  <si>
    <t>Borne armoriée</t>
  </si>
  <si>
    <t>Fénay</t>
  </si>
  <si>
    <t>21263</t>
  </si>
  <si>
    <t>Ancien couvent des Ursulines</t>
  </si>
  <si>
    <t>Grande fontaine</t>
  </si>
  <si>
    <t>Eglise de l'Assomption</t>
  </si>
  <si>
    <t>Lalande</t>
  </si>
  <si>
    <t>89217</t>
  </si>
  <si>
    <t>Saint-Apollinaire</t>
  </si>
  <si>
    <t>Belmont</t>
  </si>
  <si>
    <t>Cézy</t>
  </si>
  <si>
    <t>89067</t>
  </si>
  <si>
    <t>Bozouls</t>
  </si>
  <si>
    <t>Eglise catholique Saint-Maurice</t>
  </si>
  <si>
    <t>Eglise catholique</t>
  </si>
  <si>
    <t>Saint-Justin</t>
  </si>
  <si>
    <t>40267</t>
  </si>
  <si>
    <t>Tusson</t>
  </si>
  <si>
    <t>Lissac-sur-Couze</t>
  </si>
  <si>
    <t>19117</t>
  </si>
  <si>
    <t>Château du Plaix</t>
  </si>
  <si>
    <t>Fressin</t>
  </si>
  <si>
    <t>62359</t>
  </si>
  <si>
    <t>Marché couvert</t>
  </si>
  <si>
    <t>Sault-de-Navailles</t>
  </si>
  <si>
    <t>Henrichemont</t>
  </si>
  <si>
    <t>Fraize</t>
  </si>
  <si>
    <t>Ancienne prison</t>
  </si>
  <si>
    <t>Sainte-Anne-Saint-Priest</t>
  </si>
  <si>
    <t>87134</t>
  </si>
  <si>
    <t>Manoir dit La Cour</t>
  </si>
  <si>
    <t>propriété d'un organisme professionnel</t>
  </si>
  <si>
    <t>Aqueduc de Nîmes</t>
  </si>
  <si>
    <t>Saint-Bonnet-du-Gard</t>
  </si>
  <si>
    <t>30235</t>
  </si>
  <si>
    <t>Hôtel particulier</t>
  </si>
  <si>
    <t>Maison communale</t>
  </si>
  <si>
    <t>Eglise Saint-Jean</t>
  </si>
  <si>
    <t>Bougue</t>
  </si>
  <si>
    <t>Dame-Marie</t>
  </si>
  <si>
    <t>Chamalières</t>
  </si>
  <si>
    <t>Hunawihr</t>
  </si>
  <si>
    <t>68147</t>
  </si>
  <si>
    <t>La Trinité-sur-Mer</t>
  </si>
  <si>
    <t>56258</t>
  </si>
  <si>
    <t>Cathédrale Saint-Etienne</t>
  </si>
  <si>
    <t>Eglise Saint-Germain-de-Paris</t>
  </si>
  <si>
    <t>propriété d'une société privée ; propriété privée</t>
  </si>
  <si>
    <t>Seringes-et-Nesles</t>
  </si>
  <si>
    <t>rue de la Boucherie ; place Saint-Aurélien</t>
  </si>
  <si>
    <t>place Sainte-Croix</t>
  </si>
  <si>
    <t>Noirmoutier-en-l'Ile</t>
  </si>
  <si>
    <t>propriété de la commune ; propriété du département</t>
  </si>
  <si>
    <t>Ancien collège des Jésuites</t>
  </si>
  <si>
    <t>Eglise Saint-Rémi</t>
  </si>
  <si>
    <t>Prieuré (ancien)</t>
  </si>
  <si>
    <t>Château de Paray</t>
  </si>
  <si>
    <t>Vieux château</t>
  </si>
  <si>
    <t>Eglise et cimetière qui l'entoure</t>
  </si>
  <si>
    <t>Aizier</t>
  </si>
  <si>
    <t>27006</t>
  </si>
  <si>
    <t>Eglise Saint-Nicolas</t>
  </si>
  <si>
    <t>Ancienne église Saint-Laurent</t>
  </si>
  <si>
    <t>Verneuil-sur-Avre</t>
  </si>
  <si>
    <t>Allée couverte</t>
  </si>
  <si>
    <t>Chapelle Notre-Dame-des-Anges</t>
  </si>
  <si>
    <t>rue Principale</t>
  </si>
  <si>
    <t>propriété de l'Etat ; propriété d'une société privée</t>
  </si>
  <si>
    <t>Boulangerie</t>
  </si>
  <si>
    <t>Lyon 07</t>
  </si>
  <si>
    <t>Châtel-Guyon</t>
  </si>
  <si>
    <t>63103</t>
  </si>
  <si>
    <t>Cherbourg</t>
  </si>
  <si>
    <t>Gare</t>
  </si>
  <si>
    <t>Pharmacie</t>
  </si>
  <si>
    <t>Wambrechies</t>
  </si>
  <si>
    <t>59636</t>
  </si>
  <si>
    <t>propriété d'un état étranger</t>
  </si>
  <si>
    <t>Eglise paroissiale Saint-Martin</t>
  </si>
  <si>
    <t>Maison du lotissement Le Corbusier</t>
  </si>
  <si>
    <t>Eglise paroissiale Saint-Pierre</t>
  </si>
  <si>
    <t>Classé MH partiellement</t>
  </si>
  <si>
    <t>Aramon</t>
  </si>
  <si>
    <t>30012</t>
  </si>
  <si>
    <t>Bassoues</t>
  </si>
  <si>
    <t>32032</t>
  </si>
  <si>
    <t>Restes de cromlech</t>
  </si>
  <si>
    <t>rue Jeanne-d'Arc</t>
  </si>
  <si>
    <t>Eglise Saint-Pierre-ès-Liens</t>
  </si>
  <si>
    <t>Wintzenheim</t>
  </si>
  <si>
    <t>68374</t>
  </si>
  <si>
    <t>Eglise paroissiale Saint-Roch</t>
  </si>
  <si>
    <t>Pellevoisin</t>
  </si>
  <si>
    <t>Château de Beaumont</t>
  </si>
  <si>
    <t>Lurais</t>
  </si>
  <si>
    <t>36104</t>
  </si>
  <si>
    <t>Ancienne commanderie</t>
  </si>
  <si>
    <t>Ruines du château</t>
  </si>
  <si>
    <t>Névache</t>
  </si>
  <si>
    <t>Cravant-les-Côteaux</t>
  </si>
  <si>
    <t>37089</t>
  </si>
  <si>
    <t>Château et sa chapelle</t>
  </si>
  <si>
    <t>Chapelle Saint-Jacques</t>
  </si>
  <si>
    <t>Saint-Cirq-Lapopie</t>
  </si>
  <si>
    <t>Castelnau-Pégayrols</t>
  </si>
  <si>
    <t>12062</t>
  </si>
  <si>
    <t>Eglise Saint-Matthieu</t>
  </si>
  <si>
    <t>Croix du cimetière</t>
  </si>
  <si>
    <t>place du Général-de-Gaulle</t>
  </si>
  <si>
    <t>Eglise Saint-Yves</t>
  </si>
  <si>
    <t>Champteussé-sur-Baconne</t>
  </si>
  <si>
    <t>49067</t>
  </si>
  <si>
    <t>Croix du 17e siècle</t>
  </si>
  <si>
    <t>Gardes-le-Pontaroux</t>
  </si>
  <si>
    <t>16147</t>
  </si>
  <si>
    <t>18190</t>
  </si>
  <si>
    <t>Hôtel-Dieu</t>
  </si>
  <si>
    <t>Eglise Notre-Dame-des-Marais</t>
  </si>
  <si>
    <t>Eglise de Saint-Laurent</t>
  </si>
  <si>
    <t>propriété privée ; propriété de la commune ; propriété du département</t>
  </si>
  <si>
    <t>Etablissement thermal</t>
  </si>
  <si>
    <t>Ciron</t>
  </si>
  <si>
    <t>36053</t>
  </si>
  <si>
    <t>49094</t>
  </si>
  <si>
    <t>Châlons-sur-Marne</t>
  </si>
  <si>
    <t>Ancien palais épiscopal</t>
  </si>
  <si>
    <t>Montreuil-sur-Epte</t>
  </si>
  <si>
    <t>95429</t>
  </si>
  <si>
    <t>propriété de la commune ; propriété privée ; propriété d'une société privée</t>
  </si>
  <si>
    <t>Feugarolles</t>
  </si>
  <si>
    <t>47097</t>
  </si>
  <si>
    <t>Eglise Saint-Maixent</t>
  </si>
  <si>
    <t>propriété de la commune ; propriété d'un établissement public de l'Etat</t>
  </si>
  <si>
    <t>Eglise paroissiale Saint-Firmin</t>
  </si>
  <si>
    <t>Suze-la-Rousse</t>
  </si>
  <si>
    <t>Via Domitia</t>
  </si>
  <si>
    <t>Montagnac</t>
  </si>
  <si>
    <t>place Saint-Pierre</t>
  </si>
  <si>
    <t>Eglise Sainte-Marie</t>
  </si>
  <si>
    <t>La Perrière</t>
  </si>
  <si>
    <t>61325</t>
  </si>
  <si>
    <t>Hippodrome</t>
  </si>
  <si>
    <t>Eglise paroissiale Saint-Etienne</t>
  </si>
  <si>
    <t>Saint-Etienne-l'Allier</t>
  </si>
  <si>
    <t>27538</t>
  </si>
  <si>
    <t>Eglise Saint-Thomas</t>
  </si>
  <si>
    <t>Eglise Sainte-Croix</t>
  </si>
  <si>
    <t>place Carnot</t>
  </si>
  <si>
    <t>Grande-Rue 13</t>
  </si>
  <si>
    <t>Enceinte (ancienne)</t>
  </si>
  <si>
    <t>Yrouerre</t>
  </si>
  <si>
    <t>89486</t>
  </si>
  <si>
    <t>rue de l'Abreuvoir</t>
  </si>
  <si>
    <t>21152</t>
  </si>
  <si>
    <t>Pont Saint-Laurent, sur la Saône</t>
  </si>
  <si>
    <t>Eglise Saint-Jacques-le-Majeur</t>
  </si>
  <si>
    <t>71313</t>
  </si>
  <si>
    <t>cour des Chartreux</t>
  </si>
  <si>
    <t>Revigny</t>
  </si>
  <si>
    <t>39458</t>
  </si>
  <si>
    <t>Moussages</t>
  </si>
  <si>
    <t>Cathédrale</t>
  </si>
  <si>
    <t>place du Champs-de-Mars</t>
  </si>
  <si>
    <t>Vescours</t>
  </si>
  <si>
    <t>39238</t>
  </si>
  <si>
    <t>Porte Saint-Pierre</t>
  </si>
  <si>
    <t>rue de la République</t>
  </si>
  <si>
    <t>Calvaire du cimetière</t>
  </si>
  <si>
    <t>Château (ruines)</t>
  </si>
  <si>
    <t>rue de la Fontaine</t>
  </si>
  <si>
    <t>Borne-colonne</t>
  </si>
  <si>
    <t>Borne armoriée (également sur commune de Rully)</t>
  </si>
  <si>
    <t>Agencourt</t>
  </si>
  <si>
    <t>21001</t>
  </si>
  <si>
    <t>Monument aux morts de la commune</t>
  </si>
  <si>
    <t>Villersexel</t>
  </si>
  <si>
    <t>Eglise Saint-Antoine</t>
  </si>
  <si>
    <t>Enceinte médiévale</t>
  </si>
  <si>
    <t>propriété privée ; propriété de la commune ; propriété d'une société privée</t>
  </si>
  <si>
    <t>Frasne-le-Château</t>
  </si>
  <si>
    <t>70253</t>
  </si>
  <si>
    <t>Ancien hôpital</t>
  </si>
  <si>
    <t>Eglise Saint-Sulpice</t>
  </si>
  <si>
    <t>Saint-Gondon</t>
  </si>
  <si>
    <t>45280</t>
  </si>
  <si>
    <t>Enceinte fortifiée</t>
  </si>
  <si>
    <t>Epieds</t>
  </si>
  <si>
    <t>Chapelle Saint-Michel</t>
  </si>
  <si>
    <t>Château d'Hauterive</t>
  </si>
  <si>
    <t>propriété d'une association cultuelle ; propriété de la commune</t>
  </si>
  <si>
    <t>Bogny-sur-Meuse</t>
  </si>
  <si>
    <t>propriété du département ; propriété de la commune ; propriété privée</t>
  </si>
  <si>
    <t>Eglise paroissiale Notre-Dame de l'Assomption</t>
  </si>
  <si>
    <t>propriété privée ; propriété de l'Etat</t>
  </si>
  <si>
    <t>Troguéry</t>
  </si>
  <si>
    <t>22383</t>
  </si>
  <si>
    <t>Prat-Bonrepaux</t>
  </si>
  <si>
    <t>Vaudreuille</t>
  </si>
  <si>
    <t>Jardin public</t>
  </si>
  <si>
    <t>Mézidon-Canon</t>
  </si>
  <si>
    <t>80115</t>
  </si>
  <si>
    <t>Ruines du château de Hugstein</t>
  </si>
  <si>
    <t>Buhl</t>
  </si>
  <si>
    <t>68058</t>
  </si>
  <si>
    <t>Roquebrune</t>
  </si>
  <si>
    <t>Escalans</t>
  </si>
  <si>
    <t>40093</t>
  </si>
  <si>
    <t>Ancien séminaire</t>
  </si>
  <si>
    <t>63126</t>
  </si>
  <si>
    <t>Eglise Saint-Bonnet</t>
  </si>
  <si>
    <t>Chapelle des Pénitents</t>
  </si>
  <si>
    <t>Croix du 16e siècle en pierre</t>
  </si>
  <si>
    <t>Moissey</t>
  </si>
  <si>
    <t>39335</t>
  </si>
  <si>
    <t>Cippe funéraire</t>
  </si>
  <si>
    <t>place de la Liberté</t>
  </si>
  <si>
    <t>Eglise Saint-Pierre Saint-Paul</t>
  </si>
  <si>
    <t>Eglise paroissiale Saint-Nicolas</t>
  </si>
  <si>
    <t>Halles</t>
  </si>
  <si>
    <t>Croix de pierre</t>
  </si>
  <si>
    <t>Hôtel du 16e siècle</t>
  </si>
  <si>
    <t>Maisons du 15e siècle</t>
  </si>
  <si>
    <t>Laval-du-Tarn</t>
  </si>
  <si>
    <t>48085</t>
  </si>
  <si>
    <t>place du Marché</t>
  </si>
  <si>
    <t>Ille-sur-Têt</t>
  </si>
  <si>
    <t>Sabran</t>
  </si>
  <si>
    <t>30225</t>
  </si>
  <si>
    <t>Cavillargues</t>
  </si>
  <si>
    <t>30076</t>
  </si>
  <si>
    <t>Olonzac</t>
  </si>
  <si>
    <t>34189</t>
  </si>
  <si>
    <t>3 rue Michelet</t>
  </si>
  <si>
    <t>Vievy-le-Rayé</t>
  </si>
  <si>
    <t>41273</t>
  </si>
  <si>
    <t>Maison Dey</t>
  </si>
  <si>
    <t>place de la Fontaine</t>
  </si>
  <si>
    <t>Saint-Eloy-les-Tuileries</t>
  </si>
  <si>
    <t>19198</t>
  </si>
  <si>
    <t>Buno-Bonnevaux</t>
  </si>
  <si>
    <t>91121</t>
  </si>
  <si>
    <t>Saint-Cyr-sous-Dourdan</t>
  </si>
  <si>
    <t>91546</t>
  </si>
  <si>
    <t>Chapelle Saint-Brice</t>
  </si>
  <si>
    <t>Ancienne gare</t>
  </si>
  <si>
    <t>Anglès</t>
  </si>
  <si>
    <t>81014</t>
  </si>
  <si>
    <t>Lisle-sur-Tarn</t>
  </si>
  <si>
    <t>place de la Halle-aux-Grains</t>
  </si>
  <si>
    <t>Croix de cimetière du 15e siècle</t>
  </si>
  <si>
    <t>Massay</t>
  </si>
  <si>
    <t>18140</t>
  </si>
  <si>
    <t>Chapelle Saint-Antoine</t>
  </si>
  <si>
    <t>Dienne</t>
  </si>
  <si>
    <t>Ancien presbytère</t>
  </si>
  <si>
    <t>Porte de la ville</t>
  </si>
  <si>
    <t>Montaigut-le-Blanc</t>
  </si>
  <si>
    <t>Prieuré</t>
  </si>
  <si>
    <t>Hôpital général</t>
  </si>
  <si>
    <t>Calvaire-fontaine</t>
  </si>
  <si>
    <t>Chapelle de la Trinité</t>
  </si>
  <si>
    <t>place Saint-Michel</t>
  </si>
  <si>
    <t>Croix de l'ancien cimetière</t>
  </si>
  <si>
    <t>Croix du cimetière en granit</t>
  </si>
  <si>
    <t>5 place de la République</t>
  </si>
  <si>
    <t>12 place des Cordeliers</t>
  </si>
  <si>
    <t>Landebaëron</t>
  </si>
  <si>
    <t>22095</t>
  </si>
  <si>
    <t>Stèle protohistorique</t>
  </si>
  <si>
    <t>Ossuaire</t>
  </si>
  <si>
    <t>Maison du 18e siècle</t>
  </si>
  <si>
    <t>Trémargat</t>
  </si>
  <si>
    <t>Le Faou</t>
  </si>
  <si>
    <t>Saint-Antoine</t>
  </si>
  <si>
    <t>32358</t>
  </si>
  <si>
    <t>Autoire</t>
  </si>
  <si>
    <t>46011</t>
  </si>
  <si>
    <t>Fons</t>
  </si>
  <si>
    <t>46108</t>
  </si>
  <si>
    <t>Saint-Juire-Champgillon</t>
  </si>
  <si>
    <t>85235</t>
  </si>
  <si>
    <t>7 rue Saint-Jean</t>
  </si>
  <si>
    <t>Lanterne des morts</t>
  </si>
  <si>
    <t>17395</t>
  </si>
  <si>
    <t>Château-Larcher</t>
  </si>
  <si>
    <t>86065</t>
  </si>
  <si>
    <t>Château de la Mothe</t>
  </si>
  <si>
    <t>propriété de l'Etat ; propriété privée</t>
  </si>
  <si>
    <t>Vendeuvre-du-Poitou</t>
  </si>
  <si>
    <t>Cons-la-Grandville</t>
  </si>
  <si>
    <t>54137</t>
  </si>
  <si>
    <t>Château (restes)</t>
  </si>
  <si>
    <t>Eglise Saint-Romain</t>
  </si>
  <si>
    <t>Saint-Marceau</t>
  </si>
  <si>
    <t>Croix de chemin en pierre</t>
  </si>
  <si>
    <t>Alloue</t>
  </si>
  <si>
    <t>Eglise Saint-Méard</t>
  </si>
  <si>
    <t>Saint-Pierre-de-Côle</t>
  </si>
  <si>
    <t>24485</t>
  </si>
  <si>
    <t>Aubeterre-sur-Dronne</t>
  </si>
  <si>
    <t>16020</t>
  </si>
  <si>
    <t>Chapelle des Pénitents Blancs</t>
  </si>
  <si>
    <t>Sergeac</t>
  </si>
  <si>
    <t>24531</t>
  </si>
  <si>
    <t>Croix de village</t>
  </si>
  <si>
    <t>Châtenois</t>
  </si>
  <si>
    <t>La Tour-Blanche</t>
  </si>
  <si>
    <t>24554</t>
  </si>
  <si>
    <t>Immeuble (reste du Noviciat des Jésuites)</t>
  </si>
  <si>
    <t>Raon-l'Etape</t>
  </si>
  <si>
    <t>Removille</t>
  </si>
  <si>
    <t>88387</t>
  </si>
  <si>
    <t>Flines-lez-Raches</t>
  </si>
  <si>
    <t>Ruines de l'église</t>
  </si>
  <si>
    <t>Gardegan-et-Tourtirac</t>
  </si>
  <si>
    <t>33181</t>
  </si>
  <si>
    <t>Masseilles</t>
  </si>
  <si>
    <t>33276</t>
  </si>
  <si>
    <t>La Brigue</t>
  </si>
  <si>
    <t>Eglise Saint-Clément</t>
  </si>
  <si>
    <t>Château du Bouchet</t>
  </si>
  <si>
    <t>propriété privée ; propriété d'une association</t>
  </si>
  <si>
    <t>C.V. 4</t>
  </si>
  <si>
    <t>Porte de la Ville</t>
  </si>
  <si>
    <t>propriété du département ; propriété privée</t>
  </si>
  <si>
    <t>Château et fortifications</t>
  </si>
  <si>
    <t>Katzenthal</t>
  </si>
  <si>
    <t>68161</t>
  </si>
  <si>
    <t>Mognéville</t>
  </si>
  <si>
    <t>55340</t>
  </si>
  <si>
    <t>Hagenthal-le-Bas</t>
  </si>
  <si>
    <t>Immeuble, en bordure du Palais-Royal</t>
  </si>
  <si>
    <t>Ancien hôtel Rambouillet de la Sablière, ou hôtel Clairambault</t>
  </si>
  <si>
    <t>Ancien hôtel</t>
  </si>
  <si>
    <t>Motte castrale (ancienne)</t>
  </si>
  <si>
    <t>Enceinte de Philippe-Auguste</t>
  </si>
  <si>
    <t>Hôtel (ancien)</t>
  </si>
  <si>
    <t>place du Maréchal-Foch</t>
  </si>
  <si>
    <t>Préfecture</t>
  </si>
  <si>
    <t>Monastère des Bénédictines du Calvaire</t>
  </si>
  <si>
    <t>Coltines</t>
  </si>
  <si>
    <t>15053</t>
  </si>
  <si>
    <t>Chemiré-sur-Sarthe</t>
  </si>
  <si>
    <t>49093</t>
  </si>
  <si>
    <t>Salers</t>
  </si>
  <si>
    <t>15219</t>
  </si>
  <si>
    <t>Ercé</t>
  </si>
  <si>
    <t>Dolmen dit La Pierre couverte</t>
  </si>
  <si>
    <t>49149</t>
  </si>
  <si>
    <t>Pierrefiche</t>
  </si>
  <si>
    <t>12182</t>
  </si>
  <si>
    <t>Chapelle Saint-Sébastien</t>
  </si>
  <si>
    <t>Tumulus</t>
  </si>
  <si>
    <t>Oratoire</t>
  </si>
  <si>
    <t>Dans l'ancien cimetière</t>
  </si>
  <si>
    <t>propriété de l'Etat ; propriété du département</t>
  </si>
  <si>
    <t>Chapelle Saint-Fiacre</t>
  </si>
  <si>
    <t>Chapelle Saint-Germain</t>
  </si>
  <si>
    <t>Eglise Saint-Briac</t>
  </si>
  <si>
    <t>Ancien couvent des Bénédictines</t>
  </si>
  <si>
    <t>Eglise Saint-Mathurin</t>
  </si>
  <si>
    <t>rue Vauban</t>
  </si>
  <si>
    <t>Kergloff</t>
  </si>
  <si>
    <t>29089</t>
  </si>
  <si>
    <t>Croix monolithe</t>
  </si>
  <si>
    <t>22328</t>
  </si>
  <si>
    <t>Vallenay</t>
  </si>
  <si>
    <t>La Roche-en-Brenil</t>
  </si>
  <si>
    <t>21525</t>
  </si>
  <si>
    <t>63054</t>
  </si>
  <si>
    <t>Hôpital</t>
  </si>
  <si>
    <t>Lorrez-le-Bocage-Préaux</t>
  </si>
  <si>
    <t>Moret-sur-Loing</t>
  </si>
  <si>
    <t>Fontaine publique</t>
  </si>
  <si>
    <t>Bazemont</t>
  </si>
  <si>
    <t>R.N. 19</t>
  </si>
  <si>
    <t>Aubepierre-Ozouer-le-Repos</t>
  </si>
  <si>
    <t>77010</t>
  </si>
  <si>
    <t>77102</t>
  </si>
  <si>
    <t>Saint-Cyr-au-Mont-d'Or</t>
  </si>
  <si>
    <t>30228</t>
  </si>
  <si>
    <t>Maison à arcades</t>
  </si>
  <si>
    <t>Cordon</t>
  </si>
  <si>
    <t>74089</t>
  </si>
  <si>
    <t>Restes du château</t>
  </si>
  <si>
    <t>rue du Château ; rue de la Croix</t>
  </si>
  <si>
    <t>Eglise Sainte-Marie-Madeleine</t>
  </si>
  <si>
    <t>Bédouès</t>
  </si>
  <si>
    <t>48022</t>
  </si>
  <si>
    <t>Ruines de l'ancien château</t>
  </si>
  <si>
    <t>66044</t>
  </si>
  <si>
    <t>Menhir des Pierres-Folles du Follet</t>
  </si>
  <si>
    <t>Rosnay</t>
  </si>
  <si>
    <t>85193</t>
  </si>
  <si>
    <t>Sallertaine</t>
  </si>
  <si>
    <t>Eglise Notre-Dame-de-l'Assomption</t>
  </si>
  <si>
    <t>Manoir de la Fresnaye</t>
  </si>
  <si>
    <t>Saint-Aubin-de-Luigné</t>
  </si>
  <si>
    <t>49265</t>
  </si>
  <si>
    <t>Eglise Saint-Aignan</t>
  </si>
  <si>
    <t>Varennes-sur-Loire</t>
  </si>
  <si>
    <t>Breny</t>
  </si>
  <si>
    <t>Coulonges-Cohan</t>
  </si>
  <si>
    <t>Maison canoniale</t>
  </si>
  <si>
    <t>Château-du-Loir</t>
  </si>
  <si>
    <t>Saint-Pierremont</t>
  </si>
  <si>
    <t>Collège</t>
  </si>
  <si>
    <t>Fontaine Saint-Julien</t>
  </si>
  <si>
    <t>Saint-Pierre-du-Lorouër</t>
  </si>
  <si>
    <t>72314</t>
  </si>
  <si>
    <t>Le Bernard</t>
  </si>
  <si>
    <t>85022</t>
  </si>
  <si>
    <t>Moulin</t>
  </si>
  <si>
    <t>Eglise Saint-Fructueux</t>
  </si>
  <si>
    <t>Limé</t>
  </si>
  <si>
    <t>Mayrègne</t>
  </si>
  <si>
    <t>31335</t>
  </si>
  <si>
    <t>Château de Beauregard</t>
  </si>
  <si>
    <t>Beaupuy</t>
  </si>
  <si>
    <t>Ancienne église Saint-Pierre</t>
  </si>
  <si>
    <t>propriété privée ; propriété du département</t>
  </si>
  <si>
    <t>Sainte-Marguerite-sur-Mer</t>
  </si>
  <si>
    <t>76605</t>
  </si>
  <si>
    <t>Eglise Saint-Grégoire</t>
  </si>
  <si>
    <t>27550</t>
  </si>
  <si>
    <t>Temple protestant</t>
  </si>
  <si>
    <t>Brommat</t>
  </si>
  <si>
    <t>propriété de la commune ; propriété de la région</t>
  </si>
  <si>
    <t>propriété de la commune ; propriété d'un établissement public communal</t>
  </si>
  <si>
    <t>Eglise Saint-Brice</t>
  </si>
  <si>
    <t>Château de la Roche</t>
  </si>
  <si>
    <t>Eglise Saint-Vivien</t>
  </si>
  <si>
    <t>Le Passage</t>
  </si>
  <si>
    <t>Angles-sur-l'Anglin</t>
  </si>
  <si>
    <t>Uza</t>
  </si>
  <si>
    <t>40322</t>
  </si>
  <si>
    <t>Belhade</t>
  </si>
  <si>
    <t>40032</t>
  </si>
  <si>
    <t>rue du Maréchal-Foch</t>
  </si>
  <si>
    <t>Epreville-en-Lieuvin</t>
  </si>
  <si>
    <t>27222</t>
  </si>
  <si>
    <t>propriété de l'Etat ; propriété d'une association</t>
  </si>
  <si>
    <t>Eglise Saint-Louis</t>
  </si>
  <si>
    <t>Mautes</t>
  </si>
  <si>
    <t>23127</t>
  </si>
  <si>
    <t>Citadelle</t>
  </si>
  <si>
    <t>Audinghen</t>
  </si>
  <si>
    <t>62054</t>
  </si>
  <si>
    <t>Petit château</t>
  </si>
  <si>
    <t>Wisques</t>
  </si>
  <si>
    <t>62898</t>
  </si>
  <si>
    <t>Immeuble sur cours Cambronne</t>
  </si>
  <si>
    <t>Maison dite des Ingénieurs</t>
  </si>
  <si>
    <t>Eglise et presbytère</t>
  </si>
  <si>
    <t>La Salle</t>
  </si>
  <si>
    <t>71494</t>
  </si>
  <si>
    <t>60090</t>
  </si>
  <si>
    <t>Courtieux</t>
  </si>
  <si>
    <t>60171</t>
  </si>
  <si>
    <t>rue Jean-Jaurès</t>
  </si>
  <si>
    <t>Bazincourt-sur-Saulx</t>
  </si>
  <si>
    <t>55035</t>
  </si>
  <si>
    <t>Mostuéjouls</t>
  </si>
  <si>
    <t>Château et son parc</t>
  </si>
  <si>
    <t>Eglise Saint-Séverin</t>
  </si>
  <si>
    <t>Chérisey</t>
  </si>
  <si>
    <t>57139</t>
  </si>
  <si>
    <t>Maison en bois</t>
  </si>
  <si>
    <t>Terranjou</t>
  </si>
  <si>
    <t>Salles-Arbuissonnas-en-Beaujolais</t>
  </si>
  <si>
    <t>69172</t>
  </si>
  <si>
    <t>Théatre</t>
  </si>
  <si>
    <t>Chailly-sur-Armançon</t>
  </si>
  <si>
    <t>21128</t>
  </si>
  <si>
    <t>Montlebon</t>
  </si>
  <si>
    <t>25403</t>
  </si>
  <si>
    <t>Aouze</t>
  </si>
  <si>
    <t>88010</t>
  </si>
  <si>
    <t>Châtillon-sur-Saône</t>
  </si>
  <si>
    <t>88096</t>
  </si>
  <si>
    <t>rue de l'Abbaye</t>
  </si>
  <si>
    <t>propriété de la commune ; propriété d'une association ; propriété privée</t>
  </si>
  <si>
    <t>Lamarche</t>
  </si>
  <si>
    <t>Basilique Saint-Martin</t>
  </si>
  <si>
    <t>Aime</t>
  </si>
  <si>
    <t>Vouxey</t>
  </si>
  <si>
    <t>88523</t>
  </si>
  <si>
    <t>Porte de Paris</t>
  </si>
  <si>
    <t>rue des Templiers</t>
  </si>
  <si>
    <t>Ancien hôtel particulier</t>
  </si>
  <si>
    <t>Ancienne abbaye bénédictine</t>
  </si>
  <si>
    <t>Areines</t>
  </si>
  <si>
    <t>41003</t>
  </si>
  <si>
    <t>Guignecourt</t>
  </si>
  <si>
    <t>60674</t>
  </si>
  <si>
    <t>Croix hosannière</t>
  </si>
  <si>
    <t>Saint-Eustache-la-Forêt</t>
  </si>
  <si>
    <t>76576</t>
  </si>
  <si>
    <t>Eglise de l'Assomption de la Vierge</t>
  </si>
  <si>
    <t>rue de Haut</t>
  </si>
  <si>
    <t>Croix de cimetière du 16e siècle</t>
  </si>
  <si>
    <t>Eglise Saint-Thomas de Cantorbéry</t>
  </si>
  <si>
    <t>Puy-Malsignat</t>
  </si>
  <si>
    <t>23159</t>
  </si>
  <si>
    <t>Eglise Saint-Quentin</t>
  </si>
  <si>
    <t>20 place Nationale</t>
  </si>
  <si>
    <t>Eglise Saint-Genest</t>
  </si>
  <si>
    <t>Oppidum</t>
  </si>
  <si>
    <t>place du Champ-de-Foire</t>
  </si>
  <si>
    <t>place du Présidial</t>
  </si>
  <si>
    <t>La Roche-l'Abeille</t>
  </si>
  <si>
    <t>87127</t>
  </si>
  <si>
    <t>Saint-Jean-de-Livet</t>
  </si>
  <si>
    <t>14595</t>
  </si>
  <si>
    <t>Emiéville</t>
  </si>
  <si>
    <t>14237</t>
  </si>
  <si>
    <t>Eglise Saint-Clair</t>
  </si>
  <si>
    <t>Gonneville-sur-Mer</t>
  </si>
  <si>
    <t>14305</t>
  </si>
  <si>
    <t>Balleroy</t>
  </si>
  <si>
    <t>14035</t>
  </si>
  <si>
    <t>Ancien lavoir</t>
  </si>
  <si>
    <t>Motte castrale</t>
  </si>
  <si>
    <t>Ancien Hôtel de ville</t>
  </si>
  <si>
    <t>Navès</t>
  </si>
  <si>
    <t>81195</t>
  </si>
  <si>
    <t>Rémalard</t>
  </si>
  <si>
    <t>rue de la Paix</t>
  </si>
  <si>
    <t>Carpiquet</t>
  </si>
  <si>
    <t>Crépon</t>
  </si>
  <si>
    <t>14196</t>
  </si>
  <si>
    <t>Glos-la-Ferrière</t>
  </si>
  <si>
    <t>61191</t>
  </si>
  <si>
    <t>Beuvron-en-Auge</t>
  </si>
  <si>
    <t>14070</t>
  </si>
  <si>
    <t>Bons-Tassilly</t>
  </si>
  <si>
    <t>14088</t>
  </si>
  <si>
    <t>Eglise Saint-Exupère</t>
  </si>
  <si>
    <t>Ancienne citadelle</t>
  </si>
  <si>
    <t>Eglise paroissiale Saint-André</t>
  </si>
  <si>
    <t>Ligré</t>
  </si>
  <si>
    <t>37129</t>
  </si>
  <si>
    <t>Saint-Martin-de-Jussac</t>
  </si>
  <si>
    <t>87164</t>
  </si>
  <si>
    <t>Eglise Saint-Gervais et Saint-Protais</t>
  </si>
  <si>
    <t>Château du Cluzeau</t>
  </si>
  <si>
    <t>Montrichard</t>
  </si>
  <si>
    <t>Naveil</t>
  </si>
  <si>
    <t>dans les îles du Salut</t>
  </si>
  <si>
    <t>Saint-Etienne-de-Tinée</t>
  </si>
  <si>
    <t>Mourvilles-Hautes</t>
  </si>
  <si>
    <t>31393</t>
  </si>
  <si>
    <t>Nanteuil-en-Vallée</t>
  </si>
  <si>
    <t>16242</t>
  </si>
  <si>
    <t>Lignières</t>
  </si>
  <si>
    <t>Restes des remparts</t>
  </si>
  <si>
    <t>Vaux</t>
  </si>
  <si>
    <t>Maison du Peuple</t>
  </si>
  <si>
    <t>Barran</t>
  </si>
  <si>
    <t>32029</t>
  </si>
  <si>
    <t>Croix monumentale</t>
  </si>
  <si>
    <t>Maison de la Bastide</t>
  </si>
  <si>
    <t>Tillac</t>
  </si>
  <si>
    <t>32446</t>
  </si>
  <si>
    <t>Castelnau-Montratier</t>
  </si>
  <si>
    <t>Bussières</t>
  </si>
  <si>
    <t>71069</t>
  </si>
  <si>
    <t>Bouze-lès-Beaune</t>
  </si>
  <si>
    <t>21099</t>
  </si>
  <si>
    <t>Mézilles</t>
  </si>
  <si>
    <t>89254</t>
  </si>
  <si>
    <t>Ancienne église Saint-Jean-Baptiste</t>
  </si>
  <si>
    <t>Alise-Sainte-Reine</t>
  </si>
  <si>
    <t>Rogliano</t>
  </si>
  <si>
    <t>2B261</t>
  </si>
  <si>
    <t>Calenzana</t>
  </si>
  <si>
    <t>2B049</t>
  </si>
  <si>
    <t>Olmeta-di-Capocorso</t>
  </si>
  <si>
    <t>2B187</t>
  </si>
  <si>
    <t>Romenay</t>
  </si>
  <si>
    <t>37 rue Jean-Jaurès</t>
  </si>
  <si>
    <t>Neuilly</t>
  </si>
  <si>
    <t>89275</t>
  </si>
  <si>
    <t>Mailly-le-Château</t>
  </si>
  <si>
    <t>89238</t>
  </si>
  <si>
    <t>Eglise Saint-Marcel</t>
  </si>
  <si>
    <t>Eglise Sainte-Catherine</t>
  </si>
  <si>
    <t>Chapelle Saint-Aubin</t>
  </si>
  <si>
    <t>Cressonsacq</t>
  </si>
  <si>
    <t>60177</t>
  </si>
  <si>
    <t>Morez</t>
  </si>
  <si>
    <t>Lavilletertre</t>
  </si>
  <si>
    <t>60356</t>
  </si>
  <si>
    <t>Eglise Saint-Saturnin</t>
  </si>
  <si>
    <t>Maison du 16s</t>
  </si>
  <si>
    <t>Beffroi</t>
  </si>
  <si>
    <t>Mollans</t>
  </si>
  <si>
    <t>70351</t>
  </si>
  <si>
    <t>rue de l'Hôpital</t>
  </si>
  <si>
    <t>Eglise Saint-Pierre-aux-Liens</t>
  </si>
  <si>
    <t>Chamilly</t>
  </si>
  <si>
    <t>71078</t>
  </si>
  <si>
    <t>Ancien donjon</t>
  </si>
  <si>
    <t>Chauvirey-le-Châtel</t>
  </si>
  <si>
    <t>70143</t>
  </si>
  <si>
    <t>Ancienne abbaye de Saint-Martin</t>
  </si>
  <si>
    <t>Fontaine-lavoir</t>
  </si>
  <si>
    <t>Marchais-en-Brie</t>
  </si>
  <si>
    <t>Montigny-l'Allier</t>
  </si>
  <si>
    <t>Maison de bois</t>
  </si>
  <si>
    <t>Ancienne abbaye Notre-Dame</t>
  </si>
  <si>
    <t>Eglise paroissiale (ancienne)</t>
  </si>
  <si>
    <t>Limanton</t>
  </si>
  <si>
    <t>58142</t>
  </si>
  <si>
    <t>Selles</t>
  </si>
  <si>
    <t>Eglise Sainte-Eulalie</t>
  </si>
  <si>
    <t>69010</t>
  </si>
  <si>
    <t>Marnes-la-Coquette</t>
  </si>
  <si>
    <t>92047</t>
  </si>
  <si>
    <t>Ferme de Bel-Air</t>
  </si>
  <si>
    <t>Esparron-de-Verdon</t>
  </si>
  <si>
    <t>Anneyron</t>
  </si>
  <si>
    <t>Habitat fortifié</t>
  </si>
  <si>
    <t>La Côte-Saint-André</t>
  </si>
  <si>
    <t>Luxe-Sumberraute</t>
  </si>
  <si>
    <t>64362</t>
  </si>
  <si>
    <t>Pierre à bassins</t>
  </si>
  <si>
    <t>Parves</t>
  </si>
  <si>
    <t>Château-Ville-Vieille</t>
  </si>
  <si>
    <t>05038</t>
  </si>
  <si>
    <t>Louye</t>
  </si>
  <si>
    <t>27376</t>
  </si>
  <si>
    <t>17 rue Notre-Dame</t>
  </si>
  <si>
    <t>Deneuvre</t>
  </si>
  <si>
    <t>Château de Ribaute</t>
  </si>
  <si>
    <t>Domaine national de Chambord</t>
  </si>
  <si>
    <t>propriété d'un établissement public départemental</t>
  </si>
  <si>
    <t>Ancien couvent des Cordeliers</t>
  </si>
  <si>
    <t>La Châtre-Langlin</t>
  </si>
  <si>
    <t>36047</t>
  </si>
  <si>
    <t>Ancien hôpital général</t>
  </si>
  <si>
    <t>Saint-Nectaire</t>
  </si>
  <si>
    <t>Chapelle Saint-Blaise</t>
  </si>
  <si>
    <t>Eglise de la Nativité de la Vierge</t>
  </si>
  <si>
    <t>Eglise Saint-Pierre-et-Saint-Paul</t>
  </si>
  <si>
    <t>Gabriac</t>
  </si>
  <si>
    <t>12106</t>
  </si>
  <si>
    <t>Le Moustoir</t>
  </si>
  <si>
    <t>22157</t>
  </si>
  <si>
    <t>Léhon</t>
  </si>
  <si>
    <t>22123</t>
  </si>
  <si>
    <t>rue Pasteur</t>
  </si>
  <si>
    <t>Eglise Saint-Front</t>
  </si>
  <si>
    <t>15068</t>
  </si>
  <si>
    <t>Couvent des Augustins (ancien)</t>
  </si>
  <si>
    <t>Dommartin-sur-Vraine</t>
  </si>
  <si>
    <t>Marmanhac</t>
  </si>
  <si>
    <t>15118</t>
  </si>
  <si>
    <t>Monbrun</t>
  </si>
  <si>
    <t>32262</t>
  </si>
  <si>
    <t>Fatouville-Grestain</t>
  </si>
  <si>
    <t>27233</t>
  </si>
  <si>
    <t>Eglise Sainte-Geneviève</t>
  </si>
  <si>
    <t>97411 ; 97408</t>
  </si>
  <si>
    <t>Ile-de-Sein</t>
  </si>
  <si>
    <t>Sainte-Alauzie</t>
  </si>
  <si>
    <t>46248</t>
  </si>
  <si>
    <t>Maison, à Montferrand</t>
  </si>
  <si>
    <t>Petite-Île</t>
  </si>
  <si>
    <t>propriété privée ; propriété d'un établissement public communal ; propriété de la commune</t>
  </si>
  <si>
    <t>La Chapelle-Caro</t>
  </si>
  <si>
    <t>56037</t>
  </si>
  <si>
    <t>Lyon 09</t>
  </si>
  <si>
    <t>place de la République</t>
  </si>
  <si>
    <t>place Jean-Jaurès</t>
  </si>
  <si>
    <t>Porte de ville</t>
  </si>
  <si>
    <t>Hôtel des Postes</t>
  </si>
  <si>
    <t>Cimetière entourant l'église</t>
  </si>
  <si>
    <t>Cuffy</t>
  </si>
  <si>
    <t>18082</t>
  </si>
  <si>
    <t>Eglise Saint-Dalmazy</t>
  </si>
  <si>
    <t>Sévérac-le-Château</t>
  </si>
  <si>
    <t>avenue du Général-de-Gaulle</t>
  </si>
  <si>
    <t>Nouveau cimetière</t>
  </si>
  <si>
    <t>Ancienne porte de ville</t>
  </si>
  <si>
    <t>Eglise Saint-Cybard</t>
  </si>
  <si>
    <t>Eglise Saint-Paxent</t>
  </si>
  <si>
    <t>Château de la Forêt</t>
  </si>
  <si>
    <t>Eglise Saint-François d'Assise</t>
  </si>
  <si>
    <t>Lutz-en-Dunois</t>
  </si>
  <si>
    <t>28224</t>
  </si>
  <si>
    <t>Forges (anciennes)</t>
  </si>
  <si>
    <t>Château de Beauvoir</t>
  </si>
  <si>
    <t>Le Chalard</t>
  </si>
  <si>
    <t>87031</t>
  </si>
  <si>
    <t>Saint-Restitut</t>
  </si>
  <si>
    <t>26326</t>
  </si>
  <si>
    <t>Eglise Sainte-Valérie</t>
  </si>
  <si>
    <t>Dolmen sous tumulus</t>
  </si>
  <si>
    <t>Daignac</t>
  </si>
  <si>
    <t>33147</t>
  </si>
  <si>
    <t>Cassaigne</t>
  </si>
  <si>
    <t>32075</t>
  </si>
  <si>
    <t>Eglise paroissiale Notre-Dame</t>
  </si>
  <si>
    <t>Ferrière-sur-Beaulieu</t>
  </si>
  <si>
    <t>37108</t>
  </si>
  <si>
    <t>22278 ; 22106</t>
  </si>
  <si>
    <t>18170</t>
  </si>
  <si>
    <t>Eolienne Bollée</t>
  </si>
  <si>
    <t>2A189</t>
  </si>
  <si>
    <t>Cheillé</t>
  </si>
  <si>
    <t>37067</t>
  </si>
  <si>
    <t>Chapelle Saint-Nicolas</t>
  </si>
  <si>
    <t>Vorges</t>
  </si>
  <si>
    <t>Conques</t>
  </si>
  <si>
    <t>place du Martroi</t>
  </si>
  <si>
    <t>Sainte-Radegonde</t>
  </si>
  <si>
    <t>12241</t>
  </si>
  <si>
    <t>Cigogné</t>
  </si>
  <si>
    <t>37075</t>
  </si>
  <si>
    <t>Sansac-de-Marmiesse</t>
  </si>
  <si>
    <t>rue de la Martille</t>
  </si>
  <si>
    <t>Eglise Saint-Florent</t>
  </si>
  <si>
    <t>Presles-et-Thierny</t>
  </si>
  <si>
    <t>Fleury-devant-Douaumont</t>
  </si>
  <si>
    <t>55189</t>
  </si>
  <si>
    <t>place de la Résistance</t>
  </si>
  <si>
    <t>place du Général-Leclerc</t>
  </si>
  <si>
    <t>propriété du département ; propriété de la commune</t>
  </si>
  <si>
    <t>route du Moulin</t>
  </si>
  <si>
    <t>Sancoins</t>
  </si>
  <si>
    <t>18242</t>
  </si>
  <si>
    <t>Vieille maison</t>
  </si>
  <si>
    <t>La Queue-en-Brie</t>
  </si>
  <si>
    <t>39 rue de Paris</t>
  </si>
  <si>
    <t>Eglise Saint-Malo</t>
  </si>
  <si>
    <t>18290</t>
  </si>
  <si>
    <t>propriété d'une société privée ; propriété d'une association</t>
  </si>
  <si>
    <t>Chapelle de Locmaria</t>
  </si>
  <si>
    <t>Eglise catholique Saints-Pierre-et-Paul</t>
  </si>
  <si>
    <t>Faverney</t>
  </si>
  <si>
    <t>70228</t>
  </si>
  <si>
    <t>propriété privée ; propriété d'un établissement public communal</t>
  </si>
  <si>
    <t>Calvaire du 16e siècle</t>
  </si>
  <si>
    <t>Salles-d'Angles</t>
  </si>
  <si>
    <t>16359</t>
  </si>
  <si>
    <t>Vieille Tour</t>
  </si>
  <si>
    <t>Demeure</t>
  </si>
  <si>
    <t>Meillant</t>
  </si>
  <si>
    <t>18142</t>
  </si>
  <si>
    <t>Tain-l'Hermitage</t>
  </si>
  <si>
    <t>26347</t>
  </si>
  <si>
    <t>Chapelle Saint-Christophe</t>
  </si>
  <si>
    <t>Gouézec</t>
  </si>
  <si>
    <t>29062</t>
  </si>
  <si>
    <t>Turckheim</t>
  </si>
  <si>
    <t>68338</t>
  </si>
  <si>
    <t>propriété d'un établissement public régional</t>
  </si>
  <si>
    <t>Ancienne école</t>
  </si>
  <si>
    <t>Cheylade</t>
  </si>
  <si>
    <t>Eglise Saint-Ferréol</t>
  </si>
  <si>
    <t>proprété privée</t>
  </si>
  <si>
    <t>Termignon</t>
  </si>
  <si>
    <t>Maison médiévale</t>
  </si>
  <si>
    <t>rue de la Citadelle</t>
  </si>
  <si>
    <t>Ancienne abbaye Saint-Pierre</t>
  </si>
  <si>
    <t>Lavault-Sainte-Anne</t>
  </si>
  <si>
    <t>Rozay-en-Brie</t>
  </si>
  <si>
    <t>77393</t>
  </si>
  <si>
    <t>Anciens remparts</t>
  </si>
  <si>
    <t>Villages palafittes du lac de Chalain</t>
  </si>
  <si>
    <t>Remparts (restes)</t>
  </si>
  <si>
    <t>Pouilly-sur-Loire</t>
  </si>
  <si>
    <t>place Tyssandier-d'Escous</t>
  </si>
  <si>
    <t>Chissey-lès-Mâcon</t>
  </si>
  <si>
    <t>Palmas</t>
  </si>
  <si>
    <t>Sermange</t>
  </si>
  <si>
    <t>39513</t>
  </si>
  <si>
    <t>Bort-l'Etang</t>
  </si>
  <si>
    <t>Saint-Léger-sous-Beuvray</t>
  </si>
  <si>
    <t>Chapelle Saint-Pierre</t>
  </si>
  <si>
    <t>Vénéjan</t>
  </si>
  <si>
    <t>30342</t>
  </si>
  <si>
    <t>Escolives-Sainte-Camille</t>
  </si>
  <si>
    <t>89155</t>
  </si>
  <si>
    <t>Aillant-sur-Tholon</t>
  </si>
  <si>
    <t>16049</t>
  </si>
  <si>
    <t>Rugny</t>
  </si>
  <si>
    <t>89329</t>
  </si>
  <si>
    <t>Château-Neuf</t>
  </si>
  <si>
    <t>Sigournais</t>
  </si>
  <si>
    <t>Cimetière juif</t>
  </si>
  <si>
    <t>Saisy</t>
  </si>
  <si>
    <t>71493</t>
  </si>
  <si>
    <t>Ecole-mairie</t>
  </si>
  <si>
    <t>Eglise Saint-Etienne (ancienne)</t>
  </si>
  <si>
    <t>Sauvigny-le-Bois</t>
  </si>
  <si>
    <t>89378</t>
  </si>
  <si>
    <t>Synagogue</t>
  </si>
  <si>
    <t>Saint-André-le-Désert</t>
  </si>
  <si>
    <t>71387</t>
  </si>
  <si>
    <t>Virargues</t>
  </si>
  <si>
    <t>15263</t>
  </si>
  <si>
    <t>Chapelle des Cordeliers (ancienne)</t>
  </si>
  <si>
    <t>Eglise Sainte-Anne</t>
  </si>
  <si>
    <t>Eglise Sainte-Radegonde</t>
  </si>
  <si>
    <t>Château du Val</t>
  </si>
  <si>
    <t>Amblans-et-Velotte</t>
  </si>
  <si>
    <t>70014</t>
  </si>
  <si>
    <t>89364</t>
  </si>
  <si>
    <t>Chassagne</t>
  </si>
  <si>
    <t>63097</t>
  </si>
  <si>
    <t>Château de Lamothe</t>
  </si>
  <si>
    <t>Terrefondrée</t>
  </si>
  <si>
    <t>21626</t>
  </si>
  <si>
    <t>Crécy-Couvé</t>
  </si>
  <si>
    <t>28117</t>
  </si>
  <si>
    <t>Charmoy</t>
  </si>
  <si>
    <t>71103</t>
  </si>
  <si>
    <t>Mont-Saint-Jean</t>
  </si>
  <si>
    <t>21441</t>
  </si>
  <si>
    <t>Montpezat-de-Quercy</t>
  </si>
  <si>
    <t>49119</t>
  </si>
  <si>
    <t>Briod</t>
  </si>
  <si>
    <t>39079</t>
  </si>
  <si>
    <t>Vieux pont</t>
  </si>
  <si>
    <t>Saint-Saturnin-lès-Apt</t>
  </si>
  <si>
    <t>Propriété de la commune</t>
  </si>
  <si>
    <t>Larnagol</t>
  </si>
  <si>
    <t>46155</t>
  </si>
  <si>
    <t>Vernoux</t>
  </si>
  <si>
    <t>4 rue du Château</t>
  </si>
  <si>
    <t>Vauciennes</t>
  </si>
  <si>
    <t>60658</t>
  </si>
  <si>
    <t>rue de l'Hôtel-de-Ville</t>
  </si>
  <si>
    <t>Fortifications</t>
  </si>
  <si>
    <t>Osmanville</t>
  </si>
  <si>
    <t>Béhen</t>
  </si>
  <si>
    <t>80076</t>
  </si>
  <si>
    <t>Palais épiscopal (ancien)</t>
  </si>
  <si>
    <t>place du Palais-de-Justice</t>
  </si>
  <si>
    <t>Sublaines</t>
  </si>
  <si>
    <t>37253</t>
  </si>
  <si>
    <t>Ray-sur-Saône</t>
  </si>
  <si>
    <t>70438</t>
  </si>
  <si>
    <t>Regnéville-sur-Mer</t>
  </si>
  <si>
    <t>50429</t>
  </si>
  <si>
    <t>Offlanges</t>
  </si>
  <si>
    <t>39392</t>
  </si>
  <si>
    <t>Maison dite de Henri IV</t>
  </si>
  <si>
    <t>Fondremand</t>
  </si>
  <si>
    <t>70239</t>
  </si>
  <si>
    <t>Joué-du-Bois</t>
  </si>
  <si>
    <t>61209</t>
  </si>
  <si>
    <t>La Lande-de-Goult</t>
  </si>
  <si>
    <t>61216</t>
  </si>
  <si>
    <t>Temple</t>
  </si>
  <si>
    <t>Maupertus-sur-Mer</t>
  </si>
  <si>
    <t>50296</t>
  </si>
  <si>
    <t>Bouquetot</t>
  </si>
  <si>
    <t>27102</t>
  </si>
  <si>
    <t>Heudicourt</t>
  </si>
  <si>
    <t>27333</t>
  </si>
  <si>
    <t>Auxey-Duresses</t>
  </si>
  <si>
    <t>21037</t>
  </si>
  <si>
    <t>Vestiges archéologiques gallo-romains</t>
  </si>
  <si>
    <t>8 place du Marché</t>
  </si>
  <si>
    <t>Passais</t>
  </si>
  <si>
    <t>14002</t>
  </si>
  <si>
    <t>Eglise et son cimetière</t>
  </si>
  <si>
    <t>R.N. 13</t>
  </si>
  <si>
    <t>Ancien couvent des Minimes</t>
  </si>
  <si>
    <t>Beauregard-l'Evêque</t>
  </si>
  <si>
    <t>Oppidum du Puy du Mur</t>
  </si>
  <si>
    <t>Aulnay</t>
  </si>
  <si>
    <t>Source salée</t>
  </si>
  <si>
    <t>Ancien évêché</t>
  </si>
  <si>
    <t>Sainte-Marie-du-Mont</t>
  </si>
  <si>
    <t>50509</t>
  </si>
  <si>
    <t>Bois-Héroult</t>
  </si>
  <si>
    <t>76109</t>
  </si>
  <si>
    <t>Nouvron-Vingré</t>
  </si>
  <si>
    <t>Eglise paroissiale Saint-Denis</t>
  </si>
  <si>
    <t>Ancienne église Saint-Vincent</t>
  </si>
  <si>
    <t>Eglise Sainte-Marguerite</t>
  </si>
  <si>
    <t>Courgeoût</t>
  </si>
  <si>
    <t>V.C. 4</t>
  </si>
  <si>
    <t>Varengeville-sur-Mer</t>
  </si>
  <si>
    <t>Notre-Dame-de-Courson</t>
  </si>
  <si>
    <t>14471</t>
  </si>
  <si>
    <t>Paulhenc</t>
  </si>
  <si>
    <t>15149</t>
  </si>
  <si>
    <t>40 allée des Mésanges</t>
  </si>
  <si>
    <t>Fresnay-sur-Sarthe</t>
  </si>
  <si>
    <t>Ancien pont suspendu</t>
  </si>
  <si>
    <t>place de la Victoire</t>
  </si>
  <si>
    <t>Charcuterie</t>
  </si>
  <si>
    <t>Cerbère</t>
  </si>
  <si>
    <t>66048</t>
  </si>
  <si>
    <t>Caumont</t>
  </si>
  <si>
    <t>Ménerval</t>
  </si>
  <si>
    <t>76423</t>
  </si>
  <si>
    <t>rue du Prieuré</t>
  </si>
  <si>
    <t>Saint-Denis-Combarnazat</t>
  </si>
  <si>
    <t>63333</t>
  </si>
  <si>
    <t>30 rue Royale</t>
  </si>
  <si>
    <t>70289</t>
  </si>
  <si>
    <t>propriété de l'Etat ; propriété de la commune ; propriété privée</t>
  </si>
  <si>
    <t>Monteils</t>
  </si>
  <si>
    <t>30177</t>
  </si>
  <si>
    <t>Eglise paroissiale Saint-Germain</t>
  </si>
  <si>
    <t>Souvignargues</t>
  </si>
  <si>
    <t>30324</t>
  </si>
  <si>
    <t>Eglise des Pénitents Blancs</t>
  </si>
  <si>
    <t>Saint-Bonnet-de-Montauroux</t>
  </si>
  <si>
    <t>Arles-sur-Tech</t>
  </si>
  <si>
    <t>Grande-Rue 12</t>
  </si>
  <si>
    <t>Villegusien-le-Lac</t>
  </si>
  <si>
    <t>18069</t>
  </si>
  <si>
    <t>Saint-Broingt-les-Fosses</t>
  </si>
  <si>
    <t>52446</t>
  </si>
  <si>
    <t>Eglise Saint-Pierre-Saint-Paul</t>
  </si>
  <si>
    <t>Château-Landon</t>
  </si>
  <si>
    <t>77099</t>
  </si>
  <si>
    <t>Eglise paroissiale Saint-Grégoire</t>
  </si>
  <si>
    <t>Maison du Sénéchal</t>
  </si>
  <si>
    <t>Castella</t>
  </si>
  <si>
    <t>Vallon-d'Ibarnaba</t>
  </si>
  <si>
    <t>Arcangues</t>
  </si>
  <si>
    <t>place Centrale</t>
  </si>
  <si>
    <t>Portes</t>
  </si>
  <si>
    <t>rue de l'Oratoire</t>
  </si>
  <si>
    <t>Boulbon</t>
  </si>
  <si>
    <t>Jouques</t>
  </si>
  <si>
    <t>Villiers-le-Sec</t>
  </si>
  <si>
    <t>Hôtel particulier (ancien)</t>
  </si>
  <si>
    <t>Vestiges archéologiques</t>
  </si>
  <si>
    <t>Gadancourt</t>
  </si>
  <si>
    <t>95259</t>
  </si>
  <si>
    <t>Magny-en-Vexin</t>
  </si>
  <si>
    <t>Mazan</t>
  </si>
  <si>
    <t>Château (restes du)</t>
  </si>
  <si>
    <t>place Thiers</t>
  </si>
  <si>
    <t>Sur l'île de Porquerolles</t>
  </si>
  <si>
    <t>rue Notre-Dame</t>
  </si>
  <si>
    <t>Château de Montferrand</t>
  </si>
  <si>
    <t>Eglise Saint-Pierre-et-Paul</t>
  </si>
  <si>
    <t>Lycée</t>
  </si>
  <si>
    <t>Eglise catholique Saint-Etienne</t>
  </si>
  <si>
    <t>Sarrewerden</t>
  </si>
  <si>
    <t>67435</t>
  </si>
  <si>
    <t>Commanderie des Templiers (ancienne)</t>
  </si>
  <si>
    <t>Rustrel</t>
  </si>
  <si>
    <t>84103</t>
  </si>
  <si>
    <t>Ammerschwihr</t>
  </si>
  <si>
    <t>68005</t>
  </si>
  <si>
    <t>Jumilhac-le-Grand</t>
  </si>
  <si>
    <t>Eglise catholique Saint-Michel</t>
  </si>
  <si>
    <t>place à Cornières</t>
  </si>
  <si>
    <t>6 rue du Château</t>
  </si>
  <si>
    <t>Hartmannswiller</t>
  </si>
  <si>
    <t>68122</t>
  </si>
  <si>
    <t>Masevaux</t>
  </si>
  <si>
    <t>68201</t>
  </si>
  <si>
    <t>Eglise catholique Saint-Martin</t>
  </si>
  <si>
    <t>Ancien Hôtel-Dieu</t>
  </si>
  <si>
    <t>Tursac</t>
  </si>
  <si>
    <t>24559</t>
  </si>
  <si>
    <t>3 place des Vosges</t>
  </si>
  <si>
    <t>Marcilly-le-Hayer</t>
  </si>
  <si>
    <t>Machault</t>
  </si>
  <si>
    <t>Calvaire (restes)</t>
  </si>
  <si>
    <t>Couvent des Récollets (ancien)</t>
  </si>
  <si>
    <t>Grand-Place</t>
  </si>
  <si>
    <t>Frontenac</t>
  </si>
  <si>
    <t>33175</t>
  </si>
  <si>
    <t>Grézillac</t>
  </si>
  <si>
    <t>33194</t>
  </si>
  <si>
    <t>Chapelle Saint-Jean-Baptiste</t>
  </si>
  <si>
    <t>place Saint-Jacques</t>
  </si>
  <si>
    <t>Débit de boisson (ancien)</t>
  </si>
  <si>
    <t>Esparron</t>
  </si>
  <si>
    <t>83052</t>
  </si>
  <si>
    <t>Saint-Yon</t>
  </si>
  <si>
    <t>91581</t>
  </si>
  <si>
    <t>Eglise Saint-Cyprien</t>
  </si>
  <si>
    <t>Dolmayrac</t>
  </si>
  <si>
    <t>47081</t>
  </si>
  <si>
    <t>18 rue de l'Horloge</t>
  </si>
  <si>
    <t>Eglise protestante</t>
  </si>
  <si>
    <t>Eglise catholique Saint-Jacques-le-majeur</t>
  </si>
  <si>
    <t>Chapelle Saint-Joseph</t>
  </si>
  <si>
    <t>Plouézoch</t>
  </si>
  <si>
    <t>Porspoder</t>
  </si>
  <si>
    <t>29221</t>
  </si>
  <si>
    <t>Sarre-Union</t>
  </si>
  <si>
    <t>6 place d'Armes</t>
  </si>
  <si>
    <t>Wangen</t>
  </si>
  <si>
    <t>67517</t>
  </si>
  <si>
    <t>Wasselonne</t>
  </si>
  <si>
    <t>Croix de cimetière en pierre</t>
  </si>
  <si>
    <t>8 rue Saint-Georges</t>
  </si>
  <si>
    <t>Sépulture mégalithique</t>
  </si>
  <si>
    <t>Eglise catholique Saints-Philippe-et-Jacques</t>
  </si>
  <si>
    <t>Obermorschwihr</t>
  </si>
  <si>
    <t>68244</t>
  </si>
  <si>
    <t>68298</t>
  </si>
  <si>
    <t>Eglise catholique Saint-Jean-Baptiste</t>
  </si>
  <si>
    <t>Soultzbach-les-Bains</t>
  </si>
  <si>
    <t>68316</t>
  </si>
  <si>
    <t>Blésignac</t>
  </si>
  <si>
    <t>33059</t>
  </si>
  <si>
    <t>Marcq</t>
  </si>
  <si>
    <t>Orsonville</t>
  </si>
  <si>
    <t>78472</t>
  </si>
  <si>
    <t>Nueil-sur-Argent</t>
  </si>
  <si>
    <t>Deux menhirs</t>
  </si>
  <si>
    <t>Sarran</t>
  </si>
  <si>
    <t>Moutier-Rozeille</t>
  </si>
  <si>
    <t>Saint-Priest-la-Plaine</t>
  </si>
  <si>
    <t>23236</t>
  </si>
  <si>
    <t>Plouzélambre</t>
  </si>
  <si>
    <t>22235</t>
  </si>
  <si>
    <t>Rilhac-Lastours</t>
  </si>
  <si>
    <t>87124</t>
  </si>
  <si>
    <t>Saint-Gilles-Pligeaux</t>
  </si>
  <si>
    <t>22294</t>
  </si>
  <si>
    <t>Saint-Auvent</t>
  </si>
  <si>
    <t>87135</t>
  </si>
  <si>
    <t>Morsiglia</t>
  </si>
  <si>
    <t>2B170</t>
  </si>
  <si>
    <t>Eglise de la Décollation de Saint-Jean-Baptiste</t>
  </si>
  <si>
    <t>Belcastel</t>
  </si>
  <si>
    <t>Château du Bosc</t>
  </si>
  <si>
    <t>Ancien couvent des Récollets</t>
  </si>
  <si>
    <t>41005</t>
  </si>
  <si>
    <t>Chouzy-sur-Cisse</t>
  </si>
  <si>
    <t>Île-d'Arz</t>
  </si>
  <si>
    <t>Les Roches-l'Evêque</t>
  </si>
  <si>
    <t>41192</t>
  </si>
  <si>
    <t>Fontaine Saint-Clair</t>
  </si>
  <si>
    <t>Maison du 13e siècle</t>
  </si>
  <si>
    <t>Pyramide</t>
  </si>
  <si>
    <t>Felletin</t>
  </si>
  <si>
    <t>Moutier-d'Ahun</t>
  </si>
  <si>
    <t>23138</t>
  </si>
  <si>
    <t>23234</t>
  </si>
  <si>
    <t>Feytiat</t>
  </si>
  <si>
    <t>Mortemart</t>
  </si>
  <si>
    <t>87101</t>
  </si>
  <si>
    <t>Castelnau-de-Brassac</t>
  </si>
  <si>
    <t>81062</t>
  </si>
  <si>
    <t>Enceinte romaine</t>
  </si>
  <si>
    <t>Forges de Lanouée</t>
  </si>
  <si>
    <t>Dolmen dit La Pierre Levée</t>
  </si>
  <si>
    <t>Ensemble immobilier</t>
  </si>
  <si>
    <t>Arnouville-lès-Gonesse</t>
  </si>
  <si>
    <t>Olette</t>
  </si>
  <si>
    <t>Eglise Saint-Hippolyte</t>
  </si>
  <si>
    <t>Croix en pierre du 15e siècle</t>
  </si>
  <si>
    <t>Chapelle Notre-Dame-des-Grâces</t>
  </si>
  <si>
    <t>Puits</t>
  </si>
  <si>
    <t>Cozes</t>
  </si>
  <si>
    <t>place d'Austerlitz</t>
  </si>
  <si>
    <t>Plassac</t>
  </si>
  <si>
    <t>17279</t>
  </si>
  <si>
    <t>Château de Vaux</t>
  </si>
  <si>
    <t>Rétaud</t>
  </si>
  <si>
    <t>17296</t>
  </si>
  <si>
    <t>Scherwiller</t>
  </si>
  <si>
    <t>Palais de justice</t>
  </si>
  <si>
    <t>Fretigney-et-Velloreille</t>
  </si>
  <si>
    <t>70257</t>
  </si>
  <si>
    <t>Bourg-Archambault</t>
  </si>
  <si>
    <t>86035</t>
  </si>
  <si>
    <t>Chapelle Saint-Sauveur</t>
  </si>
  <si>
    <t>Sur l'île Saint-Honorat</t>
  </si>
  <si>
    <t>Eglise Saint-Gervais Saint-Protais</t>
  </si>
  <si>
    <t>Enceinte gallo-romaine</t>
  </si>
  <si>
    <t>Scorbé-Clairvaux</t>
  </si>
  <si>
    <t>Halles (anciennes)</t>
  </si>
  <si>
    <t>Sommières-du-Clain</t>
  </si>
  <si>
    <t>Eglise paroissiale Saint-Maurice</t>
  </si>
  <si>
    <t>Soultzmatt</t>
  </si>
  <si>
    <t>68318</t>
  </si>
  <si>
    <t>97226</t>
  </si>
  <si>
    <t>Colmey</t>
  </si>
  <si>
    <t>Meyrignac-l'Eglise</t>
  </si>
  <si>
    <t>19137</t>
  </si>
  <si>
    <t>Ustou</t>
  </si>
  <si>
    <t>Lescure-d'Albigeois</t>
  </si>
  <si>
    <t>Maisons médiévales</t>
  </si>
  <si>
    <t>Mairie-lavoir</t>
  </si>
  <si>
    <t>39217</t>
  </si>
  <si>
    <t>Couvent des Minimes (ancien)</t>
  </si>
  <si>
    <t>Vieux-Pont</t>
  </si>
  <si>
    <t>Chapelle de la Madeleine</t>
  </si>
  <si>
    <t>Vézelise</t>
  </si>
  <si>
    <t>54563</t>
  </si>
  <si>
    <t>8 place Saint-Pierre</t>
  </si>
  <si>
    <t>rue du Quatre-Septembre</t>
  </si>
  <si>
    <t>Marsal</t>
  </si>
  <si>
    <t>Montsaugeon</t>
  </si>
  <si>
    <t>Camélas</t>
  </si>
  <si>
    <t>66033</t>
  </si>
  <si>
    <t>Puiseux-Pontoise</t>
  </si>
  <si>
    <t>95510</t>
  </si>
  <si>
    <t>Cloyes-sur-le-Loir</t>
  </si>
  <si>
    <t>place des Carmes</t>
  </si>
  <si>
    <t>10355</t>
  </si>
  <si>
    <t>Villemereuil</t>
  </si>
  <si>
    <t>10416</t>
  </si>
  <si>
    <t>rue du Boëlle</t>
  </si>
  <si>
    <t>Presbytère (ancien)</t>
  </si>
  <si>
    <t>Rouessé-Fontaine</t>
  </si>
  <si>
    <t>72254</t>
  </si>
  <si>
    <t>Saint-Gervais-de-Vic</t>
  </si>
  <si>
    <t>72286</t>
  </si>
  <si>
    <t>Couhé</t>
  </si>
  <si>
    <t>propriété d'une communauté de communes</t>
  </si>
  <si>
    <t>Banc-reposoir</t>
  </si>
  <si>
    <t>route du Vin</t>
  </si>
  <si>
    <t>Saint-Genest-d'Ambière</t>
  </si>
  <si>
    <t>86221</t>
  </si>
  <si>
    <t>Vézières</t>
  </si>
  <si>
    <t>86287</t>
  </si>
  <si>
    <t>86219</t>
  </si>
  <si>
    <t>Banc-reposoir napoléonien</t>
  </si>
  <si>
    <t>rue du Temple</t>
  </si>
  <si>
    <t>Still</t>
  </si>
  <si>
    <t>Chonville-Malaumont</t>
  </si>
  <si>
    <t>55114</t>
  </si>
  <si>
    <t>place Joffre</t>
  </si>
  <si>
    <t>Chapelle</t>
  </si>
  <si>
    <t>Plappeville</t>
  </si>
  <si>
    <t>57545</t>
  </si>
  <si>
    <t>Chaleix</t>
  </si>
  <si>
    <t>Hesdin</t>
  </si>
  <si>
    <t>Penin</t>
  </si>
  <si>
    <t>62651</t>
  </si>
  <si>
    <t>Eglise Saint-Gervais</t>
  </si>
  <si>
    <t>Parleboscq</t>
  </si>
  <si>
    <t>40218</t>
  </si>
  <si>
    <t>Eglise Saint-Côme</t>
  </si>
  <si>
    <t>Pile gallo-romaine</t>
  </si>
  <si>
    <t>Saint-Pierre-de-Buzet</t>
  </si>
  <si>
    <t>47267</t>
  </si>
  <si>
    <t>Ancienne abbaye Saint-Nicolas</t>
  </si>
  <si>
    <t>Aincille</t>
  </si>
  <si>
    <t>64011</t>
  </si>
  <si>
    <t>Biron</t>
  </si>
  <si>
    <t>Espès-Undurein</t>
  </si>
  <si>
    <t>64214</t>
  </si>
  <si>
    <t>Mendive</t>
  </si>
  <si>
    <t>64379</t>
  </si>
  <si>
    <t>Chenillé-Changé</t>
  </si>
  <si>
    <t>49095</t>
  </si>
  <si>
    <t>Eglise Sainte-Foy</t>
  </si>
  <si>
    <t>Saint-Etienne-de-Baïgorry</t>
  </si>
  <si>
    <t>64477</t>
  </si>
  <si>
    <t>Sauveterre-de-Béarn</t>
  </si>
  <si>
    <t>64513</t>
  </si>
  <si>
    <t>Ayherre</t>
  </si>
  <si>
    <t>64086</t>
  </si>
  <si>
    <t>Chadurie</t>
  </si>
  <si>
    <t>16072</t>
  </si>
  <si>
    <t>Bernardswiller</t>
  </si>
  <si>
    <t>67031</t>
  </si>
  <si>
    <t>Dignac</t>
  </si>
  <si>
    <t>16119</t>
  </si>
  <si>
    <t>Bouxwiller</t>
  </si>
  <si>
    <t>Pranzac</t>
  </si>
  <si>
    <t>16269</t>
  </si>
  <si>
    <t>Chapelle Sainte-Marguerite</t>
  </si>
  <si>
    <t>Aqueduc</t>
  </si>
  <si>
    <t>Barville</t>
  </si>
  <si>
    <t>Rempart</t>
  </si>
  <si>
    <t>23 place des Vosges</t>
  </si>
  <si>
    <t>rue Stanislas</t>
  </si>
  <si>
    <t>Rebeuville</t>
  </si>
  <si>
    <t>Saint-Dié</t>
  </si>
  <si>
    <t>Eglise Saint-Avit</t>
  </si>
  <si>
    <t>Hallennes-lez-Haubourdin</t>
  </si>
  <si>
    <t>Cadaujac</t>
  </si>
  <si>
    <t>Loubens</t>
  </si>
  <si>
    <t>Campan</t>
  </si>
  <si>
    <t>65123</t>
  </si>
  <si>
    <t>Aqueduc gallo-romain</t>
  </si>
  <si>
    <t>Vestiges de la tour</t>
  </si>
  <si>
    <t>Monléon-Magnoac</t>
  </si>
  <si>
    <t>65315</t>
  </si>
  <si>
    <t>Ancienne église des Carmes</t>
  </si>
  <si>
    <t>La Chapelle-Saint-Martial</t>
  </si>
  <si>
    <t>23051</t>
  </si>
  <si>
    <t>La Nouaille</t>
  </si>
  <si>
    <t>23144</t>
  </si>
  <si>
    <t>Ancienne halle</t>
  </si>
  <si>
    <t>Lacaze</t>
  </si>
  <si>
    <t>81125</t>
  </si>
  <si>
    <t>Borne milliaire</t>
  </si>
  <si>
    <t>Mailhoc</t>
  </si>
  <si>
    <t>81152</t>
  </si>
  <si>
    <t>Eglise Saint-Sylvestre</t>
  </si>
  <si>
    <t>Puycelci</t>
  </si>
  <si>
    <t>81217</t>
  </si>
  <si>
    <t>Razès</t>
  </si>
  <si>
    <t>87122</t>
  </si>
  <si>
    <t>Eglise paroissiale Saint-Michel</t>
  </si>
  <si>
    <t>Maison dite du Dauphin</t>
  </si>
  <si>
    <t>11234</t>
  </si>
  <si>
    <t>Ancien couvent des Carmélites</t>
  </si>
  <si>
    <t>Maison romane</t>
  </si>
  <si>
    <t>Socle de croix</t>
  </si>
  <si>
    <t>Ségur</t>
  </si>
  <si>
    <t>Boutique</t>
  </si>
  <si>
    <t>Onet-le-Château</t>
  </si>
  <si>
    <t>Verneuil-en-Bourbonnais</t>
  </si>
  <si>
    <t>rue de l'Hospice</t>
  </si>
  <si>
    <t>Castéra-Verduzan</t>
  </si>
  <si>
    <t>32083</t>
  </si>
  <si>
    <t>32290</t>
  </si>
  <si>
    <t>Crissay-sur-Manse</t>
  </si>
  <si>
    <t>37090</t>
  </si>
  <si>
    <t>Malemort-sur-Corrèze</t>
  </si>
  <si>
    <t>Carlat</t>
  </si>
  <si>
    <t>Pavillon</t>
  </si>
  <si>
    <t>Moulis</t>
  </si>
  <si>
    <t>Nant</t>
  </si>
  <si>
    <t>12168</t>
  </si>
  <si>
    <t>Porte fortifiée</t>
  </si>
  <si>
    <t>Pont</t>
  </si>
  <si>
    <t>Grand Séminaire</t>
  </si>
  <si>
    <t>rue du Collège</t>
  </si>
  <si>
    <t>21308</t>
  </si>
  <si>
    <t>Seurre</t>
  </si>
  <si>
    <t>Château des Granges</t>
  </si>
  <si>
    <t>Séminaire (ancien)</t>
  </si>
  <si>
    <t>Courcelles-lès-Gisors</t>
  </si>
  <si>
    <t>60169</t>
  </si>
  <si>
    <t>place du Martray</t>
  </si>
  <si>
    <t>Vieux-Moulin</t>
  </si>
  <si>
    <t>Coincy</t>
  </si>
  <si>
    <t>Haramont</t>
  </si>
  <si>
    <t>Chapelle Saint-Mathieu</t>
  </si>
  <si>
    <t>Ancienne chapelle des Templiers</t>
  </si>
  <si>
    <t>Nouvion-et-Catillon</t>
  </si>
  <si>
    <t>Maison dite de Marie Stuart</t>
  </si>
  <si>
    <t>Bertangles</t>
  </si>
  <si>
    <t>80092</t>
  </si>
  <si>
    <t>Caours</t>
  </si>
  <si>
    <t>80171</t>
  </si>
  <si>
    <t>Croix du 16e siècle</t>
  </si>
  <si>
    <t>place Saint-Barbe</t>
  </si>
  <si>
    <t>Ancienne abbaye royale</t>
  </si>
  <si>
    <t>69189</t>
  </si>
  <si>
    <t>Fresnoy-le-Luat</t>
  </si>
  <si>
    <t>60261</t>
  </si>
  <si>
    <t>place de la Cathédrale</t>
  </si>
  <si>
    <t>Fermanville</t>
  </si>
  <si>
    <t>50178</t>
  </si>
  <si>
    <t>Eglise paroissiale Saint-Hilaire</t>
  </si>
  <si>
    <t>Chapelle Saint-Roch</t>
  </si>
  <si>
    <t>rue Victor-Hugo</t>
  </si>
  <si>
    <t>Eglise Saint-Vaast</t>
  </si>
  <si>
    <t>Vallon-sur-Gée</t>
  </si>
  <si>
    <t>72367</t>
  </si>
  <si>
    <t>Saint-Lyphard</t>
  </si>
  <si>
    <t>49014</t>
  </si>
  <si>
    <t>Condé-sur-Aisne</t>
  </si>
  <si>
    <t>Doué-la-Fontaine</t>
  </si>
  <si>
    <t>Tsingoni</t>
  </si>
  <si>
    <t>Coeuvres-et-Valsery</t>
  </si>
  <si>
    <t>propriété du département ; propriété d'une société privée</t>
  </si>
  <si>
    <t>Semblançay</t>
  </si>
  <si>
    <t>37245</t>
  </si>
  <si>
    <t>Vieux-Habitants</t>
  </si>
  <si>
    <t>Remparts romains</t>
  </si>
  <si>
    <t>Chapelle Sainte-Madeleine</t>
  </si>
  <si>
    <t>Ancienne commanderie de templiers</t>
  </si>
  <si>
    <t>Les Verchers-sur-Layon</t>
  </si>
  <si>
    <t>49365</t>
  </si>
  <si>
    <t>Eglise de Saint-Hilaire</t>
  </si>
  <si>
    <t>Menhirs</t>
  </si>
  <si>
    <t>Cheffois</t>
  </si>
  <si>
    <t>La Garnache</t>
  </si>
  <si>
    <t>85096</t>
  </si>
  <si>
    <t>rue du Port</t>
  </si>
  <si>
    <t>Aqueduc romain</t>
  </si>
  <si>
    <t>rue Julien-Rigaud</t>
  </si>
  <si>
    <t>Lama</t>
  </si>
  <si>
    <t>2B136</t>
  </si>
  <si>
    <t>Saint-Germain-des-Prés</t>
  </si>
  <si>
    <t>Etoile-sur-Rhône</t>
  </si>
  <si>
    <t>Pont-de-Barret</t>
  </si>
  <si>
    <t>26249</t>
  </si>
  <si>
    <t>Plounévez-Quintin</t>
  </si>
  <si>
    <t>22229</t>
  </si>
  <si>
    <t>Saint-Etienne-lès-Remiremont</t>
  </si>
  <si>
    <t>88415</t>
  </si>
  <si>
    <t>Hôtel de ville (ancien)</t>
  </si>
  <si>
    <t>Eglise paroissiale Saint-Pierre-Saint-Paul</t>
  </si>
  <si>
    <t>place du Village</t>
  </si>
  <si>
    <t>Eglise Saint-Sébastien</t>
  </si>
  <si>
    <t>Ardres</t>
  </si>
  <si>
    <t>62038</t>
  </si>
  <si>
    <t>Moulins-sur-Yèvre</t>
  </si>
  <si>
    <t>18158</t>
  </si>
  <si>
    <t>Banyuls-sur-Mer</t>
  </si>
  <si>
    <t>Mens</t>
  </si>
  <si>
    <t>La Pierre</t>
  </si>
  <si>
    <t>38303</t>
  </si>
  <si>
    <t>Vif</t>
  </si>
  <si>
    <t>Fayet</t>
  </si>
  <si>
    <t>Fervaques</t>
  </si>
  <si>
    <t>14265</t>
  </si>
  <si>
    <t>Château de Villiers</t>
  </si>
  <si>
    <t>place Principale</t>
  </si>
  <si>
    <t>Montarcher</t>
  </si>
  <si>
    <t>42146</t>
  </si>
  <si>
    <t>Saint-Laurent-Rochefort</t>
  </si>
  <si>
    <t>42252</t>
  </si>
  <si>
    <t>Ancien cimetière</t>
  </si>
  <si>
    <t>Bleury</t>
  </si>
  <si>
    <t>28042</t>
  </si>
  <si>
    <t>Montjaux</t>
  </si>
  <si>
    <t>12153</t>
  </si>
  <si>
    <t>Voie romaine</t>
  </si>
  <si>
    <t>Fontaine Saint-Eloi</t>
  </si>
  <si>
    <t>route de la Chapelle</t>
  </si>
  <si>
    <t>Porte du 17e siècle</t>
  </si>
  <si>
    <t>Le Carbet</t>
  </si>
  <si>
    <t>97204</t>
  </si>
  <si>
    <t>Grenier à sel</t>
  </si>
  <si>
    <t>16216</t>
  </si>
  <si>
    <t>Pont-Salomon</t>
  </si>
  <si>
    <t>Couvent de la Visitation (ancien)</t>
  </si>
  <si>
    <t>Remparts (anciens)</t>
  </si>
  <si>
    <t>Château d'eau</t>
  </si>
  <si>
    <t>Hombourg-Haut</t>
  </si>
  <si>
    <t>57332</t>
  </si>
  <si>
    <t>Arènes</t>
  </si>
  <si>
    <t>Loray</t>
  </si>
  <si>
    <t>25349</t>
  </si>
  <si>
    <t>Bissy-sur-Fley</t>
  </si>
  <si>
    <t>Bouxières-aux-Dames</t>
  </si>
  <si>
    <t>54090</t>
  </si>
  <si>
    <t>La Chapelle-sous-Brancion</t>
  </si>
  <si>
    <t>71094</t>
  </si>
  <si>
    <t>Martailly-lès-Brancion</t>
  </si>
  <si>
    <t>71284</t>
  </si>
  <si>
    <t>Ecole - Mairie - Justice de paix</t>
  </si>
  <si>
    <t>Freigné</t>
  </si>
  <si>
    <t>49144</t>
  </si>
  <si>
    <t>39348</t>
  </si>
  <si>
    <t>Le Bélieu</t>
  </si>
  <si>
    <t>25050</t>
  </si>
  <si>
    <t>81278</t>
  </si>
  <si>
    <t>Château de la Bâtisse</t>
  </si>
  <si>
    <t>Montaigut</t>
  </si>
  <si>
    <t>63233</t>
  </si>
  <si>
    <t>Eglise Saint-Mary</t>
  </si>
  <si>
    <t>Arcy-sur-Cure</t>
  </si>
  <si>
    <t>89015</t>
  </si>
  <si>
    <t>propriété d'un syndicat intercommunal</t>
  </si>
  <si>
    <t>propriété d'une société privée ; propriété de la commune ; propriété d'une association</t>
  </si>
  <si>
    <t>Challement</t>
  </si>
  <si>
    <t>58050</t>
  </si>
  <si>
    <t>Ancien logis abbatial</t>
  </si>
  <si>
    <t>Bruère-Allichamps</t>
  </si>
  <si>
    <t>18038</t>
  </si>
  <si>
    <t>Eglise de la Nativité</t>
  </si>
  <si>
    <t>Chenay</t>
  </si>
  <si>
    <t>79084</t>
  </si>
  <si>
    <t>Bellengreville</t>
  </si>
  <si>
    <t>14057</t>
  </si>
  <si>
    <t>Habloville</t>
  </si>
  <si>
    <t>61199</t>
  </si>
  <si>
    <t>61207</t>
  </si>
  <si>
    <t>Mauves-sur-Huisne</t>
  </si>
  <si>
    <t>61255</t>
  </si>
  <si>
    <t>Courtonne-la-Meurdrac</t>
  </si>
  <si>
    <t>14193</t>
  </si>
  <si>
    <t>L'Oudon</t>
  </si>
  <si>
    <t>14697</t>
  </si>
  <si>
    <t>Louvagny</t>
  </si>
  <si>
    <t>14381</t>
  </si>
  <si>
    <t>Eglise de la Trinité</t>
  </si>
  <si>
    <t>Berville-sur-Mer</t>
  </si>
  <si>
    <t>27064</t>
  </si>
  <si>
    <t>Ailly</t>
  </si>
  <si>
    <t>27005</t>
  </si>
  <si>
    <t>R.N. 834</t>
  </si>
  <si>
    <t>Théâtre gallo-romain</t>
  </si>
  <si>
    <t>Eglise Saint-Just</t>
  </si>
  <si>
    <t>Ruines du château fort</t>
  </si>
  <si>
    <t>Cathédrale Notre-Dame</t>
  </si>
  <si>
    <t>Fontenay-sur-Mer</t>
  </si>
  <si>
    <t>Trans-en-Provence</t>
  </si>
  <si>
    <t>Château de la Roque</t>
  </si>
  <si>
    <t>Hébécrevon</t>
  </si>
  <si>
    <t>La Pernelle</t>
  </si>
  <si>
    <t>50395</t>
  </si>
  <si>
    <t>1 place Royale</t>
  </si>
  <si>
    <t>Château du Fresne</t>
  </si>
  <si>
    <t>Rotonde SNCF</t>
  </si>
  <si>
    <t>Auquainville</t>
  </si>
  <si>
    <t>14028</t>
  </si>
  <si>
    <t>Préaux-du-Perche</t>
  </si>
  <si>
    <t>61337</t>
  </si>
  <si>
    <t>Saint-Céneri-le-Gérei</t>
  </si>
  <si>
    <t>61372</t>
  </si>
  <si>
    <t>Sept-Forges</t>
  </si>
  <si>
    <t>61469</t>
  </si>
  <si>
    <t>Geispolsheim</t>
  </si>
  <si>
    <t>67152</t>
  </si>
  <si>
    <t>Vielle-Aure</t>
  </si>
  <si>
    <t>65465</t>
  </si>
  <si>
    <t>Courcy</t>
  </si>
  <si>
    <t>Magnac-Lavalette-Villars</t>
  </si>
  <si>
    <t>16198</t>
  </si>
  <si>
    <t>Equeurdreville-Hainneville</t>
  </si>
  <si>
    <t>Eglise Saint-Joseph</t>
  </si>
  <si>
    <t>Candes-Saint-Martin</t>
  </si>
  <si>
    <t>Eglise Saint-Nazaire</t>
  </si>
  <si>
    <t>Eglise Saint-Sernin</t>
  </si>
  <si>
    <t>Eglise Notre-Dame de la Nativité</t>
  </si>
  <si>
    <t>Rue</t>
  </si>
  <si>
    <t>Beaulieu-en-Argonne</t>
  </si>
  <si>
    <t>55038</t>
  </si>
  <si>
    <t>avenue Kléber</t>
  </si>
  <si>
    <t>Evêché (ancien)</t>
  </si>
  <si>
    <t>Eglise et le cimetière qui l'entoure</t>
  </si>
  <si>
    <t>Café-Bar</t>
  </si>
  <si>
    <t>Anché</t>
  </si>
  <si>
    <t>37004</t>
  </si>
  <si>
    <t>Ferrière-Larçon</t>
  </si>
  <si>
    <t>37107</t>
  </si>
  <si>
    <t>Fondettes</t>
  </si>
  <si>
    <t>37109</t>
  </si>
  <si>
    <t>Le Petit-Quevilly</t>
  </si>
  <si>
    <t>12 rue Royale</t>
  </si>
  <si>
    <t>11 rue Royale</t>
  </si>
  <si>
    <t>Maison Art Nouveau</t>
  </si>
  <si>
    <t>rue de Metz</t>
  </si>
  <si>
    <t>Eglise du prieuré Saint-Martin</t>
  </si>
  <si>
    <t>Cuisery</t>
  </si>
  <si>
    <t>Saint-Simon</t>
  </si>
  <si>
    <t>15215</t>
  </si>
  <si>
    <t>Mouterre-Silly</t>
  </si>
  <si>
    <t>86173</t>
  </si>
  <si>
    <t>Croix percée</t>
  </si>
  <si>
    <t>Château de La Tour</t>
  </si>
  <si>
    <t>propriété de l'Etat ; propriété privée ; propriété de la commune</t>
  </si>
  <si>
    <t>Puymoyen</t>
  </si>
  <si>
    <t>Saint-Cybardeaux</t>
  </si>
  <si>
    <t>16312</t>
  </si>
  <si>
    <t>Restes de l'ancien château</t>
  </si>
  <si>
    <t>Manoir de Fontenay</t>
  </si>
  <si>
    <t>Château de la Noue</t>
  </si>
  <si>
    <t>rue Georges-Clémenceau</t>
  </si>
  <si>
    <t>Parnoy-en-Bassigny</t>
  </si>
  <si>
    <t>52377</t>
  </si>
  <si>
    <t>56064</t>
  </si>
  <si>
    <t>Maison-forte</t>
  </si>
  <si>
    <t>Reynel</t>
  </si>
  <si>
    <t>52420</t>
  </si>
  <si>
    <t>Château d'Ormesson</t>
  </si>
  <si>
    <t>propriété de la commune ; propriété privée</t>
  </si>
  <si>
    <t>Sainghin-en-Mélantois</t>
  </si>
  <si>
    <t>59523</t>
  </si>
  <si>
    <t>Croix devant l'église</t>
  </si>
  <si>
    <t>Ganagobie</t>
  </si>
  <si>
    <t>Obélisque</t>
  </si>
  <si>
    <t>Comps-sur-Artuby</t>
  </si>
  <si>
    <t>83044</t>
  </si>
  <si>
    <t>Crèmerie</t>
  </si>
  <si>
    <t>Liniez</t>
  </si>
  <si>
    <t>36097</t>
  </si>
  <si>
    <t>Velleron</t>
  </si>
  <si>
    <t>84142</t>
  </si>
  <si>
    <t>Vestiges de l'amphithéâtre gallo-romain</t>
  </si>
  <si>
    <t>place des Cornières</t>
  </si>
  <si>
    <t>Cervione</t>
  </si>
  <si>
    <t>2B087</t>
  </si>
  <si>
    <t>Chapelle Saint-Georges</t>
  </si>
  <si>
    <t>Eglise Sainte-Magdeleine</t>
  </si>
  <si>
    <t>Knoersheim</t>
  </si>
  <si>
    <t>67245</t>
  </si>
  <si>
    <t>Chapelle Saint-Wendelin</t>
  </si>
  <si>
    <t>Montcuq</t>
  </si>
  <si>
    <t>Moulin à eau</t>
  </si>
  <si>
    <t>Chapelle Saint-Julien</t>
  </si>
  <si>
    <t>Immeuble bordant le square de la Bourse</t>
  </si>
  <si>
    <t>Neuf-Brisach</t>
  </si>
  <si>
    <t>Larrazet</t>
  </si>
  <si>
    <t>82093</t>
  </si>
  <si>
    <t>Eglise des Carmes</t>
  </si>
  <si>
    <t>Saint-Germain-de-la-Rivière</t>
  </si>
  <si>
    <t>33414</t>
  </si>
  <si>
    <t>Moustey</t>
  </si>
  <si>
    <t>Paulhiac</t>
  </si>
  <si>
    <t>47202</t>
  </si>
  <si>
    <t>Ahaxe-Alciette-Bascassan</t>
  </si>
  <si>
    <t>64008</t>
  </si>
  <si>
    <t>Eglise Saint-Orens</t>
  </si>
  <si>
    <t>Maisons à arcades</t>
  </si>
  <si>
    <t>place Saint-Nicolas</t>
  </si>
  <si>
    <t>Tour gallo-romaine</t>
  </si>
  <si>
    <t>Les Baux-de-Provence</t>
  </si>
  <si>
    <t>32360</t>
  </si>
  <si>
    <t>Le Rove</t>
  </si>
  <si>
    <t>Loubressac</t>
  </si>
  <si>
    <t>46177</t>
  </si>
  <si>
    <t>Chavanges</t>
  </si>
  <si>
    <t>Montcornet</t>
  </si>
  <si>
    <t>Proissans</t>
  </si>
  <si>
    <t>24341</t>
  </si>
  <si>
    <t>Moulin fortifié</t>
  </si>
  <si>
    <t>Ploubazlanec</t>
  </si>
  <si>
    <t>Chapelle Saint-Etienne</t>
  </si>
  <si>
    <t>propriété d'un pays étranger</t>
  </si>
  <si>
    <t>Marigny-en-Orxois</t>
  </si>
  <si>
    <t>Pancy-Courtecon</t>
  </si>
  <si>
    <t>Fontaine des Lions</t>
  </si>
  <si>
    <t>Croix sur la place de l'église</t>
  </si>
  <si>
    <t>Royat</t>
  </si>
  <si>
    <t>63308</t>
  </si>
  <si>
    <t>Bitry</t>
  </si>
  <si>
    <t>Eglise Saint-Leu-Saint-Gilles</t>
  </si>
  <si>
    <t>17 rue Jeanne-d'Arc</t>
  </si>
  <si>
    <t>Nampcel</t>
  </si>
  <si>
    <t>60445</t>
  </si>
  <si>
    <t>place de l'Hotel-de-Ville</t>
  </si>
  <si>
    <t>Lapanouse</t>
  </si>
  <si>
    <t>12123</t>
  </si>
  <si>
    <t>Clamerey</t>
  </si>
  <si>
    <t>21177</t>
  </si>
  <si>
    <t>Cimetière protestant</t>
  </si>
  <si>
    <t>rue des Rondes</t>
  </si>
  <si>
    <t>Serrières</t>
  </si>
  <si>
    <t>Gendarmerie</t>
  </si>
  <si>
    <t>place de la Nation</t>
  </si>
  <si>
    <t>Saint-Pierre-de-Chartreuse</t>
  </si>
  <si>
    <t>rue de la Halle</t>
  </si>
  <si>
    <t>49136</t>
  </si>
  <si>
    <t>rue du Théâtre</t>
  </si>
  <si>
    <t>Saint-Gelven</t>
  </si>
  <si>
    <t>Beaumont-Pied-de-Boeuf</t>
  </si>
  <si>
    <t>5 place des Fusillés-et-Résistants ; anciennement place des Halles</t>
  </si>
  <si>
    <t>Nuillé-le-Jalais</t>
  </si>
  <si>
    <t>72224</t>
  </si>
  <si>
    <t>Vaas</t>
  </si>
  <si>
    <t>chemin du Calvaire</t>
  </si>
  <si>
    <t>Ancien théâtre</t>
  </si>
  <si>
    <t>L'Hermenault</t>
  </si>
  <si>
    <t>Habarcq</t>
  </si>
  <si>
    <t>62399</t>
  </si>
  <si>
    <t>Rumont</t>
  </si>
  <si>
    <t>77395</t>
  </si>
  <si>
    <t>49051</t>
  </si>
  <si>
    <t>Dénezé-sous-le-Lude</t>
  </si>
  <si>
    <t>Distré</t>
  </si>
  <si>
    <t>Jarzé</t>
  </si>
  <si>
    <t>Saint-Victor-la-Coste</t>
  </si>
  <si>
    <t>30302</t>
  </si>
  <si>
    <t>17 Grand'Rue</t>
  </si>
  <si>
    <t>Pionsat</t>
  </si>
  <si>
    <t>63281</t>
  </si>
  <si>
    <t>Aumelas</t>
  </si>
  <si>
    <t>34016</t>
  </si>
  <si>
    <t>Ris</t>
  </si>
  <si>
    <t>63301</t>
  </si>
  <si>
    <t>Arlempdes</t>
  </si>
  <si>
    <t>43008</t>
  </si>
  <si>
    <t>Goudargues</t>
  </si>
  <si>
    <t>30131</t>
  </si>
  <si>
    <t>Ancien château abbatial</t>
  </si>
  <si>
    <t>Grande-Rue 15</t>
  </si>
  <si>
    <t>Hôpital (ancien)</t>
  </si>
  <si>
    <t>Baulme-la-Roche</t>
  </si>
  <si>
    <t>21051</t>
  </si>
  <si>
    <t>Montsoreau</t>
  </si>
  <si>
    <t>49219</t>
  </si>
  <si>
    <t>49375</t>
  </si>
  <si>
    <t>Chemiré-le-Gaudin</t>
  </si>
  <si>
    <t>72075</t>
  </si>
  <si>
    <t>10 rue Mirabeau</t>
  </si>
  <si>
    <t>13 rue Jean-Jacques-Rousseau</t>
  </si>
  <si>
    <t>Ecurat</t>
  </si>
  <si>
    <t>Eglise Saint-Seine</t>
  </si>
  <si>
    <t>Hôtel-Dieu (ancien)</t>
  </si>
  <si>
    <t>Vix</t>
  </si>
  <si>
    <t>21711</t>
  </si>
  <si>
    <t>Ladapeyre</t>
  </si>
  <si>
    <t>23102</t>
  </si>
  <si>
    <t>Vervant</t>
  </si>
  <si>
    <t>Ancienne église Saint-Martin</t>
  </si>
  <si>
    <t>Eglise Saint-Maximin</t>
  </si>
  <si>
    <t>Chassenon</t>
  </si>
  <si>
    <t>16086</t>
  </si>
  <si>
    <t>Luxé</t>
  </si>
  <si>
    <t>16196</t>
  </si>
  <si>
    <t>Paizay-Naudouin-Embourie</t>
  </si>
  <si>
    <t>16253</t>
  </si>
  <si>
    <t>Ancienne abbaye Saint-Martin</t>
  </si>
  <si>
    <t>Sion-les-Mines</t>
  </si>
  <si>
    <t>44198</t>
  </si>
  <si>
    <t>Château de Launay</t>
  </si>
  <si>
    <t>Le Moule</t>
  </si>
  <si>
    <t>Eglise Saint-Maurille</t>
  </si>
  <si>
    <t>Porte de Ville (ancienne)</t>
  </si>
  <si>
    <t>Beurey-sur-Saulx</t>
  </si>
  <si>
    <t>55049</t>
  </si>
  <si>
    <t>Croix romane</t>
  </si>
  <si>
    <t>Dans la forêt domaniale de Philippsbourg</t>
  </si>
  <si>
    <t>Cadran solaire</t>
  </si>
  <si>
    <t>Niederstinzel</t>
  </si>
  <si>
    <t>57506</t>
  </si>
  <si>
    <t>Eglise Saint-Simon et Saint-Jude</t>
  </si>
  <si>
    <t>Kappelkinger</t>
  </si>
  <si>
    <t>57357</t>
  </si>
  <si>
    <t>Cimetière (ancien)</t>
  </si>
  <si>
    <t>Rambervillers</t>
  </si>
  <si>
    <t>place Saint-Cyriaque</t>
  </si>
  <si>
    <t>C.D. 232</t>
  </si>
  <si>
    <t>Utelle</t>
  </si>
  <si>
    <t>Oratoire Notre-Dame</t>
  </si>
  <si>
    <t>Oratoire Sainte-Anne</t>
  </si>
  <si>
    <t>Parcelles de terrain</t>
  </si>
  <si>
    <t>Maison de Forli, dite de la Reine Jeanne</t>
  </si>
  <si>
    <t>Porte de ville fortifiée</t>
  </si>
  <si>
    <t>Lacapelle-Livron</t>
  </si>
  <si>
    <t>82082</t>
  </si>
  <si>
    <t>Palais épiscopal</t>
  </si>
  <si>
    <t>82005</t>
  </si>
  <si>
    <t>Gigny</t>
  </si>
  <si>
    <t>avenue de la Sous-Préfecture</t>
  </si>
  <si>
    <t>Croix de mission</t>
  </si>
  <si>
    <t>Eglise Saint-Julien et Sainte-Basilisse</t>
  </si>
  <si>
    <t>Les Cassés</t>
  </si>
  <si>
    <t>11074</t>
  </si>
  <si>
    <t>Citou</t>
  </si>
  <si>
    <t>1 place du Marché</t>
  </si>
  <si>
    <t>Saint-Crépin-et-Carlucet</t>
  </si>
  <si>
    <t>24392</t>
  </si>
  <si>
    <t>Parnac</t>
  </si>
  <si>
    <t>Eglise paroissiale Saint-Georges</t>
  </si>
  <si>
    <t>Faye-la-Vineuse</t>
  </si>
  <si>
    <t>37105</t>
  </si>
  <si>
    <t>Panzoult</t>
  </si>
  <si>
    <t>37178</t>
  </si>
  <si>
    <t>Vestiges de l'enceinte</t>
  </si>
  <si>
    <t>Villiers-au-Bouin</t>
  </si>
  <si>
    <t>37279</t>
  </si>
  <si>
    <t>Manoir du Plessis</t>
  </si>
  <si>
    <t>Eglise Saint-Pantaléon</t>
  </si>
  <si>
    <t>Trémolat</t>
  </si>
  <si>
    <t>24558</t>
  </si>
  <si>
    <t>Gout-Rossignol</t>
  </si>
  <si>
    <t>Montesquieu-Volvestre</t>
  </si>
  <si>
    <t>Couvent des Carmélites</t>
  </si>
  <si>
    <t>Mont-d'Astarac</t>
  </si>
  <si>
    <t>32280</t>
  </si>
  <si>
    <t>Sainte-Dode</t>
  </si>
  <si>
    <t>32373</t>
  </si>
  <si>
    <t>Eglise Saint-Alpin</t>
  </si>
  <si>
    <t>7 place de l'Hôtel-de-Ville</t>
  </si>
  <si>
    <t>Sainte-Ouenne</t>
  </si>
  <si>
    <t>79284</t>
  </si>
  <si>
    <t>Château de Baugé</t>
  </si>
  <si>
    <t>Fontaine du 17e siècle</t>
  </si>
  <si>
    <t>Morosaglia</t>
  </si>
  <si>
    <t>rue de la Barrière</t>
  </si>
  <si>
    <t>Rosiers-d'Egletons</t>
  </si>
  <si>
    <t>19176</t>
  </si>
  <si>
    <t>Borest</t>
  </si>
  <si>
    <t>60087</t>
  </si>
  <si>
    <t>Corbeil-Cerf</t>
  </si>
  <si>
    <t>60162</t>
  </si>
  <si>
    <t>Hescamps</t>
  </si>
  <si>
    <t>80436</t>
  </si>
  <si>
    <t>Grande-Rue 11</t>
  </si>
  <si>
    <t>Tricot</t>
  </si>
  <si>
    <t>Polignac</t>
  </si>
  <si>
    <t>Ployart-et-Vaurseine</t>
  </si>
  <si>
    <t>Eglise Saint-Maudez</t>
  </si>
  <si>
    <t>Château de la Barge</t>
  </si>
  <si>
    <t>rue du Beffroi</t>
  </si>
  <si>
    <t>Les Iffs</t>
  </si>
  <si>
    <t>Bonneval-sur-Arc</t>
  </si>
  <si>
    <t>73047</t>
  </si>
  <si>
    <t>Villa gallo-romaine (vestiges)</t>
  </si>
  <si>
    <t>Coupvray</t>
  </si>
  <si>
    <t>Crouy-sur-Ourcq</t>
  </si>
  <si>
    <t>Grez-sur-Loing</t>
  </si>
  <si>
    <t>77216</t>
  </si>
  <si>
    <t>Saint-André-de-Cruzières</t>
  </si>
  <si>
    <t>Fontcouverte-la Toussuire</t>
  </si>
  <si>
    <t>Montmachoux</t>
  </si>
  <si>
    <t>77313</t>
  </si>
  <si>
    <t>Groupe scolaire</t>
  </si>
  <si>
    <t>Etienville</t>
  </si>
  <si>
    <t>50177</t>
  </si>
  <si>
    <t>Noeux-les-Mines</t>
  </si>
  <si>
    <t>62617</t>
  </si>
  <si>
    <t>Etables-sur-Mer</t>
  </si>
  <si>
    <t>Verchin</t>
  </si>
  <si>
    <t>62843</t>
  </si>
  <si>
    <t>Plourac'h</t>
  </si>
  <si>
    <t>22231</t>
  </si>
  <si>
    <t>Sermur</t>
  </si>
  <si>
    <t>23171</t>
  </si>
  <si>
    <t>Maison de type gratte-ciel</t>
  </si>
  <si>
    <t>Trébeurden</t>
  </si>
  <si>
    <t>22343</t>
  </si>
  <si>
    <t>Treffrin</t>
  </si>
  <si>
    <t>22351</t>
  </si>
  <si>
    <t>Gémozac</t>
  </si>
  <si>
    <t>Hillion</t>
  </si>
  <si>
    <t>propriété d'une association ; propriété de la commune</t>
  </si>
  <si>
    <t>Ovillers-la-Boisselle</t>
  </si>
  <si>
    <t>80615</t>
  </si>
  <si>
    <t>Loubaresse</t>
  </si>
  <si>
    <t>Mâle</t>
  </si>
  <si>
    <t>61246</t>
  </si>
  <si>
    <t>69056</t>
  </si>
  <si>
    <t>Eglise Saint-Mathieu</t>
  </si>
  <si>
    <t>Les Trois-Îlets</t>
  </si>
  <si>
    <t>49191</t>
  </si>
  <si>
    <t>Bringolo</t>
  </si>
  <si>
    <t>22019</t>
  </si>
  <si>
    <t>propriété privée ; propriété d'un établissement public</t>
  </si>
  <si>
    <t>Grand-Rue</t>
  </si>
  <si>
    <t>Eglise collégiale Notre-Dame</t>
  </si>
  <si>
    <t>Charenton-du-Cher</t>
  </si>
  <si>
    <t>18052</t>
  </si>
  <si>
    <t>Grassac</t>
  </si>
  <si>
    <t>16158</t>
  </si>
  <si>
    <t>Eglise Notre-Dame-des-Anges</t>
  </si>
  <si>
    <t>place Charles-de-Gaulle</t>
  </si>
  <si>
    <t>Régnié-Durette</t>
  </si>
  <si>
    <t>69165</t>
  </si>
  <si>
    <t>Eglise de la Transfiguration</t>
  </si>
  <si>
    <t>Grossouvre</t>
  </si>
  <si>
    <t>18106</t>
  </si>
  <si>
    <t>aqueduc du Gier</t>
  </si>
  <si>
    <t>Ergué-Gabéric</t>
  </si>
  <si>
    <t>Saint-Georges-de-Luzençon</t>
  </si>
  <si>
    <t>12225</t>
  </si>
  <si>
    <t>Dolmen à galerie dit Er-Roh</t>
  </si>
  <si>
    <t>Bazouges-sur-le-Loir</t>
  </si>
  <si>
    <t>72025</t>
  </si>
  <si>
    <t>Fontaine-la-Mallet</t>
  </si>
  <si>
    <t>Eglise paroissiale Saint-Léger</t>
  </si>
  <si>
    <t>Lavardin</t>
  </si>
  <si>
    <t>41113</t>
  </si>
  <si>
    <t>Chapelle Notre-Dame</t>
  </si>
  <si>
    <t>Benque-Dessous-et-Dessus</t>
  </si>
  <si>
    <t>31064</t>
  </si>
  <si>
    <t>Plusquellec</t>
  </si>
  <si>
    <t>22243</t>
  </si>
  <si>
    <t>Remoulins</t>
  </si>
  <si>
    <t>30212</t>
  </si>
  <si>
    <t>Saint-Laurent-d'Aigouze</t>
  </si>
  <si>
    <t>Valliguières</t>
  </si>
  <si>
    <t>Eglise Saint-Nazaire et Saint-Celse</t>
  </si>
  <si>
    <t>Tavers</t>
  </si>
  <si>
    <t>45317</t>
  </si>
  <si>
    <t>propriété d'un établissement public ; propriété du département</t>
  </si>
  <si>
    <t>rue du Général-de-Gaulle</t>
  </si>
  <si>
    <t>boulevard des Arènes</t>
  </si>
  <si>
    <t>Eglise Saint-Cyr</t>
  </si>
  <si>
    <t>Grateloup-Saint-Gayrand</t>
  </si>
  <si>
    <t>47112</t>
  </si>
  <si>
    <t>Codalet</t>
  </si>
  <si>
    <t>66052</t>
  </si>
  <si>
    <t>Marcé-sur-Esves</t>
  </si>
  <si>
    <t>37145</t>
  </si>
  <si>
    <t>Château des Noyers</t>
  </si>
  <si>
    <t>Saint-Paul-en-Pareds</t>
  </si>
  <si>
    <t>Tiffauges</t>
  </si>
  <si>
    <t>Moutiers-sur-le-Lay</t>
  </si>
  <si>
    <t>85157</t>
  </si>
  <si>
    <t>Le Poiré-sur-Velluire</t>
  </si>
  <si>
    <t>Saint-Georges-du-Bois</t>
  </si>
  <si>
    <t>49317</t>
  </si>
  <si>
    <t>Ancienne gendarmerie</t>
  </si>
  <si>
    <t>Jonvelle</t>
  </si>
  <si>
    <t>70291</t>
  </si>
  <si>
    <t>Glénay</t>
  </si>
  <si>
    <t>79134</t>
  </si>
  <si>
    <t>Luché-Pringé</t>
  </si>
  <si>
    <t>Ancien canal de Givors</t>
  </si>
  <si>
    <t>Graçay</t>
  </si>
  <si>
    <t>18103</t>
  </si>
  <si>
    <t>Eglise paroissiale Saint-Blaise</t>
  </si>
  <si>
    <t>Vieilles halles</t>
  </si>
  <si>
    <t>Eglise Saint-Gal</t>
  </si>
  <si>
    <t>Eglise Notre-Dame (ancienne)</t>
  </si>
  <si>
    <t>Maison dite de François Ier</t>
  </si>
  <si>
    <t>Maison à colombages</t>
  </si>
  <si>
    <t>Eglise Saint-Hubert</t>
  </si>
  <si>
    <t>Marcilly-lès-Vitteaux</t>
  </si>
  <si>
    <t>21381</t>
  </si>
  <si>
    <t>Borne frontière (ancienne)</t>
  </si>
  <si>
    <t>Arbois</t>
  </si>
  <si>
    <t>Saint-Gengoux-le-National</t>
  </si>
  <si>
    <t>Vernantois</t>
  </si>
  <si>
    <t>39552</t>
  </si>
  <si>
    <t>Broc</t>
  </si>
  <si>
    <t>Le Coudray-Macouard</t>
  </si>
  <si>
    <t>Juigné-sur-Loire</t>
  </si>
  <si>
    <t>Ancienne abbaye Saint-Etienne</t>
  </si>
  <si>
    <t>Cravant</t>
  </si>
  <si>
    <t>Château du Roure</t>
  </si>
  <si>
    <t>Labastide-de-Virac</t>
  </si>
  <si>
    <t>07113</t>
  </si>
  <si>
    <t>Ville-sur-Illon</t>
  </si>
  <si>
    <t>88508</t>
  </si>
  <si>
    <t>place de l'Etape</t>
  </si>
  <si>
    <t>Motte castrale dite Le Château</t>
  </si>
  <si>
    <t>Sainte-Léocadie</t>
  </si>
  <si>
    <t>Cervières</t>
  </si>
  <si>
    <t>05027</t>
  </si>
  <si>
    <t>Saint-Vincent-Rive-d'Olt</t>
  </si>
  <si>
    <t>46296</t>
  </si>
  <si>
    <t>Aincourt</t>
  </si>
  <si>
    <t>95008</t>
  </si>
  <si>
    <t>Eglise Saint-Siméon</t>
  </si>
  <si>
    <t>Chapelle Notre-Dame de Pitié</t>
  </si>
  <si>
    <t>Massels</t>
  </si>
  <si>
    <t>47161</t>
  </si>
  <si>
    <t>Saint-Etienne-de-Chigny</t>
  </si>
  <si>
    <t>Blaymont</t>
  </si>
  <si>
    <t>47030</t>
  </si>
  <si>
    <t>Rupt-sur-Saône</t>
  </si>
  <si>
    <t>70457</t>
  </si>
  <si>
    <t>Faucogney-et-la-Mer</t>
  </si>
  <si>
    <t>Mortain</t>
  </si>
  <si>
    <t>Beaumont-le-Roger</t>
  </si>
  <si>
    <t>27051</t>
  </si>
  <si>
    <t>Aubevoye</t>
  </si>
  <si>
    <t>Firfol</t>
  </si>
  <si>
    <t>Palaminy</t>
  </si>
  <si>
    <t>31406</t>
  </si>
  <si>
    <t>Montgaroult</t>
  </si>
  <si>
    <t>61285</t>
  </si>
  <si>
    <t>Cologne</t>
  </si>
  <si>
    <t>32106</t>
  </si>
  <si>
    <t>Eglise collégiale Saint-Martin</t>
  </si>
  <si>
    <t>Tourgéville</t>
  </si>
  <si>
    <t>14701</t>
  </si>
  <si>
    <t>Ancien couvent des Capucins</t>
  </si>
  <si>
    <t>Ancien couvent des Augustins</t>
  </si>
  <si>
    <t>Château du Bousquet</t>
  </si>
  <si>
    <t>Hospice</t>
  </si>
  <si>
    <t>Joursac</t>
  </si>
  <si>
    <t>15080</t>
  </si>
  <si>
    <t>place de la Préfecture</t>
  </si>
  <si>
    <t>Synagogue (ancienne)</t>
  </si>
  <si>
    <t>79007</t>
  </si>
  <si>
    <t>Les Aubiers</t>
  </si>
  <si>
    <t>79017</t>
  </si>
  <si>
    <t>Roquebrune-Cap-Martin</t>
  </si>
  <si>
    <t>Saint-Maurice-sur-Vingeanne</t>
  </si>
  <si>
    <t>21562</t>
  </si>
  <si>
    <t>Ancienne boulangerie</t>
  </si>
  <si>
    <t>Chapelle Saint-Nicolas (ancienne)</t>
  </si>
  <si>
    <t>Rhuis</t>
  </si>
  <si>
    <t>60536</t>
  </si>
  <si>
    <t>Eglise Saint-Bruno</t>
  </si>
  <si>
    <t>La Chapelle-Blanche-Saint-Martin</t>
  </si>
  <si>
    <t>37057</t>
  </si>
  <si>
    <t>Eglise paroissiale Saint-Médard</t>
  </si>
  <si>
    <t>Vadencourt</t>
  </si>
  <si>
    <t>Eglise Saint-Jean-l'Evangéliste</t>
  </si>
  <si>
    <t>Baraigne</t>
  </si>
  <si>
    <t>11026</t>
  </si>
  <si>
    <t>Château de Saint-Chamant</t>
  </si>
  <si>
    <t>Saint-Chamant</t>
  </si>
  <si>
    <t>Royaucourt-et-Chailvet</t>
  </si>
  <si>
    <t>Eglise Saint-Sylvain</t>
  </si>
  <si>
    <t>Esvres</t>
  </si>
  <si>
    <t>Villers-Canivet</t>
  </si>
  <si>
    <t>14753</t>
  </si>
  <si>
    <t>Vienne-en-Bessin</t>
  </si>
  <si>
    <t>14744</t>
  </si>
  <si>
    <t>Fontaine gallo-romaine</t>
  </si>
  <si>
    <t>Marcilly-sur-Maulne</t>
  </si>
  <si>
    <t>37146</t>
  </si>
  <si>
    <t>place Napoléon</t>
  </si>
  <si>
    <t>Eglise Saint-Gervais - Saint-Protais</t>
  </si>
  <si>
    <t>Blandy</t>
  </si>
  <si>
    <t>Hambers</t>
  </si>
  <si>
    <t>53113</t>
  </si>
  <si>
    <t>Erquinghem-Lys</t>
  </si>
  <si>
    <t>59202</t>
  </si>
  <si>
    <t>Nantouillet</t>
  </si>
  <si>
    <t>77332</t>
  </si>
  <si>
    <t>Vulaines-lès-Provins</t>
  </si>
  <si>
    <t>Beyssac</t>
  </si>
  <si>
    <t>19024</t>
  </si>
  <si>
    <t>Chambourcy</t>
  </si>
  <si>
    <t>Villa de la Cité du Bosquet</t>
  </si>
  <si>
    <t>Longvilliers</t>
  </si>
  <si>
    <t>propriété d'un établissement public ; propriété privée ; propriété de la commune</t>
  </si>
  <si>
    <t>9 rue Colbert</t>
  </si>
  <si>
    <t>Poinson-lès-Fayl</t>
  </si>
  <si>
    <t>52394</t>
  </si>
  <si>
    <t>Maison d'angle à pans de bois</t>
  </si>
  <si>
    <t>Cramoisy</t>
  </si>
  <si>
    <t>Couvent des Carmes (ancien)</t>
  </si>
  <si>
    <t>Coulaures</t>
  </si>
  <si>
    <t>24137</t>
  </si>
  <si>
    <t>Chapelle Saint-Barthélémy</t>
  </si>
  <si>
    <t>Gerzat</t>
  </si>
  <si>
    <t>Polisy</t>
  </si>
  <si>
    <t>10296</t>
  </si>
  <si>
    <t>Les Riceys</t>
  </si>
  <si>
    <t>La Saulsotte</t>
  </si>
  <si>
    <t>10367</t>
  </si>
  <si>
    <t>Ronsenac</t>
  </si>
  <si>
    <t>16283</t>
  </si>
  <si>
    <t>Touchay</t>
  </si>
  <si>
    <t>18266</t>
  </si>
  <si>
    <t>Ancienne église des Clarisses</t>
  </si>
  <si>
    <t>Blet</t>
  </si>
  <si>
    <t>18031</t>
  </si>
  <si>
    <t>Corquoy</t>
  </si>
  <si>
    <t>18073</t>
  </si>
  <si>
    <t>Bourse du Travail</t>
  </si>
  <si>
    <t>Eglise Saint-Ouen</t>
  </si>
  <si>
    <t>Saint-Georges-de-Reneins</t>
  </si>
  <si>
    <t>Avrieux</t>
  </si>
  <si>
    <t>73026</t>
  </si>
  <si>
    <t>place du Chapître</t>
  </si>
  <si>
    <t>Murol</t>
  </si>
  <si>
    <t>Arx</t>
  </si>
  <si>
    <t>40015</t>
  </si>
  <si>
    <t>Saint-Broing</t>
  </si>
  <si>
    <t>70461</t>
  </si>
  <si>
    <t>17 rue Thiers</t>
  </si>
  <si>
    <t>Itxassou</t>
  </si>
  <si>
    <t>Villards-d'Héria</t>
  </si>
  <si>
    <t>39561</t>
  </si>
  <si>
    <t>Dambach</t>
  </si>
  <si>
    <t>67083</t>
  </si>
  <si>
    <t>Volnay</t>
  </si>
  <si>
    <t>21712</t>
  </si>
  <si>
    <t>21544</t>
  </si>
  <si>
    <t>C.D. 68</t>
  </si>
  <si>
    <t>Ancienne mairie</t>
  </si>
  <si>
    <t>Meyenheim</t>
  </si>
  <si>
    <t>68205</t>
  </si>
  <si>
    <t>Oltingue</t>
  </si>
  <si>
    <t>Château de la Grillière</t>
  </si>
  <si>
    <t>Droiturier</t>
  </si>
  <si>
    <t>Cantenac</t>
  </si>
  <si>
    <t>33091</t>
  </si>
  <si>
    <t>Eglise Saint-Seurin</t>
  </si>
  <si>
    <t>Guîtres</t>
  </si>
  <si>
    <t>Marcillac</t>
  </si>
  <si>
    <t>Bougon</t>
  </si>
  <si>
    <t>Limalonges</t>
  </si>
  <si>
    <t>Eglise abbatiale</t>
  </si>
  <si>
    <t>Saint-Maixent-l'Ecole</t>
  </si>
  <si>
    <t>Eglise de l'Ordination de Saint-Martin</t>
  </si>
  <si>
    <t>Châtelperron</t>
  </si>
  <si>
    <t>Nonza</t>
  </si>
  <si>
    <t>2B178</t>
  </si>
  <si>
    <t>Villar-en-Val</t>
  </si>
  <si>
    <t>11414</t>
  </si>
  <si>
    <t>Aubazines</t>
  </si>
  <si>
    <t>Chapelle du Saint-Sépulcre</t>
  </si>
  <si>
    <t>Tripleville</t>
  </si>
  <si>
    <t>41264</t>
  </si>
  <si>
    <t>Soulgé-sur-Ouette</t>
  </si>
  <si>
    <t>53262</t>
  </si>
  <si>
    <t>Tarnac</t>
  </si>
  <si>
    <t>19265</t>
  </si>
  <si>
    <t>Jumièges</t>
  </si>
  <si>
    <t>Vareilles</t>
  </si>
  <si>
    <t>Ensemble castral</t>
  </si>
  <si>
    <t>Quillebeuf-sur-Seine</t>
  </si>
  <si>
    <t>27485</t>
  </si>
  <si>
    <t>Pont-Vieux</t>
  </si>
  <si>
    <t>Ancienne porte fortifiée</t>
  </si>
  <si>
    <t>La Tourette-Cabardès</t>
  </si>
  <si>
    <t>11391</t>
  </si>
  <si>
    <t>Drucourt</t>
  </si>
  <si>
    <t>27207</t>
  </si>
  <si>
    <t>La Ferrière-sur-Risle</t>
  </si>
  <si>
    <t>Pussigny</t>
  </si>
  <si>
    <t>Eglise Saint-Martin de Vertou</t>
  </si>
  <si>
    <t>Ancienne redoute</t>
  </si>
  <si>
    <t>Sablonceaux</t>
  </si>
  <si>
    <t>17307</t>
  </si>
  <si>
    <t>Chapelle Saint-Gervais</t>
  </si>
  <si>
    <t>Pelouse</t>
  </si>
  <si>
    <t>48111</t>
  </si>
  <si>
    <t>Saint-Alban-sur-Limagnole</t>
  </si>
  <si>
    <t>48132</t>
  </si>
  <si>
    <t>Fauguernon</t>
  </si>
  <si>
    <t>Coussay</t>
  </si>
  <si>
    <t>86085</t>
  </si>
  <si>
    <t>Saint-Germain-de-Livet</t>
  </si>
  <si>
    <t>Orches</t>
  </si>
  <si>
    <t>86182</t>
  </si>
  <si>
    <t>Auvillars</t>
  </si>
  <si>
    <t>14033</t>
  </si>
  <si>
    <t>Vaucelles</t>
  </si>
  <si>
    <t>14728</t>
  </si>
  <si>
    <t>Lerné</t>
  </si>
  <si>
    <t>37126</t>
  </si>
  <si>
    <t>Ancienne chapelle Saint-Laurent</t>
  </si>
  <si>
    <t>Glos</t>
  </si>
  <si>
    <t>14303</t>
  </si>
  <si>
    <t>Nourray</t>
  </si>
  <si>
    <t>41163</t>
  </si>
  <si>
    <t>Maison du 12e siècle</t>
  </si>
  <si>
    <t>Alleyrat</t>
  </si>
  <si>
    <t>Suèvres</t>
  </si>
  <si>
    <t>41252</t>
  </si>
  <si>
    <t>Croix de la Passion</t>
  </si>
  <si>
    <t>Prieuré Saint-Jean-Baptiste</t>
  </si>
  <si>
    <t>Ancienne cathédrale Notre-Dame</t>
  </si>
  <si>
    <t>place du Tribunal</t>
  </si>
  <si>
    <t>Dolmen dit la Pierre-Levée</t>
  </si>
  <si>
    <t>Malzéville</t>
  </si>
  <si>
    <t>54339</t>
  </si>
  <si>
    <t>place de la Concorde</t>
  </si>
  <si>
    <t>Domaine de Bellevue</t>
  </si>
  <si>
    <t>Geville</t>
  </si>
  <si>
    <t>55258</t>
  </si>
  <si>
    <t>Chambon-sur-Lac</t>
  </si>
  <si>
    <t>63077</t>
  </si>
  <si>
    <t>Bartrès</t>
  </si>
  <si>
    <t>65070</t>
  </si>
  <si>
    <t>Sers</t>
  </si>
  <si>
    <t>Pont sur la Seine</t>
  </si>
  <si>
    <t>Colombey-les-Deux-Eglises</t>
  </si>
  <si>
    <t>81045</t>
  </si>
  <si>
    <t>Puellemontier</t>
  </si>
  <si>
    <t>52411</t>
  </si>
  <si>
    <t>Vindrac-Alayrac</t>
  </si>
  <si>
    <t>Castelferrus</t>
  </si>
  <si>
    <t>82030</t>
  </si>
  <si>
    <t>Champagne-sur-Oise</t>
  </si>
  <si>
    <t>place Pey-Berland</t>
  </si>
  <si>
    <t>propriété de la commune ; propriété d'une association cultuelle</t>
  </si>
  <si>
    <t>Bonnac</t>
  </si>
  <si>
    <t>15022</t>
  </si>
  <si>
    <t>Martiel</t>
  </si>
  <si>
    <t>Piscine</t>
  </si>
  <si>
    <t>Fougerolles</t>
  </si>
  <si>
    <t>Château de la Tour du Breuil</t>
  </si>
  <si>
    <t>Tronçons de voies romaines de Langres à Remps et de Troyes à Naix</t>
  </si>
  <si>
    <t>Kernascléden</t>
  </si>
  <si>
    <t>Evaux-les-Bains</t>
  </si>
  <si>
    <t>Lavardens</t>
  </si>
  <si>
    <t>32204</t>
  </si>
  <si>
    <t>Domaine du château</t>
  </si>
  <si>
    <t>R.D. 32</t>
  </si>
  <si>
    <t>Baissey</t>
  </si>
  <si>
    <t>52035</t>
  </si>
  <si>
    <t>rue Porte-Saint-Léonard</t>
  </si>
  <si>
    <t>Eglise du Sacré-Coeur</t>
  </si>
  <si>
    <t>6 rue des Moulins</t>
  </si>
  <si>
    <t>Château de Kéralio</t>
  </si>
  <si>
    <t>Kuttolsheim</t>
  </si>
  <si>
    <t>rue Saint-André</t>
  </si>
  <si>
    <t>Fontaines-sur-Marne</t>
  </si>
  <si>
    <t>52203</t>
  </si>
  <si>
    <t>Marcilly-en-Bassigny</t>
  </si>
  <si>
    <t>52311</t>
  </si>
  <si>
    <t>Nully-Trémilly</t>
  </si>
  <si>
    <t>52359</t>
  </si>
  <si>
    <t>Eglise Saint-Cyr-Sainte-Julitte</t>
  </si>
  <si>
    <t>2 place de l'Arsenal</t>
  </si>
  <si>
    <t>Saint-Martory</t>
  </si>
  <si>
    <t>31503</t>
  </si>
  <si>
    <t>Maison en terre cuite de Virebent</t>
  </si>
  <si>
    <t>Vallouise</t>
  </si>
  <si>
    <t>Le Thor</t>
  </si>
  <si>
    <t>32405</t>
  </si>
  <si>
    <t>Moulins à vent</t>
  </si>
  <si>
    <t>Maison à cornière</t>
  </si>
  <si>
    <t>R.N. 7</t>
  </si>
  <si>
    <t>3 rue de la Croix</t>
  </si>
  <si>
    <t>Javerlhac-et-la-Chapelle-Saint-Robert</t>
  </si>
  <si>
    <t>Eglise de Saint-Pardoux</t>
  </si>
  <si>
    <t>quai Merilhou ; anciennement quai de la Vézère</t>
  </si>
  <si>
    <t>Mézin</t>
  </si>
  <si>
    <t>La Chapelle-Faucher</t>
  </si>
  <si>
    <t>Monclar</t>
  </si>
  <si>
    <t>Condat-sur-Trincou</t>
  </si>
  <si>
    <t>24129</t>
  </si>
  <si>
    <t>Saint-Maurin</t>
  </si>
  <si>
    <t>Hôtel du Gouverneur</t>
  </si>
  <si>
    <t>Tour Saint-Jacques</t>
  </si>
  <si>
    <t>Jayac</t>
  </si>
  <si>
    <t>24215</t>
  </si>
  <si>
    <t>Liorac-sur-Louyre</t>
  </si>
  <si>
    <t>24242</t>
  </si>
  <si>
    <t>Eglise Saint-Dominique</t>
  </si>
  <si>
    <t>Ruines gallo-romaines</t>
  </si>
  <si>
    <t>Obersteinbach</t>
  </si>
  <si>
    <t>67353</t>
  </si>
  <si>
    <t>Saint-Nabor</t>
  </si>
  <si>
    <t>67428</t>
  </si>
  <si>
    <t>Eglise Saint-Didier</t>
  </si>
  <si>
    <t>Rollainville</t>
  </si>
  <si>
    <t>propriété de la commune ; propriété privée ; propriété d'une association</t>
  </si>
  <si>
    <t>rue de la Croix</t>
  </si>
  <si>
    <t>Goualade</t>
  </si>
  <si>
    <t>Pompiey</t>
  </si>
  <si>
    <t>Chapelle Impériale</t>
  </si>
  <si>
    <t>Izeste</t>
  </si>
  <si>
    <t>64280</t>
  </si>
  <si>
    <t>Eglise catholique Saint-Louis</t>
  </si>
  <si>
    <t>Chenu</t>
  </si>
  <si>
    <t>72077</t>
  </si>
  <si>
    <t>Dachstein</t>
  </si>
  <si>
    <t>67080</t>
  </si>
  <si>
    <t>Duneau</t>
  </si>
  <si>
    <t>72122</t>
  </si>
  <si>
    <t>Cathédrale (ancienne)</t>
  </si>
  <si>
    <t>Lacour</t>
  </si>
  <si>
    <t>Bussy</t>
  </si>
  <si>
    <t>18040</t>
  </si>
  <si>
    <t>Barbentane</t>
  </si>
  <si>
    <t>avenue de l'Observatoire</t>
  </si>
  <si>
    <t>Sous-préfecture</t>
  </si>
  <si>
    <t>Maison du 17s</t>
  </si>
  <si>
    <t>rue des Tripots</t>
  </si>
  <si>
    <t>Beaumont-en-Argonne</t>
  </si>
  <si>
    <t>15227</t>
  </si>
  <si>
    <t>57494</t>
  </si>
  <si>
    <t>R.N. 20</t>
  </si>
  <si>
    <t>place Graslin</t>
  </si>
  <si>
    <t>Le Poët-Laval</t>
  </si>
  <si>
    <t>26243</t>
  </si>
  <si>
    <t>rue de Paris</t>
  </si>
  <si>
    <t>Eglise Saint-Mélar</t>
  </si>
  <si>
    <t>Eglise Saint-Goustan</t>
  </si>
  <si>
    <t>rue de la Mairie</t>
  </si>
  <si>
    <t>Presbytère de la cathédrale</t>
  </si>
  <si>
    <t>Abzac</t>
  </si>
  <si>
    <t>Maison des Consuls</t>
  </si>
  <si>
    <t>Plaimpied-Givaudins</t>
  </si>
  <si>
    <t>18180</t>
  </si>
  <si>
    <t>Poiseux</t>
  </si>
  <si>
    <t>58212</t>
  </si>
  <si>
    <t>Fontaines</t>
  </si>
  <si>
    <t>place du Bourg</t>
  </si>
  <si>
    <t>Saint-Thomé</t>
  </si>
  <si>
    <t>Sur le C.D. 219</t>
  </si>
  <si>
    <t>Perreux</t>
  </si>
  <si>
    <t>rue Saint-Antoine</t>
  </si>
  <si>
    <t>Croix de chemin du 16e siècle</t>
  </si>
  <si>
    <t>Charbonnières-les-Vieilles</t>
  </si>
  <si>
    <t>63093</t>
  </si>
  <si>
    <t>Château et dépendances</t>
  </si>
  <si>
    <t>62527</t>
  </si>
  <si>
    <t>Ancien grenier à sel</t>
  </si>
  <si>
    <t>propriété privée ; propriété de l'Etat ; propriété de la commune</t>
  </si>
  <si>
    <t>Bazoches-sur-Vesles</t>
  </si>
  <si>
    <t>Marizy-Saint-Mard</t>
  </si>
  <si>
    <t>Oigny-en-Valois</t>
  </si>
  <si>
    <t>Oulchy-le-Château</t>
  </si>
  <si>
    <t>Pernant</t>
  </si>
  <si>
    <t>R.N. 42</t>
  </si>
  <si>
    <t>80296</t>
  </si>
  <si>
    <t>Eglise Saint-Vigor</t>
  </si>
  <si>
    <t>Saint-Hippolyte-du-Fort</t>
  </si>
  <si>
    <t>30263</t>
  </si>
  <si>
    <t>Bassignac</t>
  </si>
  <si>
    <t>15019</t>
  </si>
  <si>
    <t>Prunet-et-Belpuig</t>
  </si>
  <si>
    <t>66153</t>
  </si>
  <si>
    <t>Saint-Florent-le-Vieil</t>
  </si>
  <si>
    <t>Eglise Saint-Patrice</t>
  </si>
  <si>
    <t>Livré</t>
  </si>
  <si>
    <t>Ancien domaine du comte d'Hinnisdal</t>
  </si>
  <si>
    <t>Aubigné-Racan</t>
  </si>
  <si>
    <t>Saint-Rémy-du-Val</t>
  </si>
  <si>
    <t>72317</t>
  </si>
  <si>
    <t>Loupiac</t>
  </si>
  <si>
    <t>33253</t>
  </si>
  <si>
    <t>Eglise Saint-Philibert</t>
  </si>
  <si>
    <t>Mendionde</t>
  </si>
  <si>
    <t>64377</t>
  </si>
  <si>
    <t>Haegen</t>
  </si>
  <si>
    <t>67179</t>
  </si>
  <si>
    <t>Paris 9e arrondissement</t>
  </si>
  <si>
    <t>Commanderie</t>
  </si>
  <si>
    <t>Mogneville</t>
  </si>
  <si>
    <t>Porte Saint-Martin</t>
  </si>
  <si>
    <t>Le Petit-Pressigny</t>
  </si>
  <si>
    <t>37184</t>
  </si>
  <si>
    <t>Saint-Maurice-d'Etelan</t>
  </si>
  <si>
    <t>76622</t>
  </si>
  <si>
    <t>Hameau de Verthier</t>
  </si>
  <si>
    <t>Eglise Notre-Dame de Pitié</t>
  </si>
  <si>
    <t>La Bastide-de-Sérou</t>
  </si>
  <si>
    <t>Fresney-le-Puceux</t>
  </si>
  <si>
    <t>Hermanville-sur-Mer</t>
  </si>
  <si>
    <t>Lauzun</t>
  </si>
  <si>
    <t>47142</t>
  </si>
  <si>
    <t>rue de la Dîme</t>
  </si>
  <si>
    <t>Gabre</t>
  </si>
  <si>
    <t>La Ventrouze</t>
  </si>
  <si>
    <t>Saint-Ilpize</t>
  </si>
  <si>
    <t>43195</t>
  </si>
  <si>
    <t>Au centre du village</t>
  </si>
  <si>
    <t>Pressoir</t>
  </si>
  <si>
    <t>Crouzilles</t>
  </si>
  <si>
    <t>37093</t>
  </si>
  <si>
    <t>Saint-Jean-Saint-Germain</t>
  </si>
  <si>
    <t>37222</t>
  </si>
  <si>
    <t>Kergrist-Moëlou</t>
  </si>
  <si>
    <t>22087</t>
  </si>
  <si>
    <t>Ville-au-Val</t>
  </si>
  <si>
    <t>54569</t>
  </si>
  <si>
    <t>Champignol-lez-Mondeville</t>
  </si>
  <si>
    <t>10076</t>
  </si>
  <si>
    <t>Saint-Etienne-du-Vauvray</t>
  </si>
  <si>
    <t>Héricourt-en-Caux</t>
  </si>
  <si>
    <t>76355</t>
  </si>
  <si>
    <t>Couterne</t>
  </si>
  <si>
    <t>61135</t>
  </si>
  <si>
    <t>Colombières</t>
  </si>
  <si>
    <t>14168</t>
  </si>
  <si>
    <t>Jaulges</t>
  </si>
  <si>
    <t>89205</t>
  </si>
  <si>
    <t>Diges</t>
  </si>
  <si>
    <t>89139</t>
  </si>
  <si>
    <t>La Loyère</t>
  </si>
  <si>
    <t>71265</t>
  </si>
  <si>
    <t>Biéville-Beuville</t>
  </si>
  <si>
    <t>Ferme de la Vallée</t>
  </si>
  <si>
    <t>Chapelle Saint-Claude</t>
  </si>
  <si>
    <t>Préaux-Saint-Sébastien</t>
  </si>
  <si>
    <t>14518</t>
  </si>
  <si>
    <t>14 place Nationale</t>
  </si>
  <si>
    <t>L'Hôtellerie</t>
  </si>
  <si>
    <t>14334</t>
  </si>
  <si>
    <t>89278</t>
  </si>
  <si>
    <t>Champagne-sur-Vingeanne</t>
  </si>
  <si>
    <t>21135</t>
  </si>
  <si>
    <t>Sacy</t>
  </si>
  <si>
    <t>Arthonnay</t>
  </si>
  <si>
    <t>89019</t>
  </si>
  <si>
    <t>Casino</t>
  </si>
  <si>
    <t>21345</t>
  </si>
  <si>
    <t>Saint-Ouen-lès-Parey</t>
  </si>
  <si>
    <t>rue Aristide-Briand</t>
  </si>
  <si>
    <t>Fallon</t>
  </si>
  <si>
    <t>70226</t>
  </si>
  <si>
    <t>Wimmenau</t>
  </si>
  <si>
    <t>18120</t>
  </si>
  <si>
    <t>rue du Moulin</t>
  </si>
  <si>
    <t>Palais du Commerce</t>
  </si>
  <si>
    <t>38 rue du Château</t>
  </si>
  <si>
    <t>Maison gothique</t>
  </si>
  <si>
    <t>Cagnac-les-Mines</t>
  </si>
  <si>
    <t>81048</t>
  </si>
  <si>
    <t>Lewarde</t>
  </si>
  <si>
    <t>Bény-sur-Mer</t>
  </si>
  <si>
    <t>14062</t>
  </si>
  <si>
    <t>Macqueville</t>
  </si>
  <si>
    <t>17217</t>
  </si>
  <si>
    <t>Chapelle Saint-Andéol</t>
  </si>
  <si>
    <t>propriété de la commune ; propriété d'une association cultuelle ; propriété privée</t>
  </si>
  <si>
    <t>boulevard de Charonne</t>
  </si>
  <si>
    <t>Bizeneuille</t>
  </si>
  <si>
    <t>03031</t>
  </si>
  <si>
    <t>Fontaine monumentale</t>
  </si>
  <si>
    <t>Upaix</t>
  </si>
  <si>
    <t>Colligis-Crandelain</t>
  </si>
  <si>
    <t>Enceinte urbaine médiévale</t>
  </si>
  <si>
    <t>Eglise paroissiale de la Sainte-Trinité</t>
  </si>
  <si>
    <t>Brignogan-Plage</t>
  </si>
  <si>
    <t>rue du Trencat</t>
  </si>
  <si>
    <t>Mérigny</t>
  </si>
  <si>
    <t>36119</t>
  </si>
  <si>
    <t>Manoir de la Boissière</t>
  </si>
  <si>
    <t>Beaumont-en-Véron</t>
  </si>
  <si>
    <t>37022</t>
  </si>
  <si>
    <t>Saint-Julien-d'Ance</t>
  </si>
  <si>
    <t>43201</t>
  </si>
  <si>
    <t>Saint-André-d'Hébertot</t>
  </si>
  <si>
    <t>14555</t>
  </si>
  <si>
    <t>Domaine de Manneville</t>
  </si>
  <si>
    <t>Château de la Salle</t>
  </si>
  <si>
    <t>Nervieux</t>
  </si>
  <si>
    <t>Ceaulmont</t>
  </si>
  <si>
    <t>36032</t>
  </si>
  <si>
    <t>Drevant</t>
  </si>
  <si>
    <t>18086</t>
  </si>
  <si>
    <t>3 place de la Bourse</t>
  </si>
  <si>
    <t>église Saint-Martin</t>
  </si>
  <si>
    <t>Pringy</t>
  </si>
  <si>
    <t>Avermes</t>
  </si>
  <si>
    <t>Eglise Saint-Armel</t>
  </si>
  <si>
    <t>Cavigny</t>
  </si>
  <si>
    <t>50106</t>
  </si>
  <si>
    <t>27331</t>
  </si>
  <si>
    <t>place Duchesse-Anne</t>
  </si>
  <si>
    <t>Bourgtheroulde-Infreville</t>
  </si>
  <si>
    <t>Molezon</t>
  </si>
  <si>
    <t>48098</t>
  </si>
  <si>
    <t>Epineuil-le-Fleuriel</t>
  </si>
  <si>
    <t>rue du Doyenné</t>
  </si>
  <si>
    <t>Maison dite de Diane de Poitiers</t>
  </si>
  <si>
    <t>Manoir dit La Grande Maison</t>
  </si>
  <si>
    <t>Nottonville</t>
  </si>
  <si>
    <t>28283</t>
  </si>
  <si>
    <t>promenade Le-Corbusier</t>
  </si>
  <si>
    <t>propriété de la communauté urbaine</t>
  </si>
  <si>
    <t>Boissy-le-Sec</t>
  </si>
  <si>
    <t>91081</t>
  </si>
  <si>
    <t>Altiani</t>
  </si>
  <si>
    <t>2B012</t>
  </si>
  <si>
    <t>Lestelle-Bétharram</t>
  </si>
  <si>
    <t>64339</t>
  </si>
  <si>
    <t>Castello-di-Rostino</t>
  </si>
  <si>
    <t>2B079</t>
  </si>
  <si>
    <t>Bassignac-le-Haut</t>
  </si>
  <si>
    <t>19018</t>
  </si>
  <si>
    <t>Poncey-sur-l'Ignon</t>
  </si>
  <si>
    <t>19192</t>
  </si>
  <si>
    <t>Chambre de Commerce</t>
  </si>
  <si>
    <t>parc Pasteur</t>
  </si>
  <si>
    <t>Pavillon d'octroi</t>
  </si>
  <si>
    <t>cours Grandval</t>
  </si>
  <si>
    <t>Lycée de garçons</t>
  </si>
  <si>
    <t>Bruniquel</t>
  </si>
  <si>
    <t>82026</t>
  </si>
  <si>
    <t>Eglise Notre-Dame-de-la-Daurade</t>
  </si>
  <si>
    <t>Eglise Notre-Dame de Lorette</t>
  </si>
  <si>
    <t>Saint-Georges-de-Poisieux</t>
  </si>
  <si>
    <t>18209</t>
  </si>
  <si>
    <t>Steene</t>
  </si>
  <si>
    <t>59579</t>
  </si>
  <si>
    <t>16368</t>
  </si>
  <si>
    <t>Nieul-sur-l'Autise</t>
  </si>
  <si>
    <t>Porte Notre-Dame</t>
  </si>
  <si>
    <t>18042</t>
  </si>
  <si>
    <t>Le Monastère</t>
  </si>
  <si>
    <t>12146</t>
  </si>
  <si>
    <t>Champeaux</t>
  </si>
  <si>
    <t>35052</t>
  </si>
  <si>
    <t>Ancienne chapelle des Pénitents Blancs</t>
  </si>
  <si>
    <t>Taxat-Senat</t>
  </si>
  <si>
    <t>03278</t>
  </si>
  <si>
    <t>Maison consulaire</t>
  </si>
  <si>
    <t>Eglise Saint-Maclou</t>
  </si>
  <si>
    <t>Céreste</t>
  </si>
  <si>
    <t>rue des Carrières</t>
  </si>
  <si>
    <t>Eglise Saint-Nicodème</t>
  </si>
  <si>
    <t>Logis</t>
  </si>
  <si>
    <t>Schwenheim</t>
  </si>
  <si>
    <t>67459</t>
  </si>
  <si>
    <t>Frazé</t>
  </si>
  <si>
    <t>28161</t>
  </si>
  <si>
    <t>17389</t>
  </si>
  <si>
    <t>Lesges</t>
  </si>
  <si>
    <t>Chapelle Saint-Pancrace</t>
  </si>
  <si>
    <t>Le Lamentin</t>
  </si>
  <si>
    <t>80578</t>
  </si>
  <si>
    <t>Eglise Saint-Samson</t>
  </si>
  <si>
    <t>Oyrières</t>
  </si>
  <si>
    <t>70402</t>
  </si>
  <si>
    <t>Poyans</t>
  </si>
  <si>
    <t>70422</t>
  </si>
  <si>
    <t>Villers-la-Faye</t>
  </si>
  <si>
    <t>21698</t>
  </si>
  <si>
    <t>Frôlois</t>
  </si>
  <si>
    <t>21288</t>
  </si>
  <si>
    <t>impasse Notre-Dame</t>
  </si>
  <si>
    <t>Deux polissoirs</t>
  </si>
  <si>
    <t>place des Terreaux</t>
  </si>
  <si>
    <t>Saint-Martin-d'Uriage</t>
  </si>
  <si>
    <t>Saulges</t>
  </si>
  <si>
    <t>53257</t>
  </si>
  <si>
    <t>Maresché</t>
  </si>
  <si>
    <t>72186</t>
  </si>
  <si>
    <t>Dammartin-Marpain</t>
  </si>
  <si>
    <t>39188</t>
  </si>
  <si>
    <t>62337</t>
  </si>
  <si>
    <t>Chapelle Notre-Dame-la-Blanche</t>
  </si>
  <si>
    <t>propriété d'un établissement public ; propriété de la commune</t>
  </si>
  <si>
    <t>Eglise Saint-Germain-l'Auxerrois</t>
  </si>
  <si>
    <t>Gurunhuel</t>
  </si>
  <si>
    <t>22072</t>
  </si>
  <si>
    <t>Lavaudieu</t>
  </si>
  <si>
    <t>Lion-en-Sullias</t>
  </si>
  <si>
    <t>45184</t>
  </si>
  <si>
    <t>Pont-du-Château</t>
  </si>
  <si>
    <t>Sauviat</t>
  </si>
  <si>
    <t>63414</t>
  </si>
  <si>
    <t>Charmes</t>
  </si>
  <si>
    <t>Villevieille</t>
  </si>
  <si>
    <t>30352</t>
  </si>
  <si>
    <t>Cléden-Poher</t>
  </si>
  <si>
    <t>29029</t>
  </si>
  <si>
    <t>Pouzilhac</t>
  </si>
  <si>
    <t>30207</t>
  </si>
  <si>
    <t>Airoux</t>
  </si>
  <si>
    <t>11002</t>
  </si>
  <si>
    <t>rue de Verdun</t>
  </si>
  <si>
    <t>Aujargues</t>
  </si>
  <si>
    <t>30023</t>
  </si>
  <si>
    <t>Tour dite de l'Horloge</t>
  </si>
  <si>
    <t>Château médiéval</t>
  </si>
  <si>
    <t>Eglise Sainte-Eugénie</t>
  </si>
  <si>
    <t>avenue de la Reine-Victoria</t>
  </si>
  <si>
    <t>Saint-Etienne-de-Lisse</t>
  </si>
  <si>
    <t>33396</t>
  </si>
  <si>
    <t>Chapelle Notre-Dame du Château</t>
  </si>
  <si>
    <t>87026</t>
  </si>
  <si>
    <t>Maison du lotissement Frugès</t>
  </si>
  <si>
    <t>Saint-Génis-des-Fontaines</t>
  </si>
  <si>
    <t>66175</t>
  </si>
  <si>
    <t>Porte ancienne</t>
  </si>
  <si>
    <t>Palais des Congrès</t>
  </si>
  <si>
    <t>Eglise Saint-Trojan</t>
  </si>
  <si>
    <t>Fontenille</t>
  </si>
  <si>
    <t>16141</t>
  </si>
  <si>
    <t>Tresques</t>
  </si>
  <si>
    <t>30331</t>
  </si>
  <si>
    <t>La Croix-Saint-Leufroy</t>
  </si>
  <si>
    <t>27191</t>
  </si>
  <si>
    <t>La Grimaudière</t>
  </si>
  <si>
    <t>36 rue du Commerce</t>
  </si>
  <si>
    <t>La Puye</t>
  </si>
  <si>
    <t>86202</t>
  </si>
  <si>
    <t>place de la Carrière</t>
  </si>
  <si>
    <t>Sorans-lès-Breurey</t>
  </si>
  <si>
    <t>70493</t>
  </si>
  <si>
    <t>2 rue des Marchands</t>
  </si>
  <si>
    <t>propriété d'une collectivité territoriale</t>
  </si>
  <si>
    <t>Grande-Rue 20</t>
  </si>
  <si>
    <t>Grande-Rue 24</t>
  </si>
  <si>
    <t>Eglise Saint-Philippe</t>
  </si>
  <si>
    <t>Petit-Palais-et-Cornemps</t>
  </si>
  <si>
    <t>Hôtel de Beauharnais (ancien)</t>
  </si>
  <si>
    <t>Autry-Issards</t>
  </si>
  <si>
    <t>Eglise Saint-Méen</t>
  </si>
  <si>
    <t>Eglise Saint-Martin de Tours</t>
  </si>
  <si>
    <t>Croix en granit du 15e siècle</t>
  </si>
  <si>
    <t>Maison des Filles de la Charité</t>
  </si>
  <si>
    <t>Saint-Brice-en-Coglès</t>
  </si>
  <si>
    <t>Saint-Méloir-des-Ondes</t>
  </si>
  <si>
    <t>propriété du département ; propriété d'une association ; propriété privée</t>
  </si>
  <si>
    <t>Fontaine Sainte-Anne</t>
  </si>
  <si>
    <t>Eglise Saint-Crépin-Saint-Crépinien</t>
  </si>
  <si>
    <t>Chaintreaux</t>
  </si>
  <si>
    <t>77071</t>
  </si>
  <si>
    <t>Saint-Laurent-des-Arbres</t>
  </si>
  <si>
    <t>30278</t>
  </si>
  <si>
    <t>Tornac</t>
  </si>
  <si>
    <t>Castelnau-le-Lez</t>
  </si>
  <si>
    <t>Tour Saint-Sauveur</t>
  </si>
  <si>
    <t>La Réorthe</t>
  </si>
  <si>
    <t>85188</t>
  </si>
  <si>
    <t>Dissay-sous-Courcillon</t>
  </si>
  <si>
    <t>Pirmil</t>
  </si>
  <si>
    <t>72237</t>
  </si>
  <si>
    <t>Eglise Saint-Alban</t>
  </si>
  <si>
    <t>Eglise et son cloître</t>
  </si>
  <si>
    <t>Louppy-sur-Loison</t>
  </si>
  <si>
    <t>55306</t>
  </si>
  <si>
    <t>Verlinghem</t>
  </si>
  <si>
    <t>59611</t>
  </si>
  <si>
    <t>19253</t>
  </si>
  <si>
    <t>Eglise Saint-Agnan</t>
  </si>
  <si>
    <t>Avezac-Prat-Lahitte</t>
  </si>
  <si>
    <t>65054</t>
  </si>
  <si>
    <t>Bramevaque</t>
  </si>
  <si>
    <t>65109</t>
  </si>
  <si>
    <t>Tour romane</t>
  </si>
  <si>
    <t>Aujac</t>
  </si>
  <si>
    <t>30022</t>
  </si>
  <si>
    <t>Saint-Avit-les-Guespières</t>
  </si>
  <si>
    <t>28326</t>
  </si>
  <si>
    <t>Maison Louis XIII</t>
  </si>
  <si>
    <t>Vernou-en-Sologne</t>
  </si>
  <si>
    <t>41271</t>
  </si>
  <si>
    <t>Fortifications (anciennes)</t>
  </si>
  <si>
    <t>46034</t>
  </si>
  <si>
    <t>Maison Verdier</t>
  </si>
  <si>
    <t>Watten</t>
  </si>
  <si>
    <t>La Chapelle-Bâton</t>
  </si>
  <si>
    <t>79070</t>
  </si>
  <si>
    <t>Roches gravées</t>
  </si>
  <si>
    <t>Ancienne église Saint-Jean</t>
  </si>
  <si>
    <t>Sainte-Lucie-de-Tallano</t>
  </si>
  <si>
    <t>2A308</t>
  </si>
  <si>
    <t>Sollacaro</t>
  </si>
  <si>
    <t>2A284</t>
  </si>
  <si>
    <t>Lavoir communal</t>
  </si>
  <si>
    <t>Saint-Mards-de-Fresne</t>
  </si>
  <si>
    <t>27564</t>
  </si>
  <si>
    <t>Enencourt-Léage</t>
  </si>
  <si>
    <t>60208</t>
  </si>
  <si>
    <t>Lucenay-l'Evêque</t>
  </si>
  <si>
    <t>Jouy-sous-Thelle</t>
  </si>
  <si>
    <t>60327</t>
  </si>
  <si>
    <t>Montépilloy</t>
  </si>
  <si>
    <t>60415</t>
  </si>
  <si>
    <t>place Gambetta</t>
  </si>
  <si>
    <t>Ully-Saint-Georges</t>
  </si>
  <si>
    <t>60651</t>
  </si>
  <si>
    <t>Conan</t>
  </si>
  <si>
    <t>41057</t>
  </si>
  <si>
    <t>Ancien château féodal</t>
  </si>
  <si>
    <t>Serches</t>
  </si>
  <si>
    <t>Perrignier</t>
  </si>
  <si>
    <t>26 rue Saint-Jean</t>
  </si>
  <si>
    <t>Pigeonnier-porche</t>
  </si>
  <si>
    <t>Aigueblanche</t>
  </si>
  <si>
    <t>Sainte-Adresse</t>
  </si>
  <si>
    <t>76552</t>
  </si>
  <si>
    <t>Jarrie</t>
  </si>
  <si>
    <t>Mettray</t>
  </si>
  <si>
    <t>37152</t>
  </si>
  <si>
    <t>Fontaine et lavoir</t>
  </si>
  <si>
    <t>Site castral</t>
  </si>
  <si>
    <t>Sainte-Christie-d'Armagnac</t>
  </si>
  <si>
    <t>32369</t>
  </si>
  <si>
    <t>R.D. 65</t>
  </si>
  <si>
    <t>Ferme seigneuriale</t>
  </si>
  <si>
    <t>Wallers</t>
  </si>
  <si>
    <t>Auxy</t>
  </si>
  <si>
    <t>Olmeto</t>
  </si>
  <si>
    <t>Maignaut-Tauzia</t>
  </si>
  <si>
    <t>32224</t>
  </si>
  <si>
    <t>Ancienne maison canoniale</t>
  </si>
  <si>
    <t>Ancien tribunal</t>
  </si>
  <si>
    <t>Vauvenargues</t>
  </si>
  <si>
    <t>Sigalens</t>
  </si>
  <si>
    <t>33512</t>
  </si>
  <si>
    <t>Cornillé-les-Caves</t>
  </si>
  <si>
    <t>49107</t>
  </si>
  <si>
    <t>Observatoire</t>
  </si>
  <si>
    <t>place Saint-Martin</t>
  </si>
  <si>
    <t>Cherval</t>
  </si>
  <si>
    <t>24119</t>
  </si>
  <si>
    <t>Aubin</t>
  </si>
  <si>
    <t>Santa-Maria-Siché</t>
  </si>
  <si>
    <t>2A312</t>
  </si>
  <si>
    <t>Centuri</t>
  </si>
  <si>
    <t>2B086</t>
  </si>
  <si>
    <t>Montplonne</t>
  </si>
  <si>
    <t>55352</t>
  </si>
  <si>
    <t>Château de Saint-Ferréol</t>
  </si>
  <si>
    <t>Saint-Aubin-sur-Loire</t>
  </si>
  <si>
    <t>71389</t>
  </si>
  <si>
    <t>Montgeard</t>
  </si>
  <si>
    <t>Maison de la cité Frugès</t>
  </si>
  <si>
    <t>Verneuil</t>
  </si>
  <si>
    <t>Châteaumeillant</t>
  </si>
  <si>
    <t>Voulx</t>
  </si>
  <si>
    <t>Reiningue</t>
  </si>
  <si>
    <t>68267</t>
  </si>
  <si>
    <t>Eglise Saint-Jean Baptiste</t>
  </si>
  <si>
    <t>Château de la Lande</t>
  </si>
  <si>
    <t>Trizay-lès-Bonneval</t>
  </si>
  <si>
    <t>28396</t>
  </si>
  <si>
    <t>Chapelle de l'Hospice</t>
  </si>
  <si>
    <t>Terre-Natale</t>
  </si>
  <si>
    <t>Rochegude</t>
  </si>
  <si>
    <t>26275</t>
  </si>
  <si>
    <t>2 rue Saint-Germain</t>
  </si>
  <si>
    <t>Grande-Rue 18</t>
  </si>
  <si>
    <t>46298</t>
  </si>
  <si>
    <t>Maison à cariatides</t>
  </si>
  <si>
    <t>Ajat</t>
  </si>
  <si>
    <t>24004</t>
  </si>
  <si>
    <t>Montbouy</t>
  </si>
  <si>
    <t>Brienne-le-Château</t>
  </si>
  <si>
    <t>Juvanzé</t>
  </si>
  <si>
    <t>10183</t>
  </si>
  <si>
    <t>Poivres</t>
  </si>
  <si>
    <t>10293</t>
  </si>
  <si>
    <t>Châtillon-sur-Marne</t>
  </si>
  <si>
    <t>51136</t>
  </si>
  <si>
    <t>Coizard-Joches</t>
  </si>
  <si>
    <t>51157</t>
  </si>
  <si>
    <t>Cauzac</t>
  </si>
  <si>
    <t>47062</t>
  </si>
  <si>
    <t>Ancien couvent des Jacobins</t>
  </si>
  <si>
    <t>Montourtier</t>
  </si>
  <si>
    <t>53159</t>
  </si>
  <si>
    <t>Menou</t>
  </si>
  <si>
    <t>58163</t>
  </si>
  <si>
    <t>Château de Villette</t>
  </si>
  <si>
    <t>Ancien Hôtel d'Andlau</t>
  </si>
  <si>
    <t>C.D. 28</t>
  </si>
  <si>
    <t>Champétières</t>
  </si>
  <si>
    <t>63081</t>
  </si>
  <si>
    <t>Chenereilles</t>
  </si>
  <si>
    <t>1 rue de l'Académie</t>
  </si>
  <si>
    <t>La Marche</t>
  </si>
  <si>
    <t>39 rue de la République</t>
  </si>
  <si>
    <t>Tombeau romain</t>
  </si>
  <si>
    <t>Maison du 13e siècle, sur la place publique</t>
  </si>
  <si>
    <t>Boux-sous-Salmaise</t>
  </si>
  <si>
    <t>21098</t>
  </si>
  <si>
    <t>83037</t>
  </si>
  <si>
    <t>Mutigney</t>
  </si>
  <si>
    <t>39377</t>
  </si>
  <si>
    <t>Courgenay</t>
  </si>
  <si>
    <t>89122</t>
  </si>
  <si>
    <t>Villers-Farlay</t>
  </si>
  <si>
    <t>39569</t>
  </si>
  <si>
    <t>Scey-sur-Saône-et-Saint-Albin</t>
  </si>
  <si>
    <t>Moulis-en-Médoc</t>
  </si>
  <si>
    <t>rue du Portail</t>
  </si>
  <si>
    <t>Duingt</t>
  </si>
  <si>
    <t>74108</t>
  </si>
  <si>
    <t>Saint-Hélier</t>
  </si>
  <si>
    <t>21552</t>
  </si>
  <si>
    <t>Eglise Saints-Pierre-et-Paul</t>
  </si>
  <si>
    <t>La Chapelle-Laurent</t>
  </si>
  <si>
    <t>Réaumur</t>
  </si>
  <si>
    <t>83114</t>
  </si>
  <si>
    <t>Le Bizot</t>
  </si>
  <si>
    <t>25062</t>
  </si>
  <si>
    <t>Saint-Front-sur-Lémance</t>
  </si>
  <si>
    <t>47242</t>
  </si>
  <si>
    <t>Château de Villars</t>
  </si>
  <si>
    <t>Ancienne usine Coignet</t>
  </si>
  <si>
    <t>Cemboing</t>
  </si>
  <si>
    <t>70112</t>
  </si>
  <si>
    <t>Ménerbes</t>
  </si>
  <si>
    <t>rue Lamartine</t>
  </si>
  <si>
    <t>Ancienne forge</t>
  </si>
  <si>
    <t>Montbouton</t>
  </si>
  <si>
    <t>Grande-Rue 19</t>
  </si>
  <si>
    <t>Le Thuit-Signol</t>
  </si>
  <si>
    <t>80 Grande-Rue</t>
  </si>
  <si>
    <t>Mirebeau-sur-Bèze</t>
  </si>
  <si>
    <t>Bernières-d'Ailly</t>
  </si>
  <si>
    <t>14064</t>
  </si>
  <si>
    <t>Blangy-le-Château</t>
  </si>
  <si>
    <t>Le Renouard</t>
  </si>
  <si>
    <t>61346</t>
  </si>
  <si>
    <t>Saint-Hilaire-sur-Erre</t>
  </si>
  <si>
    <t>61405</t>
  </si>
  <si>
    <t>Friardel</t>
  </si>
  <si>
    <t>14292</t>
  </si>
  <si>
    <t>C.G.C. 47</t>
  </si>
  <si>
    <t>Saint-Michel-de-Livet</t>
  </si>
  <si>
    <t>14634</t>
  </si>
  <si>
    <t>Ancien prieuré Notre-Dame</t>
  </si>
  <si>
    <t>Beaujeu-Saint-Vallier-Pierrejux-et-Quitteur</t>
  </si>
  <si>
    <t>70058</t>
  </si>
  <si>
    <t>Champ-de-Mars</t>
  </si>
  <si>
    <t>avenue du Maréchal-Foch</t>
  </si>
  <si>
    <t>Ceaucé</t>
  </si>
  <si>
    <t>La Courbe</t>
  </si>
  <si>
    <t>61127</t>
  </si>
  <si>
    <t>Monthermé</t>
  </si>
  <si>
    <t>Gouvix</t>
  </si>
  <si>
    <t>14309</t>
  </si>
  <si>
    <t>Mont-Louis</t>
  </si>
  <si>
    <t>66117</t>
  </si>
  <si>
    <t>Louvigny</t>
  </si>
  <si>
    <t>14383</t>
  </si>
  <si>
    <t>Turqueville</t>
  </si>
  <si>
    <t>Château de la Chaize</t>
  </si>
  <si>
    <t>Eglise Saint-Valentin</t>
  </si>
  <si>
    <t>Lavoncourt</t>
  </si>
  <si>
    <t>70299</t>
  </si>
  <si>
    <t>10 place Saint-Sauveur</t>
  </si>
  <si>
    <t>Beaubec-la-Rosière</t>
  </si>
  <si>
    <t>76060</t>
  </si>
  <si>
    <t>Miglos</t>
  </si>
  <si>
    <t>Ota</t>
  </si>
  <si>
    <t>2A198</t>
  </si>
  <si>
    <t>Crots</t>
  </si>
  <si>
    <t>Limpiville</t>
  </si>
  <si>
    <t>76386</t>
  </si>
  <si>
    <t>Les Loges</t>
  </si>
  <si>
    <t>Saint-Denis-le-Ferment</t>
  </si>
  <si>
    <t>27533</t>
  </si>
  <si>
    <t>La Trinité-de-Thouberville</t>
  </si>
  <si>
    <t>27661</t>
  </si>
  <si>
    <t>boulevard de Montmorency</t>
  </si>
  <si>
    <t>Ancien château seigneurial</t>
  </si>
  <si>
    <t>37033</t>
  </si>
  <si>
    <t>Chapelle Saint-Eloi</t>
  </si>
  <si>
    <t>Château de Guermantes</t>
  </si>
  <si>
    <t>Monument aux morts de la guerre de 1914 - 1918</t>
  </si>
  <si>
    <t>Varzay</t>
  </si>
  <si>
    <t>Eclaron-Braucourt-Sainte-Livière</t>
  </si>
  <si>
    <t>52182</t>
  </si>
  <si>
    <t>Haute-Amance</t>
  </si>
  <si>
    <t>52242</t>
  </si>
  <si>
    <t>Château et son pigeonnier</t>
  </si>
  <si>
    <t>Romain-sur-Meuse</t>
  </si>
  <si>
    <t>52433</t>
  </si>
  <si>
    <t>Château cathare</t>
  </si>
  <si>
    <t>Chapelle Sainte-Philomène</t>
  </si>
  <si>
    <t>Le Barroux</t>
  </si>
  <si>
    <t>Bonzac</t>
  </si>
  <si>
    <t>Chemillé-sur-Indrois</t>
  </si>
  <si>
    <t>37069</t>
  </si>
  <si>
    <t>Chouzé-sur-Loire</t>
  </si>
  <si>
    <t>37074</t>
  </si>
  <si>
    <t>37144</t>
  </si>
  <si>
    <t>Chapelle Saint-Didier</t>
  </si>
  <si>
    <t>Beauville</t>
  </si>
  <si>
    <t>47025</t>
  </si>
  <si>
    <t>Sos</t>
  </si>
  <si>
    <t>47302</t>
  </si>
  <si>
    <t>Montastruc</t>
  </si>
  <si>
    <t>47182</t>
  </si>
  <si>
    <t>Béhasque-Lapiste</t>
  </si>
  <si>
    <t>64106</t>
  </si>
  <si>
    <t>Veyrignac</t>
  </si>
  <si>
    <t>24574</t>
  </si>
  <si>
    <t>Baigneaux</t>
  </si>
  <si>
    <t>Saint-Georges-la-Pouge</t>
  </si>
  <si>
    <t>23197</t>
  </si>
  <si>
    <t>Belflou</t>
  </si>
  <si>
    <t>11030</t>
  </si>
  <si>
    <t>Auvers-sur-Oise</t>
  </si>
  <si>
    <t>Bostens</t>
  </si>
  <si>
    <t>40050</t>
  </si>
  <si>
    <t>Maison dite de Sully</t>
  </si>
  <si>
    <t>Moulin à huile</t>
  </si>
  <si>
    <t>Oratoire Saint-Marc</t>
  </si>
  <si>
    <t>Eglise paroissiale Saint-Laurent</t>
  </si>
  <si>
    <t>Bayac</t>
  </si>
  <si>
    <t>24027</t>
  </si>
  <si>
    <t>Saint-André-d'Allas</t>
  </si>
  <si>
    <t>Vanlay</t>
  </si>
  <si>
    <t>Eglise Saint-Fort</t>
  </si>
  <si>
    <t>Pleine-Selve</t>
  </si>
  <si>
    <t>Grosrouvre</t>
  </si>
  <si>
    <t>78289</t>
  </si>
  <si>
    <t>rue Saint-Thiviziau</t>
  </si>
  <si>
    <t>Trilbardou</t>
  </si>
  <si>
    <t>77474</t>
  </si>
  <si>
    <t>Cruguel</t>
  </si>
  <si>
    <t>56051</t>
  </si>
  <si>
    <t>Blessac</t>
  </si>
  <si>
    <t>23024</t>
  </si>
  <si>
    <t>Maison forte</t>
  </si>
  <si>
    <t>Château du Roc</t>
  </si>
  <si>
    <t>Pont-levant</t>
  </si>
  <si>
    <t>La Jonchère</t>
  </si>
  <si>
    <t>85116</t>
  </si>
  <si>
    <t>Hôpital de la Charité</t>
  </si>
  <si>
    <t>Eglise abbatiale Saint-Pierre</t>
  </si>
  <si>
    <t>Poudrière</t>
  </si>
  <si>
    <t>Cuguen</t>
  </si>
  <si>
    <t>35092</t>
  </si>
  <si>
    <t>Pont de trois arches</t>
  </si>
  <si>
    <t>Hirtzbach</t>
  </si>
  <si>
    <t>68139</t>
  </si>
  <si>
    <t>Peille</t>
  </si>
  <si>
    <t>place Pierre-Sémard</t>
  </si>
  <si>
    <t>place de la Canourgue</t>
  </si>
  <si>
    <t>Enveitg</t>
  </si>
  <si>
    <t>66066</t>
  </si>
  <si>
    <t>Auzouer-en-Touraine</t>
  </si>
  <si>
    <t>37010</t>
  </si>
  <si>
    <t>Curçay-sur-Dive</t>
  </si>
  <si>
    <t>86090</t>
  </si>
  <si>
    <t>Boust</t>
  </si>
  <si>
    <t>57104</t>
  </si>
  <si>
    <t>Dolving</t>
  </si>
  <si>
    <t>Hayes</t>
  </si>
  <si>
    <t>57307</t>
  </si>
  <si>
    <t>Noyelle-Vion</t>
  </si>
  <si>
    <t>Château du Denacre (ancien fief de Hil)</t>
  </si>
  <si>
    <t>Chigné</t>
  </si>
  <si>
    <t>49098</t>
  </si>
  <si>
    <t>Charras</t>
  </si>
  <si>
    <t>16084</t>
  </si>
  <si>
    <t>Eglise Saint-Maxime</t>
  </si>
  <si>
    <t>12 place du Marché</t>
  </si>
  <si>
    <t>Cysoing</t>
  </si>
  <si>
    <t>Fretin</t>
  </si>
  <si>
    <t>Rignac</t>
  </si>
  <si>
    <t>46238</t>
  </si>
  <si>
    <t>rue Paramelle</t>
  </si>
  <si>
    <t>Cadalen</t>
  </si>
  <si>
    <t>81046</t>
  </si>
  <si>
    <t>Espinas</t>
  </si>
  <si>
    <t>82056</t>
  </si>
  <si>
    <t>Razines</t>
  </si>
  <si>
    <t>37191</t>
  </si>
  <si>
    <t>Angé</t>
  </si>
  <si>
    <t>41002</t>
  </si>
  <si>
    <t>Averdon</t>
  </si>
  <si>
    <t>41009</t>
  </si>
  <si>
    <t>Alan</t>
  </si>
  <si>
    <t>31005</t>
  </si>
  <si>
    <t>Lamazère</t>
  </si>
  <si>
    <t>32187</t>
  </si>
  <si>
    <t>Lussan</t>
  </si>
  <si>
    <t>32221</t>
  </si>
  <si>
    <t>32377</t>
  </si>
  <si>
    <t>Couvent Saint-François</t>
  </si>
  <si>
    <t>Eglise Saint-Maur</t>
  </si>
  <si>
    <t>Ancienne maison</t>
  </si>
  <si>
    <t>Villers-sous-Saint-Leu</t>
  </si>
  <si>
    <t>60686</t>
  </si>
  <si>
    <t>Bois-lès-Pargny</t>
  </si>
  <si>
    <t>Saint-Thomas</t>
  </si>
  <si>
    <t>Boves</t>
  </si>
  <si>
    <t>80131</t>
  </si>
  <si>
    <t>Ternand</t>
  </si>
  <si>
    <t>69245</t>
  </si>
  <si>
    <t>place Antoine-Blanchant</t>
  </si>
  <si>
    <t>Maison d'habitation</t>
  </si>
  <si>
    <t>Ancienne prison Saint-Michel</t>
  </si>
  <si>
    <t>Durbans</t>
  </si>
  <si>
    <t>11 place Gambetta</t>
  </si>
  <si>
    <t>Ancien hôpital Saint-Jean</t>
  </si>
  <si>
    <t>Alata</t>
  </si>
  <si>
    <t>2A006</t>
  </si>
  <si>
    <t>Noyal-Châtillon-sur-Seiche</t>
  </si>
  <si>
    <t>Chapelle Notre-Dame de Lourdes</t>
  </si>
  <si>
    <t>22058</t>
  </si>
  <si>
    <t>route de Fontainebleau</t>
  </si>
  <si>
    <t>Fontenay-sur-Loing</t>
  </si>
  <si>
    <t>45148</t>
  </si>
  <si>
    <t>Biot</t>
  </si>
  <si>
    <t>Quily</t>
  </si>
  <si>
    <t>56187</t>
  </si>
  <si>
    <t>place de la Bascule</t>
  </si>
  <si>
    <t>La Pacaudière</t>
  </si>
  <si>
    <t>42163</t>
  </si>
  <si>
    <t>Agonges</t>
  </si>
  <si>
    <t>Offemont</t>
  </si>
  <si>
    <t>90075</t>
  </si>
  <si>
    <t>Passavant-la-Rochère</t>
  </si>
  <si>
    <t>Ruines romaines</t>
  </si>
  <si>
    <t>Tillenay</t>
  </si>
  <si>
    <t>21639</t>
  </si>
  <si>
    <t>Eglise Saint-Firmin</t>
  </si>
  <si>
    <t>Steenvoorde</t>
  </si>
  <si>
    <t>Malay</t>
  </si>
  <si>
    <t>71272</t>
  </si>
  <si>
    <t>rue Edouard-Châtillon</t>
  </si>
  <si>
    <t>Saint-Vigor-le-Grand</t>
  </si>
  <si>
    <t>14663</t>
  </si>
  <si>
    <t>21690</t>
  </si>
  <si>
    <t>Eglise Saint-Gengoult</t>
  </si>
  <si>
    <t>Nécropole tumulaire</t>
  </si>
  <si>
    <t>Nuits</t>
  </si>
  <si>
    <t>89280</t>
  </si>
  <si>
    <t>Chemillé</t>
  </si>
  <si>
    <t>Baigneux-les-Juifs</t>
  </si>
  <si>
    <t>21043</t>
  </si>
  <si>
    <t>Chapelle funéraire</t>
  </si>
  <si>
    <t>14217</t>
  </si>
  <si>
    <t>Château du Chambon</t>
  </si>
  <si>
    <t>47007</t>
  </si>
  <si>
    <t>Château du Lac</t>
  </si>
  <si>
    <t>Paris 14e arrondissement</t>
  </si>
  <si>
    <t>3 boulevard de la République</t>
  </si>
  <si>
    <t>Eglise Saint-Madeleine</t>
  </si>
  <si>
    <t>chemin de l'Eglise</t>
  </si>
  <si>
    <t>Argilliers</t>
  </si>
  <si>
    <t>30013</t>
  </si>
  <si>
    <t>Val-d'Ornain</t>
  </si>
  <si>
    <t>55366</t>
  </si>
  <si>
    <t>Eglise Saint-Genès</t>
  </si>
  <si>
    <t>Abbaye Saint-Pierre (ancienne)</t>
  </si>
  <si>
    <t>Neaufles-Saint-Martin</t>
  </si>
  <si>
    <t>27426</t>
  </si>
  <si>
    <t>Eglise Saint-Crépin et Saint-Crépinien</t>
  </si>
  <si>
    <t>Générac</t>
  </si>
  <si>
    <t>Château féodal</t>
  </si>
  <si>
    <t>Eglise et cimetière</t>
  </si>
  <si>
    <t>Chassey-lès-Montbozon</t>
  </si>
  <si>
    <t>70137</t>
  </si>
  <si>
    <t>Airan</t>
  </si>
  <si>
    <t>14005</t>
  </si>
  <si>
    <t>Rouvres</t>
  </si>
  <si>
    <t>Courpalay</t>
  </si>
  <si>
    <t>place du Châtel</t>
  </si>
  <si>
    <t>Orschwiller</t>
  </si>
  <si>
    <t>67362</t>
  </si>
  <si>
    <t>rue Montgolfier</t>
  </si>
  <si>
    <t>Entrepierres</t>
  </si>
  <si>
    <t>Saint-Romain-de-Colbosc</t>
  </si>
  <si>
    <t>76647</t>
  </si>
  <si>
    <t>Château de Montigny</t>
  </si>
  <si>
    <t>Beaumes-de-Venise</t>
  </si>
  <si>
    <t>84012</t>
  </si>
  <si>
    <t>Maison à lucarne de type compagnonnique</t>
  </si>
  <si>
    <t>Maison à cornières</t>
  </si>
  <si>
    <t>Eglise paroissiale Saint-Sébastien</t>
  </si>
  <si>
    <t>Trouans</t>
  </si>
  <si>
    <t>10386</t>
  </si>
  <si>
    <t>Sarroux</t>
  </si>
  <si>
    <t>Le Conquet</t>
  </si>
  <si>
    <t>rue Carnot</t>
  </si>
  <si>
    <t>Palluau-sur-Indre</t>
  </si>
  <si>
    <t>36149</t>
  </si>
  <si>
    <t>Statue de la Vierge</t>
  </si>
  <si>
    <t>Bossay-sur-Claise</t>
  </si>
  <si>
    <t>37028</t>
  </si>
  <si>
    <t>Le Lauzet-Ubaye</t>
  </si>
  <si>
    <t>Heiligenstein</t>
  </si>
  <si>
    <t>67189</t>
  </si>
  <si>
    <t>Bourniquel</t>
  </si>
  <si>
    <t>24060</t>
  </si>
  <si>
    <t>Le Change</t>
  </si>
  <si>
    <t>24103</t>
  </si>
  <si>
    <t>Harskirchen</t>
  </si>
  <si>
    <t>67183</t>
  </si>
  <si>
    <t>Scharrachbergheim-Irmstett</t>
  </si>
  <si>
    <t>67442</t>
  </si>
  <si>
    <t>Berre-l'Etang</t>
  </si>
  <si>
    <t>Caupenne</t>
  </si>
  <si>
    <t>40078</t>
  </si>
  <si>
    <t>Eglise Saint-Jacques le Majeur</t>
  </si>
  <si>
    <t>Béost</t>
  </si>
  <si>
    <t>Suhescun</t>
  </si>
  <si>
    <t>64528</t>
  </si>
  <si>
    <t>Goersdorf</t>
  </si>
  <si>
    <t>Chapelle des Pénitents Gris</t>
  </si>
  <si>
    <t>Bargème</t>
  </si>
  <si>
    <t>83010</t>
  </si>
  <si>
    <t>Villy-en-Auxois</t>
  </si>
  <si>
    <t>21707</t>
  </si>
  <si>
    <t>Le Castellet</t>
  </si>
  <si>
    <t>83035</t>
  </si>
  <si>
    <t>Brienne-la-Vieille</t>
  </si>
  <si>
    <t>10063</t>
  </si>
  <si>
    <t>La Guerche-sur-l'Aubois</t>
  </si>
  <si>
    <t>18108</t>
  </si>
  <si>
    <t>Alluyes</t>
  </si>
  <si>
    <t>28005</t>
  </si>
  <si>
    <t>Andernay</t>
  </si>
  <si>
    <t>55011</t>
  </si>
  <si>
    <t>Eglise Saint-Felix</t>
  </si>
  <si>
    <t>Château de Corcelles</t>
  </si>
  <si>
    <t>Redortiers</t>
  </si>
  <si>
    <t>04159</t>
  </si>
  <si>
    <t>Le Mériot</t>
  </si>
  <si>
    <t>10231</t>
  </si>
  <si>
    <t>Chambonchard</t>
  </si>
  <si>
    <t>23046</t>
  </si>
  <si>
    <t>Sagnat</t>
  </si>
  <si>
    <t>23166</t>
  </si>
  <si>
    <t>Aillevans</t>
  </si>
  <si>
    <t>70005</t>
  </si>
  <si>
    <t>Tardes</t>
  </si>
  <si>
    <t>23251</t>
  </si>
  <si>
    <t>Eglise Saint-Thyrse</t>
  </si>
  <si>
    <t>Restes du cloître</t>
  </si>
  <si>
    <t>Bouzon-Gellenave</t>
  </si>
  <si>
    <t>32063</t>
  </si>
  <si>
    <t>16401</t>
  </si>
  <si>
    <t>Vilhonneur</t>
  </si>
  <si>
    <t>16406</t>
  </si>
  <si>
    <t>Les Terres-de-Chaux</t>
  </si>
  <si>
    <t>25138</t>
  </si>
  <si>
    <t>place de l'église</t>
  </si>
  <si>
    <t>30286</t>
  </si>
  <si>
    <t>Argenton-l'Eglise</t>
  </si>
  <si>
    <t>79014</t>
  </si>
  <si>
    <t>Choisey</t>
  </si>
  <si>
    <t>39313</t>
  </si>
  <si>
    <t>Eglise Saint-Florentin</t>
  </si>
  <si>
    <t>Escamps</t>
  </si>
  <si>
    <t>89154</t>
  </si>
  <si>
    <t>Ferme du Colombier</t>
  </si>
  <si>
    <t>Château des Bordes</t>
  </si>
  <si>
    <t>Arthies</t>
  </si>
  <si>
    <t>95024</t>
  </si>
  <si>
    <t>Cathédrale Saint-Jean-Baptiste</t>
  </si>
  <si>
    <t>Nanton</t>
  </si>
  <si>
    <t>Parcey</t>
  </si>
  <si>
    <t>39405</t>
  </si>
  <si>
    <t>Charmont-sous-Barbuise</t>
  </si>
  <si>
    <t>Colombé-le-Sec</t>
  </si>
  <si>
    <t>10103</t>
  </si>
  <si>
    <t>Eglise Saint-Bénigne</t>
  </si>
  <si>
    <t>Jambles</t>
  </si>
  <si>
    <t>71241</t>
  </si>
  <si>
    <t>Précy-Saint-Martin</t>
  </si>
  <si>
    <t>10304</t>
  </si>
  <si>
    <t>Villemaur-sur-Vanne</t>
  </si>
  <si>
    <t>10415</t>
  </si>
  <si>
    <t>Dancé</t>
  </si>
  <si>
    <t>61144</t>
  </si>
  <si>
    <t>Chambois</t>
  </si>
  <si>
    <t>61083</t>
  </si>
  <si>
    <t>La Ferté-Frênel</t>
  </si>
  <si>
    <t>Loisail</t>
  </si>
  <si>
    <t>61229</t>
  </si>
  <si>
    <t>Sotteville-sous-le-Val</t>
  </si>
  <si>
    <t>76682</t>
  </si>
  <si>
    <t>Le Thoult-Trosnay</t>
  </si>
  <si>
    <t>51570</t>
  </si>
  <si>
    <t>Immeuble en bordure du Palais-Royal</t>
  </si>
  <si>
    <t>Moyaux</t>
  </si>
  <si>
    <t>Quettehou</t>
  </si>
  <si>
    <t>Quettreville-sur-Sienne</t>
  </si>
  <si>
    <t>50419</t>
  </si>
  <si>
    <t>propriété de la commune ; propriété d'un établissement public communal ; propriété privée</t>
  </si>
  <si>
    <t>Hôpital Saint-Louis</t>
  </si>
  <si>
    <t>Angiens</t>
  </si>
  <si>
    <t>76015</t>
  </si>
  <si>
    <t>Wolfskirchen</t>
  </si>
  <si>
    <t>67552</t>
  </si>
  <si>
    <t>Théâtre antique</t>
  </si>
  <si>
    <t>Sainte-Opportune-du-Bosc</t>
  </si>
  <si>
    <t>27576</t>
  </si>
  <si>
    <t>Ancienne abbaye Saint-Hilaire</t>
  </si>
  <si>
    <t>Urdos</t>
  </si>
  <si>
    <t>64542</t>
  </si>
  <si>
    <t>Saint-Ferme</t>
  </si>
  <si>
    <t>Ancien moulin à vent</t>
  </si>
  <si>
    <t>Cuzorn</t>
  </si>
  <si>
    <t>47077</t>
  </si>
  <si>
    <t>Fargues-sur-Ourbise</t>
  </si>
  <si>
    <t>47093</t>
  </si>
  <si>
    <t>Masquières</t>
  </si>
  <si>
    <t>Maison dite du Prince Noir</t>
  </si>
  <si>
    <t>Ancien cloître</t>
  </si>
  <si>
    <t>Eglise saint-Pierre</t>
  </si>
  <si>
    <t>Saint-Didier-d'Allier</t>
  </si>
  <si>
    <t>43176</t>
  </si>
  <si>
    <t>L'Île-Bouchard</t>
  </si>
  <si>
    <t>Vendangeoir</t>
  </si>
  <si>
    <t>Église Saint-Jean-Baptiste</t>
  </si>
  <si>
    <t>Statue de Louis XIV</t>
  </si>
  <si>
    <t>Champeaux-et-la-Chapelle-Pommier</t>
  </si>
  <si>
    <t>24099</t>
  </si>
  <si>
    <t>Château du Pressoir</t>
  </si>
  <si>
    <t>89230</t>
  </si>
  <si>
    <t>Château de Lascours</t>
  </si>
  <si>
    <t>Penne</t>
  </si>
  <si>
    <t>81206</t>
  </si>
  <si>
    <t>Albepierre-Bredons</t>
  </si>
  <si>
    <t>15025</t>
  </si>
  <si>
    <t>Maison Rigaud</t>
  </si>
  <si>
    <t>Sainte-Eulalie-d'Olt</t>
  </si>
  <si>
    <t>12219</t>
  </si>
  <si>
    <t>Grande-Rue 30</t>
  </si>
  <si>
    <t>place d'Aligre</t>
  </si>
  <si>
    <t>Eglise Saint-Geniès</t>
  </si>
  <si>
    <t>Kerbors</t>
  </si>
  <si>
    <t>22085</t>
  </si>
  <si>
    <t>Meslin</t>
  </si>
  <si>
    <t>22151</t>
  </si>
  <si>
    <t>Manoir de Locmaria</t>
  </si>
  <si>
    <t>Ruca</t>
  </si>
  <si>
    <t>22268</t>
  </si>
  <si>
    <t>Saint-Frégant</t>
  </si>
  <si>
    <t>29248</t>
  </si>
  <si>
    <t>Roberval</t>
  </si>
  <si>
    <t>60541</t>
  </si>
  <si>
    <t>Chacé</t>
  </si>
  <si>
    <t>Paars</t>
  </si>
  <si>
    <t>02581</t>
  </si>
  <si>
    <t>Saint-Germain-de-Prinçay</t>
  </si>
  <si>
    <t>Pont (vieux)</t>
  </si>
  <si>
    <t>Vouvant</t>
  </si>
  <si>
    <t>85305</t>
  </si>
  <si>
    <t>Montjean-sur-Loire</t>
  </si>
  <si>
    <t>49212</t>
  </si>
  <si>
    <t>Soucelles</t>
  </si>
  <si>
    <t>49337</t>
  </si>
  <si>
    <t>Montsûrs</t>
  </si>
  <si>
    <t>Avoise</t>
  </si>
  <si>
    <t>72021</t>
  </si>
  <si>
    <t>La Flocellière</t>
  </si>
  <si>
    <t>Mesnard-la-Barotière</t>
  </si>
  <si>
    <t>Ramousies</t>
  </si>
  <si>
    <t>59493</t>
  </si>
  <si>
    <t>Somain</t>
  </si>
  <si>
    <t>59574</t>
  </si>
  <si>
    <t>Rauzan</t>
  </si>
  <si>
    <t>Doizieux</t>
  </si>
  <si>
    <t>42085</t>
  </si>
  <si>
    <t>Eglise paroissiale Notre-Dame-de-l'Assomption</t>
  </si>
  <si>
    <t>Jarnioux</t>
  </si>
  <si>
    <t>69101</t>
  </si>
  <si>
    <t>Paris 6e arrondissement</t>
  </si>
  <si>
    <t>Bastelica</t>
  </si>
  <si>
    <t>2A031</t>
  </si>
  <si>
    <t>Avrigney-Virey</t>
  </si>
  <si>
    <t>70045</t>
  </si>
  <si>
    <t>Vendeuil-Caply</t>
  </si>
  <si>
    <t>Villa mauresque</t>
  </si>
  <si>
    <t>Ancienne abbaye de la Trinité</t>
  </si>
  <si>
    <t>71113</t>
  </si>
  <si>
    <t>Château de Bonneville</t>
  </si>
  <si>
    <t>Courteilles</t>
  </si>
  <si>
    <t>27182</t>
  </si>
  <si>
    <t>Chapelle Notre-Dame-de-Grâce</t>
  </si>
  <si>
    <t>Equemauville</t>
  </si>
  <si>
    <t>14243</t>
  </si>
  <si>
    <t>Vaux-sur-Aure</t>
  </si>
  <si>
    <t>14732</t>
  </si>
  <si>
    <t>Tordouet</t>
  </si>
  <si>
    <t>14693</t>
  </si>
  <si>
    <t>Salmaise</t>
  </si>
  <si>
    <t>21580</t>
  </si>
  <si>
    <t>Casino municipal</t>
  </si>
  <si>
    <t>Eglise paroissiale Saint-Marcellin</t>
  </si>
  <si>
    <t>La Guerche</t>
  </si>
  <si>
    <t>37114</t>
  </si>
  <si>
    <t>Eglise Saint-Vincent-de-Paul</t>
  </si>
  <si>
    <t>rue Mirabeau</t>
  </si>
  <si>
    <t>Cirey-sur-Blaise</t>
  </si>
  <si>
    <t>Chapelle Saint-Lazare</t>
  </si>
  <si>
    <t>Eglise Sainte-Marthe</t>
  </si>
  <si>
    <t>Saint-Jean-Trolimon</t>
  </si>
  <si>
    <t>Morogues</t>
  </si>
  <si>
    <t>18156</t>
  </si>
  <si>
    <t>Neuvy-Deux-Clochers</t>
  </si>
  <si>
    <t>18163</t>
  </si>
  <si>
    <t>Croix de Saint-Fiacre</t>
  </si>
  <si>
    <t>Le Mesnil-Simon</t>
  </si>
  <si>
    <t>Maison à pans de bois du 15e siècle</t>
  </si>
  <si>
    <t>Grande-Rue 22</t>
  </si>
  <si>
    <t>Ambialet</t>
  </si>
  <si>
    <t>81010</t>
  </si>
  <si>
    <t>81316</t>
  </si>
  <si>
    <t>Hospice Saint-Jacques</t>
  </si>
  <si>
    <t>Saint-Lary</t>
  </si>
  <si>
    <t>32384</t>
  </si>
  <si>
    <t>Restes du château des Anglais</t>
  </si>
  <si>
    <t>Eglise Saint-Sixte</t>
  </si>
  <si>
    <t>Alleuze</t>
  </si>
  <si>
    <t>Beuzec-Cap-Sizun</t>
  </si>
  <si>
    <t>29008</t>
  </si>
  <si>
    <t>Eglise ou chapelle Notre-Dame</t>
  </si>
  <si>
    <t>Brécy</t>
  </si>
  <si>
    <t>Couvrelles</t>
  </si>
  <si>
    <t>Jouaignes</t>
  </si>
  <si>
    <t>Basilique Notre-Dame</t>
  </si>
  <si>
    <t>passage du Logis-du-Roi</t>
  </si>
  <si>
    <t>Passy</t>
  </si>
  <si>
    <t>60335</t>
  </si>
  <si>
    <t>Roy-Boissy</t>
  </si>
  <si>
    <t>60557</t>
  </si>
  <si>
    <t>Château de La Roche</t>
  </si>
  <si>
    <t>13 rue Saint-Jean</t>
  </si>
  <si>
    <t>propriété privée ; propriété du département ; propriété de la commune</t>
  </si>
  <si>
    <t>Bloc cupulaire</t>
  </si>
  <si>
    <t>propriété de l'Etat ; propriété d'une association ; propriété de la commune</t>
  </si>
  <si>
    <t>Soullans</t>
  </si>
  <si>
    <t>Izernore</t>
  </si>
  <si>
    <t>Saint-Quentin-Fallavier</t>
  </si>
  <si>
    <t>Bouchamps-lès-Craon</t>
  </si>
  <si>
    <t>Saint-Martin-du-Limet</t>
  </si>
  <si>
    <t>Bonnétable</t>
  </si>
  <si>
    <t>Ecommoy</t>
  </si>
  <si>
    <t>Parigné-le-Pôlin</t>
  </si>
  <si>
    <t>Saint-Georges-de-la-Couée</t>
  </si>
  <si>
    <t>72279</t>
  </si>
  <si>
    <t>Fontaine du 16e siècle</t>
  </si>
  <si>
    <t>Ancienne chapelle des Pénitents</t>
  </si>
  <si>
    <t>La Roque-sur-Cèze</t>
  </si>
  <si>
    <t>30222</t>
  </si>
  <si>
    <t>Laroque</t>
  </si>
  <si>
    <t>34128</t>
  </si>
  <si>
    <t>Angoustrine-Villeneuve-des-Escaldes</t>
  </si>
  <si>
    <t>66005</t>
  </si>
  <si>
    <t>Croix discoïdale</t>
  </si>
  <si>
    <t>La Chapelle-Baloue</t>
  </si>
  <si>
    <t>23050</t>
  </si>
  <si>
    <t>Sahorre</t>
  </si>
  <si>
    <t>Echebrune</t>
  </si>
  <si>
    <t>17145</t>
  </si>
  <si>
    <t>Château de Vayres</t>
  </si>
  <si>
    <t>Hôtel de la Préfecture</t>
  </si>
  <si>
    <t>rue du Maréchal-Lyautey</t>
  </si>
  <si>
    <t>Lorry-Mardigny</t>
  </si>
  <si>
    <t>57416</t>
  </si>
  <si>
    <t>5 place des Vosges</t>
  </si>
  <si>
    <t>Ochtezeele</t>
  </si>
  <si>
    <t>59443</t>
  </si>
  <si>
    <t>Avernes-Saint-Gourgon</t>
  </si>
  <si>
    <t>61018</t>
  </si>
  <si>
    <t>Château de Lacaze</t>
  </si>
  <si>
    <t>Villeneuvette</t>
  </si>
  <si>
    <t>34338</t>
  </si>
  <si>
    <t>L'Hermitage-Lorge</t>
  </si>
  <si>
    <t>22080</t>
  </si>
  <si>
    <t>Corlay</t>
  </si>
  <si>
    <t>22047</t>
  </si>
  <si>
    <t>Montournais</t>
  </si>
  <si>
    <t>Cussey-sur-Lison</t>
  </si>
  <si>
    <t>25185</t>
  </si>
  <si>
    <t>Les Etilleux</t>
  </si>
  <si>
    <t>28144</t>
  </si>
  <si>
    <t>51471</t>
  </si>
  <si>
    <t>Ageville</t>
  </si>
  <si>
    <t>52001</t>
  </si>
  <si>
    <t>Chevry-en-Sereine</t>
  </si>
  <si>
    <t>Château des Ternes</t>
  </si>
  <si>
    <t>sur l'île de Porquerolles</t>
  </si>
  <si>
    <t>84108</t>
  </si>
  <si>
    <t>Coutures</t>
  </si>
  <si>
    <t>Marsalès</t>
  </si>
  <si>
    <t>24257</t>
  </si>
  <si>
    <t>Mauzens-et-Miremont</t>
  </si>
  <si>
    <t>24261</t>
  </si>
  <si>
    <t>Ruines du château-fort</t>
  </si>
  <si>
    <t>Aix-en-Othe</t>
  </si>
  <si>
    <t>Mailly-le-Camp</t>
  </si>
  <si>
    <t>Buzancy</t>
  </si>
  <si>
    <t>Savigny-sur-Aisne</t>
  </si>
  <si>
    <t>Thugny-Trugny</t>
  </si>
  <si>
    <t>Saint-Léon</t>
  </si>
  <si>
    <t>33431</t>
  </si>
  <si>
    <t>Jatxou</t>
  </si>
  <si>
    <t>64282</t>
  </si>
  <si>
    <t>21 rue de la République</t>
  </si>
  <si>
    <t>Osthouse</t>
  </si>
  <si>
    <t>67364</t>
  </si>
  <si>
    <t>R.N. 63</t>
  </si>
  <si>
    <t>Saint-Pardoux-et-Vielvic</t>
  </si>
  <si>
    <t>24478</t>
  </si>
  <si>
    <t>33001</t>
  </si>
  <si>
    <t>Hôtel de la Bourse</t>
  </si>
  <si>
    <t>Château de Rauzan</t>
  </si>
  <si>
    <t>Tournemire</t>
  </si>
  <si>
    <t>15238</t>
  </si>
  <si>
    <t>L'Isle-Adam</t>
  </si>
  <si>
    <t>Montigny-Saint-Barthélemy</t>
  </si>
  <si>
    <t>71111</t>
  </si>
  <si>
    <t>Saint-Cyr-les-Colons</t>
  </si>
  <si>
    <t>89341</t>
  </si>
  <si>
    <t>Soyaux</t>
  </si>
  <si>
    <t>16374</t>
  </si>
  <si>
    <t>Petit Château</t>
  </si>
  <si>
    <t>La Rivière-Drugeon</t>
  </si>
  <si>
    <t>25493</t>
  </si>
  <si>
    <t>Laval-le-Prieuré</t>
  </si>
  <si>
    <t>25329</t>
  </si>
  <si>
    <t>49169</t>
  </si>
  <si>
    <t>La Chapelle-Thémer</t>
  </si>
  <si>
    <t>85056</t>
  </si>
  <si>
    <t>Villiers-Saint-Benoît</t>
  </si>
  <si>
    <t>Eglise des Cordeliers</t>
  </si>
  <si>
    <t>11 rue des Cordeliers</t>
  </si>
  <si>
    <t>Saint-Emiland</t>
  </si>
  <si>
    <t>71409</t>
  </si>
  <si>
    <t>Vault-de-Lugny</t>
  </si>
  <si>
    <t>89433</t>
  </si>
  <si>
    <t>Cirey</t>
  </si>
  <si>
    <t>70154</t>
  </si>
  <si>
    <t>propriété du département ; propriété d'une association</t>
  </si>
  <si>
    <t>Musée</t>
  </si>
  <si>
    <t>Château de Franquetot</t>
  </si>
  <si>
    <t>Bonneville-la-Louvet</t>
  </si>
  <si>
    <t>14085</t>
  </si>
  <si>
    <t>Aubigny</t>
  </si>
  <si>
    <t>Maison du Gouverneur</t>
  </si>
  <si>
    <t>Fontaine-les-Bassets</t>
  </si>
  <si>
    <t>61171</t>
  </si>
  <si>
    <t>Saint-Wandrille-Rançon</t>
  </si>
  <si>
    <t>76659</t>
  </si>
  <si>
    <t>Etréham</t>
  </si>
  <si>
    <t>14256</t>
  </si>
  <si>
    <t>Saint-Germain-le-Vasson</t>
  </si>
  <si>
    <t>14589</t>
  </si>
  <si>
    <t>Notre-Dame-d'Estrées</t>
  </si>
  <si>
    <t>14474</t>
  </si>
  <si>
    <t>14652</t>
  </si>
  <si>
    <t>Putot-en-Auge</t>
  </si>
  <si>
    <t>14524</t>
  </si>
  <si>
    <t>Sainte-Croix-Grand-Tonne</t>
  </si>
  <si>
    <t>14568</t>
  </si>
  <si>
    <t>Gatteville-le-Phare</t>
  </si>
  <si>
    <t>50196</t>
  </si>
  <si>
    <t>Vierville-sur-Mer</t>
  </si>
  <si>
    <t>14745</t>
  </si>
  <si>
    <t>Bus-Saint-Rémy</t>
  </si>
  <si>
    <t>27121</t>
  </si>
  <si>
    <t>Duclair</t>
  </si>
  <si>
    <t>76222</t>
  </si>
  <si>
    <t>Eglise Sainte-Jeanne-d'Arc</t>
  </si>
  <si>
    <t>36173</t>
  </si>
  <si>
    <t>Cinq menhirs alignés</t>
  </si>
  <si>
    <t>7 rue Royale</t>
  </si>
  <si>
    <t>Château et son enceinte</t>
  </si>
  <si>
    <t>Nouâtre</t>
  </si>
  <si>
    <t>37174</t>
  </si>
  <si>
    <t>Hierges</t>
  </si>
  <si>
    <t>Ruines du donjon</t>
  </si>
  <si>
    <t>Cleyrac</t>
  </si>
  <si>
    <t>33129</t>
  </si>
  <si>
    <t>Davayat</t>
  </si>
  <si>
    <t>63135</t>
  </si>
  <si>
    <t>Parentignat</t>
  </si>
  <si>
    <t>Lautenbach</t>
  </si>
  <si>
    <t>Roffiac</t>
  </si>
  <si>
    <t>8 rue de la Psalette</t>
  </si>
  <si>
    <t>29040</t>
  </si>
  <si>
    <t>Chapelle Notre-Dame-de-Bon-Secours</t>
  </si>
  <si>
    <t>Fourqueux</t>
  </si>
  <si>
    <t>78251</t>
  </si>
  <si>
    <t>avenue des Etats-Unis</t>
  </si>
  <si>
    <t>Ceyras</t>
  </si>
  <si>
    <t>34076</t>
  </si>
  <si>
    <t>Quézac</t>
  </si>
  <si>
    <t>48122</t>
  </si>
  <si>
    <t>Berrie</t>
  </si>
  <si>
    <t>Mingoval</t>
  </si>
  <si>
    <t>62574</t>
  </si>
  <si>
    <t>Domaine de la Garenne-Lemot</t>
  </si>
  <si>
    <t>Lué-en-Baugeois</t>
  </si>
  <si>
    <t>49185</t>
  </si>
  <si>
    <t>Nomeny</t>
  </si>
  <si>
    <t>Eglise Sainte-Libaire</t>
  </si>
  <si>
    <t>La Bazeuge</t>
  </si>
  <si>
    <t>Saint-Amans-Soult</t>
  </si>
  <si>
    <t>81238</t>
  </si>
  <si>
    <t>Homps</t>
  </si>
  <si>
    <t>Maison dite du Bourreau</t>
  </si>
  <si>
    <t>Maison du 15s</t>
  </si>
  <si>
    <t>Nailloux</t>
  </si>
  <si>
    <t>Sabonnères</t>
  </si>
  <si>
    <t>Bassin de radoub</t>
  </si>
  <si>
    <t>Mansencôme</t>
  </si>
  <si>
    <t>Voultegon</t>
  </si>
  <si>
    <t>79356</t>
  </si>
  <si>
    <t>Sainte-Marie-Lapanouze</t>
  </si>
  <si>
    <t>19219</t>
  </si>
  <si>
    <t>Arrancy</t>
  </si>
  <si>
    <t>Cierges</t>
  </si>
  <si>
    <t>Château et parc de Trohanet</t>
  </si>
  <si>
    <t>Landudal</t>
  </si>
  <si>
    <t>29107</t>
  </si>
  <si>
    <t>Sancerre</t>
  </si>
  <si>
    <t>74208</t>
  </si>
  <si>
    <t>Senarpont</t>
  </si>
  <si>
    <t>80732</t>
  </si>
  <si>
    <t>Vielle-Saint-Girons</t>
  </si>
  <si>
    <t>12 rue Saint-Georges</t>
  </si>
  <si>
    <t>14710</t>
  </si>
  <si>
    <t>Maisons à pans de bois</t>
  </si>
  <si>
    <t>Avenue du Cimetière</t>
  </si>
  <si>
    <t>Le Roc-Saint-André</t>
  </si>
  <si>
    <t>Chapelle Notre-Dame des Fleurs</t>
  </si>
  <si>
    <t>Montigny-sur-Avre</t>
  </si>
  <si>
    <t>28263</t>
  </si>
  <si>
    <t>Marsannay-la-Côte</t>
  </si>
  <si>
    <t>Fontaine Saint-Michel</t>
  </si>
  <si>
    <t>33507</t>
  </si>
  <si>
    <t>Heucourt-Croquoison</t>
  </si>
  <si>
    <t>80437</t>
  </si>
  <si>
    <t>Sorde-l'Abbaye</t>
  </si>
  <si>
    <t>Saint-Martin-de-Bonfossé</t>
  </si>
  <si>
    <t>50512</t>
  </si>
  <si>
    <t>place des Jacobins</t>
  </si>
  <si>
    <t>58261</t>
  </si>
  <si>
    <t>71128</t>
  </si>
  <si>
    <t>Peintre</t>
  </si>
  <si>
    <t>39409</t>
  </si>
  <si>
    <t>Etalans</t>
  </si>
  <si>
    <t>Bazarnes</t>
  </si>
  <si>
    <t>89030</t>
  </si>
  <si>
    <t>Monteignet-sur-l'Andelot</t>
  </si>
  <si>
    <t>63074</t>
  </si>
  <si>
    <t>Pencran</t>
  </si>
  <si>
    <t>29156</t>
  </si>
  <si>
    <t>Ancien relais de poste</t>
  </si>
  <si>
    <t>Ménil-Gondouin</t>
  </si>
  <si>
    <t>61265</t>
  </si>
  <si>
    <t>Corneville-sur-Risle</t>
  </si>
  <si>
    <t>27174</t>
  </si>
  <si>
    <t>Sainte-Marguerite-de-l'Autel</t>
  </si>
  <si>
    <t>Le Plessis-Sainte-Opportune</t>
  </si>
  <si>
    <t>27466</t>
  </si>
  <si>
    <t>Lombron</t>
  </si>
  <si>
    <t>Usine élévatrice des eaux</t>
  </si>
  <si>
    <t>Saint-Rémy-lès-Chevreuse</t>
  </si>
  <si>
    <t>Geay</t>
  </si>
  <si>
    <t>17171</t>
  </si>
  <si>
    <t>Saint-Michel-de-Montaigne</t>
  </si>
  <si>
    <t>Thiepval</t>
  </si>
  <si>
    <t>80753</t>
  </si>
  <si>
    <t>65396</t>
  </si>
  <si>
    <t>Francueil</t>
  </si>
  <si>
    <t>49284</t>
  </si>
  <si>
    <t>Prieuré Saint-Martin (ancien)</t>
  </si>
  <si>
    <t>Vitry-en-Montagne</t>
  </si>
  <si>
    <t>52540</t>
  </si>
  <si>
    <t>Fanlac</t>
  </si>
  <si>
    <t>24174</t>
  </si>
  <si>
    <t>Saint-Benoist-sur-Vanne</t>
  </si>
  <si>
    <t>Cimetière désaffecté entourant l'église</t>
  </si>
  <si>
    <t>Sommepy-Tahure</t>
  </si>
  <si>
    <t>51544</t>
  </si>
  <si>
    <t>Faculté de Droit</t>
  </si>
  <si>
    <t>Passage</t>
  </si>
  <si>
    <t>5 rue de la Monnaie</t>
  </si>
  <si>
    <t>Fortification protohistorique</t>
  </si>
  <si>
    <t>Arsenal</t>
  </si>
  <si>
    <t>Banc-reposoir dit banc du Roi de Rome</t>
  </si>
  <si>
    <t>Saint-Front-sur-Nizonne</t>
  </si>
  <si>
    <t>24411</t>
  </si>
  <si>
    <t>Colonne romaine</t>
  </si>
  <si>
    <t>33160</t>
  </si>
  <si>
    <t>Exoudun</t>
  </si>
  <si>
    <t>79115</t>
  </si>
  <si>
    <t>Pioussay</t>
  </si>
  <si>
    <t>79211</t>
  </si>
  <si>
    <t>impasse de l'Eglise</t>
  </si>
  <si>
    <t>place du Commerce</t>
  </si>
  <si>
    <t>Jarnages</t>
  </si>
  <si>
    <t>Saint-Martial-le-Vieux</t>
  </si>
  <si>
    <t>23215</t>
  </si>
  <si>
    <t>Saint-Michel-de-Llotes</t>
  </si>
  <si>
    <t>66185</t>
  </si>
  <si>
    <t>Chai</t>
  </si>
  <si>
    <t>Saint-Geniez-ô-Merle</t>
  </si>
  <si>
    <t>19205</t>
  </si>
  <si>
    <t>Argenton-Château</t>
  </si>
  <si>
    <t>Launois-sur-Vence</t>
  </si>
  <si>
    <t>Villevenard</t>
  </si>
  <si>
    <t>51641</t>
  </si>
  <si>
    <t>Croix du 16s située dans le cimetière</t>
  </si>
  <si>
    <t>Oberbronn</t>
  </si>
  <si>
    <t>11 avenue de la Liberté</t>
  </si>
  <si>
    <t>Samonac</t>
  </si>
  <si>
    <t>Lasserre</t>
  </si>
  <si>
    <t>Montaner</t>
  </si>
  <si>
    <t>Maison dite de l'Infante</t>
  </si>
  <si>
    <t>Eglise Notre-Dame de la Purification</t>
  </si>
  <si>
    <t>La Rochebeaucourt-et-Argentine</t>
  </si>
  <si>
    <t>24353</t>
  </si>
  <si>
    <t>Thémines</t>
  </si>
  <si>
    <t>46318</t>
  </si>
  <si>
    <t>Burlats</t>
  </si>
  <si>
    <t>81042</t>
  </si>
  <si>
    <t>rue de la Comédie</t>
  </si>
  <si>
    <t>Thomery</t>
  </si>
  <si>
    <t>Sepx</t>
  </si>
  <si>
    <t>31545</t>
  </si>
  <si>
    <t>Laroque-des-Arcs</t>
  </si>
  <si>
    <t>Borne de corvée</t>
  </si>
  <si>
    <t>77041</t>
  </si>
  <si>
    <t>Chamant</t>
  </si>
  <si>
    <t>Château de Saint-Léger</t>
  </si>
  <si>
    <t>Gonnehem</t>
  </si>
  <si>
    <t>62376</t>
  </si>
  <si>
    <t>Maintenay</t>
  </si>
  <si>
    <t>62538</t>
  </si>
  <si>
    <t>Bierre-lès-Semur</t>
  </si>
  <si>
    <t>21073</t>
  </si>
  <si>
    <t>Cherreau</t>
  </si>
  <si>
    <t>72081</t>
  </si>
  <si>
    <t>Le Crestet</t>
  </si>
  <si>
    <t>07073</t>
  </si>
  <si>
    <t>Clansayes</t>
  </si>
  <si>
    <t>26093</t>
  </si>
  <si>
    <t>Espeluche</t>
  </si>
  <si>
    <t>Robécourt</t>
  </si>
  <si>
    <t>Vestiges de l'enceinte fortifiée urbaine</t>
  </si>
  <si>
    <t>Hameau de l'Ecot</t>
  </si>
  <si>
    <t>Besse</t>
  </si>
  <si>
    <t>24039</t>
  </si>
  <si>
    <t>place de la Chapelle</t>
  </si>
  <si>
    <t>Chevillé</t>
  </si>
  <si>
    <t>72083</t>
  </si>
  <si>
    <t>Petreto-Bicchisano</t>
  </si>
  <si>
    <t>Osmoy-Saint-Valery</t>
  </si>
  <si>
    <t>76487</t>
  </si>
  <si>
    <t>Villiers-en-Désoeuvre</t>
  </si>
  <si>
    <t>27696</t>
  </si>
  <si>
    <t>L'Hôme-Chamondot</t>
  </si>
  <si>
    <t>61206</t>
  </si>
  <si>
    <t>Le Héron</t>
  </si>
  <si>
    <t>76358</t>
  </si>
  <si>
    <t>Boissei-la-Lande</t>
  </si>
  <si>
    <t>61049</t>
  </si>
  <si>
    <t>Porte de l'Horloge</t>
  </si>
  <si>
    <t>Uhart-Cize</t>
  </si>
  <si>
    <t>64538</t>
  </si>
  <si>
    <t>place Denfert-Rochereau</t>
  </si>
  <si>
    <t>Lourouer-Saint-Laurent</t>
  </si>
  <si>
    <t>Puygiron</t>
  </si>
  <si>
    <t>26257</t>
  </si>
  <si>
    <t>Bueil-en-Touraine</t>
  </si>
  <si>
    <t>37041</t>
  </si>
  <si>
    <t>Fontaine-le-Pin</t>
  </si>
  <si>
    <t>14276</t>
  </si>
  <si>
    <t>Chapelle Sainte-Marie</t>
  </si>
  <si>
    <t>Loye-sur-Arnon</t>
  </si>
  <si>
    <t>Lancé</t>
  </si>
  <si>
    <t>41107</t>
  </si>
  <si>
    <t>Aulon</t>
  </si>
  <si>
    <t>Eglise Saint-Thuriau</t>
  </si>
  <si>
    <t>Auriac-sur-Vendinelle</t>
  </si>
  <si>
    <t>31026</t>
  </si>
  <si>
    <t>Rempart gallo-romain</t>
  </si>
  <si>
    <t>32176</t>
  </si>
  <si>
    <t>Eglise Saint-Sigismond</t>
  </si>
  <si>
    <t>Deux mégalithes</t>
  </si>
  <si>
    <t>Chacrise</t>
  </si>
  <si>
    <t>02154</t>
  </si>
  <si>
    <t>15 rue Saint-Jean</t>
  </si>
  <si>
    <t>Bessans</t>
  </si>
  <si>
    <t>Contamine-sur-Arve</t>
  </si>
  <si>
    <t>74087</t>
  </si>
  <si>
    <t>38535</t>
  </si>
  <si>
    <t>Ruillé-sur-Loir</t>
  </si>
  <si>
    <t>Torcé-en-Vallée</t>
  </si>
  <si>
    <t>Les Magnils-Reigniers</t>
  </si>
  <si>
    <t>85131</t>
  </si>
  <si>
    <t>Vieil-Hesdin</t>
  </si>
  <si>
    <t>49115</t>
  </si>
  <si>
    <t>Chapelle des Pénitents Bleus</t>
  </si>
  <si>
    <t>Grotte de la Vache</t>
  </si>
  <si>
    <t>Le Pont-de-Montvert</t>
  </si>
  <si>
    <t>Les Cluses</t>
  </si>
  <si>
    <t>66063</t>
  </si>
  <si>
    <t>rue Cadène</t>
  </si>
  <si>
    <t>Anduze</t>
  </si>
  <si>
    <t>Eglise paroissiale Saint-Martial</t>
  </si>
  <si>
    <t>Château de l'Herbaudière</t>
  </si>
  <si>
    <t>2 place Sainte-Croix</t>
  </si>
  <si>
    <t>10 place des Vosges</t>
  </si>
  <si>
    <t>Relanges</t>
  </si>
  <si>
    <t>02757</t>
  </si>
  <si>
    <t>rue des Cordeliers</t>
  </si>
  <si>
    <t>Labastide-Villefranche</t>
  </si>
  <si>
    <t>64291</t>
  </si>
  <si>
    <t>Eglise paroissiale Saint-Amand</t>
  </si>
  <si>
    <t>Vieux-Thann</t>
  </si>
  <si>
    <t>68348</t>
  </si>
  <si>
    <t>14 rue Carnot</t>
  </si>
  <si>
    <t>rue des Dominicains</t>
  </si>
  <si>
    <t>Amphithéâtre romain</t>
  </si>
  <si>
    <t>Ronchamp</t>
  </si>
  <si>
    <t>rue du Pont</t>
  </si>
  <si>
    <t>Arbonne</t>
  </si>
  <si>
    <t>Rosenwiller</t>
  </si>
  <si>
    <t>Saint-Sulpice-de-Mareuil</t>
  </si>
  <si>
    <t>24503</t>
  </si>
  <si>
    <t>Lignan-de-Bordeaux</t>
  </si>
  <si>
    <t>33245</t>
  </si>
  <si>
    <t>Coulanges-lès-Nevers</t>
  </si>
  <si>
    <t>Anzy-le-Duc</t>
  </si>
  <si>
    <t>71011</t>
  </si>
  <si>
    <t>Burgy</t>
  </si>
  <si>
    <t>71066</t>
  </si>
  <si>
    <t>Lailly</t>
  </si>
  <si>
    <t>89214</t>
  </si>
  <si>
    <t>Villers-Brûlin</t>
  </si>
  <si>
    <t>62856</t>
  </si>
  <si>
    <t>Galey</t>
  </si>
  <si>
    <t>46084</t>
  </si>
  <si>
    <t>Ecole primaire</t>
  </si>
  <si>
    <t>Eschau</t>
  </si>
  <si>
    <t>Maison dite de Jeanne d'Albret</t>
  </si>
  <si>
    <t>Tartas</t>
  </si>
  <si>
    <t>place de la Fédération</t>
  </si>
  <si>
    <t>Maison des Cariatides</t>
  </si>
  <si>
    <t>Eglise protestante Saint-Pierre-le-Jeune</t>
  </si>
  <si>
    <t>Eglise Saint-Valérien</t>
  </si>
  <si>
    <t>Sourniac</t>
  </si>
  <si>
    <t>Ancienne loge maçonnique</t>
  </si>
  <si>
    <t>76641</t>
  </si>
  <si>
    <t>Saint-Germain-de-la-Coudre</t>
  </si>
  <si>
    <t>61394</t>
  </si>
  <si>
    <t>1 place du Général-de-Gaulle</t>
  </si>
  <si>
    <t>184 rue Martainville</t>
  </si>
  <si>
    <t>quai de la Tour</t>
  </si>
  <si>
    <t>Soulangy</t>
  </si>
  <si>
    <t>14677</t>
  </si>
  <si>
    <t>50571</t>
  </si>
  <si>
    <t>Montaigu-les-Bois</t>
  </si>
  <si>
    <t>50336</t>
  </si>
  <si>
    <t>Crèvecoeur-en-Auge</t>
  </si>
  <si>
    <t>14201</t>
  </si>
  <si>
    <t>Sacey</t>
  </si>
  <si>
    <t>50443</t>
  </si>
  <si>
    <t>Maison de maître</t>
  </si>
  <si>
    <t>Verneusses</t>
  </si>
  <si>
    <t>Menhir de la Pierre Plantée</t>
  </si>
  <si>
    <t>Balesmes-sur-Marne</t>
  </si>
  <si>
    <t>52036</t>
  </si>
  <si>
    <t>Métropolitain, station Nation</t>
  </si>
  <si>
    <t>Pont-Croix</t>
  </si>
  <si>
    <t>Bossée</t>
  </si>
  <si>
    <t>37029</t>
  </si>
  <si>
    <t>Château de la Bussière</t>
  </si>
  <si>
    <t>6 place du Marché</t>
  </si>
  <si>
    <t>Fontaine Saint-Nicolas</t>
  </si>
  <si>
    <t>Le Born</t>
  </si>
  <si>
    <t>48029</t>
  </si>
  <si>
    <t>Dans le cimetière désaffecté</t>
  </si>
  <si>
    <t>Montady</t>
  </si>
  <si>
    <t>Hôtel de l'Epine</t>
  </si>
  <si>
    <t>place Dunois</t>
  </si>
  <si>
    <t>Margerides</t>
  </si>
  <si>
    <t>19128</t>
  </si>
  <si>
    <t>Meillard</t>
  </si>
  <si>
    <t>Immeuble (ou maison)</t>
  </si>
  <si>
    <t>Eglise Saint-Melaine</t>
  </si>
  <si>
    <t>Beauvilliers</t>
  </si>
  <si>
    <t>32346</t>
  </si>
  <si>
    <t>Oulmes</t>
  </si>
  <si>
    <t>Saint-Pierre-de-l'Ile</t>
  </si>
  <si>
    <t>17384</t>
  </si>
  <si>
    <t>Champagné-le-Sec</t>
  </si>
  <si>
    <t>86051</t>
  </si>
  <si>
    <t>Etagnac</t>
  </si>
  <si>
    <t>16132</t>
  </si>
  <si>
    <t>rue d'Ostrevent</t>
  </si>
  <si>
    <t>Bourbourg</t>
  </si>
  <si>
    <t>rue Godard</t>
  </si>
  <si>
    <t>49049</t>
  </si>
  <si>
    <t>La Chapelle-sur-Oudon</t>
  </si>
  <si>
    <t>49077</t>
  </si>
  <si>
    <t>26184</t>
  </si>
  <si>
    <t>Jars</t>
  </si>
  <si>
    <t>18117</t>
  </si>
  <si>
    <t>Chalivoy-Milon</t>
  </si>
  <si>
    <t>18045</t>
  </si>
  <si>
    <t>18250</t>
  </si>
  <si>
    <t>Grosbois-en-Montagne</t>
  </si>
  <si>
    <t>Beaumont-la-Ferrière</t>
  </si>
  <si>
    <t>58027</t>
  </si>
  <si>
    <t>V.C. 1</t>
  </si>
  <si>
    <t>Eglise Saint-Pierre (ancienne)</t>
  </si>
  <si>
    <t>Montmelas-Saint-Sorlin</t>
  </si>
  <si>
    <t>69137</t>
  </si>
  <si>
    <t>Saint-Maurice-sur-Dargoire</t>
  </si>
  <si>
    <t>Urval</t>
  </si>
  <si>
    <t>Hôtel de Caisse d'Epargne</t>
  </si>
  <si>
    <t>Brocas</t>
  </si>
  <si>
    <t>40056</t>
  </si>
  <si>
    <t>Queaux</t>
  </si>
  <si>
    <t>La Grande-Motte</t>
  </si>
  <si>
    <t>Vauvert</t>
  </si>
  <si>
    <t>Marckolsheim</t>
  </si>
  <si>
    <t>Ancienne usine gazière cokerie Paris-Sud</t>
  </si>
  <si>
    <t>Ymeray</t>
  </si>
  <si>
    <t>28425</t>
  </si>
  <si>
    <t>Couvent des Dominicains</t>
  </si>
  <si>
    <t>Perrières</t>
  </si>
  <si>
    <t>14497</t>
  </si>
  <si>
    <t>Saint-Martin-de-la-Lieue</t>
  </si>
  <si>
    <t>14625</t>
  </si>
  <si>
    <t>Deux-Jumeaux</t>
  </si>
  <si>
    <t>14224</t>
  </si>
  <si>
    <t>Sassy</t>
  </si>
  <si>
    <t>14669</t>
  </si>
  <si>
    <t>Verdes</t>
  </si>
  <si>
    <t>Chazey-Bons</t>
  </si>
  <si>
    <t>Cheminée dite "Le Piton"</t>
  </si>
  <si>
    <t>Ancien domaine de Thomas Burnet</t>
  </si>
  <si>
    <t>2 place Brun-Bayle</t>
  </si>
  <si>
    <t>Chalet d'Agneux</t>
  </si>
  <si>
    <t>Ancien hôtel Rivié</t>
  </si>
  <si>
    <t>30-32 rue du Sentier</t>
  </si>
  <si>
    <t>Ancien domaine de Lachaise</t>
  </si>
  <si>
    <t>Château d'Erbrée</t>
  </si>
  <si>
    <t>Maison Trayvou (également sur commune d'Arc-lès-Gray)</t>
  </si>
  <si>
    <t>17, 18 quai Villeneuve</t>
  </si>
  <si>
    <t>Hôtel Périer du Bignon</t>
  </si>
  <si>
    <t>rue du Marchis</t>
  </si>
  <si>
    <t>Edifice dit les chais Beaucairois</t>
  </si>
  <si>
    <t>54 rue des Docks ; 26 rue Johannès-Carret</t>
  </si>
  <si>
    <t>Pincé</t>
  </si>
  <si>
    <t>72236</t>
  </si>
  <si>
    <t>Bain National</t>
  </si>
  <si>
    <t>rue Liétard</t>
  </si>
  <si>
    <t>Château de Marcq dit "château Mercier"</t>
  </si>
  <si>
    <t>08274</t>
  </si>
  <si>
    <t>Demeure dite "Château de la Juive"</t>
  </si>
  <si>
    <t>3 chemin des Buis</t>
  </si>
  <si>
    <t>place Dominique-Parrenin</t>
  </si>
  <si>
    <t>Château de Saze</t>
  </si>
  <si>
    <t>Saze</t>
  </si>
  <si>
    <t>30315</t>
  </si>
  <si>
    <t>avenue Pierre-Mendès-France ; rue Haute</t>
  </si>
  <si>
    <t>Jardin des Prébendes d'Oé</t>
  </si>
  <si>
    <t>Menhir "Le Corrois"</t>
  </si>
  <si>
    <t>Château de Geroldseck</t>
  </si>
  <si>
    <t>Ancien hôpital Saint-Jean-de-Jerusalem, actuellement sous-préfecture</t>
  </si>
  <si>
    <t>Eglise Saint-Jacques de Lhoumeau</t>
  </si>
  <si>
    <t>Eglise Saint-Etienne de Moulons</t>
  </si>
  <si>
    <t>Pommiers-Moulons</t>
  </si>
  <si>
    <t>17282</t>
  </si>
  <si>
    <t>Château de Saint-Chef</t>
  </si>
  <si>
    <t>12 chemin des Châteaux</t>
  </si>
  <si>
    <t>Site du lavoir des Chavannes</t>
  </si>
  <si>
    <t>3 place Carrière</t>
  </si>
  <si>
    <t>10 place Nationale</t>
  </si>
  <si>
    <t>rue Saint-Cerneuf</t>
  </si>
  <si>
    <t>Eglise Sainte-Eulalie (ancienne cathédrale)</t>
  </si>
  <si>
    <t>Eglise Sainte-Anne-de-Gassicourt</t>
  </si>
  <si>
    <t>Le Lou-du-Lac</t>
  </si>
  <si>
    <t>35158</t>
  </si>
  <si>
    <t>Château du Rocher-Portail</t>
  </si>
  <si>
    <t>35257 ; 35191</t>
  </si>
  <si>
    <t>Malouinière Le Grand Val Ernoul</t>
  </si>
  <si>
    <t>Chapelle Notre-Dame-de-Beauvais</t>
  </si>
  <si>
    <t>Croix de carrefour en pierre datée de 1613</t>
  </si>
  <si>
    <t>Lavoir Nord</t>
  </si>
  <si>
    <t>Calvaire Sainte-Anne sur le chemin de défruitement</t>
  </si>
  <si>
    <t>Hôtel Baressols</t>
  </si>
  <si>
    <t>2, 4 place de l'Eglise</t>
  </si>
  <si>
    <t>10 quai Vauban</t>
  </si>
  <si>
    <t>45 rue Battant</t>
  </si>
  <si>
    <t>8 rue des Martelots</t>
  </si>
  <si>
    <t>5 quai Vauban</t>
  </si>
  <si>
    <t>59 rue de Paris</t>
  </si>
  <si>
    <t>6 rue Soufflot</t>
  </si>
  <si>
    <t>Cudot</t>
  </si>
  <si>
    <t>89133</t>
  </si>
  <si>
    <t>Manoir de Grésigny</t>
  </si>
  <si>
    <t>89032</t>
  </si>
  <si>
    <t>21 rue Carnot</t>
  </si>
  <si>
    <t>Eglise de Brancion</t>
  </si>
  <si>
    <t>Remparts de la tour du Havre à la Loire</t>
  </si>
  <si>
    <t>Remparts et vieux murs</t>
  </si>
  <si>
    <t>rue des Ouches</t>
  </si>
  <si>
    <t>Prieuré de Montempuis (ancien)</t>
  </si>
  <si>
    <t>Saint-Parize-en-Viry</t>
  </si>
  <si>
    <t>58259</t>
  </si>
  <si>
    <t>40 rue de l'Oratoire</t>
  </si>
  <si>
    <t>Fontaine de Neptune</t>
  </si>
  <si>
    <t>place de Beaune</t>
  </si>
  <si>
    <t>30 quai des Messageries ; 2 place du Port</t>
  </si>
  <si>
    <t>Tour de Coco-l'ouvrier</t>
  </si>
  <si>
    <t>12 impasse de la Gravière</t>
  </si>
  <si>
    <t>Chambre des Comptes (ancienne)</t>
  </si>
  <si>
    <t>Portes de Sens et de Joigny</t>
  </si>
  <si>
    <t>Eglise Saint-Prix Saint-Cot</t>
  </si>
  <si>
    <t>Saint-Bris-le-Vineux</t>
  </si>
  <si>
    <t>89337</t>
  </si>
  <si>
    <t>1 rue Rigault</t>
  </si>
  <si>
    <t>Lacour-d'Arcenay</t>
  </si>
  <si>
    <t>21335</t>
  </si>
  <si>
    <t>Crypte Saint-Andoche</t>
  </si>
  <si>
    <t>7 rue Saint-Germain</t>
  </si>
  <si>
    <t>Eglise à l'exception du beffroi et de la nef</t>
  </si>
  <si>
    <t>Saint-Bonnet-de-Cray</t>
  </si>
  <si>
    <t>71393</t>
  </si>
  <si>
    <t>Eglise et tombeau de Lamartine</t>
  </si>
  <si>
    <t>Saint-Point</t>
  </si>
  <si>
    <t>Tour de Flore</t>
  </si>
  <si>
    <t>Sirod</t>
  </si>
  <si>
    <t>39517</t>
  </si>
  <si>
    <t>Ensemble des baraques du quatorze</t>
  </si>
  <si>
    <t>La Vieille-Loye</t>
  </si>
  <si>
    <t>39559</t>
  </si>
  <si>
    <t>45 rue des Arènes</t>
  </si>
  <si>
    <t>Site du Fort Bachin (également sur commune de Bouverans)</t>
  </si>
  <si>
    <t>Maison voûtée sur cellier</t>
  </si>
  <si>
    <t>Archelange</t>
  </si>
  <si>
    <t>39014</t>
  </si>
  <si>
    <t>Saint-Vincent-des-Prés</t>
  </si>
  <si>
    <t>71488</t>
  </si>
  <si>
    <t>Graduation de la Saline</t>
  </si>
  <si>
    <t>Eglise de Sognes</t>
  </si>
  <si>
    <t>Menhir dit du Pas-Dieu</t>
  </si>
  <si>
    <t>rue Saint-Antoine ; rue de l'Hôtel-Dieu</t>
  </si>
  <si>
    <t>Polissoir dit des Fainéants</t>
  </si>
  <si>
    <t>6 rue du Pont</t>
  </si>
  <si>
    <t>Maison des Ursulines de Dole, actuelle mairie</t>
  </si>
  <si>
    <t>Mairie - Justice de paix - Halle</t>
  </si>
  <si>
    <t>place Bugnet</t>
  </si>
  <si>
    <t>Hôtel Piget</t>
  </si>
  <si>
    <t>1 rue Portelle</t>
  </si>
  <si>
    <t>Ancienne abbaye de Cîteaux</t>
  </si>
  <si>
    <t>Saint-Nicolas-lès-Cîteaux</t>
  </si>
  <si>
    <t>21564</t>
  </si>
  <si>
    <t>Château de Scey (également sur commune de Cléron)</t>
  </si>
  <si>
    <t>Chassagne-Saint-Denis</t>
  </si>
  <si>
    <t>25129</t>
  </si>
  <si>
    <t>Hôtel Michotey</t>
  </si>
  <si>
    <t>20 rue Mégevand</t>
  </si>
  <si>
    <t>Bastion Saint-Martin</t>
  </si>
  <si>
    <t>Hôtel de Migieu (ancien)</t>
  </si>
  <si>
    <t>19, 21 place Bossuet</t>
  </si>
  <si>
    <t>83 rue de la Liberté</t>
  </si>
  <si>
    <t>Hôtel de Berbis</t>
  </si>
  <si>
    <t>16 place des Ducs</t>
  </si>
  <si>
    <t>Croix de la Combille</t>
  </si>
  <si>
    <t>Châtelblanc</t>
  </si>
  <si>
    <t>25131</t>
  </si>
  <si>
    <t>Oratoire Goyard</t>
  </si>
  <si>
    <t>rue du Tonkin</t>
  </si>
  <si>
    <t>Porte de ville dite Porte de Paris</t>
  </si>
  <si>
    <t>89294</t>
  </si>
  <si>
    <t>place Saint-Pierre ; 3 place de la Baille</t>
  </si>
  <si>
    <t>35 rue Victor-Genoux</t>
  </si>
  <si>
    <t>Moimay</t>
  </si>
  <si>
    <t>70349</t>
  </si>
  <si>
    <t>Croix située devant l'église avec bas-relief daté de 1592</t>
  </si>
  <si>
    <t>Pont métallique sur la rivière La Lanterne (également sur commune de Mersuay)</t>
  </si>
  <si>
    <t>Croix de calvaire au hameau de Blanzey-Haut</t>
  </si>
  <si>
    <t>8 rue de la République-Midi</t>
  </si>
  <si>
    <t>Ménessaire</t>
  </si>
  <si>
    <t>21403</t>
  </si>
  <si>
    <t>21565</t>
  </si>
  <si>
    <t>Thoste</t>
  </si>
  <si>
    <t>21635</t>
  </si>
  <si>
    <t>Menhir dit Grande Borne ou Pierre-Sainte-Christine</t>
  </si>
  <si>
    <t>Fort de Beauregard (également sur commune de Longvic)</t>
  </si>
  <si>
    <t>route de Chancey</t>
  </si>
  <si>
    <t>Motey-Besuche</t>
  </si>
  <si>
    <t>70374</t>
  </si>
  <si>
    <t>Bornes-colonnes de la forêt de Chaux</t>
  </si>
  <si>
    <t>chemin du Grand-Contour</t>
  </si>
  <si>
    <t>La Dole ; Loye ; Falletans ; Belmont ; Augerans ; Vieille-Loye (La) ; Eclans-Nenon ; Santans ; Our ; Etrepigney ; Plumont ; Chatelay ; Chissey-sur-Loue ; Fraisans ; Courtefontaine</t>
  </si>
  <si>
    <t>39198 ; 39305 ; 39220 ; 39048 ; 39026 ; 39559 ; 39205 ; 39502 ; 39400 ; 39218 ; 39430 ; 39117 ; 39149 ; 39235 ; 39172</t>
  </si>
  <si>
    <t>Maison Terrey</t>
  </si>
  <si>
    <t>5 rue Traverse</t>
  </si>
  <si>
    <t>Hôtel de la Cloche</t>
  </si>
  <si>
    <t>rue de la Première-Armée-Française ; rue Devosge</t>
  </si>
  <si>
    <t>Abbaye Sainte-Colombe (ancienne)</t>
  </si>
  <si>
    <t>89342</t>
  </si>
  <si>
    <t>Ancien cimetière dit " cimetière des Pestiférés "</t>
  </si>
  <si>
    <t>Château de Moutot</t>
  </si>
  <si>
    <t>Annay-sur-Serein</t>
  </si>
  <si>
    <t>89010</t>
  </si>
  <si>
    <t>Fort de Sennecey dit fort Junot</t>
  </si>
  <si>
    <t>Demeure Caron</t>
  </si>
  <si>
    <t>12 à 16bis, 25 à 29a rue de Besançon</t>
  </si>
  <si>
    <t>Fontenay-près-Vézelay</t>
  </si>
  <si>
    <t>89176</t>
  </si>
  <si>
    <t>Eglise Saint-Étienne</t>
  </si>
  <si>
    <t>Forges royales de la Chaussade (anciennes)</t>
  </si>
  <si>
    <t>24 rue de Lorraine</t>
  </si>
  <si>
    <t>25 rue des Lavandières-Sainte-Opportune ; 1 rue du Plat-d'Etain</t>
  </si>
  <si>
    <t>Vrécourt</t>
  </si>
  <si>
    <t>Palais Baréty</t>
  </si>
  <si>
    <t>31 rue du Maréchal-Joffre</t>
  </si>
  <si>
    <t>3 rue Pasteur ; 2 impasse Gambetta</t>
  </si>
  <si>
    <t>Cormontreuil</t>
  </si>
  <si>
    <t>Hôtel Saint-Clair</t>
  </si>
  <si>
    <t>1 et 3 rue de Saint-Harmel</t>
  </si>
  <si>
    <t>Villa des Arts</t>
  </si>
  <si>
    <t>15, 15bis rue Hégésippe-Moreau</t>
  </si>
  <si>
    <t>Eglise Saint-Eutrope de Lagerville</t>
  </si>
  <si>
    <t>Eglise paroissiale Saints-Vincent-et-Anastase</t>
  </si>
  <si>
    <t>4 place Bichat</t>
  </si>
  <si>
    <t>Domaine de Varvasse</t>
  </si>
  <si>
    <t>Château de Ponneau</t>
  </si>
  <si>
    <t>Jully-lès-Buxy</t>
  </si>
  <si>
    <t>71247</t>
  </si>
  <si>
    <t>Nitry</t>
  </si>
  <si>
    <t>89277</t>
  </si>
  <si>
    <t>Domaine de Chennebrun</t>
  </si>
  <si>
    <t>Chennebrun</t>
  </si>
  <si>
    <t>27155</t>
  </si>
  <si>
    <t>Maison Bowe</t>
  </si>
  <si>
    <t>50 route du Polygone</t>
  </si>
  <si>
    <t>Site de la grotte du Peyrat</t>
  </si>
  <si>
    <t>Ancienne abbaye de Saint-Sulpice</t>
  </si>
  <si>
    <t>Thézillieu</t>
  </si>
  <si>
    <t>Motte castrale de la Butte Saint-Pierre</t>
  </si>
  <si>
    <t>venelle Saint-Pierre</t>
  </si>
  <si>
    <t>Eglise Saint-Vinebaud</t>
  </si>
  <si>
    <t>Magnicourt</t>
  </si>
  <si>
    <t>10214</t>
  </si>
  <si>
    <t>Hôtel de Lezay-Marnézia</t>
  </si>
  <si>
    <t>8 place Perraud</t>
  </si>
  <si>
    <t>Château de Caupenne</t>
  </si>
  <si>
    <t>Moulin de la Pâquelais</t>
  </si>
  <si>
    <t>Ancienne église paroissiale du village disparu de Birsbach, dite Heidenkirche</t>
  </si>
  <si>
    <t>Butten</t>
  </si>
  <si>
    <t>67072</t>
  </si>
  <si>
    <t>Mas du Bayle-Vert ou maison de Max-Philippe Delavouet</t>
  </si>
  <si>
    <t>Lycée Edmond-Perrier</t>
  </si>
  <si>
    <t>3 avenue de Henri-de-Bournazel</t>
  </si>
  <si>
    <t>Château du Jarrier</t>
  </si>
  <si>
    <t>Château de Lagarde</t>
  </si>
  <si>
    <t>Château de Verteuil</t>
  </si>
  <si>
    <t>Château (ruines) et rocher qui les porte</t>
  </si>
  <si>
    <t>2 chemin de Metz</t>
  </si>
  <si>
    <t>Ancienne église Saint-Jacques de Salsac</t>
  </si>
  <si>
    <t>Ilet Chancel</t>
  </si>
  <si>
    <t>Maison Fillod</t>
  </si>
  <si>
    <t>23 rue d'Allonal</t>
  </si>
  <si>
    <t>Ancienne abbaye de Marcheroux</t>
  </si>
  <si>
    <t>Beaumont-les-Nonains</t>
  </si>
  <si>
    <t>60054</t>
  </si>
  <si>
    <t>Eglise de Sarron</t>
  </si>
  <si>
    <t>Entrepôt à vins</t>
  </si>
  <si>
    <t>19 rue d'Amiens</t>
  </si>
  <si>
    <t>Ressons-l'Abbaye</t>
  </si>
  <si>
    <t>60532</t>
  </si>
  <si>
    <t>Ancienne porte de ville, dite Prison</t>
  </si>
  <si>
    <t>Gan</t>
  </si>
  <si>
    <t>Site archéologique du Bois du Pinel</t>
  </si>
  <si>
    <t>Domaine de Montcaillou, à Montfavet, Clos des Voulongues</t>
  </si>
  <si>
    <t>Villa Barau, située à Hell-Bourg</t>
  </si>
  <si>
    <t>Manoir de la Rigaudière</t>
  </si>
  <si>
    <t>1699 quai Maurice-Utrillo</t>
  </si>
  <si>
    <t>Lazarets de la Grande Chaloupe (également sur commune de La Possession)</t>
  </si>
  <si>
    <t>Saint-Denis; La Possession</t>
  </si>
  <si>
    <t>Ancienne grange d'Outre-Aube</t>
  </si>
  <si>
    <t>Longchamp-sur-Aujon</t>
  </si>
  <si>
    <t>10203</t>
  </si>
  <si>
    <t>Canal du Midi : hameau du Somail</t>
  </si>
  <si>
    <t>Lestards</t>
  </si>
  <si>
    <t>19112</t>
  </si>
  <si>
    <t>Porte Maubec</t>
  </si>
  <si>
    <t>6 rue Saint-Louis</t>
  </si>
  <si>
    <t>ancienne villa Magdalena ou Kermadalen, puis villa le Minaret, actuellement Hôtel le Minaret</t>
  </si>
  <si>
    <t>1 Corniche de l'Estuaire</t>
  </si>
  <si>
    <t>Canal du Midi : barrage de Saint-Ferréol</t>
  </si>
  <si>
    <t>31451 ; 31569</t>
  </si>
  <si>
    <t>Tour ou château de Venère</t>
  </si>
  <si>
    <t>Venère</t>
  </si>
  <si>
    <t>70542</t>
  </si>
  <si>
    <t>Tuilerie d'Alosse</t>
  </si>
  <si>
    <t>C.D. 7</t>
  </si>
  <si>
    <t>Château de Vassy dit aussi Le Logis</t>
  </si>
  <si>
    <t>56 boulevard du Général-de-Gaulle</t>
  </si>
  <si>
    <t>Eglise Saint-Cyr et Sainte-Julitte de Saint-Cyr-d'Estrancourt</t>
  </si>
  <si>
    <t>Villa Albanel</t>
  </si>
  <si>
    <t>Monument des Fusillés</t>
  </si>
  <si>
    <t>Château du Repaire</t>
  </si>
  <si>
    <t>Chapelle de Fresnay</t>
  </si>
  <si>
    <t>7, 9, 11, 13 rue de la Croix-Verte ; 12 rue de l'Official</t>
  </si>
  <si>
    <t>"Château" Bouvet-Ladubay</t>
  </si>
  <si>
    <t>6 avenue Georges-Thoreau</t>
  </si>
  <si>
    <t>rue Boulet-Lacroix ; place de la République ; place du Pilori ; place Paul-Doumer</t>
  </si>
  <si>
    <t>Hôtel Maillard</t>
  </si>
  <si>
    <t>3 rue Jahard</t>
  </si>
  <si>
    <t>94 rue de Châage</t>
  </si>
  <si>
    <t>Domaine des Ambésis, sis au hameau du Grand-Ambésis</t>
  </si>
  <si>
    <t>Domaine de Mandville</t>
  </si>
  <si>
    <t>Epiez-sur-Chiers</t>
  </si>
  <si>
    <t>54178</t>
  </si>
  <si>
    <t>Eglise Saint-Rémy de Scy</t>
  </si>
  <si>
    <t>Chapelle d'Etrigé</t>
  </si>
  <si>
    <t>Maison Frévol</t>
  </si>
  <si>
    <t>3 place de la Halle</t>
  </si>
  <si>
    <t>Chapelle Saint-Clair de Verdun</t>
  </si>
  <si>
    <t>Saint-Ferriol</t>
  </si>
  <si>
    <t>11341</t>
  </si>
  <si>
    <t>Fonderie</t>
  </si>
  <si>
    <t>1 avenue de l'Usine</t>
  </si>
  <si>
    <t>Ancienne malterie de la distillerie Claeyssens</t>
  </si>
  <si>
    <t>rue de la Distillerie</t>
  </si>
  <si>
    <t>Usine élévatoire de Saint-André</t>
  </si>
  <si>
    <t>2 rue Ampère</t>
  </si>
  <si>
    <t>Quai des Déportés, en gare de Compiègne</t>
  </si>
  <si>
    <t>Château de Paviers</t>
  </si>
  <si>
    <t>Eglise de Donnemarie</t>
  </si>
  <si>
    <t>rue Le-Bouteiller</t>
  </si>
  <si>
    <t>Eglise Saint-Furcy (ancienne) : partie subsistante</t>
  </si>
  <si>
    <t>6 place de la Fontaine ; 11 rue du Temple</t>
  </si>
  <si>
    <t>Eglise Notre-Dame de l'Espinasse</t>
  </si>
  <si>
    <t>Vestiges du Fort du Gris-Nez</t>
  </si>
  <si>
    <t>Eglise de Saint-Etienne de Viauresque</t>
  </si>
  <si>
    <t>Parc du château du Veuillin</t>
  </si>
  <si>
    <t>Dolmen de Carauda</t>
  </si>
  <si>
    <t>3 place Foire-le-Roi</t>
  </si>
  <si>
    <t>Maison Plantier</t>
  </si>
  <si>
    <t>Auberge dite Les Cloches de Corneville</t>
  </si>
  <si>
    <t>Couvent</t>
  </si>
  <si>
    <t>rue de Kérampont</t>
  </si>
  <si>
    <t>Château et ses abords</t>
  </si>
  <si>
    <t>Eglise Saint-Jean-de-la-Chaîne</t>
  </si>
  <si>
    <t>18 place du 18-Octobre</t>
  </si>
  <si>
    <t>Roche naturelle de Roch-Priol</t>
  </si>
  <si>
    <t>chemin du Trion-Derias</t>
  </si>
  <si>
    <t>34 rue de la Charpenterie</t>
  </si>
  <si>
    <t>Ancien parc des Evêques de Coutances</t>
  </si>
  <si>
    <t>Saint-Pierre-de-Coutances</t>
  </si>
  <si>
    <t>50537</t>
  </si>
  <si>
    <t>Château d'Ardenay</t>
  </si>
  <si>
    <t>Ardenay-sur-Mérize</t>
  </si>
  <si>
    <t>Chapelle des évêques de Bethléem (ancienne)</t>
  </si>
  <si>
    <t>Porte Châtel</t>
  </si>
  <si>
    <t>Cathédrale Saint-Cyr et Sainte-Julitte</t>
  </si>
  <si>
    <t>Maison Notre-Dame</t>
  </si>
  <si>
    <t>Sainte-Foy-Saint-Sulpice</t>
  </si>
  <si>
    <t>42221</t>
  </si>
  <si>
    <t>Maison dite de la Devise</t>
  </si>
  <si>
    <t>place de la Devise</t>
  </si>
  <si>
    <t>Hôtel de Mélat (ancien) ou ancienne mairie</t>
  </si>
  <si>
    <t>Ancienne manufacture de moulinage J.-B. Martin</t>
  </si>
  <si>
    <t>7 avenue Edouard-Herriot</t>
  </si>
  <si>
    <t>Château de Douzon</t>
  </si>
  <si>
    <t>Etroussat</t>
  </si>
  <si>
    <t>Château de Verseilles</t>
  </si>
  <si>
    <t>Saint-Etienne-de-Vicq</t>
  </si>
  <si>
    <t>Ancienne église Saint-André de Taxat</t>
  </si>
  <si>
    <t>Restes du château du Mas</t>
  </si>
  <si>
    <t>Maison dite Chalet Marie-Louise</t>
  </si>
  <si>
    <t>109 boulevard des Etats-Unis</t>
  </si>
  <si>
    <t>RD 15</t>
  </si>
  <si>
    <t>Château du Grand Coudray</t>
  </si>
  <si>
    <t>Square Virlogeux</t>
  </si>
  <si>
    <t>Maison Cardinal</t>
  </si>
  <si>
    <t>rue de l'Eglise ; impasse Notre-Dame</t>
  </si>
  <si>
    <t>Ancien château ou château de Laroque</t>
  </si>
  <si>
    <t>Villa Roches Brunes</t>
  </si>
  <si>
    <t>Ancienne collégiale Saint-Ours</t>
  </si>
  <si>
    <t>place Charles-VII</t>
  </si>
  <si>
    <t>Maison devant le portail méridional de l'église Saint-Pierre</t>
  </si>
  <si>
    <t>Hôtel Fontfreyde (musée du Ranquet)</t>
  </si>
  <si>
    <t>Petite-Rue-Saint-Pierre</t>
  </si>
  <si>
    <t>Ancienne maison de l'abbé d'Estaing</t>
  </si>
  <si>
    <t>Villa ou maison Pingeot</t>
  </si>
  <si>
    <t>74 rue Blatin</t>
  </si>
  <si>
    <t>Château de Val et ses dépendances</t>
  </si>
  <si>
    <t>14 avenue Clément-Charbonnier</t>
  </si>
  <si>
    <t>Maison Darmet</t>
  </si>
  <si>
    <t>19 place du Square</t>
  </si>
  <si>
    <t>Château d'Entraygues</t>
  </si>
  <si>
    <t>Château de Murat-la-Rabbe</t>
  </si>
  <si>
    <t>La Monselie</t>
  </si>
  <si>
    <t>15128</t>
  </si>
  <si>
    <t>16 place de la Halle</t>
  </si>
  <si>
    <t>9 rue Chenoise</t>
  </si>
  <si>
    <t>Monastère de Sainte-Marie-d'en-Haut (ancien)</t>
  </si>
  <si>
    <t>Ferme de la Grange</t>
  </si>
  <si>
    <t>41 rue du Faubourg-Notre-Dame</t>
  </si>
  <si>
    <t>Montrevel</t>
  </si>
  <si>
    <t>38257</t>
  </si>
  <si>
    <t>Château de Bayard (ruines)</t>
  </si>
  <si>
    <t>Eglise Saint-Bruno-les-Chartreux</t>
  </si>
  <si>
    <t>Ancienne condition publique des Soies</t>
  </si>
  <si>
    <t>Ancienne chartreuse, actuellement couvent de Carmélites</t>
  </si>
  <si>
    <t>Le Reposoir</t>
  </si>
  <si>
    <t>74221</t>
  </si>
  <si>
    <t>Ancienne mine</t>
  </si>
  <si>
    <t>Hôtel Calemard</t>
  </si>
  <si>
    <t>ferme de Clastres</t>
  </si>
  <si>
    <t>Château de Vaussèche</t>
  </si>
  <si>
    <t>Barberier</t>
  </si>
  <si>
    <t>Grande-Rue 71</t>
  </si>
  <si>
    <t>Hôtel particulier, dit hôtel de Loras</t>
  </si>
  <si>
    <t>13 rue Bourgmayer</t>
  </si>
  <si>
    <t>Prieuré de Belvezet (ancien)</t>
  </si>
  <si>
    <t>Chapelle double des Pénitents</t>
  </si>
  <si>
    <t>Eglise de Sébeville</t>
  </si>
  <si>
    <t>Château de Grainville</t>
  </si>
  <si>
    <t>Martainville</t>
  </si>
  <si>
    <t>27393</t>
  </si>
  <si>
    <t>Montfort-sur-Risle</t>
  </si>
  <si>
    <t>27413</t>
  </si>
  <si>
    <t>Manoir de Trianel</t>
  </si>
  <si>
    <t>6 rue Auguste-Leprevost</t>
  </si>
  <si>
    <t>Eglise Saint-Lô</t>
  </si>
  <si>
    <t>Eglise de Breteuil</t>
  </si>
  <si>
    <t>Manoir d'Ourville</t>
  </si>
  <si>
    <t>Poterne</t>
  </si>
  <si>
    <t>rue de la Poterne ; place des Beaux-Regards</t>
  </si>
  <si>
    <t>Echandelys</t>
  </si>
  <si>
    <t>63142</t>
  </si>
  <si>
    <t>Usine-barrage André-Blondel</t>
  </si>
  <si>
    <t>Maison Kammerzell</t>
  </si>
  <si>
    <t>16 place de la Cathédrale</t>
  </si>
  <si>
    <t>59 avenue Guy-de-Maupassant</t>
  </si>
  <si>
    <t>Four à cade des Pousselons</t>
  </si>
  <si>
    <t>Téléphérique militaire de Terre Rouge ou des Gondrans (également sur commune de Cervières)</t>
  </si>
  <si>
    <t>Anciens magasins de la Samaritaine de Luxe</t>
  </si>
  <si>
    <t>25 à 29 boulevard des Capucines ; 18 à 24 rue Daunou</t>
  </si>
  <si>
    <t>Immeuble, ancien siège du quotidien Le Parisien Libéré</t>
  </si>
  <si>
    <t>124 rue Réaumur</t>
  </si>
  <si>
    <t>91 rue Saint-Denis ; 79 rue Rambuteau</t>
  </si>
  <si>
    <t>Collège de France</t>
  </si>
  <si>
    <t>11 place Marcelin-Berthelot ; rue Saint-Jacques</t>
  </si>
  <si>
    <t>41 avenue de la Bourdonnais</t>
  </si>
  <si>
    <t>23 avenue Rapp</t>
  </si>
  <si>
    <t>68 avenue des Champs-Elysées</t>
  </si>
  <si>
    <t>Théatre Tristan Bernard</t>
  </si>
  <si>
    <t>64 rue du Rocher</t>
  </si>
  <si>
    <t>Eglise catholique Sainte-Marie-Auxiliatrice, dite basilique Notre-Dame-de-Thierenbach</t>
  </si>
  <si>
    <t>Cinéma Eldorado</t>
  </si>
  <si>
    <t>21 rue Alfred-de-Musset</t>
  </si>
  <si>
    <t>Immeuble (Ecole nationale supérieure des Beaux-Arts)</t>
  </si>
  <si>
    <t>1 rue Jacques-Callot</t>
  </si>
  <si>
    <t>Pont transbordeur du Martrou</t>
  </si>
  <si>
    <t>Avenue Jacques Demy, rue du Transbordeur</t>
  </si>
  <si>
    <t>Rochefort ; Echillais</t>
  </si>
  <si>
    <t>17299 ; 17146</t>
  </si>
  <si>
    <t>Eglise Notre-Dame du Suffrage et Saint-Dominique</t>
  </si>
  <si>
    <t>300 rue Bir-Hakeim</t>
  </si>
  <si>
    <t>Château Lobstein</t>
  </si>
  <si>
    <t>Carillon du Mas Rillier</t>
  </si>
  <si>
    <t>Clown-Bar</t>
  </si>
  <si>
    <t>114 rue Amelot</t>
  </si>
  <si>
    <t>Gymnase Jean-Jaurès</t>
  </si>
  <si>
    <t>87, 89 avenue Jean-Jaurès</t>
  </si>
  <si>
    <t>Maison de Marcel Dupré</t>
  </si>
  <si>
    <t>40 boulevard Anatole-France</t>
  </si>
  <si>
    <t>Mausolée du prince impérial</t>
  </si>
  <si>
    <t>7 avenue Marmontel ; 19 avenue Vigée-Lebrun</t>
  </si>
  <si>
    <t>Garage Citroën</t>
  </si>
  <si>
    <t>35 rue de Marseille</t>
  </si>
  <si>
    <t>24 rue Saint-Dizier</t>
  </si>
  <si>
    <t>R.D. 20</t>
  </si>
  <si>
    <t>Rocquigny</t>
  </si>
  <si>
    <t>62715</t>
  </si>
  <si>
    <t>10 rue Küss</t>
  </si>
  <si>
    <t>Maison Wogenscky</t>
  </si>
  <si>
    <t>80 rue du Général-Leclerc</t>
  </si>
  <si>
    <t>Ancienne motte féodale et jardin de la Motte</t>
  </si>
  <si>
    <t>rue Montesquieu ; 34 rue Baudin</t>
  </si>
  <si>
    <t>Immeuble dit de "La Dépêche du Midi"</t>
  </si>
  <si>
    <t>42bis rue Alsace-Lorraine ; 15 rue Rivals</t>
  </si>
  <si>
    <t>rue Schoelcher</t>
  </si>
  <si>
    <t>Villa Moscovite ou Castel Joly</t>
  </si>
  <si>
    <t>260 rue Anatole-France</t>
  </si>
  <si>
    <t>Station thermale : ensemble de villas</t>
  </si>
  <si>
    <t>Villa Marcot, aujourd'hui annexe du collège Jacques-Monod</t>
  </si>
  <si>
    <t>Ancienne fosse Ledoux</t>
  </si>
  <si>
    <t>Église paroissiale Sainte Marie-Madeleine</t>
  </si>
  <si>
    <t>Mont-Notre-Dame</t>
  </si>
  <si>
    <t>Eglise du Sacré-Coeur de Janval</t>
  </si>
  <si>
    <t>rue Louis-Fromager</t>
  </si>
  <si>
    <t>Propriété du constructeur d'avions Henry Potez, dite Domaine du Vivier</t>
  </si>
  <si>
    <t>place du Vieux-Marché</t>
  </si>
  <si>
    <t>Eglise paroissiale Sainte-Jeanne-d'Arc</t>
  </si>
  <si>
    <t>Ancienne Ecole Supérieure d'Électricité, actuelle Faculté de droit de l'Université René-Descartes - Paris V</t>
  </si>
  <si>
    <t>10 avenue Pierre-Larousse</t>
  </si>
  <si>
    <t>place de Finfe</t>
  </si>
  <si>
    <t>abris de blockhaus à mitraillettes, à 10 m de la gare</t>
  </si>
  <si>
    <t>Verzy</t>
  </si>
  <si>
    <t>51614</t>
  </si>
  <si>
    <t>Gare centrale des voyageurs</t>
  </si>
  <si>
    <t>9 place de la Gare</t>
  </si>
  <si>
    <t>Eglise Notre-Dame-de-Quelven et abords</t>
  </si>
  <si>
    <t>24 rue Nungesser-et-Coli ; 23 rue de la Tourelle</t>
  </si>
  <si>
    <t>Eglise Saint-Jacques-du-Haut-Pas</t>
  </si>
  <si>
    <t>Iles du Salut - îles Royale, Saint-Joseph et du Diable</t>
  </si>
  <si>
    <t>Immeuble dit hôtel de Lacroix-Laval</t>
  </si>
  <si>
    <t>17  rue de la République ; 24 quai de Verdun</t>
  </si>
  <si>
    <t>Domaine du château de Nuits</t>
  </si>
  <si>
    <t>""Immeuble dit "Maison bleue", sis à l'angle des rues Montravel et Tourtet""</t>
  </si>
  <si>
    <t>26 rue Montravel ; 8 rue Tourtet</t>
  </si>
  <si>
    <t>Ancien hôtel de Venel</t>
  </si>
  <si>
    <t>21 rue de Venel</t>
  </si>
  <si>
    <t>Phare d'Ar-Men</t>
  </si>
  <si>
    <t>La Roche Ar Men</t>
  </si>
  <si>
    <t>Grange cistercienne de Terride, ou Les Granges</t>
  </si>
  <si>
    <t>Dolmen à cabinets latéraux de Locqueltas</t>
  </si>
  <si>
    <t>Dolmen de Kervehennec dit Mané-Han</t>
  </si>
  <si>
    <t>Monument élevé à la mémoire des Girondins</t>
  </si>
  <si>
    <t>esplanade des Quinconces ; quai Louis-XVIII</t>
  </si>
  <si>
    <t>Place de l'Esplanade, dite place des Palmistes</t>
  </si>
  <si>
    <t>Château de Groussay</t>
  </si>
  <si>
    <t>Menhir dit Er-Roh</t>
  </si>
  <si>
    <t>42 rue Royale</t>
  </si>
  <si>
    <t>16 rue Royale</t>
  </si>
  <si>
    <t>23 rue Royale</t>
  </si>
  <si>
    <t>25 rue Royale</t>
  </si>
  <si>
    <t>92 rue Royale</t>
  </si>
  <si>
    <t>86 rue Stanislas</t>
  </si>
  <si>
    <t>Chapelle de l'Ortial</t>
  </si>
  <si>
    <t>Aldudes</t>
  </si>
  <si>
    <t>64016</t>
  </si>
  <si>
    <t>Service inter-régional de traitement de l'information (SITI n°3)</t>
  </si>
  <si>
    <t>2 rue Paul-Langevin</t>
  </si>
  <si>
    <t>Manoir de Quettreville, dit Manoir de Surcouf</t>
  </si>
  <si>
    <t>pont Colbert</t>
  </si>
  <si>
    <t>quai de la Somme</t>
  </si>
  <si>
    <t>Ancienne abbaye de Séry</t>
  </si>
  <si>
    <t>Bouttencourt</t>
  </si>
  <si>
    <t>80126</t>
  </si>
  <si>
    <t>83 rue de la Tombe-Issoire</t>
  </si>
  <si>
    <t>Treilles-en-Gâtinais</t>
  </si>
  <si>
    <t>45328</t>
  </si>
  <si>
    <t>Eglise Saint-Martin-et-Saint-Blaise</t>
  </si>
  <si>
    <t>Soudeilles</t>
  </si>
  <si>
    <t>19263</t>
  </si>
  <si>
    <t>Ouvrage du canal de Berry (également sur commune de Selles-sur-Cher)</t>
  </si>
  <si>
    <t>Châtillon-sur-Cher</t>
  </si>
  <si>
    <t>41043</t>
  </si>
  <si>
    <t>Restes de l'ancien manoir de Cluis-Dessus</t>
  </si>
  <si>
    <t>Ancien manoir du Marteau</t>
  </si>
  <si>
    <t>38 rue Isorée</t>
  </si>
  <si>
    <t>Ancien prieuré de Croixval</t>
  </si>
  <si>
    <t>Maison en pans de bois, côté route de Veillens</t>
  </si>
  <si>
    <t>33 rue Marchande</t>
  </si>
  <si>
    <t>Glénic</t>
  </si>
  <si>
    <t>23092</t>
  </si>
  <si>
    <t>Immeuble dit Le Lion de Peugeot</t>
  </si>
  <si>
    <t>37 rue Cuvier</t>
  </si>
  <si>
    <t>Maison Pfister</t>
  </si>
  <si>
    <t>11, anciennement Mercière (rue) rue des Marchands</t>
  </si>
  <si>
    <t>2, 4 rue Joyeuse</t>
  </si>
  <si>
    <t>52 rue Rabelais ; 1 rue Destouches</t>
  </si>
  <si>
    <t>Hôtel Joyeuse</t>
  </si>
  <si>
    <t>6 rue Joyeuse</t>
  </si>
  <si>
    <t>Château d'Epigny</t>
  </si>
  <si>
    <t>Château du Chillou</t>
  </si>
  <si>
    <t>Eglise Saint-Martin d'Etableaux</t>
  </si>
  <si>
    <t>Manoir de la Foulquetière</t>
  </si>
  <si>
    <t>Pont Valentré</t>
  </si>
  <si>
    <t>Atelier</t>
  </si>
  <si>
    <t>14 avenue du Pic-du-Midi</t>
  </si>
  <si>
    <t>Ancien prieuré de Puychevrier</t>
  </si>
  <si>
    <t>Saint-Pierre-Eynac</t>
  </si>
  <si>
    <t>43218</t>
  </si>
  <si>
    <t>Chateau (restes)</t>
  </si>
  <si>
    <t>Château d'Anet</t>
  </si>
  <si>
    <t>Hôtel de la Rochette</t>
  </si>
  <si>
    <t>26 place aux Herbes</t>
  </si>
  <si>
    <t>Manoir de la Baronnière</t>
  </si>
  <si>
    <t>Fontaine Saint-Aubert</t>
  </si>
  <si>
    <t>Maison du Pigeon Blanc</t>
  </si>
  <si>
    <t>4 place Saint-Martin</t>
  </si>
  <si>
    <t>Thevet-Saint-Julien</t>
  </si>
  <si>
    <t>36221</t>
  </si>
  <si>
    <t>Pont couvert en bois</t>
  </si>
  <si>
    <t>Eglise Saint-Laurian</t>
  </si>
  <si>
    <t>Eglise Notre-Dame (oeuvre d'Auguste Perret)</t>
  </si>
  <si>
    <t>Eglise Saint-Léger et ancien prieuré</t>
  </si>
  <si>
    <t>Manoir de la Barrée</t>
  </si>
  <si>
    <t>Longpont</t>
  </si>
  <si>
    <t>Ancien château ou Palais des ducs de Bourbon</t>
  </si>
  <si>
    <t>Château de Bompré</t>
  </si>
  <si>
    <t>Bastide, dénommée aussi château de la Mignarde</t>
  </si>
  <si>
    <t>Quartier des Pinchinats</t>
  </si>
  <si>
    <t>Saint-André-de-Rosans</t>
  </si>
  <si>
    <t>Hôtel de ville et Fontaine</t>
  </si>
  <si>
    <t>place Léon-Bétoulle</t>
  </si>
  <si>
    <t>Ancien monastère dit La Corroierie</t>
  </si>
  <si>
    <t>route de Loches à Montrésor</t>
  </si>
  <si>
    <t>10, 12 rue de Chinon ; 2 rue du Puits-Auger</t>
  </si>
  <si>
    <t>Eglise paroissiale de la Translation de Saint-Martin</t>
  </si>
  <si>
    <t>place Albert-Ruelle</t>
  </si>
  <si>
    <t>La Chapelle-sur-Loire</t>
  </si>
  <si>
    <t>37058</t>
  </si>
  <si>
    <t>Crosville-sur-Douve</t>
  </si>
  <si>
    <t>50156</t>
  </si>
  <si>
    <t>Château de Cerisy</t>
  </si>
  <si>
    <t>Cerisy-la-Salle</t>
  </si>
  <si>
    <t>Façades et toitures des bâtiments du domaine du château de Neuvic d'Ussel, ainsi que le parc avec son mur d'enceinte et ses portails situés place de la Mairie</t>
  </si>
  <si>
    <t>rue Saint-Mathieu</t>
  </si>
  <si>
    <t>Eglise Saint-Eguiner</t>
  </si>
  <si>
    <t>Loc-Eguiner</t>
  </si>
  <si>
    <t>29128</t>
  </si>
  <si>
    <t>Eglise Saint-Clet</t>
  </si>
  <si>
    <t>église Saint-Corneille</t>
  </si>
  <si>
    <t>Puycelsi</t>
  </si>
  <si>
    <t>rue du Vrai-Secours</t>
  </si>
  <si>
    <t>Chapelle Notre-Dame-de-Becquerel</t>
  </si>
  <si>
    <t>Domaine national</t>
  </si>
  <si>
    <t>Statue équestre de Napoléon Ier</t>
  </si>
  <si>
    <t>Immeuble de l'entreprise Leiseing</t>
  </si>
  <si>
    <t>10-12 rue Michel-de-Bourges</t>
  </si>
  <si>
    <t>5 rue Jean-Girard ; anciennement 5 rue Edouard-Vaillant</t>
  </si>
  <si>
    <t>25 rue Mirebeau</t>
  </si>
  <si>
    <t>Maison dite de la Paneterie, ou maison André</t>
  </si>
  <si>
    <t>97 rue Mirebeau ; 1 rue Jean-Girard ; anciennement 1 rue Edouard-Vaillant</t>
  </si>
  <si>
    <t>1 place de la Libération ; anciennement place d'Armes</t>
  </si>
  <si>
    <t>Vernais</t>
  </si>
  <si>
    <t>18276</t>
  </si>
  <si>
    <t>Restes du donjon de Jouy</t>
  </si>
  <si>
    <t>Petite Forge</t>
  </si>
  <si>
    <t>Hospice Ferrari</t>
  </si>
  <si>
    <t>1 place Ferrari ; rue du Nord ; rue de l'Ouest ; rue Taboise</t>
  </si>
  <si>
    <t>7 rue Castera</t>
  </si>
  <si>
    <t>Maison des Goncourt</t>
  </si>
  <si>
    <t>2 place Jeanne-d'Arc</t>
  </si>
  <si>
    <t>Hôtel de Sambucy</t>
  </si>
  <si>
    <t>20, 22, 24 boulevard de l'Ayrolle</t>
  </si>
  <si>
    <t>Ancienne abbaye de Loc-Dieu</t>
  </si>
  <si>
    <t>Dans le cimetière de Lapeyre</t>
  </si>
  <si>
    <t>Prieuré de Grandmont</t>
  </si>
  <si>
    <t>Eglise Saint-Vaast de Wailly</t>
  </si>
  <si>
    <t>Chapelle Saint-Vincent à Saint-Doué</t>
  </si>
  <si>
    <t>Croix située sur le mur d'enclos de la chapelle Saint-Barthélémy</t>
  </si>
  <si>
    <t>10 rue Saint-Salomon</t>
  </si>
  <si>
    <t>Manoir de la Hamonnière</t>
  </si>
  <si>
    <t>Maison Le Moué</t>
  </si>
  <si>
    <t>7 rue du Général-de-Gaulle ; (anciennement Grande-Rue ;</t>
  </si>
  <si>
    <t>Chapelle du Moulinet (ancienne)</t>
  </si>
  <si>
    <t>Eglise succursale de Molières</t>
  </si>
  <si>
    <t>Deux dolmens de Kervadol et bande de terrain autour du dolmen</t>
  </si>
  <si>
    <t>Calvaire sur socle et autel</t>
  </si>
  <si>
    <t>route de Guéméné</t>
  </si>
  <si>
    <t>Chantillac</t>
  </si>
  <si>
    <t>16079</t>
  </si>
  <si>
    <t>Eglise de Saint-Mathieu</t>
  </si>
  <si>
    <t>Logis de la Barre</t>
  </si>
  <si>
    <t>Ladiville</t>
  </si>
  <si>
    <t>16177</t>
  </si>
  <si>
    <t>rue Taillefer</t>
  </si>
  <si>
    <t>Eglise de Rozet ou de Rauzet</t>
  </si>
  <si>
    <t>Combiers</t>
  </si>
  <si>
    <t>16103</t>
  </si>
  <si>
    <t>Château de Laye (également sur commune de Arnas)</t>
  </si>
  <si>
    <t>5 faubourg Saint-Michel</t>
  </si>
  <si>
    <t>Chapelle Notre-Dame de Populo</t>
  </si>
  <si>
    <t>Chapelle du Christ</t>
  </si>
  <si>
    <t>Chapelle de Coat-Am-Podou</t>
  </si>
  <si>
    <t>Ruines de l'église de Kérity, ou église Sainte-Thumette</t>
  </si>
  <si>
    <t>rue du Port-de-Kérity</t>
  </si>
  <si>
    <t>52 rue de l'Arbre-Sec</t>
  </si>
  <si>
    <t>Maison de La Croix Blanche</t>
  </si>
  <si>
    <t>Levesville-la-Chenard</t>
  </si>
  <si>
    <t>Site archéologique de la grotte de Bruniquel</t>
  </si>
  <si>
    <t>171 chemin de Nidauzel</t>
  </si>
  <si>
    <t>Monument au sport et à Maysonnié</t>
  </si>
  <si>
    <t>Château de Montreuil</t>
  </si>
  <si>
    <t>gare haute du téléphérique du Salève</t>
  </si>
  <si>
    <t>propriété communale</t>
  </si>
  <si>
    <t>Bichancourt</t>
  </si>
  <si>
    <t>Château de Lagrave, parc, ferme et orangerie</t>
  </si>
  <si>
    <t>5 rue Chantault</t>
  </si>
  <si>
    <t>Croix érigée sur une petite place</t>
  </si>
  <si>
    <t>C.D. 19 ; R.N. 143 ; place du Tonneau</t>
  </si>
  <si>
    <t>Arthel</t>
  </si>
  <si>
    <t>58013</t>
  </si>
  <si>
    <t>18 place Nationale</t>
  </si>
  <si>
    <t>24 place Nationale</t>
  </si>
  <si>
    <t>Ancien hôtel dit maison Pons</t>
  </si>
  <si>
    <t>10 rue Basse</t>
  </si>
  <si>
    <t>Moulin-cavier de Nouan-sur-Loire</t>
  </si>
  <si>
    <t>Eglise Notre-Dame de l'Assomption de Vic</t>
  </si>
  <si>
    <t>Château de l'Ours</t>
  </si>
  <si>
    <t>Hôtel Desaix</t>
  </si>
  <si>
    <t>2 rue Chabrol</t>
  </si>
  <si>
    <t>Château de Blanzat</t>
  </si>
  <si>
    <t>Maison du bailli</t>
  </si>
  <si>
    <t>Château de Sarlièves</t>
  </si>
  <si>
    <t>Maison d'Adam et Eve ou de l'Arbre de Vie</t>
  </si>
  <si>
    <t>rue Montault ; place Sainte-Croix</t>
  </si>
  <si>
    <t>Hôtel Pincé</t>
  </si>
  <si>
    <t>Hôtel de Piépape</t>
  </si>
  <si>
    <t>rue Roger</t>
  </si>
  <si>
    <t>Chapelle Saint-Baudel</t>
  </si>
  <si>
    <t>Cathédrale Saint-Gatien</t>
  </si>
  <si>
    <t>Chapelle Saint-Thyrse</t>
  </si>
  <si>
    <t>Hôtel Peilhon de Faret</t>
  </si>
  <si>
    <t>2-4 rue de Rappe ; place du Change ; 3-5-7-9 rue du Vieux-Sextier</t>
  </si>
  <si>
    <t>Château du Vouchot</t>
  </si>
  <si>
    <t>La Grande-Verrière</t>
  </si>
  <si>
    <t>71223</t>
  </si>
  <si>
    <t>Couddes</t>
  </si>
  <si>
    <t>41062</t>
  </si>
  <si>
    <t>Ancien quartier Tirlet</t>
  </si>
  <si>
    <t>Château du Bas-Bouteix</t>
  </si>
  <si>
    <t>Saint-Frion</t>
  </si>
  <si>
    <t>23196</t>
  </si>
  <si>
    <t>Château de Blamont</t>
  </si>
  <si>
    <t>Chapelle Saint-Jean-Baptiste-du-Clos</t>
  </si>
  <si>
    <t>Ancienne maison romane</t>
  </si>
  <si>
    <t>7 rue Saint-Aignan</t>
  </si>
  <si>
    <t>Lamnay</t>
  </si>
  <si>
    <t>72156</t>
  </si>
  <si>
    <t>place du 8-mai-1945</t>
  </si>
  <si>
    <t>Girecourt-sur-Durbion</t>
  </si>
  <si>
    <t>Ensemble rural dit le Vieux Château</t>
  </si>
  <si>
    <t>Jourgnac</t>
  </si>
  <si>
    <t>87081</t>
  </si>
  <si>
    <t>Logis du Fief Gallet</t>
  </si>
  <si>
    <t>Fort d'Enet</t>
  </si>
  <si>
    <t>Eglise Saint-Etienne du Mail</t>
  </si>
  <si>
    <t>Alignement des menhirs de Leïtan</t>
  </si>
  <si>
    <t>Château de Benauge</t>
  </si>
  <si>
    <t>Arbis</t>
  </si>
  <si>
    <t>33008</t>
  </si>
  <si>
    <t>Villa Les Pommiers</t>
  </si>
  <si>
    <t>avenue Jean-Richepin</t>
  </si>
  <si>
    <t>Villa Mathon</t>
  </si>
  <si>
    <t>4 rue Poullic-Al-Lor</t>
  </si>
  <si>
    <t>11 rue du Colonel-Feracci</t>
  </si>
  <si>
    <t>Bergerie Sainte-Bernadette</t>
  </si>
  <si>
    <t>Vestiges archéologiques du complexe métroaque (temple de Cybèle)</t>
  </si>
  <si>
    <t>rue Baudimont</t>
  </si>
  <si>
    <t>Eglise Saint-Médard, ancienne église collégiale</t>
  </si>
  <si>
    <t>Roches gravées de la crique du Marouini</t>
  </si>
  <si>
    <t>Eglise paroissiale dédiée à Saint-Laurent</t>
  </si>
  <si>
    <t>avenue du Colonel-Chandon</t>
  </si>
  <si>
    <t>Ecole d'artillerie (actuellement direction des services fiscaux du Cher) et fonderie de canons (actuellement direction des armements terrestres, centre de formation des armements terrestres)</t>
  </si>
  <si>
    <t>1, 3 boulevard Lahitolle</t>
  </si>
  <si>
    <t>Eglise Saint-Geniès de Benque-Dessous</t>
  </si>
  <si>
    <t>Chapelle Notre-Dame de Turlande</t>
  </si>
  <si>
    <t>Chapelle Saint-Renobert de Romprey</t>
  </si>
  <si>
    <t>Bure-les-Templiers</t>
  </si>
  <si>
    <t>21116</t>
  </si>
  <si>
    <t>Sépulture mégalithique dite dolmen de Corn-er-Houët</t>
  </si>
  <si>
    <t>Logis de la Touche</t>
  </si>
  <si>
    <t>Domaine de La Devie</t>
  </si>
  <si>
    <t>Belmontet</t>
  </si>
  <si>
    <t>46 rue Donzelle</t>
  </si>
  <si>
    <t>Tumulus de Réuniou</t>
  </si>
  <si>
    <t>Chapelle Saint-André et Sainte-Lucie au Grand Parcher</t>
  </si>
  <si>
    <t>Maison de Sébastien Fabri</t>
  </si>
  <si>
    <t>20 rue du Portalet</t>
  </si>
  <si>
    <t>rue de la Rovère</t>
  </si>
  <si>
    <t>Propriété Camalon</t>
  </si>
  <si>
    <t>160 rue du Champ-Borne</t>
  </si>
  <si>
    <t>Eglise Notre-Dame de la Délivrance</t>
  </si>
  <si>
    <t>Temple hindouiste dit Pendiali, situé au Gol</t>
  </si>
  <si>
    <t>Maison Marrel ou château du Mouillon</t>
  </si>
  <si>
    <t>38 rue du Professeur-Roux</t>
  </si>
  <si>
    <t>Ferme des Prés</t>
  </si>
  <si>
    <t>89429</t>
  </si>
  <si>
    <t>Pétroglyphes</t>
  </si>
  <si>
    <t>Sainte-Luce</t>
  </si>
  <si>
    <t>Souel</t>
  </si>
  <si>
    <t>Ancienne chapelle Saint-Martin d'En Valls</t>
  </si>
  <si>
    <t>Saessolsheim</t>
  </si>
  <si>
    <t>67423</t>
  </si>
  <si>
    <t>Immeuble (restaurant Le Mercure Galant)</t>
  </si>
  <si>
    <t>20 rue de Beaujolais ; 15 rue des Petits-Champs</t>
  </si>
  <si>
    <t>Bouelles</t>
  </si>
  <si>
    <t>Fossé Saint-Philibert</t>
  </si>
  <si>
    <t>Château d'Orfeuille</t>
  </si>
  <si>
    <t>Château fort de la Roue</t>
  </si>
  <si>
    <t>4 rue du Faubourg-Notre-Dame</t>
  </si>
  <si>
    <t>Hôtel dit de Croy-Chasnel et de Pierre Buchet</t>
  </si>
  <si>
    <t>4, 6 rue Brocherie ; 1 impasse Brocherie ; 6 place Notre-Dame</t>
  </si>
  <si>
    <t>10, 12 rue Chenoise</t>
  </si>
  <si>
    <t>La Chapelle-en-Vercors</t>
  </si>
  <si>
    <t>Eglise Saint-Thomas-Becket</t>
  </si>
  <si>
    <t>Odenas</t>
  </si>
  <si>
    <t>Hameau du Collet d'En bas</t>
  </si>
  <si>
    <t>Château de la Boube</t>
  </si>
  <si>
    <t>Ancien château de Gayette</t>
  </si>
  <si>
    <t>Montoldre</t>
  </si>
  <si>
    <t>Château de la Croizette</t>
  </si>
  <si>
    <t>Hôtel Chabot</t>
  </si>
  <si>
    <t>37 rue de Bourgogne</t>
  </si>
  <si>
    <t>16 rue du Pont-Ginguet</t>
  </si>
  <si>
    <t>Eglise Saint-Mayeul-et-Saint-Pont</t>
  </si>
  <si>
    <t>Villa Mon Plaisir</t>
  </si>
  <si>
    <t>4 quai d'Allier</t>
  </si>
  <si>
    <t>Château de Segange</t>
  </si>
  <si>
    <t>33 rue de Genève</t>
  </si>
  <si>
    <t>Pont sur le Salon</t>
  </si>
  <si>
    <t>Montot</t>
  </si>
  <si>
    <t>70368</t>
  </si>
  <si>
    <t>Croix des Beaux-Regards</t>
  </si>
  <si>
    <t>Saint-Jean-d'Etreux</t>
  </si>
  <si>
    <t>39484</t>
  </si>
  <si>
    <t>Fontaine publique (Fontaine du Doubs)</t>
  </si>
  <si>
    <t>rue Ronchaux</t>
  </si>
  <si>
    <t>97 rue Battant</t>
  </si>
  <si>
    <t>Château de Bois-le-Roi</t>
  </si>
  <si>
    <t>Eglise de Prehy</t>
  </si>
  <si>
    <t>Maison dite du Portail</t>
  </si>
  <si>
    <t>rue Jean-Cousin</t>
  </si>
  <si>
    <t>Taingy</t>
  </si>
  <si>
    <t>89405</t>
  </si>
  <si>
    <t>Camp A de l'armée de César</t>
  </si>
  <si>
    <t>Château de Monceau</t>
  </si>
  <si>
    <t>Croix du 15e siècle du château de Bellecroix</t>
  </si>
  <si>
    <t>Cellier aux Moines</t>
  </si>
  <si>
    <t>Eglise de Lys</t>
  </si>
  <si>
    <t>Huilerie (ancienne)</t>
  </si>
  <si>
    <t>Chaume-lès-Baigneux</t>
  </si>
  <si>
    <t>Château d'Eguilly</t>
  </si>
  <si>
    <t>Eguilly</t>
  </si>
  <si>
    <t>21244</t>
  </si>
  <si>
    <t>Maison de Rouget de Lisle</t>
  </si>
  <si>
    <t>Bligny-le-Sec</t>
  </si>
  <si>
    <t>21085</t>
  </si>
  <si>
    <t>Hôtel Lantin, actuellement musée Magnin</t>
  </si>
  <si>
    <t>4 rue des Bons-Enfants</t>
  </si>
  <si>
    <t>Eglise à l'exception de la sacristie reconstruite et du local de chaufferie</t>
  </si>
  <si>
    <t>Tour du moulin</t>
  </si>
  <si>
    <t>Four à poterie de la Bâtisse</t>
  </si>
  <si>
    <t>Centre commercial dessiné par Claude Parent</t>
  </si>
  <si>
    <t>route de Maillot</t>
  </si>
  <si>
    <t>Deux tumuli-dolmens du Mont-de-Senne ou de Borgy</t>
  </si>
  <si>
    <t>Dezize-lès-Maranges</t>
  </si>
  <si>
    <t>71174</t>
  </si>
  <si>
    <t>Ancienne abbaye de Pébrac</t>
  </si>
  <si>
    <t>Pébrac</t>
  </si>
  <si>
    <t>43149</t>
  </si>
  <si>
    <t>18 place de la Halle</t>
  </si>
  <si>
    <t>Ancienne chartreuse Notre-Dame-du-Puy</t>
  </si>
  <si>
    <t>Maison dite du Baillage</t>
  </si>
  <si>
    <t>8 place de la Boucherie</t>
  </si>
  <si>
    <t>Papeteries de Lancey</t>
  </si>
  <si>
    <t>Château du Cingle</t>
  </si>
  <si>
    <t>Vernas</t>
  </si>
  <si>
    <t>Domaine de Châteauvieux</t>
  </si>
  <si>
    <t>Château de la Balme</t>
  </si>
  <si>
    <t>Lycée d'Etat Gabriel Faure</t>
  </si>
  <si>
    <t>Hôtel des Ducs de Savoie (ancien)</t>
  </si>
  <si>
    <t>Grande-Rue 34</t>
  </si>
  <si>
    <t>Ensemble formé par la fontaine, le lavoir et la croix, au Nord du village</t>
  </si>
  <si>
    <t>Menotey</t>
  </si>
  <si>
    <t>39323</t>
  </si>
  <si>
    <t>Oratoire avec statue du Dieu-de-Pitié</t>
  </si>
  <si>
    <t>Camp préhistorique du Mont-Guérin</t>
  </si>
  <si>
    <t>47 rue du Commerce</t>
  </si>
  <si>
    <t>23 rue du Commerce</t>
  </si>
  <si>
    <t>Petit Séminaire de Consolation (ancien)</t>
  </si>
  <si>
    <t>Consolation-Maisonnettes</t>
  </si>
  <si>
    <t>25161</t>
  </si>
  <si>
    <t>Chapelle du cimetière désaffecté (ancienne)</t>
  </si>
  <si>
    <t>Barésia-sur-l'Ain</t>
  </si>
  <si>
    <t>39038</t>
  </si>
  <si>
    <t>Vieux pont sur la Seille</t>
  </si>
  <si>
    <t>La Vineuse</t>
  </si>
  <si>
    <t>71582</t>
  </si>
  <si>
    <t>Maison en pans de bois du 16e siècle dépendant de l'Hôtel-Dieu, dite maison du coche d'eau</t>
  </si>
  <si>
    <t>place Courtet</t>
  </si>
  <si>
    <t>Maison de bois ou maison du bailli</t>
  </si>
  <si>
    <t>place Saint-Jean ; 36 rue Montant-au-Palais</t>
  </si>
  <si>
    <t>Prieuré de Notre-Dame (ancien)</t>
  </si>
  <si>
    <t>Deux polissoirs de la Pierre à l'eau</t>
  </si>
  <si>
    <t>Saint-Loup-de-Varennes</t>
  </si>
  <si>
    <t>Château de Brandon</t>
  </si>
  <si>
    <t>Presbytère de Lambres (ancien)</t>
  </si>
  <si>
    <t>Bresse-sur-Grosne</t>
  </si>
  <si>
    <t>71058</t>
  </si>
  <si>
    <t>Mars-sur-Allier</t>
  </si>
  <si>
    <t>58158</t>
  </si>
  <si>
    <t>4 rue de l'Evêché ; 19 rue de la Cathédrale</t>
  </si>
  <si>
    <t>Maison Dubret</t>
  </si>
  <si>
    <t>8 rue du Bourg</t>
  </si>
  <si>
    <t>Ancienne usine de la Société des produits chimiques de Clamecy, usine Rhodia, actuelle usine Solvay</t>
  </si>
  <si>
    <t>quai Saint-Roch</t>
  </si>
  <si>
    <t>Maison dite château d' Amblans</t>
  </si>
  <si>
    <t>1 rue château</t>
  </si>
  <si>
    <t>Demeure Lebrun</t>
  </si>
  <si>
    <t>194 rue de l'Hospital</t>
  </si>
  <si>
    <t>Eglise Saint-Caradeuc</t>
  </si>
  <si>
    <t>square de la Paix</t>
  </si>
  <si>
    <t>74 rue de la Liberté</t>
  </si>
  <si>
    <t>Maison du syndicat des mineurs</t>
  </si>
  <si>
    <t>43 rue Jean-Jaurès</t>
  </si>
  <si>
    <t>Palais Ducal (ancien)</t>
  </si>
  <si>
    <t>Ancien ensemble canonial</t>
  </si>
  <si>
    <t>Maison Rossel</t>
  </si>
  <si>
    <t>54 rue Georges-Clémenceau ; anciennement rue des Granges</t>
  </si>
  <si>
    <t>28 rue Rivotte</t>
  </si>
  <si>
    <t>Ancienne commanderie de Saint-Antoine d'Aumonières, au hameau d'Aumonières</t>
  </si>
  <si>
    <t>Pierrecourt</t>
  </si>
  <si>
    <t>70409</t>
  </si>
  <si>
    <t>Ferme de la Souaberie (ancienne)</t>
  </si>
  <si>
    <t>12 rue du Collège</t>
  </si>
  <si>
    <t>Château de Miolans</t>
  </si>
  <si>
    <t>Hôtel du Ministère des Affaires Etrangères</t>
  </si>
  <si>
    <t>37 quai d'Orsay</t>
  </si>
  <si>
    <t>place Saint-Sauveur</t>
  </si>
  <si>
    <t>Maison à porte à fronton</t>
  </si>
  <si>
    <t>rue Moncontour ; Grand'Place</t>
  </si>
  <si>
    <t>Collinée</t>
  </si>
  <si>
    <t>Château de Coat-Couraval</t>
  </si>
  <si>
    <t>rue de la Poste</t>
  </si>
  <si>
    <t>7 rue Emile-Letaillandier ; anciennement Emile-Letaillandier ; 5 rue ; anciennement rue du Port</t>
  </si>
  <si>
    <t>Eglise Notre-Dame-du-Bourg</t>
  </si>
  <si>
    <t>Ancienne abbaye de Clairvaux</t>
  </si>
  <si>
    <t>Manoir de la Taille</t>
  </si>
  <si>
    <t>Bondaroy</t>
  </si>
  <si>
    <t>45038</t>
  </si>
  <si>
    <t>6 rue d'Illiers ; rue des Minimes</t>
  </si>
  <si>
    <t>Ancien évêché, puis bibliothèque municipale, actuellement annexe de la médiathèque</t>
  </si>
  <si>
    <t>1 rue Dupanloup</t>
  </si>
  <si>
    <t>Vestiges du château du Hallier</t>
  </si>
  <si>
    <t>Grande-Rue 133</t>
  </si>
  <si>
    <t>Maison de l'Acrobate</t>
  </si>
  <si>
    <t>3, 3bis place Saint-Louis</t>
  </si>
  <si>
    <t>Maison de Jacques Copeau et son jardin</t>
  </si>
  <si>
    <t>Maison Fleischhauer</t>
  </si>
  <si>
    <t>3 rue Corberon</t>
  </si>
  <si>
    <t>Maison d'habitation et cabanes en pierre sèche du Breuilh</t>
  </si>
  <si>
    <t>Hôtel du Président-Maynard</t>
  </si>
  <si>
    <t>35 rue Vernemouze</t>
  </si>
  <si>
    <t>Porte de la Saunerie</t>
  </si>
  <si>
    <t>2 place du 18-Octobre</t>
  </si>
  <si>
    <t>29 place du 18-Octobre</t>
  </si>
  <si>
    <t>Maison dite d'Abraham</t>
  </si>
  <si>
    <t>rue Jean-Cousin ; rue de la République</t>
  </si>
  <si>
    <t>Ancien couvent de Valle d'Alesani</t>
  </si>
  <si>
    <t>Piazzali</t>
  </si>
  <si>
    <t>2B216</t>
  </si>
  <si>
    <t>Chapelle San-Nicolao</t>
  </si>
  <si>
    <t>Sermano</t>
  </si>
  <si>
    <t>2B275</t>
  </si>
  <si>
    <t>Maison Au Puits</t>
  </si>
  <si>
    <t>Domaine de Luchat</t>
  </si>
  <si>
    <t>Luchat</t>
  </si>
  <si>
    <t>17214</t>
  </si>
  <si>
    <t>Mosaïque gallo-romaine</t>
  </si>
  <si>
    <t>Ancien domaine prioral</t>
  </si>
  <si>
    <t>Larochemillay</t>
  </si>
  <si>
    <t>37, 39 place Duroc</t>
  </si>
  <si>
    <t>Eglise Saint-Simon</t>
  </si>
  <si>
    <t>Maison dite "Villa Lorraine"</t>
  </si>
  <si>
    <t>18 rue de Vittel</t>
  </si>
  <si>
    <t>Hôtel d'Arlatan-Lauris dit aussi d'Arlatan de Montaud ou Bonnecorse-Lubières</t>
  </si>
  <si>
    <t>24 rue de l'Opéra ; 25, 27, 29 rue du Maréchal-Joffre</t>
  </si>
  <si>
    <t>Sanctuaire de la Salette</t>
  </si>
  <si>
    <t>La Rabatelière</t>
  </si>
  <si>
    <t>Chapelle Saint-Thomas-des-Indiens</t>
  </si>
  <si>
    <t>55 rue Monseigneur-de-Beaumont</t>
  </si>
  <si>
    <t>Cure dite aussi presbytère</t>
  </si>
  <si>
    <t>66 rue Auguste-Babet</t>
  </si>
  <si>
    <t>18 rue de la Citadelle</t>
  </si>
  <si>
    <t>Tour et chapelle d'Entressen</t>
  </si>
  <si>
    <t>chemin du Mas-d'Amphoux</t>
  </si>
  <si>
    <t>Château de la Madeleine dit Palais Briau</t>
  </si>
  <si>
    <t>Varades</t>
  </si>
  <si>
    <t>Maison de Pierre Neveux</t>
  </si>
  <si>
    <t>40 rue Anatole-France</t>
  </si>
  <si>
    <t>58 boulevard du Général-de-Gaulle</t>
  </si>
  <si>
    <t>66 boulevard du Général-de-Gaulle</t>
  </si>
  <si>
    <t>72 boulevard du Général-de-Gaulle</t>
  </si>
  <si>
    <t>Motte castrale de Kergorlay</t>
  </si>
  <si>
    <t>Canal du Midi : ouvrages sur la rivière Ognon</t>
  </si>
  <si>
    <t>Auditoire et prisons</t>
  </si>
  <si>
    <t>Courcelles-lès-Semur</t>
  </si>
  <si>
    <t>Ancienne église Saint-Julien</t>
  </si>
  <si>
    <t>30 boulevard Charles-Gide ; rue de la Ferté-Milon</t>
  </si>
  <si>
    <t>Ancien ermitage Saint-Pierre et tour de Leneyrac</t>
  </si>
  <si>
    <t>Château de Thérac</t>
  </si>
  <si>
    <t>Manoir de Bazet</t>
  </si>
  <si>
    <t>13 rue de l'Eglise</t>
  </si>
  <si>
    <t>Maslives</t>
  </si>
  <si>
    <t>41129</t>
  </si>
  <si>
    <t>Villa des Clérais</t>
  </si>
  <si>
    <t>Eglise Saint-Pierre-de-la-Croix</t>
  </si>
  <si>
    <t>Site mégalithique des Pierres Droites</t>
  </si>
  <si>
    <t>Abri du Kronprinz</t>
  </si>
  <si>
    <t>R.D. 23</t>
  </si>
  <si>
    <t>Bavincourt</t>
  </si>
  <si>
    <t>62086</t>
  </si>
  <si>
    <t>Pont sur la Monne</t>
  </si>
  <si>
    <t>Croix de chemin située sur le bord de la R.D. n° 14</t>
  </si>
  <si>
    <t>Saint-Esteben</t>
  </si>
  <si>
    <t>64476</t>
  </si>
  <si>
    <t>Celle grandmontaine des Bronzeaux</t>
  </si>
  <si>
    <t>Château de Penhoat</t>
  </si>
  <si>
    <t>Saint-Thégonnec</t>
  </si>
  <si>
    <t>Usine à chaux de Saint-Pierre</t>
  </si>
  <si>
    <t>Ancienne faïencerie des Islettes</t>
  </si>
  <si>
    <t>chemin du Bois d'Epense Vignettes</t>
  </si>
  <si>
    <t>Fortifications allemandes, front nord et nord-ouest</t>
  </si>
  <si>
    <t>Domaine du Saulchoix (également sur commune de Revelles)</t>
  </si>
  <si>
    <t>Viaduc de La Bouble (également sur commune de Louroux-de-bouble)</t>
  </si>
  <si>
    <t>Echassières</t>
  </si>
  <si>
    <t>4 rue des Arcades</t>
  </si>
  <si>
    <t>Lycée Louis Liard</t>
  </si>
  <si>
    <t>rue du Canada</t>
  </si>
  <si>
    <t>Villexavier</t>
  </si>
  <si>
    <t>17476</t>
  </si>
  <si>
    <t>Glacière double</t>
  </si>
  <si>
    <t>19 rue Roger-Salengro</t>
  </si>
  <si>
    <t>Site minier dit " Puits Couriot "</t>
  </si>
  <si>
    <t>rue Calixte-Plotton</t>
  </si>
  <si>
    <t>Bâtiment de la Subdivision des Phares et Balises</t>
  </si>
  <si>
    <t>38 quai des Américains</t>
  </si>
  <si>
    <t>Presbytère français de l'église Saint-Louis de la cité Nouméa de la Compagnie des Mines de Drocourt</t>
  </si>
  <si>
    <t>34 place Antoine-Blanchant</t>
  </si>
  <si>
    <t>Ancienne maison forte de Crouailles</t>
  </si>
  <si>
    <t>Saires</t>
  </si>
  <si>
    <t>86249</t>
  </si>
  <si>
    <t>Eglise Notre-Dame au Cierge</t>
  </si>
  <si>
    <t>avenue De-Lattre-de-Tassigny</t>
  </si>
  <si>
    <t>Ermitage dit " de l'Incarnation " ou de " Notre-Dame de Grâce " de l'ancien monastère de Notre-Dame et Saint-Joseph du Mont-Carmel</t>
  </si>
  <si>
    <t>33 avenue Jean-Jaurès ; anciennement Grande-rue Saint-Ambroix</t>
  </si>
  <si>
    <t>Eglise Saint-Pierre-Es-Liens</t>
  </si>
  <si>
    <t>chemin vicinal ordinaire n° 8</t>
  </si>
  <si>
    <t>Site archéologique de Grésine-est immergé dans le lac du Bourget</t>
  </si>
  <si>
    <t>Pont de Lascaux sur la Gorre</t>
  </si>
  <si>
    <t>Ancien manoir de Miraville, actuelle mairie</t>
  </si>
  <si>
    <t>3 rue de la Résistance</t>
  </si>
  <si>
    <t>Cité ouvrière Biard, dite cité Paris-Campagne</t>
  </si>
  <si>
    <t>1 à 24 cité Paris-Campagne</t>
  </si>
  <si>
    <t>Phare de Saint-Gervais</t>
  </si>
  <si>
    <t>impasse du Phare</t>
  </si>
  <si>
    <t>Mill Road Cemetery</t>
  </si>
  <si>
    <t>monument aux Cinquante Otages</t>
  </si>
  <si>
    <t>esplanade Cinq-Communes-Compagnon-de-la-Libération</t>
  </si>
  <si>
    <t>Talloires</t>
  </si>
  <si>
    <t>74275</t>
  </si>
  <si>
    <t>Ancien couvent de la Présentation</t>
  </si>
  <si>
    <t>21-27 rue de Meaux</t>
  </si>
  <si>
    <t>Château de Mauriolles</t>
  </si>
  <si>
    <t>Château du Landin</t>
  </si>
  <si>
    <t>Le Landin</t>
  </si>
  <si>
    <t>27363</t>
  </si>
  <si>
    <t>2, 10 rue du Moulin</t>
  </si>
  <si>
    <t>Manoir de Carel</t>
  </si>
  <si>
    <t>Manoir de Bonfossé</t>
  </si>
  <si>
    <t>Château de Montherlant</t>
  </si>
  <si>
    <t>Motte castrale et prison du bailliage</t>
  </si>
  <si>
    <t>1bis place Sithieu</t>
  </si>
  <si>
    <t>Château de la Sécardais</t>
  </si>
  <si>
    <t>Domaine de Bigny</t>
  </si>
  <si>
    <t>Maison dite "des notaires"</t>
  </si>
  <si>
    <t>53 place de la République</t>
  </si>
  <si>
    <t>Porte de Dunkerque</t>
  </si>
  <si>
    <t>avenue Léon-Jouhaux</t>
  </si>
  <si>
    <t>72 rue des Trois-Epis</t>
  </si>
  <si>
    <t>Niedermorschwihr</t>
  </si>
  <si>
    <t>68237</t>
  </si>
  <si>
    <t>Ferme Martinelli dite ferme à Isidore</t>
  </si>
  <si>
    <t>109 chemin de la Promenade</t>
  </si>
  <si>
    <t>Château d'Habin ou Abin</t>
  </si>
  <si>
    <t>Manoir de Clairefontaine</t>
  </si>
  <si>
    <t>chemin de la Croix-Solier</t>
  </si>
  <si>
    <t>Vieux pont du 14e siècle sur la Couze</t>
  </si>
  <si>
    <t>Eglise de Courtesserre</t>
  </si>
  <si>
    <t>Tour du Maure</t>
  </si>
  <si>
    <t>Château de Davayat</t>
  </si>
  <si>
    <t>Croix de chemin (ou calvaire de Sainte-Marguerite)</t>
  </si>
  <si>
    <t>Hameau de Sainte-Marguerite</t>
  </si>
  <si>
    <t>Escoutoux</t>
  </si>
  <si>
    <t>63151</t>
  </si>
  <si>
    <t>Eglise Notre-Dame de Mailhat</t>
  </si>
  <si>
    <t>Lamontgie</t>
  </si>
  <si>
    <t>63185</t>
  </si>
  <si>
    <t>Ancienne borne de justice aux armes des Comtes d'Auvergne</t>
  </si>
  <si>
    <t>C.V. 42 ; C.V. 43</t>
  </si>
  <si>
    <t>Ruines de la tour du château fort</t>
  </si>
  <si>
    <t>Eglise Notre-Dame-des-Fers</t>
  </si>
  <si>
    <t>Eglise de Jussat</t>
  </si>
  <si>
    <t>Rentières</t>
  </si>
  <si>
    <t>63299</t>
  </si>
  <si>
    <t>Hôtel Guimoneau</t>
  </si>
  <si>
    <t>12 rue de l'Horloge</t>
  </si>
  <si>
    <t>Hôtel de Laval de Lacresne</t>
  </si>
  <si>
    <t>29 rue de l'Hôtel-de-Ville</t>
  </si>
  <si>
    <t>Ruines du Château fort de Blot-le-Rocher, dit Château Rocher</t>
  </si>
  <si>
    <t>Saint-Rémy-de-Blot</t>
  </si>
  <si>
    <t>63391</t>
  </si>
  <si>
    <t>Tête de croix du 16e siècle placée sur une fontaine</t>
  </si>
  <si>
    <t>Dolmen de Pierre-Fade</t>
  </si>
  <si>
    <t>Saint-Etienne-des-Champs</t>
  </si>
  <si>
    <t>63339</t>
  </si>
  <si>
    <t>Hôtel d'Aureilhe</t>
  </si>
  <si>
    <t>Tour de Rochely</t>
  </si>
  <si>
    <t>Eglise Saint-Vozy, ancienne chapelle du monastère</t>
  </si>
  <si>
    <t>Hôtel de Vinols d'Ineyre</t>
  </si>
  <si>
    <t>7 rue Sainte-Marie</t>
  </si>
  <si>
    <t>Château des Echardons</t>
  </si>
  <si>
    <t>Donjon de Chenillat</t>
  </si>
  <si>
    <t>Cesset</t>
  </si>
  <si>
    <t>Oratoire du Dieu-de-Pitié</t>
  </si>
  <si>
    <t>Fontaine du Cheval Marin</t>
  </si>
  <si>
    <t>Maison natale de Xavier Bichat</t>
  </si>
  <si>
    <t>Thoirette</t>
  </si>
  <si>
    <t>39530</t>
  </si>
  <si>
    <t>1 rue des Commards</t>
  </si>
  <si>
    <t>Maison Larade-Avy</t>
  </si>
  <si>
    <t>Eglise Saint-Martin de Gasparets</t>
  </si>
  <si>
    <t>65 rue de la Préfecture</t>
  </si>
  <si>
    <t>Jardin Bauzé</t>
  </si>
  <si>
    <t>quartier Saint-Roch</t>
  </si>
  <si>
    <t>Eglise Saint-Félix-de-Castelmaure</t>
  </si>
  <si>
    <t>Deux croix discoïdales encastrées dans un cimetière</t>
  </si>
  <si>
    <t>Maison Gaston</t>
  </si>
  <si>
    <t>Molleville</t>
  </si>
  <si>
    <t>11238</t>
  </si>
  <si>
    <t>Montazels</t>
  </si>
  <si>
    <t>Vestiges de l'amphithéatre gallo-romain</t>
  </si>
  <si>
    <t>Restes de l'église et du couvent des Cordeliers</t>
  </si>
  <si>
    <t>6 rue A.-Gautier</t>
  </si>
  <si>
    <t>1 quai de la Charité</t>
  </si>
  <si>
    <t>Ancienne chapelle seigneuriale sur le Plô</t>
  </si>
  <si>
    <t>Chapelle Saint-Pierre-des-Rives</t>
  </si>
  <si>
    <t>33 rue Eugène-Vigne</t>
  </si>
  <si>
    <t>27 rue de la Madeleine</t>
  </si>
  <si>
    <t>Grand Temple des Dominicains</t>
  </si>
  <si>
    <t>5 place de la Liberté ; rue Lamartine</t>
  </si>
  <si>
    <t>Château de Sommières</t>
  </si>
  <si>
    <t>21 rue du Docteur-Jean-Blanchard</t>
  </si>
  <si>
    <t>28 rue du Docteur-Jean-Blanchard</t>
  </si>
  <si>
    <t>Ruines du Castellas</t>
  </si>
  <si>
    <t>Chapelle Saint-Raphaël de la Bastide</t>
  </si>
  <si>
    <t>Ancienne abbaye Saint-Aphrodise</t>
  </si>
  <si>
    <t>12 place Saint-Aphrodise</t>
  </si>
  <si>
    <t>Vestiges de l'ancienne église paroissiale Saint-Etienne</t>
  </si>
  <si>
    <t>rue du Député-Lucien-Salette</t>
  </si>
  <si>
    <t>35 rue Boucarié</t>
  </si>
  <si>
    <t>Château de Perdiguier</t>
  </si>
  <si>
    <t>Hôtel de Boussugues</t>
  </si>
  <si>
    <t>27 Grand'Rue Jean-Moulin</t>
  </si>
  <si>
    <t>Hôtel de Fizes</t>
  </si>
  <si>
    <t>6 rue du Puits-du-Temple</t>
  </si>
  <si>
    <t>Hôtel Hortolès ou Ginestous</t>
  </si>
  <si>
    <t>15 rue des Trésoriers-de-la-Bourse</t>
  </si>
  <si>
    <t>10 rue de la Valfère ; 16 rue Poitevine ; 3 boulevard Ledru-Rollin</t>
  </si>
  <si>
    <t>Hôtel Périer</t>
  </si>
  <si>
    <t>11 Grand'Rue Jean-Moulin</t>
  </si>
  <si>
    <t>Eglise Notre-Dame des Vertus</t>
  </si>
  <si>
    <t>Domaine de Régismont</t>
  </si>
  <si>
    <t>Pont sur la Thongue, sur l'ancienne R.N. 9</t>
  </si>
  <si>
    <t>Sur l'ancienne R.N. 9</t>
  </si>
  <si>
    <t>Tourbes</t>
  </si>
  <si>
    <t>34311</t>
  </si>
  <si>
    <t>Arboras</t>
  </si>
  <si>
    <t>34011</t>
  </si>
  <si>
    <t>Château de Grandsagnes</t>
  </si>
  <si>
    <t>Le Soulié</t>
  </si>
  <si>
    <t>34305</t>
  </si>
  <si>
    <t>Château de Montjèzieu</t>
  </si>
  <si>
    <t>Ensemble mégalithique de l'Aire des Trois-Seigneurs (également sur commune de Laval-du-Tarn)</t>
  </si>
  <si>
    <t>Hôtel d'Ardena</t>
  </si>
  <si>
    <t>14 rue du Jeu-de-Paume</t>
  </si>
  <si>
    <t>Maison dite La Ramée</t>
  </si>
  <si>
    <t>36 quai Albert-Baillet</t>
  </si>
  <si>
    <t>38 rue du Chantier</t>
  </si>
  <si>
    <t>Grande-Rue 16</t>
  </si>
  <si>
    <t>9 place des Religieuses</t>
  </si>
  <si>
    <t>Eglise paroissiale Saint-Paterne</t>
  </si>
  <si>
    <t>22 rue Bretonneau</t>
  </si>
  <si>
    <t>80 rue du Commerce ; 3 rue du Président-Merville</t>
  </si>
  <si>
    <t>Sur la place Nord du Village</t>
  </si>
  <si>
    <t>Eglise Saint-Rémi de Laval-Dieu</t>
  </si>
  <si>
    <t>Ancienne usine</t>
  </si>
  <si>
    <t>Grande rue</t>
  </si>
  <si>
    <t>Vrigne-aux-Bois</t>
  </si>
  <si>
    <t>Bussy-Lettrée</t>
  </si>
  <si>
    <t>51099</t>
  </si>
  <si>
    <t>22 place de l'Hôtel-de-Ville</t>
  </si>
  <si>
    <t>Chapelle du cimetière dite chapelle du Cheylat</t>
  </si>
  <si>
    <t>Saint-Aubin-de-Nabirat</t>
  </si>
  <si>
    <t>24375</t>
  </si>
  <si>
    <t>1 rue des Consuls ; 1 rue Peyrats</t>
  </si>
  <si>
    <t>7 place de la Liberté</t>
  </si>
  <si>
    <t>Abri Blanchard</t>
  </si>
  <si>
    <t>Tour penchée de la Vermondie</t>
  </si>
  <si>
    <t>Gisement préhistorique de la Madeleine</t>
  </si>
  <si>
    <t>Château de Marqueyssac</t>
  </si>
  <si>
    <t>Château de Lyde et sa chapelle</t>
  </si>
  <si>
    <t>Fort Paté</t>
  </si>
  <si>
    <t>12 place Bir-Hakeim</t>
  </si>
  <si>
    <t>Prieuré de Binson</t>
  </si>
  <si>
    <t>Coupéville</t>
  </si>
  <si>
    <t>51179</t>
  </si>
  <si>
    <t>Courtémont</t>
  </si>
  <si>
    <t>51191</t>
  </si>
  <si>
    <t>2 place Royale ; rue du Cloître ; 1 rue Carnot</t>
  </si>
  <si>
    <t>Place Royale</t>
  </si>
  <si>
    <t>51597</t>
  </si>
  <si>
    <t>Château de Marault</t>
  </si>
  <si>
    <t>Bourg-Sainte-Marie</t>
  </si>
  <si>
    <t>52063</t>
  </si>
  <si>
    <t>59 quai Richelieu</t>
  </si>
  <si>
    <t>61 quai Richelieu ; place Bir-Hakeim</t>
  </si>
  <si>
    <t>1bis quai des Salinières</t>
  </si>
  <si>
    <t>2 quai des Salinières</t>
  </si>
  <si>
    <t>5 quai des Salinières</t>
  </si>
  <si>
    <t>7 quai des Salinières ; rue Maubec</t>
  </si>
  <si>
    <t>6 place Gambetta</t>
  </si>
  <si>
    <t>14 place Gambetta</t>
  </si>
  <si>
    <t>2 cours Georges-Clémenceau</t>
  </si>
  <si>
    <t>Cadarsac</t>
  </si>
  <si>
    <t>33079</t>
  </si>
  <si>
    <t>Puits dit de Henri IV</t>
  </si>
  <si>
    <t>Lamothe-Landerron</t>
  </si>
  <si>
    <t>33221</t>
  </si>
  <si>
    <t>Eglise collégiale Saint-Emilion</t>
  </si>
  <si>
    <t>Entraunes</t>
  </si>
  <si>
    <t>Maison du peintre Fragonard ou Villa Fragonard</t>
  </si>
  <si>
    <t>23 boulevard Fragonard</t>
  </si>
  <si>
    <t>69 rue Royale ; rue de la Sainte-Famille</t>
  </si>
  <si>
    <t>52, 52bis, 52ter avenue de Saint-Cloud</t>
  </si>
  <si>
    <t>Pavillon de musique de Madame</t>
  </si>
  <si>
    <t>61 avenue de Paris</t>
  </si>
  <si>
    <t>Château de Dommerville</t>
  </si>
  <si>
    <t>Brières-les-Scellés</t>
  </si>
  <si>
    <t>91109</t>
  </si>
  <si>
    <t>place Roger-Salengro</t>
  </si>
  <si>
    <t>Escalier dit de la Belle Gabrielle et la parcelle 354</t>
  </si>
  <si>
    <t>Borne de la Première République (n° 11)</t>
  </si>
  <si>
    <t>Dans le jardin de la mairie</t>
  </si>
  <si>
    <t>Monnerville</t>
  </si>
  <si>
    <t>91414</t>
  </si>
  <si>
    <t>Orveau</t>
  </si>
  <si>
    <t>91473</t>
  </si>
  <si>
    <t>Borne Seigneuriale</t>
  </si>
  <si>
    <t>Borne à fleur de lys n° 16</t>
  </si>
  <si>
    <t>186 route de Corbeil</t>
  </si>
  <si>
    <t>Manoir des Ardenelles ou Château de Villeconin</t>
  </si>
  <si>
    <t>Eglise Saint-Hermeland</t>
  </si>
  <si>
    <t>Cathédrale Sainte-Geneviève - Saint-Maurice</t>
  </si>
  <si>
    <t>Temple de la Réserve du Roi dit Temple de l'Amour, situé à la pointe sud de l'île de la Jatte</t>
  </si>
  <si>
    <t>A la pointe Sud de l'île de la Jatte</t>
  </si>
  <si>
    <t>Cristallerie ou Manufacture des cristaux de la Reine (ancienne)</t>
  </si>
  <si>
    <t>16 rue Troyon</t>
  </si>
  <si>
    <t>Hôtel Montespan (Ancien)</t>
  </si>
  <si>
    <t>Grande-Rue 164</t>
  </si>
  <si>
    <t>Grande-Rue 17</t>
  </si>
  <si>
    <t>Eglise Saint-Remy</t>
  </si>
  <si>
    <t>102 bis rue de Vaugirard</t>
  </si>
  <si>
    <t>Hôtel de Claude-Turcat</t>
  </si>
  <si>
    <t>14 rue de Condé</t>
  </si>
  <si>
    <t>Hôtel de Rothembourg</t>
  </si>
  <si>
    <t>5 rue du Regard ; 68 boulevard Raspail</t>
  </si>
  <si>
    <t>87 rue du Cherche-Midi</t>
  </si>
  <si>
    <t>11 rue de Condé</t>
  </si>
  <si>
    <t>5 rue de l'Odéon</t>
  </si>
  <si>
    <t>Séminaire (ancien) , actuellement annexe du ministère des finances</t>
  </si>
  <si>
    <t>9 place Saint-Sulpice</t>
  </si>
  <si>
    <t>Fontaine du Gros-Caillou</t>
  </si>
  <si>
    <t>129, 131 rue Saint-Dominique</t>
  </si>
  <si>
    <t>Ancien hôtel de Courteilles ou de Rochechouart, actuellement ministère de l'éducation nationale</t>
  </si>
  <si>
    <t>110 rue de Grenelle</t>
  </si>
  <si>
    <t>Hôtel de Narbonne</t>
  </si>
  <si>
    <t>45 rue de Varenne</t>
  </si>
  <si>
    <t>Hôtel de Richepanse (ancien)</t>
  </si>
  <si>
    <t>3, 5 rue Masseran</t>
  </si>
  <si>
    <t>9, 11 place du Palais-Bourbon ; 7 rue de Bourgogne</t>
  </si>
  <si>
    <t>6 rue des Saint-Pères ; 1 rue de Lille</t>
  </si>
  <si>
    <t>136 à 140 rue du Bac</t>
  </si>
  <si>
    <t>Cité Berryer</t>
  </si>
  <si>
    <t>25 rue Royale ; 3 à 5, 14 à 16 cité Berryer ; 24 rue Boissy-d'Anglas</t>
  </si>
  <si>
    <t>Hôtel de Camondo</t>
  </si>
  <si>
    <t>61 rue de Monceau</t>
  </si>
  <si>
    <t>Parc Monceau</t>
  </si>
  <si>
    <t>boulevard de Courcelles ; boulevard Malesherbes ; place Rio-de-Janeiro</t>
  </si>
  <si>
    <t>Eglise Saint-Géraud et vestiges du prieuré</t>
  </si>
  <si>
    <t>Dauzat-sur-Vodable</t>
  </si>
  <si>
    <t>63134</t>
  </si>
  <si>
    <t>Fontaine Balainvilliers</t>
  </si>
  <si>
    <t>12 rue du Commerce</t>
  </si>
  <si>
    <t>Restes des thermes antiques</t>
  </si>
  <si>
    <t>Tour de Croizat</t>
  </si>
  <si>
    <t>Château de Maulmont</t>
  </si>
  <si>
    <t>Chapelle Saint-Roch-de-Montbonnet</t>
  </si>
  <si>
    <t>Ancienne église Saint-Marcel</t>
  </si>
  <si>
    <t>Ancien hôtel Pradier d'Agrain</t>
  </si>
  <si>
    <t>24 rue Cardinal-de-Polignac</t>
  </si>
  <si>
    <t>Hôtel de Séneujol</t>
  </si>
  <si>
    <t>5 rue des Anciens-Combattants-d'Afrique-du-Nord ; anciennement 11 rue Pierre-Cardinal</t>
  </si>
  <si>
    <t>Eglise Saint-Beauzire</t>
  </si>
  <si>
    <t>Fortifications d'agglomération d'Ainay-le-Château</t>
  </si>
  <si>
    <t>Prieuré de la Bouteille</t>
  </si>
  <si>
    <t>Château de Reinach</t>
  </si>
  <si>
    <t>Carreau minier du Samson</t>
  </si>
  <si>
    <t>route du Val-d'Argent</t>
  </si>
  <si>
    <t>rue des Juifs</t>
  </si>
  <si>
    <t>Ancienne orangerie des Hartmann</t>
  </si>
  <si>
    <t>16 rue Alfred-Hartmann ; place de la Tuilerie</t>
  </si>
  <si>
    <t>Eglise catholique Saint-Gall</t>
  </si>
  <si>
    <t>Bâtiment dit la Laub</t>
  </si>
  <si>
    <t>12 rue Saint-Grégoire</t>
  </si>
  <si>
    <t>Ancien hôtel de Gargan</t>
  </si>
  <si>
    <t>37 rue Saint-Roch</t>
  </si>
  <si>
    <t>Ancien hôtel de la Porte, actuellement musée du Barreau de Paris</t>
  </si>
  <si>
    <t>25 rue du Jour ; 15 rue Montmartre</t>
  </si>
  <si>
    <t>7 rue de Beaujolais</t>
  </si>
  <si>
    <t>24 rue Montpensier</t>
  </si>
  <si>
    <t>6 rue de Valois ; 1 place de Valois</t>
  </si>
  <si>
    <t>rue de Port-Mahon ; rue de la Michodière ; carrefour Gaillon</t>
  </si>
  <si>
    <t>1, 3, 5, 7, 9 rue d'Amboise</t>
  </si>
  <si>
    <t>5 boulevard des Capucines</t>
  </si>
  <si>
    <t>1, 2, 4, 12, 14, 16, 18, 20 rue Favart</t>
  </si>
  <si>
    <t>18 rue Saint-Marc</t>
  </si>
  <si>
    <t>Passage des Panoramas et ses galeries annexes (galeries Feydeau, Montmartre, Saint-Marc, galerie des Variétés, ancienne boutique du graveur Stern)</t>
  </si>
  <si>
    <t>10 rue Saint-Marc ; 11, 13 boulevard Montmartre ; 38, 38bis rue Vivienne</t>
  </si>
  <si>
    <t>67 rue de Turenne</t>
  </si>
  <si>
    <t>Ancien hôtel Jean Bart</t>
  </si>
  <si>
    <t>4 rue Chapon</t>
  </si>
  <si>
    <t>Hôtel de Vouvray (ancien)</t>
  </si>
  <si>
    <t>6 rue du Parc-Royal</t>
  </si>
  <si>
    <t>7 rue Bailly</t>
  </si>
  <si>
    <t>99 rue Quincampoix</t>
  </si>
  <si>
    <t>Ancien hôtel Marchand ou hôtel de Montbrun</t>
  </si>
  <si>
    <t>19 place des Vosges ; rue des Francs-Bourgeois</t>
  </si>
  <si>
    <t>Hôtel Meiland (ancien)</t>
  </si>
  <si>
    <t>19 quai d'Anjou ; 20 rue Poulletier</t>
  </si>
  <si>
    <t>Hôtel d'Ourscamp ou de Marsande, dit aussi Maison de l'Ours</t>
  </si>
  <si>
    <t>44, 46, 48 rue François-Miron ; 31 rue Geoffroy-l'Asnier</t>
  </si>
  <si>
    <t>9 rue Quincampoix</t>
  </si>
  <si>
    <t>42 rue Quincampoix</t>
  </si>
  <si>
    <t>67 rue Saint-Martin</t>
  </si>
  <si>
    <t>21 rue des Tournelles</t>
  </si>
  <si>
    <t>Pavillon de chasse du duc de Guise</t>
  </si>
  <si>
    <t>99bis, 101 rue de Reuilly</t>
  </si>
  <si>
    <t>3 rue des Gobelins</t>
  </si>
  <si>
    <t>route de Lapeyrouse</t>
  </si>
  <si>
    <t>Porte de la Rivière et les restes des remparts y attenant</t>
  </si>
  <si>
    <t>Porte de Varenne et les restes des remparts y attenant</t>
  </si>
  <si>
    <t>Château de Beauverger</t>
  </si>
  <si>
    <t>Le Vilhain</t>
  </si>
  <si>
    <t>Hôtel de Noailles</t>
  </si>
  <si>
    <t>5 rue de Noailles</t>
  </si>
  <si>
    <t>Statue du Pape Gerbert</t>
  </si>
  <si>
    <t>cours Monthyon</t>
  </si>
  <si>
    <t>Dolmen du Bardon ou Pierre Chabrée</t>
  </si>
  <si>
    <t>Eglise de Saint-Mary-le-Cros</t>
  </si>
  <si>
    <t>Ferrières-Saint-Mary</t>
  </si>
  <si>
    <t>15069</t>
  </si>
  <si>
    <t>Alliat</t>
  </si>
  <si>
    <t>09006</t>
  </si>
  <si>
    <t>Eglise de Salau</t>
  </si>
  <si>
    <t>Couflens</t>
  </si>
  <si>
    <t>Maison Berteil</t>
  </si>
  <si>
    <t>Maison Deumie</t>
  </si>
  <si>
    <t>Maison Pons (deux maisons)</t>
  </si>
  <si>
    <t>Croix de carrefour en fer forgé</t>
  </si>
  <si>
    <t>Dolmen de Lespinasse</t>
  </si>
  <si>
    <t>4 rue d'Armagnac</t>
  </si>
  <si>
    <t>Eglise Notre-Dame-des-Pauvres</t>
  </si>
  <si>
    <t>Maison du 16e siècle, dite des "Treize Lunes"</t>
  </si>
  <si>
    <t>4 place Saint-Thomas</t>
  </si>
  <si>
    <t>49 rue Ange-de-Guernisac</t>
  </si>
  <si>
    <t>Chapelle Saint-Germain avec l'ossuaire et le calvaire</t>
  </si>
  <si>
    <t>Chapelle Saint-Jaoua et cimetière</t>
  </si>
  <si>
    <t>19 rue de l'Amiral-Réveillère</t>
  </si>
  <si>
    <t>Ancien moulin de Kerlan</t>
  </si>
  <si>
    <t>Manoir de Saint-Armel</t>
  </si>
  <si>
    <t>15 place du Marchix</t>
  </si>
  <si>
    <t>12, 14 rue d'Anjou</t>
  </si>
  <si>
    <t>Oppidum situé dans la forêt domaniale de Fougères</t>
  </si>
  <si>
    <t>rue de Vern</t>
  </si>
  <si>
    <t>Ancien hôtel du Bouexic de Pinieuc</t>
  </si>
  <si>
    <t>22 rue de la Monnaie</t>
  </si>
  <si>
    <t>Immeuble ou hôtel de Chalain</t>
  </si>
  <si>
    <t>15 rue Saint-Georges</t>
  </si>
  <si>
    <t>14 rue Saint-Georges ; 3 rue de Derval</t>
  </si>
  <si>
    <t>Maison dite de la Chouette</t>
  </si>
  <si>
    <t>9 rue du Griffon ; 12 rue des Dames</t>
  </si>
  <si>
    <t>place du Parlement-de-Bretagne</t>
  </si>
  <si>
    <t>Ancienne cathédrale Saint-Vincent</t>
  </si>
  <si>
    <t>rue de la Blatrerie</t>
  </si>
  <si>
    <t>3 rue Saint-Vincent ; anciennement Saint-Vincent ; 1bis rue</t>
  </si>
  <si>
    <t>Maison de prêtre</t>
  </si>
  <si>
    <t>Saint-Marc-le-Blanc</t>
  </si>
  <si>
    <t>26 rue Notre-Dame</t>
  </si>
  <si>
    <t>28 rue de Paris</t>
  </si>
  <si>
    <t>allée du Château de Kéran</t>
  </si>
  <si>
    <t>33 rue Joubert</t>
  </si>
  <si>
    <t>34 rue de Provence</t>
  </si>
  <si>
    <t>Cité Bergère</t>
  </si>
  <si>
    <t>1 à 11, 2 à 18 cité Bergère ; 21, 23 rue Bergère ; 6 rue Faubourg-Montmartre</t>
  </si>
  <si>
    <t>15 rue du Petit-Fort</t>
  </si>
  <si>
    <t>Croix de Bonabry</t>
  </si>
  <si>
    <t>route de Rostrenem ; route de Maël-Carhaix</t>
  </si>
  <si>
    <t>rue de la Vieille-Poissonnerie ; 22 place du Martray</t>
  </si>
  <si>
    <t>Manoir de Boisgelin, ou Château-Hôtel de Coatguelen</t>
  </si>
  <si>
    <t>Sept croix</t>
  </si>
  <si>
    <t>R.N. 176</t>
  </si>
  <si>
    <t>Promontoire préhistorique barré de Roch'an Evned</t>
  </si>
  <si>
    <t>Chapelle Saint-Gonéry et cimetière</t>
  </si>
  <si>
    <t>route de Kérauzern</t>
  </si>
  <si>
    <t>Eglise de Kéraudy</t>
  </si>
  <si>
    <t>Eglise Notre-Dame et calvaire</t>
  </si>
  <si>
    <t>Restes de l'église Saint-Thuriau</t>
  </si>
  <si>
    <t>La Grande Maison, actuellement Trésor Public</t>
  </si>
  <si>
    <t>Croix de Kerléouret</t>
  </si>
  <si>
    <t>Eglise Notre-Dame de Trédrez et cimetière</t>
  </si>
  <si>
    <t>Aqueduc sur la Guindy</t>
  </si>
  <si>
    <t>Ancienne cathédrale Saint-Tugdual et cloître</t>
  </si>
  <si>
    <t>10 place Notre-Dame-de-Coatcolvezou</t>
  </si>
  <si>
    <t>56 rue Renan</t>
  </si>
  <si>
    <t>Chapelle Saint-Jacques et sa fontaine</t>
  </si>
  <si>
    <t>Menhir de Porzic</t>
  </si>
  <si>
    <t>Domaine des Granges</t>
  </si>
  <si>
    <t>les Granges</t>
  </si>
  <si>
    <t>Allée couverte de Ty-ar-c'horriket</t>
  </si>
  <si>
    <t>Moulin à vent de Kérouan</t>
  </si>
  <si>
    <t>Eglise Notre-Dame-de-Lorette</t>
  </si>
  <si>
    <t>place Joseph-Limbour</t>
  </si>
  <si>
    <t>21 place des Fusillés-et-Résistants ; anciennement place des Halles</t>
  </si>
  <si>
    <t>Château de l'Etier</t>
  </si>
  <si>
    <t>Tumulus avec dolmen</t>
  </si>
  <si>
    <t>Croix de Belon</t>
  </si>
  <si>
    <t>chemin rural de Belon</t>
  </si>
  <si>
    <t>Croix Forhan</t>
  </si>
  <si>
    <t>Parcelle contenant des vestiges d'un édifice gallo-romain</t>
  </si>
  <si>
    <t>12 rue Vieille-Ville</t>
  </si>
  <si>
    <t>Dolmen de Kervingu</t>
  </si>
  <si>
    <t>Croix en pierre du 16e siècle du cimetière de Fohet</t>
  </si>
  <si>
    <t>Dolmen de Loubaresse</t>
  </si>
  <si>
    <t>Hôtel Martial de Grandseigne</t>
  </si>
  <si>
    <t>12 rue Pascal</t>
  </si>
  <si>
    <t>23 rue du Port</t>
  </si>
  <si>
    <t>Ferme de Lamirault (également sur commune de Collégien)</t>
  </si>
  <si>
    <t>Abbaye du Lys (ancienne)</t>
  </si>
  <si>
    <t>Hôtel du Tambour (ancien hôtel de Mademoiselle ou ancien hôtel de Bourbon puis de Condy-Bourbon)</t>
  </si>
  <si>
    <t>27 boulevard Magenta</t>
  </si>
  <si>
    <t>Ferme de la Salle</t>
  </si>
  <si>
    <t>Grandpuits-Bailly-Carrois</t>
  </si>
  <si>
    <t>77211</t>
  </si>
  <si>
    <t>Manoir du Limodin</t>
  </si>
  <si>
    <t>15 rue du Presbytère</t>
  </si>
  <si>
    <t>Mouy-sur-Seine</t>
  </si>
  <si>
    <t>77325</t>
  </si>
  <si>
    <t>Restes de l'église Notre-Dame-de-Corbeil</t>
  </si>
  <si>
    <t>77378</t>
  </si>
  <si>
    <t>Ferme de la Madeleine</t>
  </si>
  <si>
    <t>rue de Jouy</t>
  </si>
  <si>
    <t>Ferme du Bas-Samoreau</t>
  </si>
  <si>
    <t>Obélisque dit Obélisque de Villeneuve-le-Comte (également sur communes de Mortcerf et Dammartin-sur-Tigeaux)</t>
  </si>
  <si>
    <t>Villeneuve-sur-Bellot</t>
  </si>
  <si>
    <t>77512</t>
  </si>
  <si>
    <t>Vimpelles</t>
  </si>
  <si>
    <t>77524</t>
  </si>
  <si>
    <t>Chapelle Saint-Germain-de-Secqueval</t>
  </si>
  <si>
    <t>Porte de Jouy</t>
  </si>
  <si>
    <t>Ecuries du château (anciennes)</t>
  </si>
  <si>
    <t>2bis avenue du Général-Leclerc</t>
  </si>
  <si>
    <t>Pont sur la Mauldre</t>
  </si>
  <si>
    <t>Terrains avec dolmen</t>
  </si>
  <si>
    <t>19 rue des Murets</t>
  </si>
  <si>
    <t>9 rue Charles-de-Gaulle ; anciennement 9 rue de Paris</t>
  </si>
  <si>
    <t>5 rue Colbert</t>
  </si>
  <si>
    <t>Moulin de Choiseau</t>
  </si>
  <si>
    <t>Cély</t>
  </si>
  <si>
    <t>77065</t>
  </si>
  <si>
    <t>Borne fleurdelysée n° 38</t>
  </si>
  <si>
    <t>La Chapelle-Saint-Sulpice</t>
  </si>
  <si>
    <t>Château (restes de l'ancien)</t>
  </si>
  <si>
    <t>Pigeonnier de la Ferme</t>
  </si>
  <si>
    <t>chemin Paré</t>
  </si>
  <si>
    <t>Oppidum préromain et gallo-romain</t>
  </si>
  <si>
    <t>Château de la Basse-Cour</t>
  </si>
  <si>
    <t>13 rue des Lombards</t>
  </si>
  <si>
    <t>15 rue des Lombards</t>
  </si>
  <si>
    <t>Immeuble Dugas</t>
  </si>
  <si>
    <t>Vestiges du Fort de Peccais</t>
  </si>
  <si>
    <t>Chapelle Sainte-Agnès</t>
  </si>
  <si>
    <t>Chapelle Notre-Dame-de-Mayran</t>
  </si>
  <si>
    <t>Crypte</t>
  </si>
  <si>
    <t>5, 7 boulevard des Alliés ; anciennement boulevard de l'Esplanade</t>
  </si>
  <si>
    <t>Chapelle Saint-Jean-Baptiste (ancienne église paroissiale)</t>
  </si>
  <si>
    <t>Chapelle Saint-Martin-du-Cardonnet</t>
  </si>
  <si>
    <t>4 rue de l'Argenterie</t>
  </si>
  <si>
    <t>Maison Brives</t>
  </si>
  <si>
    <t>rue d'Arbores</t>
  </si>
  <si>
    <t>Ensemble immobilier désigné comme "faculté de médecine" (ancien couvent Saint-Benoît, ancien évêché et faculté de médecine avec le musée d'anatomie)</t>
  </si>
  <si>
    <t>rue de l'Ecole-de-Médecine</t>
  </si>
  <si>
    <t>Hôtel Deydé</t>
  </si>
  <si>
    <t>8 rue du Cannau</t>
  </si>
  <si>
    <t>Hôtel de Montcalm</t>
  </si>
  <si>
    <t>5 plan du Sauvage ; 5 rue Friperie ; 3 rue de l'Ancien-Courrier</t>
  </si>
  <si>
    <t>Restes de l'église Saint-Laurent, maison communale</t>
  </si>
  <si>
    <t>Chapelle Notre-Dame de Centheilles</t>
  </si>
  <si>
    <t>Trois menhirs constituant le groupe dit de la Can d'Issanges</t>
  </si>
  <si>
    <t>Treize menhirs du groupe dit de la Maisonnette</t>
  </si>
  <si>
    <t>Dolmen de Chardonnet</t>
  </si>
  <si>
    <t>Manoir dit Le Château</t>
  </si>
  <si>
    <t>Chambon-le-Château</t>
  </si>
  <si>
    <t>Pont de Montvert</t>
  </si>
  <si>
    <t>Gisement gallo-romain</t>
  </si>
  <si>
    <t>Saint-Maurice-de-Ventalon</t>
  </si>
  <si>
    <t>48172</t>
  </si>
  <si>
    <t>Site mégalithique du plateau de Poujoulet (également sur commune de Montrodat)</t>
  </si>
  <si>
    <t>Eglise paroissiale Saint-Fructueux</t>
  </si>
  <si>
    <t>Arc sur l'impasse</t>
  </si>
  <si>
    <t>rue Constantin</t>
  </si>
  <si>
    <t>Dolmen de Bragoly</t>
  </si>
  <si>
    <t>La Pommeraie-sur-Sèvre</t>
  </si>
  <si>
    <t>Domaine de la Touche</t>
  </si>
  <si>
    <t>Ancienne chapelle des Jacobins</t>
  </si>
  <si>
    <t>rue Eugène-Spuller ; place de Morimont</t>
  </si>
  <si>
    <t>Château de Bouzot (ancien)</t>
  </si>
  <si>
    <t>Château de Montmusard</t>
  </si>
  <si>
    <t>Montigné-sur-Moine</t>
  </si>
  <si>
    <t>49210</t>
  </si>
  <si>
    <t>Manoir de la Chouanière</t>
  </si>
  <si>
    <t>Moulin à vent de la Tranchée</t>
  </si>
  <si>
    <t>Eglise de Saint-Pierre-en-Vaux</t>
  </si>
  <si>
    <t>Saint-Georges-des-Sept-Voies</t>
  </si>
  <si>
    <t>49279</t>
  </si>
  <si>
    <t>Château d'Echarbot</t>
  </si>
  <si>
    <t>Saint-Sylvain-d'Anjou</t>
  </si>
  <si>
    <t>Château de Briacé à Saint-Lambert-des-Levées</t>
  </si>
  <si>
    <t>1 rue de la Montée-du-Fort</t>
  </si>
  <si>
    <t>Manoir de Fourneux</t>
  </si>
  <si>
    <t>Chapelle Notre-Dame de la Garde</t>
  </si>
  <si>
    <t>Manoir de la Cour Condé</t>
  </si>
  <si>
    <t>Dolmen de la Contrie du Rocher</t>
  </si>
  <si>
    <t>Izé</t>
  </si>
  <si>
    <t>Maison dite de Clermont</t>
  </si>
  <si>
    <t>7, 9, 11 rue de la Trinité</t>
  </si>
  <si>
    <t>Camp gallo-romain et balneum de Rubricaire</t>
  </si>
  <si>
    <t>Château de Chantepie</t>
  </si>
  <si>
    <t>Thuboeuf</t>
  </si>
  <si>
    <t>53263</t>
  </si>
  <si>
    <t>rue du Pavé</t>
  </si>
  <si>
    <t>Allée couverte de la cote 197 en forêt de Mayenne</t>
  </si>
  <si>
    <t>Logis de la Joubardière</t>
  </si>
  <si>
    <t>Château de Vaulogé</t>
  </si>
  <si>
    <t>Fercé-sur-Sarthe</t>
  </si>
  <si>
    <t>72131</t>
  </si>
  <si>
    <t>Hôtel Huger de Vernelles (ancien)</t>
  </si>
  <si>
    <t>10 rue de Vernevelle</t>
  </si>
  <si>
    <t>Escalier de la Grande-Rue à la rue de Vaux</t>
  </si>
  <si>
    <t>rue de la Pierre-de-Tucé</t>
  </si>
  <si>
    <t>2 rue Marchande</t>
  </si>
  <si>
    <t>Nogent-le-Bernard</t>
  </si>
  <si>
    <t>Prieuré Saint-Augustin (ancien)</t>
  </si>
  <si>
    <t>Ancienne officialité</t>
  </si>
  <si>
    <t>23 place du Cardinal-Grente</t>
  </si>
  <si>
    <t>Château et parc de la Barbée (ensemble)</t>
  </si>
  <si>
    <t>Abbaye de Trizay (ancienne)</t>
  </si>
  <si>
    <t>Bournezeau</t>
  </si>
  <si>
    <t>Ferme fortifiée de la Girardière</t>
  </si>
  <si>
    <t>14 place Belliard</t>
  </si>
  <si>
    <t>22 place Belliard</t>
  </si>
  <si>
    <t>Maison Millepertuis ou Maison Henri-IV</t>
  </si>
  <si>
    <t>85 rue des Loges</t>
  </si>
  <si>
    <t>Deux ponts du Port-La-Claye sur la rivière Le Lay (également sur communes de La Claye, Curzon, Saint-Cyr-en-Talmondais)</t>
  </si>
  <si>
    <t>Lairoux</t>
  </si>
  <si>
    <t>85117</t>
  </si>
  <si>
    <t>Presbytère du Petit-Luc (ancien)</t>
  </si>
  <si>
    <t>Hameau du Petit Luc</t>
  </si>
  <si>
    <t>Loge des Marchands ou Loge de Mer</t>
  </si>
  <si>
    <t>Maison natale du maréchal Joffre</t>
  </si>
  <si>
    <t>Tour de Goa</t>
  </si>
  <si>
    <t>Parties subsistantes du château</t>
  </si>
  <si>
    <t>Restes des remparts du duc d'Epernon</t>
  </si>
  <si>
    <t>rue Marengo ; rue de l'Arsenal ; rue du Sauvage ; rue de Bélat-Rempart</t>
  </si>
  <si>
    <t>Eglise Saint-Mathias</t>
  </si>
  <si>
    <t>Ancien prieuré d'Etricor</t>
  </si>
  <si>
    <t>Gisement paléolithique dénommé Gisement de la Quina</t>
  </si>
  <si>
    <t>Château des Pins</t>
  </si>
  <si>
    <t>Les Pins</t>
  </si>
  <si>
    <t>16261</t>
  </si>
  <si>
    <t>Cressé</t>
  </si>
  <si>
    <t>17135</t>
  </si>
  <si>
    <t>A l'angle Ouest-Sud-Ouest du cimetière</t>
  </si>
  <si>
    <t>Gibourne</t>
  </si>
  <si>
    <t>17176</t>
  </si>
  <si>
    <t>7 rue Napoléon</t>
  </si>
  <si>
    <t>La Jard</t>
  </si>
  <si>
    <t>17191</t>
  </si>
  <si>
    <t>Moings</t>
  </si>
  <si>
    <t>17238</t>
  </si>
  <si>
    <t>Ancien hôpital des Pèlerins</t>
  </si>
  <si>
    <t>13 rue Albert Ier</t>
  </si>
  <si>
    <t>11bis rue Chaudrier</t>
  </si>
  <si>
    <t>21 rue Chef-de-Ville</t>
  </si>
  <si>
    <t>35 rue Chef-de-Ville</t>
  </si>
  <si>
    <t>33bis rue des Merciers</t>
  </si>
  <si>
    <t>3 rue du Minage</t>
  </si>
  <si>
    <t>Montceau-et-Echarnant</t>
  </si>
  <si>
    <t>21427</t>
  </si>
  <si>
    <t>Château de Montille</t>
  </si>
  <si>
    <t>Couvent des Pères de Picpus (ancien)</t>
  </si>
  <si>
    <t>Chapelle des Oratoriens (ancienne)</t>
  </si>
  <si>
    <t>71015</t>
  </si>
  <si>
    <t>Maison dite "des Trois-Greniers"</t>
  </si>
  <si>
    <t>7 rue Saint-Vincent</t>
  </si>
  <si>
    <t>9 rue Saint-Vincent ; 18 rue du Pont</t>
  </si>
  <si>
    <t>Château d'Estours</t>
  </si>
  <si>
    <t>29 rue du Palais</t>
  </si>
  <si>
    <t>47 rue du Palais</t>
  </si>
  <si>
    <t>1 rue Pas-du-Minage ; impasse Tout-y-Fault</t>
  </si>
  <si>
    <t>2 rue Pernelle</t>
  </si>
  <si>
    <t>Hôtel des Cadets</t>
  </si>
  <si>
    <t>Saint-Simon-de-Pellouaille</t>
  </si>
  <si>
    <t>17404</t>
  </si>
  <si>
    <t>Hôtel de Brémond d'Ars</t>
  </si>
  <si>
    <t>17, 21 rue Martineau ; 23 rue des Jacobins</t>
  </si>
  <si>
    <t>Thermes de Saint-Saloine</t>
  </si>
  <si>
    <t>Salignac-de-Mirambeau</t>
  </si>
  <si>
    <t>17417</t>
  </si>
  <si>
    <t>Villiers-Couture</t>
  </si>
  <si>
    <t>17477</t>
  </si>
  <si>
    <t>Château d'Etables</t>
  </si>
  <si>
    <t>Charrais</t>
  </si>
  <si>
    <t>86060</t>
  </si>
  <si>
    <t>rue Louis XIII</t>
  </si>
  <si>
    <t>Château de Chambonneau</t>
  </si>
  <si>
    <t>Gizay</t>
  </si>
  <si>
    <t>86105</t>
  </si>
  <si>
    <t>Joussé</t>
  </si>
  <si>
    <t>86119</t>
  </si>
  <si>
    <t>4 rue des Augustins</t>
  </si>
  <si>
    <t>Château de Prunier</t>
  </si>
  <si>
    <t>Pindray</t>
  </si>
  <si>
    <t>86191</t>
  </si>
  <si>
    <t>Hôtel Joulard-d'Iversais (ancien)</t>
  </si>
  <si>
    <t>18 rue Théophraste-Renaudot</t>
  </si>
  <si>
    <t>Hôtel Vantage</t>
  </si>
  <si>
    <t>14 rue René-Descartes ; anciennement rue de la Prévôté</t>
  </si>
  <si>
    <t>Hôtel de la Bidolière (ancien)</t>
  </si>
  <si>
    <t>13 rue de la Celle</t>
  </si>
  <si>
    <t>Château de Masseuil</t>
  </si>
  <si>
    <t>Logis du Pré-Bernard</t>
  </si>
  <si>
    <t>Château de la Massardière</t>
  </si>
  <si>
    <t>Chapelle de Cubord (ancienne)</t>
  </si>
  <si>
    <t>Vouzailles</t>
  </si>
  <si>
    <t>Externat Saint-Joseph-de-Cluny</t>
  </si>
  <si>
    <t>20 rue François-Arago</t>
  </si>
  <si>
    <t>Fort l'Union</t>
  </si>
  <si>
    <t>Conseil général</t>
  </si>
  <si>
    <t>place de Grenoble</t>
  </si>
  <si>
    <t>Habitation Le Galion</t>
  </si>
  <si>
    <t>Charency-Vezin</t>
  </si>
  <si>
    <t>place des Héros Petite-Place 38</t>
  </si>
  <si>
    <t>place des Héros Petite-Place 46</t>
  </si>
  <si>
    <t>2 grande-rue du Rivage</t>
  </si>
  <si>
    <t>Bayenghem-lès-Eperlecques</t>
  </si>
  <si>
    <t>62087</t>
  </si>
  <si>
    <t>Ancien Hôtel de Beaulaincourt</t>
  </si>
  <si>
    <t>6 rue du Tribunal ; rue Sadi-Carnot</t>
  </si>
  <si>
    <t>Ancienne tour Saint-Ignace</t>
  </si>
  <si>
    <t>2 rue du Président-Herriot</t>
  </si>
  <si>
    <t>Brunembert</t>
  </si>
  <si>
    <t>rue Daniel-Ranger</t>
  </si>
  <si>
    <t>Escoeuilles</t>
  </si>
  <si>
    <t>Ancienne ferme et château</t>
  </si>
  <si>
    <t>R.N. 41</t>
  </si>
  <si>
    <t>Fouquières-lès-Béthune</t>
  </si>
  <si>
    <t>Liettres</t>
  </si>
  <si>
    <t>62509</t>
  </si>
  <si>
    <t>Levée de terre</t>
  </si>
  <si>
    <t>62749</t>
  </si>
  <si>
    <t>Château de Pont-de-Briques</t>
  </si>
  <si>
    <t>Hôtel de Berghes</t>
  </si>
  <si>
    <t>20 rue Saint-Bertin</t>
  </si>
  <si>
    <t>Hôtel Sandelin, actuellement musée</t>
  </si>
  <si>
    <t>Enceinte castrale</t>
  </si>
  <si>
    <t>Créquy</t>
  </si>
  <si>
    <t>62257</t>
  </si>
  <si>
    <t>Eglise Saint-Jean de Béré</t>
  </si>
  <si>
    <t>Menhir dit de la Vacherie</t>
  </si>
  <si>
    <t>3 place du Général-Mellinet</t>
  </si>
  <si>
    <t>1 rue Gresset ; cours Cambronne</t>
  </si>
  <si>
    <t>9 rue Gresset ; cours Cambronne</t>
  </si>
  <si>
    <t>9 rue Kervégan</t>
  </si>
  <si>
    <t>Dolmen-allée couverte</t>
  </si>
  <si>
    <t>Hameau de Kerbourg</t>
  </si>
  <si>
    <t>Couvent du Carmel</t>
  </si>
  <si>
    <t>39, 41 rue Lionaise</t>
  </si>
  <si>
    <t>Eglise Saint-Augustin-lès-Angers</t>
  </si>
  <si>
    <t>chemin du Prieuré</t>
  </si>
  <si>
    <t>Hôtel du Roi de Pologne</t>
  </si>
  <si>
    <t>9 quai du Roi-de-Pologne</t>
  </si>
  <si>
    <t>Hospices d'Angers ou Hôpital Sainte-Marie</t>
  </si>
  <si>
    <t>7 rue des Filles-Dieu</t>
  </si>
  <si>
    <t>Maison de Simon Poisson</t>
  </si>
  <si>
    <t>67 rue Beaurepaire</t>
  </si>
  <si>
    <t>Manoir de la Gâchetière</t>
  </si>
  <si>
    <t>Eglise de Blaison</t>
  </si>
  <si>
    <t>Dolmen de Chantepierre</t>
  </si>
  <si>
    <t>Château de la Lorie</t>
  </si>
  <si>
    <t>Prieuré du Gravier (ancien)</t>
  </si>
  <si>
    <t>49105</t>
  </si>
  <si>
    <t>Eglise (ancienne) et presbytère de Chétigné</t>
  </si>
  <si>
    <t>Manoir de Breil de Foin</t>
  </si>
  <si>
    <t>Maison dite Les Charmettes, anciennement de la Pinsonnereye</t>
  </si>
  <si>
    <t>Eglise Saint-Martin-de-Mairy</t>
  </si>
  <si>
    <t>Mairy-Mainville</t>
  </si>
  <si>
    <t>54334</t>
  </si>
  <si>
    <t>14 place de la Carrière</t>
  </si>
  <si>
    <t>35 place de la Carrière</t>
  </si>
  <si>
    <t>6 boulevard Lobau</t>
  </si>
  <si>
    <t>12 rue Lyautey</t>
  </si>
  <si>
    <t>29 rue de la Source</t>
  </si>
  <si>
    <t>Immeuble, dit hôtel Alliot</t>
  </si>
  <si>
    <t>2 place Stanislas</t>
  </si>
  <si>
    <t>5 place Stanislas</t>
  </si>
  <si>
    <t>Ensemble immobilier du palais du Gouvernement</t>
  </si>
  <si>
    <t>Château de Saulxures</t>
  </si>
  <si>
    <t>Hôtel de Tavagny</t>
  </si>
  <si>
    <t>2 rue Jean-Baptiste-Salle ; anciennement Petite-Place</t>
  </si>
  <si>
    <t>38 rue du Tribel</t>
  </si>
  <si>
    <t>Eglise et cimetière l'entourant</t>
  </si>
  <si>
    <t>Evres</t>
  </si>
  <si>
    <t>55185</t>
  </si>
  <si>
    <t>route de Loisey</t>
  </si>
  <si>
    <t>Menhir de la Pierre l'Ogre</t>
  </si>
  <si>
    <t>Château de Gombervaux</t>
  </si>
  <si>
    <t>Grundviller</t>
  </si>
  <si>
    <t>57263</t>
  </si>
  <si>
    <t>Ancienne école royale d'artillerie</t>
  </si>
  <si>
    <t>10 rue Winston-Churchill ; anciennement rue de l'Esplanade</t>
  </si>
  <si>
    <t>Fontaine Coislin</t>
  </si>
  <si>
    <t>Immeuble (ancien Parlement)</t>
  </si>
  <si>
    <t>12 place d'Armes</t>
  </si>
  <si>
    <t>20 rue Chèvremont</t>
  </si>
  <si>
    <t>12, 14 rue du Chanoine-Collin</t>
  </si>
  <si>
    <t>9, 11 place Saint-Louis</t>
  </si>
  <si>
    <t>Place Saint-Etienne</t>
  </si>
  <si>
    <t>Salonnes</t>
  </si>
  <si>
    <t>57625</t>
  </si>
  <si>
    <t>Bleurville</t>
  </si>
  <si>
    <t>Hôtel de Sandrecourt (ancien)</t>
  </si>
  <si>
    <t>Gugney-aux-Aulx</t>
  </si>
  <si>
    <t>88223</t>
  </si>
  <si>
    <t>Valfroicourt</t>
  </si>
  <si>
    <t>88488</t>
  </si>
  <si>
    <t>Château de Ranette (ancienne maison de campagne de l'abbaye du Saint-Sépulcre)</t>
  </si>
  <si>
    <t>La Mairie, ancienne Châtellenie de Cassel</t>
  </si>
  <si>
    <t>Porte Vantourneux</t>
  </si>
  <si>
    <t>42 rue d'Arras</t>
  </si>
  <si>
    <t>36 place du Marché-au-Poisson ; anciennement 26</t>
  </si>
  <si>
    <t>28 rue Nationale</t>
  </si>
  <si>
    <t>Tour du Leughenaer</t>
  </si>
  <si>
    <t>place du Minck</t>
  </si>
  <si>
    <t>23 rue du Curé-Saint-Etienne</t>
  </si>
  <si>
    <t>1, 3, 5, 11 rue Neuve</t>
  </si>
  <si>
    <t>120, 122 rue de Paris</t>
  </si>
  <si>
    <t>7 rue Princesse</t>
  </si>
  <si>
    <t>Monceau-Saint-Waast</t>
  </si>
  <si>
    <t>59406</t>
  </si>
  <si>
    <t>Tumulus dit Mont des Tombes</t>
  </si>
  <si>
    <t>Saint-Georges-sur-l'Aa</t>
  </si>
  <si>
    <t>59532</t>
  </si>
  <si>
    <t>Hospice général</t>
  </si>
  <si>
    <t>rue Léon-Salembien</t>
  </si>
  <si>
    <t>Eglise Saint-Pierre à Antioche</t>
  </si>
  <si>
    <t>Tourmignies</t>
  </si>
  <si>
    <t>1 rue du Grand-Fossart</t>
  </si>
  <si>
    <t>Winnezeele</t>
  </si>
  <si>
    <t>59662</t>
  </si>
  <si>
    <t>Hôtel de la Verdure</t>
  </si>
  <si>
    <t>18 rue Emile-Legrelle</t>
  </si>
  <si>
    <t>48 rue d'Amiens</t>
  </si>
  <si>
    <t>Grande-Place 33</t>
  </si>
  <si>
    <t>Grande-Place 56</t>
  </si>
  <si>
    <t>Maison-forte de Montamar</t>
  </si>
  <si>
    <t>23003</t>
  </si>
  <si>
    <t>Restes des thermes</t>
  </si>
  <si>
    <t>Eglise Sainte-Madeleine de Pallier</t>
  </si>
  <si>
    <t>Dolmen de Saint-Hilaire</t>
  </si>
  <si>
    <t>Les Billanges</t>
  </si>
  <si>
    <t>87016</t>
  </si>
  <si>
    <t>Ancien hôtel Naurissart, actuellement succursale de la Banque de France</t>
  </si>
  <si>
    <t>8 boulevard Carnot</t>
  </si>
  <si>
    <t>propriété de la Banque de France</t>
  </si>
  <si>
    <t>5, anciennement Halles (rue des) rue des Sapeurs</t>
  </si>
  <si>
    <t>place Gay-Lussac ; , anciennement Mairie (place de la) place de la Collégiale</t>
  </si>
  <si>
    <t>place de la République ; 18 rue Gay-Lussac</t>
  </si>
  <si>
    <t>Château d'Aigueperse</t>
  </si>
  <si>
    <t>Ancien hôpital, actuellement maison Daura</t>
  </si>
  <si>
    <t>Château de Puy-Launay</t>
  </si>
  <si>
    <t>Lavercantière</t>
  </si>
  <si>
    <t>46164</t>
  </si>
  <si>
    <t>Abbaye de l'Escaladieu</t>
  </si>
  <si>
    <t>Bonnemazon</t>
  </si>
  <si>
    <t>65096</t>
  </si>
  <si>
    <t>Lançon</t>
  </si>
  <si>
    <t>65255</t>
  </si>
  <si>
    <t>Maison natale du maréchal Foch, actuellement Musée Foch</t>
  </si>
  <si>
    <t>2 rue de la Victoire</t>
  </si>
  <si>
    <t>Ancienne porte de ville dite le Portail Bas</t>
  </si>
  <si>
    <t>Hôtel de Viviès</t>
  </si>
  <si>
    <t>35 rue de la Chambre-de-l'Edit</t>
  </si>
  <si>
    <t>Maison dite Maison Lardaillé</t>
  </si>
  <si>
    <t>2 boulevard Maréchal-Lyautey</t>
  </si>
  <si>
    <t>Pigeonnier de la Brunié</t>
  </si>
  <si>
    <t>Damiatte</t>
  </si>
  <si>
    <t>81078</t>
  </si>
  <si>
    <t>Dolmen de Saint-Paul</t>
  </si>
  <si>
    <t>Sainte-Cécile-du-Cayrou</t>
  </si>
  <si>
    <t>81246</t>
  </si>
  <si>
    <t>Château-Haut</t>
  </si>
  <si>
    <t>Guitalens</t>
  </si>
  <si>
    <t>81107</t>
  </si>
  <si>
    <t>place de la Halle-aux-Grains ; rue Saint-Pierre</t>
  </si>
  <si>
    <t>rue de Lixes</t>
  </si>
  <si>
    <t>Donjon, dit Tour d'Almayrac</t>
  </si>
  <si>
    <t>Maison de l'Amour</t>
  </si>
  <si>
    <t>Deux lavoirs</t>
  </si>
  <si>
    <t>rue Saint-Bernard ; allée des Fontaines</t>
  </si>
  <si>
    <t>Pigeonnier de Bellerive</t>
  </si>
  <si>
    <t>Eglise Notre-Dame de Lapeyrouse</t>
  </si>
  <si>
    <t>Monument commémoratif, dit statue de Rouget de Lisle</t>
  </si>
  <si>
    <t>place de la Chevalerie ; A l'intersection de l'avenue Jean-Moulin et de la rue de la Chevalerie</t>
  </si>
  <si>
    <t>Maison des Orphelins, actuellement école</t>
  </si>
  <si>
    <t>27 rue Pasteur</t>
  </si>
  <si>
    <t>Commanderie du Temple de Saint-Jean-de-Jerusalem</t>
  </si>
  <si>
    <t>Restes du cloître des Cordeliers</t>
  </si>
  <si>
    <t>Ruines du château de Quéribus</t>
  </si>
  <si>
    <t>Cucugnan</t>
  </si>
  <si>
    <t>11113</t>
  </si>
  <si>
    <t>Ancien silo</t>
  </si>
  <si>
    <t>Ancienne chapelle Saint-Pierre</t>
  </si>
  <si>
    <t>19 rue Ledru-Rollin</t>
  </si>
  <si>
    <t>7 rue des Bijoutiers</t>
  </si>
  <si>
    <t>Boissy-en-Drouais</t>
  </si>
  <si>
    <t>28045</t>
  </si>
  <si>
    <t>Ancienne église Sainte-Foy</t>
  </si>
  <si>
    <t>rue Famin ; 7bis, 9 place Sainte-Foy</t>
  </si>
  <si>
    <t>Dolmen dit Pierre de Villebon ou de Beaumont</t>
  </si>
  <si>
    <t>Propriété dite la Terrasse</t>
  </si>
  <si>
    <t>22 rue de l'Ancien-Château</t>
  </si>
  <si>
    <t>Dolmen de l'Aire-Aux-Martres</t>
  </si>
  <si>
    <t>Vestiges du théâtre gallo-romain d'Argentomagus</t>
  </si>
  <si>
    <t>Chapelle de Tous-les-Saints</t>
  </si>
  <si>
    <t>C.D. 42, ancien cimetière</t>
  </si>
  <si>
    <t>Manoir du Pouët</t>
  </si>
  <si>
    <t>Château de La Vallière et ses communs</t>
  </si>
  <si>
    <t>13 place du Marché</t>
  </si>
  <si>
    <t>16 place du Marché</t>
  </si>
  <si>
    <t>18 place des Religieuses</t>
  </si>
  <si>
    <t>Sazilly</t>
  </si>
  <si>
    <t>37244</t>
  </si>
  <si>
    <t>5 rue Briçonnet</t>
  </si>
  <si>
    <t>90 rue Colbert</t>
  </si>
  <si>
    <t>27 rue du Cygne</t>
  </si>
  <si>
    <t>place Foire-le-Roi ; rue de la Mocquerie</t>
  </si>
  <si>
    <t>4 rue du Grand-Marché ; anciennement 4 place Plumereau</t>
  </si>
  <si>
    <t>Maison du Préchantre</t>
  </si>
  <si>
    <t>5 rue de la Psalette</t>
  </si>
  <si>
    <t>Vestiges d'un édifice gallo-romain</t>
  </si>
  <si>
    <t>route de Bléré</t>
  </si>
  <si>
    <t>Restes des bâtiments de l'ancien Hôtel-Dieu</t>
  </si>
  <si>
    <t>place Louis-XII ; rue du Bourg-Moyen</t>
  </si>
  <si>
    <t>48, 50 rue Denis-Papin</t>
  </si>
  <si>
    <t>Menhir dit La Pierre-Frite de Grandmont</t>
  </si>
  <si>
    <t>Restes de fortifications</t>
  </si>
  <si>
    <t>quai Soubeyran</t>
  </si>
  <si>
    <t>15 rue du Four ; 18 rue de Clamecy</t>
  </si>
  <si>
    <t>Dolmen de Cornevache</t>
  </si>
  <si>
    <t>Terrains communaux entourant la basilique</t>
  </si>
  <si>
    <t>Amphithéâtre de Chenevières</t>
  </si>
  <si>
    <t>Ancien hôtel du Ravieux</t>
  </si>
  <si>
    <t>rue du Ravieux</t>
  </si>
  <si>
    <t>Ferme fortifiée des Brouzes</t>
  </si>
  <si>
    <t>Château du Méjanel</t>
  </si>
  <si>
    <t>Recoules-Prévinquières</t>
  </si>
  <si>
    <t>12196</t>
  </si>
  <si>
    <t>ancien évêché</t>
  </si>
  <si>
    <t>Eglise de Larmont</t>
  </si>
  <si>
    <t>Le Castéra</t>
  </si>
  <si>
    <t>Pigeonnier du Bouyssou</t>
  </si>
  <si>
    <t>Pont sur la R.N. 125 franchissant la Garonne (également sur commune de Montrejeau)</t>
  </si>
  <si>
    <t>56 rue Roquemaurel</t>
  </si>
  <si>
    <t>5 place de Lastic</t>
  </si>
  <si>
    <t>Porte de ville, dite Porte du Cers</t>
  </si>
  <si>
    <t>Saint-Julia</t>
  </si>
  <si>
    <t>31491</t>
  </si>
  <si>
    <t>Chapelle Saint-Jean et cimetière</t>
  </si>
  <si>
    <t>Saint-Plancard</t>
  </si>
  <si>
    <t>31513</t>
  </si>
  <si>
    <t>Château de Rochemontès</t>
  </si>
  <si>
    <t>Ancienne chapelle des Pénitents Bleus, actuellement église Saint-Jérôme</t>
  </si>
  <si>
    <t>2 rue du Lieutenant-Colonel-Pélissier</t>
  </si>
  <si>
    <t>Couvent de la Visitation comportant les anciens hôtels Le Mazuyer et de Béarn</t>
  </si>
  <si>
    <t>1, 5, 13, 15 rue de la Dalbade</t>
  </si>
  <si>
    <t>Hôtel de la Fage</t>
  </si>
  <si>
    <t>19 place Saint-Georges</t>
  </si>
  <si>
    <t>Ancien hôtel de Lestang</t>
  </si>
  <si>
    <t>20 rue Saint-Jacques</t>
  </si>
  <si>
    <t>44 rue des Couteliers</t>
  </si>
  <si>
    <t>1bis rue du Languedoc</t>
  </si>
  <si>
    <t>25 rue Gambetta</t>
  </si>
  <si>
    <t>9 allées du Président-Roosevelt</t>
  </si>
  <si>
    <t>30 rue Saint-Rome</t>
  </si>
  <si>
    <t>Pont-Neuf qui assure à la R.D. 124 le franchissement de la Garonne</t>
  </si>
  <si>
    <t>fonderie de canons, actuellement Institut catholique</t>
  </si>
  <si>
    <t>31 rue de la Fonderie</t>
  </si>
  <si>
    <t>Tour de Serta</t>
  </si>
  <si>
    <t>2 rue Saint-Rome</t>
  </si>
  <si>
    <t>La Tourasse</t>
  </si>
  <si>
    <t>rue du Théatre ; rue des Salle</t>
  </si>
  <si>
    <t>Ensemble du Port Saint-Etienne</t>
  </si>
  <si>
    <t>20, 26, 28, 30 rue du Port-Saint-Etienne</t>
  </si>
  <si>
    <t>Château de Marin</t>
  </si>
  <si>
    <t>route de Pessan</t>
  </si>
  <si>
    <t>Avensac</t>
  </si>
  <si>
    <t>32021</t>
  </si>
  <si>
    <t>Pigeonnier de Bonnefont</t>
  </si>
  <si>
    <t>Fourcès</t>
  </si>
  <si>
    <t>32133</t>
  </si>
  <si>
    <t>Peyrusse-Vieille</t>
  </si>
  <si>
    <t>32317</t>
  </si>
  <si>
    <t>Seysses-Savès</t>
  </si>
  <si>
    <t>32432</t>
  </si>
  <si>
    <t>Eglise Saint-Urcisse</t>
  </si>
  <si>
    <t>Ancien ermitage</t>
  </si>
  <si>
    <t>Ancien prieuré ou château</t>
  </si>
  <si>
    <t>Château de Ceint-d'Eau</t>
  </si>
  <si>
    <t>Augé</t>
  </si>
  <si>
    <t>79020</t>
  </si>
  <si>
    <t>Dolmen dit de la Garenne</t>
  </si>
  <si>
    <t>Maison de bois dite Le Parquet</t>
  </si>
  <si>
    <t>Château d'Oriou</t>
  </si>
  <si>
    <t>Eglise Saint-Georges-de-Hérisson</t>
  </si>
  <si>
    <t>Pougne-Hérisson</t>
  </si>
  <si>
    <t>79215</t>
  </si>
  <si>
    <t>Domaine de la Dubrie (également sur commune de Beaulieu-sur-Bressuire)</t>
  </si>
  <si>
    <t>Château de Fertans</t>
  </si>
  <si>
    <t>Bannans</t>
  </si>
  <si>
    <t>25041</t>
  </si>
  <si>
    <t>Maison de maître de poste</t>
  </si>
  <si>
    <t>Château du maréchal Moncey</t>
  </si>
  <si>
    <t>Ferme Cairey-Remonnay</t>
  </si>
  <si>
    <t>Château de la Punta</t>
  </si>
  <si>
    <t>Chapelle de la Confrèrie de la Sainte-Croix</t>
  </si>
  <si>
    <t>Ghisoni</t>
  </si>
  <si>
    <t>2B124</t>
  </si>
  <si>
    <t>chemin de Loreiller</t>
  </si>
  <si>
    <t>Chanac-les-Mines</t>
  </si>
  <si>
    <t>19041</t>
  </si>
  <si>
    <t>Château Maussac</t>
  </si>
  <si>
    <t>Maison Boutang du Peyrat</t>
  </si>
  <si>
    <t>Château de la Johannie</t>
  </si>
  <si>
    <t>Porche du Puy-Soubre</t>
  </si>
  <si>
    <t>Croix située sur la petite place de l'église</t>
  </si>
  <si>
    <t>Château du Rieux</t>
  </si>
  <si>
    <t>Saint-Bonnet-les-Tours-de-Merle</t>
  </si>
  <si>
    <t>19189</t>
  </si>
  <si>
    <t>Château de la Morguie</t>
  </si>
  <si>
    <t>Château du Bazaneix</t>
  </si>
  <si>
    <t>Château de Lamartine</t>
  </si>
  <si>
    <t>Domaine de Messey</t>
  </si>
  <si>
    <t>Ansacq</t>
  </si>
  <si>
    <t>60016</t>
  </si>
  <si>
    <t>Auchy-la-Montagne</t>
  </si>
  <si>
    <t>60026</t>
  </si>
  <si>
    <t>13 rue Gravier</t>
  </si>
  <si>
    <t>Manoir de Beaulieu-le-Vieux</t>
  </si>
  <si>
    <t>La Faisanderie</t>
  </si>
  <si>
    <t>Abbaye de Royallieu</t>
  </si>
  <si>
    <t>Hôtel de la Petite Rose</t>
  </si>
  <si>
    <t>32 rue d'Austerlitz ; place Biscuit</t>
  </si>
  <si>
    <t>18 rue de Solferino</t>
  </si>
  <si>
    <t>Eve</t>
  </si>
  <si>
    <t>60226</t>
  </si>
  <si>
    <t>Hautefontaine</t>
  </si>
  <si>
    <t>60305</t>
  </si>
  <si>
    <t>Laneuvilleroy</t>
  </si>
  <si>
    <t>Pontarmé</t>
  </si>
  <si>
    <t>60505</t>
  </si>
  <si>
    <t>Maison dite l'Hôtellerie des Dames</t>
  </si>
  <si>
    <t>Saint-Remy-en-l'Eau</t>
  </si>
  <si>
    <t>60595</t>
  </si>
  <si>
    <t>Vierzy</t>
  </si>
  <si>
    <t>Hôtel de la préfecture du département de la Somme</t>
  </si>
  <si>
    <t>Moulin Passe-Arrière</t>
  </si>
  <si>
    <t>2 à 6 rue des Clairons ; 188 rue Saint-Leu</t>
  </si>
  <si>
    <t>Cocquerel</t>
  </si>
  <si>
    <t>Saint-Maxent</t>
  </si>
  <si>
    <t>Restes du château d'Happlaincourt</t>
  </si>
  <si>
    <t>Villers-Carbonnel</t>
  </si>
  <si>
    <t>80801</t>
  </si>
  <si>
    <t>Château de la Dorches (restes)</t>
  </si>
  <si>
    <t>Maison Brillat</t>
  </si>
  <si>
    <t>Hameau de Cressieu</t>
  </si>
  <si>
    <t>Tuilerie des Saules</t>
  </si>
  <si>
    <t>Avezé</t>
  </si>
  <si>
    <t>72020</t>
  </si>
  <si>
    <t>Thibivillers</t>
  </si>
  <si>
    <t>60630</t>
  </si>
  <si>
    <t>Villeneuve-sur-Verberie</t>
  </si>
  <si>
    <t>Archon</t>
  </si>
  <si>
    <t>Château de Chambly</t>
  </si>
  <si>
    <t>Château du Buisson</t>
  </si>
  <si>
    <t>68 rue Saint-Martin</t>
  </si>
  <si>
    <t>Ancienne Maison du Gouverneur</t>
  </si>
  <si>
    <t>rue de la Chaussée</t>
  </si>
  <si>
    <t>3 rue Pourrier</t>
  </si>
  <si>
    <t>13 rue de Signier</t>
  </si>
  <si>
    <t>Ancienne maison prévôtale, puis ferme</t>
  </si>
  <si>
    <t>Ancienne commanderie de templiers de Moisy</t>
  </si>
  <si>
    <t>Neuilly-Saint-Front</t>
  </si>
  <si>
    <t>Monument commémoratif dit La Croix Cesine</t>
  </si>
  <si>
    <t>Saint-Nicolas-aux-Bois</t>
  </si>
  <si>
    <t>Eglise de Seringes</t>
  </si>
  <si>
    <t>Chapelle Saint-Nicolas-du-Port</t>
  </si>
  <si>
    <t>3 rue des Minimes</t>
  </si>
  <si>
    <t>7 place Bellecour</t>
  </si>
  <si>
    <t>18 place Bellecour</t>
  </si>
  <si>
    <t>28 place Bellecour</t>
  </si>
  <si>
    <t>25 rue Sala</t>
  </si>
  <si>
    <t>21 rue des Trois-Maries</t>
  </si>
  <si>
    <t>Saint-Laurent-d'Oingt</t>
  </si>
  <si>
    <t>69222</t>
  </si>
  <si>
    <t>Maison dite ancien prieuré</t>
  </si>
  <si>
    <t>17 rue du Château</t>
  </si>
  <si>
    <t>141 rue Paul-Bert ; rue de la Barmondière ; rue Corlin ; rue de la Sous-Préfecture</t>
  </si>
  <si>
    <t>Château Rouge à Conflans</t>
  </si>
  <si>
    <t>Eglise Saint-Pierre d'Extravache (ruines)</t>
  </si>
  <si>
    <t>Bramans</t>
  </si>
  <si>
    <t>73056</t>
  </si>
  <si>
    <t>Croix des Brigands</t>
  </si>
  <si>
    <t>faubourg Maché ; chemin de Montjay</t>
  </si>
  <si>
    <t>Chapelle de Belleville</t>
  </si>
  <si>
    <t>Blocs cupulaires (deux)</t>
  </si>
  <si>
    <t>Jongieux</t>
  </si>
  <si>
    <t>maison des Chevaliers</t>
  </si>
  <si>
    <t>Domaine de Marc Seguin</t>
  </si>
  <si>
    <t>Porte fortifiée servant d'entrée au château de la Boisse (ancienne)</t>
  </si>
  <si>
    <t>Eglise de La Clastre</t>
  </si>
  <si>
    <t>Piégros-la-Clastre</t>
  </si>
  <si>
    <t>26234</t>
  </si>
  <si>
    <t>Hôtel de Pampelonne (ancien)</t>
  </si>
  <si>
    <t>Grande-Rue 31 ; 4 rue Briffaut</t>
  </si>
  <si>
    <t>Château de Bouquéron</t>
  </si>
  <si>
    <t>Corenc</t>
  </si>
  <si>
    <t>Porte de Ville dite Porte Neuve ou Porte François Ier</t>
  </si>
  <si>
    <t>Herbeys</t>
  </si>
  <si>
    <t>Pont de la Dame</t>
  </si>
  <si>
    <t>Hameau de Damptézieu</t>
  </si>
  <si>
    <t>place Jouvenet</t>
  </si>
  <si>
    <t>19 rue des Orfèvres ; anciennement 11</t>
  </si>
  <si>
    <t>Pont Saint-Martin</t>
  </si>
  <si>
    <t>Conzieu</t>
  </si>
  <si>
    <t>Hostellerie du Vieux Pérouges</t>
  </si>
  <si>
    <t>Maison Raynaud-Gaillard</t>
  </si>
  <si>
    <t>rue du For ; rue de la Brune ; rue de la Halle-au-For</t>
  </si>
  <si>
    <t>Maison Ruyssen</t>
  </si>
  <si>
    <t>Chapelle de Marcilleux</t>
  </si>
  <si>
    <t>ferme Rudel</t>
  </si>
  <si>
    <t>Sonnaz</t>
  </si>
  <si>
    <t>Site de pèlerinage de Verdelais : Chemin de croix et calvaire de Verdelais</t>
  </si>
  <si>
    <t>Site de pèlerinage de Verdelais : Ancien couvent des Célestins</t>
  </si>
  <si>
    <t>propriété d'une association diocésaine ; propriété de la commune</t>
  </si>
  <si>
    <t>Moulin à eau de Barraques</t>
  </si>
  <si>
    <t>Château de Troussay</t>
  </si>
  <si>
    <t>Manoir du Broc</t>
  </si>
  <si>
    <t>Maison Gauthier</t>
  </si>
  <si>
    <t>7 avenue de Royat</t>
  </si>
  <si>
    <t>Mausolée Savart</t>
  </si>
  <si>
    <t>Batterie d'artillerie de Merville</t>
  </si>
  <si>
    <t>avenue de la Batterie-de-Merville</t>
  </si>
  <si>
    <t>4 rue Le-Corbusier</t>
  </si>
  <si>
    <t>Calvaire et chemin de croix extérieur</t>
  </si>
  <si>
    <t>Fort Rapp, anciennement fort Moltke</t>
  </si>
  <si>
    <t>rue de Champagne ; rue de Lorraine ; rue de Provence ; avenue d'Alsace</t>
  </si>
  <si>
    <t>Grotte préhistorique de Cournazac</t>
  </si>
  <si>
    <t>Immeuble dit "Ty Kodak"</t>
  </si>
  <si>
    <t>33, 35 boulevard Amiral-de-Kerguelen</t>
  </si>
  <si>
    <t>Domaine de Caunelles</t>
  </si>
  <si>
    <t>29 rue Grémont</t>
  </si>
  <si>
    <t>Château des Millets</t>
  </si>
  <si>
    <t>34 rue Henri-Frugès</t>
  </si>
  <si>
    <t>Cathédrale Notre-Dame de la Treille</t>
  </si>
  <si>
    <t>parvis de la Treille</t>
  </si>
  <si>
    <t>Ancienne école ménagère du quartier d'Arenberg</t>
  </si>
  <si>
    <t>41b rue Taffin</t>
  </si>
  <si>
    <t>Site archéologique gallo-romain de la Croix de la Pierre (également sur commune de Beaulieu)</t>
  </si>
  <si>
    <t>Château des Hattstatt-Schauenbourg</t>
  </si>
  <si>
    <t>30 rue du Rempart</t>
  </si>
  <si>
    <t>Logis de Rouvraye</t>
  </si>
  <si>
    <t>Fosse n° 2 de Flines de la compagnie des mines de Flines-les-Raches</t>
  </si>
  <si>
    <t>185 rue du Chevalet</t>
  </si>
  <si>
    <t>Anhiers</t>
  </si>
  <si>
    <t>59007</t>
  </si>
  <si>
    <t>Ancienne école de filles de la cité Nouméa de la Compagnie des Mines de Drocourt, actuel centre d'activités culturelles et de loisirs Marie-Curie</t>
  </si>
  <si>
    <t>route de Moizy</t>
  </si>
  <si>
    <t>Hôtel de Rorthais de Marmende</t>
  </si>
  <si>
    <t>Château Stoppielle</t>
  </si>
  <si>
    <t>12 rue Le-Corbusier</t>
  </si>
  <si>
    <t>Maison de type Quinconce</t>
  </si>
  <si>
    <t>17 rue Le-Corbusier</t>
  </si>
  <si>
    <t>Porte dite " du pont Perrin " et partie de l'enceinte urbaine</t>
  </si>
  <si>
    <t>rue du Pont-Perrin</t>
  </si>
  <si>
    <t>Château de Vernée (également sur commune de Querré)</t>
  </si>
  <si>
    <t>Maison dite " de Saint-Pierre Animation " située sur l'île-aux-Marins</t>
  </si>
  <si>
    <t>Villa "Sans Souci"</t>
  </si>
  <si>
    <t>Sables-d'Olonne (Les)</t>
  </si>
  <si>
    <t>Ancienne église Notre-Dame du Clocher ou de Noguès</t>
  </si>
  <si>
    <t>Ancien castrum de Malemort dit " domaine de Montemart "</t>
  </si>
  <si>
    <t>15 place Richebé</t>
  </si>
  <si>
    <t>Bourloire du Cercle Saint-Paul</t>
  </si>
  <si>
    <t>35 rue Henri-Pouchain</t>
  </si>
  <si>
    <t>Chapelle de la famille Gonnet, située au cimetière de l'Est</t>
  </si>
  <si>
    <t>Hôtel particulier abritant la Chambre départementale des Notaires du Pas-de-Calais</t>
  </si>
  <si>
    <t>1bis rue du Collège</t>
  </si>
  <si>
    <t>Eglise d'Ayrinhac</t>
  </si>
  <si>
    <t>Manoir de la Ville-Roger</t>
  </si>
  <si>
    <t>Château de Monclar</t>
  </si>
  <si>
    <t>Immeuble dit Maison forte</t>
  </si>
  <si>
    <t>Urbalacone</t>
  </si>
  <si>
    <t>2A331</t>
  </si>
  <si>
    <t>57 rue Albert-Barraud</t>
  </si>
  <si>
    <t>Domaine de Vaurenard</t>
  </si>
  <si>
    <t>Ferme dite " maison du patrimoine bornandin "</t>
  </si>
  <si>
    <t>Château de Leyzarnie</t>
  </si>
  <si>
    <t>Croix aux instruments de la Passion</t>
  </si>
  <si>
    <t>Parc du château de la Germonière</t>
  </si>
  <si>
    <t>Le Vast</t>
  </si>
  <si>
    <t>50619</t>
  </si>
  <si>
    <t>Domaine du château de Trébons</t>
  </si>
  <si>
    <t>Grainville-Ymauville</t>
  </si>
  <si>
    <t>76317</t>
  </si>
  <si>
    <t>Château de Hérisson</t>
  </si>
  <si>
    <t>Pavillon l'Herminier</t>
  </si>
  <si>
    <t>27 rue Sadi-Carnot ; 37 rue Jean-Jaurès</t>
  </si>
  <si>
    <t>Sorgeat</t>
  </si>
  <si>
    <t>Galerie de la rivière souterraine de la Jonquière : partie dite Grotte de Foissac</t>
  </si>
  <si>
    <t>Maison forte du Boisset</t>
  </si>
  <si>
    <t>Château de Pagnant</t>
  </si>
  <si>
    <t>Maison du bailliage</t>
  </si>
  <si>
    <t>11 bis rue de Beaujolais</t>
  </si>
  <si>
    <t>Bornes de délimitation</t>
  </si>
  <si>
    <t>Manoir de Criqueboeuf</t>
  </si>
  <si>
    <t>Château d'Uza</t>
  </si>
  <si>
    <t>Tour de Doizieux</t>
  </si>
  <si>
    <t>VC Calvaire n° 8 dit Calvaire du cimetière</t>
  </si>
  <si>
    <t>Maison de Edmond de Coussemaker</t>
  </si>
  <si>
    <t>Colombier de la Ribière</t>
  </si>
  <si>
    <t>Château de Castilly</t>
  </si>
  <si>
    <t>Castilly</t>
  </si>
  <si>
    <t>14142</t>
  </si>
  <si>
    <t>Ancienne maison des Ursulines (ou presbytère)</t>
  </si>
  <si>
    <t>2 rue de la Halle</t>
  </si>
  <si>
    <t>Domaine du château de Varennes</t>
  </si>
  <si>
    <t>Château d'Assignies dit le Petit Rouge</t>
  </si>
  <si>
    <t>17 avenue du Château</t>
  </si>
  <si>
    <t>Mérignies ; Tourmignies</t>
  </si>
  <si>
    <t>59398 ; 59600</t>
  </si>
  <si>
    <t>52 rue Jacob</t>
  </si>
  <si>
    <t>Halle des messageries de la Gare d'Austerlitz</t>
  </si>
  <si>
    <t>55A boulevard Vincent-Auriol ; 92-102 rue du Chevaleret</t>
  </si>
  <si>
    <t>Paris 13e arrondissement</t>
  </si>
  <si>
    <t>Maison dite " maison Doulton "</t>
  </si>
  <si>
    <t>30 avenue Pascal</t>
  </si>
  <si>
    <t>Roche gravée de Moho</t>
  </si>
  <si>
    <t>Fort d'Alet, situé Pointe d'Alet, Morne des Étages</t>
  </si>
  <si>
    <t>13 avenue de la Victoire ; rue Paul-Bert</t>
  </si>
  <si>
    <t>Site archéologique du dolmen de Surgès</t>
  </si>
  <si>
    <t>Ancien appartement de Gabrielle Chanel (dite Coco Chanel), sis dans l'immeuble 31, rue Cambon</t>
  </si>
  <si>
    <t>31 rue Cambon</t>
  </si>
  <si>
    <t>Hôtel Jacobsen</t>
  </si>
  <si>
    <t>propriété d'une communauté de communes ; propriété privée</t>
  </si>
  <si>
    <t>Ensemble de polissoirs et de roches gravées, situés dans la rivière du petit Carbet</t>
  </si>
  <si>
    <t>Château d'Ecou</t>
  </si>
  <si>
    <t>72 et 84 rue du Château</t>
  </si>
  <si>
    <t>Tilques</t>
  </si>
  <si>
    <t>62819</t>
  </si>
  <si>
    <t>esplanade des Anciens-Combattants</t>
  </si>
  <si>
    <t>Yvrench</t>
  </si>
  <si>
    <t>80832</t>
  </si>
  <si>
    <t>Chapelle Saint-Pierre du cimetière</t>
  </si>
  <si>
    <t>82014</t>
  </si>
  <si>
    <t>Ensemble de six blocs de roches gravées situés dans la rivière de Bananier</t>
  </si>
  <si>
    <t>Eglise Notre Dame du Faubourg</t>
  </si>
  <si>
    <t>Ancien couvent des soeurs de la Charité ou des soeurs de Besançon</t>
  </si>
  <si>
    <t>rue Faïence</t>
  </si>
  <si>
    <t>Parc du château du Thil</t>
  </si>
  <si>
    <t>Château Coutet</t>
  </si>
  <si>
    <t>Ancien logis de la Croix d'or</t>
  </si>
  <si>
    <t>5 rue de la Croix-d'or</t>
  </si>
  <si>
    <t>Église Saint-Aubin</t>
  </si>
  <si>
    <t>Église Notre-Dame</t>
  </si>
  <si>
    <t>place du 11 novembre</t>
  </si>
  <si>
    <t>Château d'Adoménil</t>
  </si>
  <si>
    <t>Fontaine de dévotion Saint-Georges dite Le Jeriabrunne</t>
  </si>
  <si>
    <t>route Schwoben</t>
  </si>
  <si>
    <t>Hausgauen</t>
  </si>
  <si>
    <t>68124</t>
  </si>
  <si>
    <t>Hôtel Bastard</t>
  </si>
  <si>
    <t>6 rue Porte-Jaune ; 9 rue de la Monnaie</t>
  </si>
  <si>
    <t>Maison dite des Trousseau</t>
  </si>
  <si>
    <t>2 place Clamecy</t>
  </si>
  <si>
    <t>Moulin de Séréac</t>
  </si>
  <si>
    <t>Chapelle Saint-Jean-Baptiste de Lantierne</t>
  </si>
  <si>
    <t>Hôtel d'Hozier (ancien) , dit aussi hôtel d'Epernon</t>
  </si>
  <si>
    <t>110 rue Vieille-du-Temple ; 9 rue Debelleyme</t>
  </si>
  <si>
    <t>Hôtel du Châtelet (ancien) ou ancien archevêché de Paris, actuellement ministère du travail</t>
  </si>
  <si>
    <t>127 rue de Grenelle</t>
  </si>
  <si>
    <t>Hôtel Pouffier</t>
  </si>
  <si>
    <t>18 rue d'Assas</t>
  </si>
  <si>
    <t>17047</t>
  </si>
  <si>
    <t>4, 6 rue Stéphen-Liégeard</t>
  </si>
  <si>
    <t>Hôtel Montillet</t>
  </si>
  <si>
    <t>3 rue Buffon</t>
  </si>
  <si>
    <t>5 place de la Bourse</t>
  </si>
  <si>
    <t>18bis place de la Bourse</t>
  </si>
  <si>
    <t>Hôtel de Bengy</t>
  </si>
  <si>
    <t>7, 9 rue du Docteur-Témoin</t>
  </si>
  <si>
    <t>Ponthion</t>
  </si>
  <si>
    <t>51441</t>
  </si>
  <si>
    <t>Flavin</t>
  </si>
  <si>
    <t>Chapelle et cryptes</t>
  </si>
  <si>
    <t>Villa Port Magaud</t>
  </si>
  <si>
    <t>1739 avenue du Commandant Houot</t>
  </si>
  <si>
    <t>Villa La Pacifique</t>
  </si>
  <si>
    <t>39 route de Bandol</t>
  </si>
  <si>
    <t>Saint-Pierre-Aigle</t>
  </si>
  <si>
    <t>Chapelle de Locmaria et sa fontaine</t>
  </si>
  <si>
    <t>Calvaire Saint-Marc</t>
  </si>
  <si>
    <t>Croix de Mane-Bley</t>
  </si>
  <si>
    <t>rue de la Pyramide</t>
  </si>
  <si>
    <t>Louvilliers-en-Drouais</t>
  </si>
  <si>
    <t>28216</t>
  </si>
  <si>
    <t>église Saint-Jean Baptiste</t>
  </si>
  <si>
    <t>rue de la Fontaine-de-Pommeau</t>
  </si>
  <si>
    <t>Oradour-Fanais</t>
  </si>
  <si>
    <t>16249</t>
  </si>
  <si>
    <t>Maison forte de Mornay, dite aussi Château de la Cour ou de la Grand'Cour</t>
  </si>
  <si>
    <t>11 route de Nevers</t>
  </si>
  <si>
    <t>Mornay-Berry</t>
  </si>
  <si>
    <t>18154</t>
  </si>
  <si>
    <t>Lissay-Lochy</t>
  </si>
  <si>
    <t>18129</t>
  </si>
  <si>
    <t>Manoir de la Gaillardière</t>
  </si>
  <si>
    <t>Eglise Saint-Pierre ou Saint-Père-la-None</t>
  </si>
  <si>
    <t>place Saint-Père</t>
  </si>
  <si>
    <t>Maison dite de la Reine Berthe</t>
  </si>
  <si>
    <t>35 rue des Ecuyers</t>
  </si>
  <si>
    <t>Bastion des Forges</t>
  </si>
  <si>
    <t>rue d'Ostrevent ; place du 8-Mai-1945 ; digue de Neuville ; rue d'Escaut</t>
  </si>
  <si>
    <t>Château de Bournazel</t>
  </si>
  <si>
    <t>Château de La Caze et sol de la parcelle</t>
  </si>
  <si>
    <t>Moulin à vent de Frouville-Pensier</t>
  </si>
  <si>
    <t>Ozoir-le-Breuil</t>
  </si>
  <si>
    <t>28295</t>
  </si>
  <si>
    <t>Hôpital-hospice (ancien Hôtel-Dieu)</t>
  </si>
  <si>
    <t>rue de Sully</t>
  </si>
  <si>
    <t>Château de Contenson</t>
  </si>
  <si>
    <t>28321</t>
  </si>
  <si>
    <t>Moulin à vent de Chesnay</t>
  </si>
  <si>
    <t>28274</t>
  </si>
  <si>
    <t>Ancien pont</t>
  </si>
  <si>
    <t>Immeuble, dit Maison Noir-Anney</t>
  </si>
  <si>
    <t>Ensemble industriel des forges de Baudin (également sur commune de Sellières)</t>
  </si>
  <si>
    <t>Toulouse-le-Château</t>
  </si>
  <si>
    <t>39533</t>
  </si>
  <si>
    <t>1 place Saint-Martin</t>
  </si>
  <si>
    <t>Oratoire Convers Deschamp</t>
  </si>
  <si>
    <t>rue de l'Ancienne-Cueille</t>
  </si>
  <si>
    <t>Château de Cunaud</t>
  </si>
  <si>
    <t>Villa Aigue Marine</t>
  </si>
  <si>
    <t>Hôtel de Bourrouilhan</t>
  </si>
  <si>
    <t>Ancien auditoire de justice</t>
  </si>
  <si>
    <t>Contilly</t>
  </si>
  <si>
    <t>72091</t>
  </si>
  <si>
    <t>Maison sise au n°16, rue Guilhem Peyre</t>
  </si>
  <si>
    <t>église Saint-Vincent-Saint-Germain</t>
  </si>
  <si>
    <t>Villa Bourbon</t>
  </si>
  <si>
    <t>Ferme Le Corboulo</t>
  </si>
  <si>
    <t>Château de Castellan</t>
  </si>
  <si>
    <t>Tour Jacquemart</t>
  </si>
  <si>
    <t>Calvaire de Nestavel</t>
  </si>
  <si>
    <t>Eglise Saint-Houardon</t>
  </si>
  <si>
    <t>Ancienne cathédrale et cloître</t>
  </si>
  <si>
    <t>Chapelle du Villiers</t>
  </si>
  <si>
    <t>La Chapelle-Saint-Martin-en-Plaine</t>
  </si>
  <si>
    <t>41039</t>
  </si>
  <si>
    <t>Dolmen de Roc-en-Aud</t>
  </si>
  <si>
    <t>Tumulus avec dolmen du Mané-Nélud</t>
  </si>
  <si>
    <t>Hôtel ou Palais Jacques-Coeur</t>
  </si>
  <si>
    <t>10 bis, 12 rue Jacques-Coeur</t>
  </si>
  <si>
    <t>La Chapelle-Montligeon</t>
  </si>
  <si>
    <t>61097</t>
  </si>
  <si>
    <t>Eglise d'Athenay</t>
  </si>
  <si>
    <t>Ancienne chapelle Saint-Pierre-de-la-Motte</t>
  </si>
  <si>
    <t>43064</t>
  </si>
  <si>
    <t>Ancien archevêché, actuellement musée des Beaux-Arts</t>
  </si>
  <si>
    <t>place François-Sicard ; rue Fleury ; rue des Ursulines ; rue Général-Meusnier</t>
  </si>
  <si>
    <t>Eglise Notre-Dame des Grâces</t>
  </si>
  <si>
    <t>36 place du 18-Octobre</t>
  </si>
  <si>
    <t>25 place du 18-Octobre</t>
  </si>
  <si>
    <t>395 impasse de Flit</t>
  </si>
  <si>
    <t>Ruines de la tour de Bois-Ruffin et ses ouvrages avancés</t>
  </si>
  <si>
    <t>Devant la chapelle d'Uffarges</t>
  </si>
  <si>
    <t>Croix de chemin dite Croix de Saint-Hubert</t>
  </si>
  <si>
    <t>C.D. 16</t>
  </si>
  <si>
    <t>Prieuré de Landugen</t>
  </si>
  <si>
    <t>Croix Macquerel</t>
  </si>
  <si>
    <t>avenue de la Mottay</t>
  </si>
  <si>
    <t>Montcavrel</t>
  </si>
  <si>
    <t>62585</t>
  </si>
  <si>
    <t>Boësse</t>
  </si>
  <si>
    <t>45033</t>
  </si>
  <si>
    <t>Centre hospitalier régional d'Orléans, dit Hôpital général d'Orléans</t>
  </si>
  <si>
    <t>1 rue Porte-Madeleine</t>
  </si>
  <si>
    <t>42, 44, 46 rue de la Bretonnerie ; rue d'Alsace-Lorraine</t>
  </si>
  <si>
    <t>square des Grammonts</t>
  </si>
  <si>
    <t>Maison Duthoya</t>
  </si>
  <si>
    <t>3 rue du Commerce</t>
  </si>
  <si>
    <t>promenade de l'Eglise</t>
  </si>
  <si>
    <t>Eglise Saint-Agricol</t>
  </si>
  <si>
    <t>Ancienne abbaye de Cornilly</t>
  </si>
  <si>
    <t>Brévainville</t>
  </si>
  <si>
    <t>41026</t>
  </si>
  <si>
    <t>Ancienne abbaye de Bellevaux</t>
  </si>
  <si>
    <t>Fontaine de Beaune-Semblançay</t>
  </si>
  <si>
    <t>jardin de Beaune-Semblançay</t>
  </si>
  <si>
    <t>Eglise Saint-Jacques-le-Majeur et Saint-Christophe</t>
  </si>
  <si>
    <t>Tour dite de L'Epaule</t>
  </si>
  <si>
    <t>Cathédrale Saint-Gervais et Saint-Protais</t>
  </si>
  <si>
    <t>Motte castrale de Rospellem</t>
  </si>
  <si>
    <t>Maison dite Henri IV</t>
  </si>
  <si>
    <t>Ensemble rural de la Rivière (ou Ribière)</t>
  </si>
  <si>
    <t>Maison médiévale dite Maison de La Hire</t>
  </si>
  <si>
    <t>7 rue d'Arragegat</t>
  </si>
  <si>
    <t>Ancienne bibliothèque impériale, universitaire et régionale, Bibliothèque nationale et universitaire de Strasbourg</t>
  </si>
  <si>
    <t>6 place de la République ; 1 avenue Victor-Schoelcher</t>
  </si>
  <si>
    <t>Chapelle et ermitage Sainte-Vérène</t>
  </si>
  <si>
    <t>Enchenberg</t>
  </si>
  <si>
    <t>57192</t>
  </si>
  <si>
    <t>Eglise Notre-Dame du Saint-Cordon</t>
  </si>
  <si>
    <t>place de l'Abbé-Thellier-de-Ponchville</t>
  </si>
  <si>
    <t>4-6 rue de l'Ecole-de-Chant ; 1 rue du Tourne-Broche</t>
  </si>
  <si>
    <t>45 rue Jean-Jaurès</t>
  </si>
  <si>
    <t>Manoir de la Gauberdière</t>
  </si>
  <si>
    <t>Prieuré Saint-Symphorien</t>
  </si>
  <si>
    <t>Marolles-les-Braults</t>
  </si>
  <si>
    <t>Logis de la Chesnelière</t>
  </si>
  <si>
    <t>Pont de Ricey-Haut</t>
  </si>
  <si>
    <t>Hospice Saint-Nicolas</t>
  </si>
  <si>
    <t>101bis rue de la Cité</t>
  </si>
  <si>
    <t>Eglise de Croquoison</t>
  </si>
  <si>
    <t>La Thibaudière</t>
  </si>
  <si>
    <t>Tercé</t>
  </si>
  <si>
    <t>Ancienne maréchaussée</t>
  </si>
  <si>
    <t>2 rue Bout-de-Bas</t>
  </si>
  <si>
    <t>3bis rue des Vieilles-Murailles</t>
  </si>
  <si>
    <t>Canal du Midi : pont-aqueduc</t>
  </si>
  <si>
    <t>14bis rue Rouget-de-Lisle</t>
  </si>
  <si>
    <t>44 rue Jean-Chatel</t>
  </si>
  <si>
    <t>Habitation Beauséjour</t>
  </si>
  <si>
    <t>Ancienne caserne du Génie, dite Hôtel de l'Inspection</t>
  </si>
  <si>
    <t>impasse du 8-Mai</t>
  </si>
  <si>
    <t>31 rue du Lieutenant-Goinet</t>
  </si>
  <si>
    <t>Gare S.N.C.F.</t>
  </si>
  <si>
    <t>Place Lascaris</t>
  </si>
  <si>
    <t>Fours à boulets</t>
  </si>
  <si>
    <t>sur l'île Saint-Honorat</t>
  </si>
  <si>
    <t>Ancienne verrerie du Hochberg</t>
  </si>
  <si>
    <t>40, 42 rue du Hochberg</t>
  </si>
  <si>
    <t>Ancienne maison Rousselot dite Maison Bouday</t>
  </si>
  <si>
    <t>Maison Thier, sise aux Meyriès</t>
  </si>
  <si>
    <t>Eglise Saint-Henri</t>
  </si>
  <si>
    <t>Dolmen de Curton</t>
  </si>
  <si>
    <t>Jugazan</t>
  </si>
  <si>
    <t>33209</t>
  </si>
  <si>
    <t>Chapelle Saint-Jacques dite des Pénitents Bleus</t>
  </si>
  <si>
    <t>Carquebut</t>
  </si>
  <si>
    <t>50103</t>
  </si>
  <si>
    <t>Deux cabanes en pierre sèche</t>
  </si>
  <si>
    <t>Eglise, située au bourg</t>
  </si>
  <si>
    <t>Hameau de Jousseau</t>
  </si>
  <si>
    <t>Cosges</t>
  </si>
  <si>
    <t>39167</t>
  </si>
  <si>
    <t>Propriété Appavoupoulle</t>
  </si>
  <si>
    <t>111 avenue de Bourbon</t>
  </si>
  <si>
    <t>Château de la Pèze</t>
  </si>
  <si>
    <t>12263</t>
  </si>
  <si>
    <t>Villa La Hune</t>
  </si>
  <si>
    <t>avenue Paul-Signac</t>
  </si>
  <si>
    <t>Site archéologique de Vivé</t>
  </si>
  <si>
    <t>63394</t>
  </si>
  <si>
    <t>Tour de Roccapina</t>
  </si>
  <si>
    <t>Hôtel de Laurès</t>
  </si>
  <si>
    <t>Grand'Rue 44 ; place du Général-Claparède</t>
  </si>
  <si>
    <t>Manoir de l'Heure</t>
  </si>
  <si>
    <t>Ancienne église des Franciscains, ou église protestante</t>
  </si>
  <si>
    <t>place du Marché-aux-Pots ; rue de Verdun</t>
  </si>
  <si>
    <t>Fontaine-calvaire de Ponteix</t>
  </si>
  <si>
    <t>rue des Petits-Gras</t>
  </si>
  <si>
    <t>Eglise Saint-Pierre-aux-Liens de Moissat-Bas</t>
  </si>
  <si>
    <t>Immeuble, annexe de la mairie</t>
  </si>
  <si>
    <t>2 place Philippe-Marcombes</t>
  </si>
  <si>
    <t>Hôtel Tabart</t>
  </si>
  <si>
    <t>8 rue Pascal</t>
  </si>
  <si>
    <t>Pont de Confolent (également sur commune de Saint-Maurice-de-Lignon)</t>
  </si>
  <si>
    <t>Château fort de Lamothe</t>
  </si>
  <si>
    <t>Château du Thiollent</t>
  </si>
  <si>
    <t>Laval-sur-Doulon</t>
  </si>
  <si>
    <t>43116</t>
  </si>
  <si>
    <t>Auriac-l'Eglise</t>
  </si>
  <si>
    <t>15013</t>
  </si>
  <si>
    <t>13 rue de la République</t>
  </si>
  <si>
    <t>Château de Saint-Jean-de-Chepy</t>
  </si>
  <si>
    <t>Chapelle des Pénitents du Confalon</t>
  </si>
  <si>
    <t>rue des Pénitents</t>
  </si>
  <si>
    <t>Maison dite L'Auditorium</t>
  </si>
  <si>
    <t>42034</t>
  </si>
  <si>
    <t>rue Dessous-les-Remparts</t>
  </si>
  <si>
    <t>place François-Bertras</t>
  </si>
  <si>
    <t>Eglise paroissiale Saint-Cyr</t>
  </si>
  <si>
    <t>1 rue des Fours</t>
  </si>
  <si>
    <t>Château d'Avrilly</t>
  </si>
  <si>
    <t>Hôpital Sainte-Reine</t>
  </si>
  <si>
    <t>Eglise de Chaluzy (ancienne)</t>
  </si>
  <si>
    <t>58133</t>
  </si>
  <si>
    <t>Château de Passy-les-Tours (restes)</t>
  </si>
  <si>
    <t>Ancienne église Saint-Loup à la Villotte</t>
  </si>
  <si>
    <t>Château du Fey</t>
  </si>
  <si>
    <t>Villecien</t>
  </si>
  <si>
    <t>89452</t>
  </si>
  <si>
    <t>12 rue de la Poyat</t>
  </si>
  <si>
    <t>Chapelle-ermitage Sainte-Anne</t>
  </si>
  <si>
    <t>6 cour du Château</t>
  </si>
  <si>
    <t>1 quai Clémenceau</t>
  </si>
  <si>
    <t>4 rue Marguerite-Monot</t>
  </si>
  <si>
    <t>Neuville-lès-Decize</t>
  </si>
  <si>
    <t>58192</t>
  </si>
  <si>
    <t>Parigny-les-Vaux</t>
  </si>
  <si>
    <t>58207</t>
  </si>
  <si>
    <t>Croix moderne élevée à l'une des extrémités de la promenade sud des remparts</t>
  </si>
  <si>
    <t>Prâlon</t>
  </si>
  <si>
    <t>21504</t>
  </si>
  <si>
    <t>Table de pierre et socle de croix</t>
  </si>
  <si>
    <t>Tour d'Auxois</t>
  </si>
  <si>
    <t>Chapelle dite du Presbytère</t>
  </si>
  <si>
    <t>rue Turgot</t>
  </si>
  <si>
    <t>Parc de Dijon et domaine contigü de la Colombière</t>
  </si>
  <si>
    <t>Hauteroche</t>
  </si>
  <si>
    <t>21314</t>
  </si>
  <si>
    <t>Dalle perforée de dolmen dite La Pierre-Percée</t>
  </si>
  <si>
    <t>Aroz</t>
  </si>
  <si>
    <t>70028</t>
  </si>
  <si>
    <t>Croix en pierre située sur la place publique</t>
  </si>
  <si>
    <t>Château-Dessous</t>
  </si>
  <si>
    <t>Ile de la Motte, sur le lac d'Ilay</t>
  </si>
  <si>
    <t>49 rue du Commerce</t>
  </si>
  <si>
    <t>Croix en pierre datée de 1607</t>
  </si>
  <si>
    <t>Tour d'Andelot</t>
  </si>
  <si>
    <t>Chartreuse de Vaucluse</t>
  </si>
  <si>
    <t>Onoz</t>
  </si>
  <si>
    <t>39394</t>
  </si>
  <si>
    <t>Edicule</t>
  </si>
  <si>
    <t>Chemin de Gros-Chigy</t>
  </si>
  <si>
    <t>Carrière de sculptures gallo-romaines</t>
  </si>
  <si>
    <t>En bordure du C.V.O. 8</t>
  </si>
  <si>
    <t>Saint-Boil</t>
  </si>
  <si>
    <t>Chemin de Jambles</t>
  </si>
  <si>
    <t>Saint-Denis-de-Vaux</t>
  </si>
  <si>
    <t>13, 15 rue Thiémanté ; 36 rue d'Arènes</t>
  </si>
  <si>
    <t>Temple et bourgade gallo-romaine</t>
  </si>
  <si>
    <t>Equevillon</t>
  </si>
  <si>
    <t>Chèvremont</t>
  </si>
  <si>
    <t>Châtelet de Villarnoux</t>
  </si>
  <si>
    <t>89058</t>
  </si>
  <si>
    <t>Chaumot</t>
  </si>
  <si>
    <t>89094</t>
  </si>
  <si>
    <t>Mine Hottinger</t>
  </si>
  <si>
    <t>Epinac</t>
  </si>
  <si>
    <t>Niche avec statuette</t>
  </si>
  <si>
    <t>rue Quincampoix ; à l'angle de la Grande-Rue</t>
  </si>
  <si>
    <t>Ancienne abbaye de Cherlieu</t>
  </si>
  <si>
    <t>Eglise Saint-Fiacre de Ronchères</t>
  </si>
  <si>
    <t>89325</t>
  </si>
  <si>
    <t>66 rue Thénard</t>
  </si>
  <si>
    <t>Prieuré de l'Enfourchure (restes)</t>
  </si>
  <si>
    <t>Domaine du château de Faulin</t>
  </si>
  <si>
    <t>Lichères-sur-Yonne</t>
  </si>
  <si>
    <t>89225</t>
  </si>
  <si>
    <t>Croix de Cemboing</t>
  </si>
  <si>
    <t>Maison forte d'Alligny-en-Morvan</t>
  </si>
  <si>
    <t>Funiculaire</t>
  </si>
  <si>
    <t>2B rue du Funiculaire ; 3 chemin des Monts de Bregille-Haut</t>
  </si>
  <si>
    <t>Chapelle et fontaine Sainte-Reine</t>
  </si>
  <si>
    <t>8 rue Gonsalve-Pertusier</t>
  </si>
  <si>
    <t>110 Grande-Rue</t>
  </si>
  <si>
    <t>rue des Écoles</t>
  </si>
  <si>
    <t>Fort d'Hauteville</t>
  </si>
  <si>
    <t>Croix de rogations</t>
  </si>
  <si>
    <t>Briqueterie des Touillards-Vairet-Baudot</t>
  </si>
  <si>
    <t>D 974</t>
  </si>
  <si>
    <t>51 Faubourg de Lyon</t>
  </si>
  <si>
    <t>Demeure Secrétan</t>
  </si>
  <si>
    <t>Grusse</t>
  </si>
  <si>
    <t>39264</t>
  </si>
  <si>
    <t>Château de Brans</t>
  </si>
  <si>
    <t>Brans</t>
  </si>
  <si>
    <t>39074</t>
  </si>
  <si>
    <t>Domaine Chifflot</t>
  </si>
  <si>
    <t>7 rue Gaston Roupnel</t>
  </si>
  <si>
    <t>Monument à Joffre</t>
  </si>
  <si>
    <t>rue de Gare</t>
  </si>
  <si>
    <t>Lavancia-Epercy</t>
  </si>
  <si>
    <t>39283</t>
  </si>
  <si>
    <t>Couvent des Carmes, puis de la Visitation (ancien)</t>
  </si>
  <si>
    <t>4 au 20 rue Crébillon</t>
  </si>
  <si>
    <t>81bis rue de la Liberté</t>
  </si>
  <si>
    <t>Ancienne chartreuse de Champmol, actuellement centre psychothérapique de Dijon</t>
  </si>
  <si>
    <t>propriété du département ; propriété d'un établissement public</t>
  </si>
  <si>
    <t>89187</t>
  </si>
  <si>
    <t>Hôtel de Grospain</t>
  </si>
  <si>
    <t>30 rue Saint-Laurent</t>
  </si>
  <si>
    <t>Grande-Rue 140 ; 4 rue Ernest-Renan</t>
  </si>
  <si>
    <t>Grande-Rue 80</t>
  </si>
  <si>
    <t>Beffroi dit tour de l'Horloge</t>
  </si>
  <si>
    <t>10 place de la Liberté</t>
  </si>
  <si>
    <t>Hôtel Buson d'Auxon</t>
  </si>
  <si>
    <t>5 rue des Granges</t>
  </si>
  <si>
    <t>Maison dite de Balthazar Gérard</t>
  </si>
  <si>
    <t>3 rue Balthazar-Gérard</t>
  </si>
  <si>
    <t>Hôtel de Chevannes</t>
  </si>
  <si>
    <t>24 rue Saint-Saulge</t>
  </si>
  <si>
    <t>29 rue Maufoux</t>
  </si>
  <si>
    <t>1 place Nationale</t>
  </si>
  <si>
    <t>117 rue du Centre</t>
  </si>
  <si>
    <t>Guéreins</t>
  </si>
  <si>
    <t>01183</t>
  </si>
  <si>
    <t>Immeuble attenant à la tour de l'Horloge, dit immeuble Dagallier</t>
  </si>
  <si>
    <t>Grande-Rue 61</t>
  </si>
  <si>
    <t>Ferme de Grandval</t>
  </si>
  <si>
    <t>Ferme Tricot</t>
  </si>
  <si>
    <t>Château de Neuville</t>
  </si>
  <si>
    <t>Maison sise en face des anciens thermes</t>
  </si>
  <si>
    <t>Chennevières-lès-Louvres</t>
  </si>
  <si>
    <t>95154</t>
  </si>
  <si>
    <t>Ancienne abbaye Saint-Aubin, actuelle préfecture</t>
  </si>
  <si>
    <t>1 rue du Donjon</t>
  </si>
  <si>
    <t>Eglise Saint-Amable</t>
  </si>
  <si>
    <t>Hôtel de Lasbordes ou du Vieux-Raisin</t>
  </si>
  <si>
    <t>36 rue du Languedoc</t>
  </si>
  <si>
    <t>Église Saint-Vaast</t>
  </si>
  <si>
    <t>1, 3 place Creux-du-Marché</t>
  </si>
  <si>
    <t>25 rue Xavier Arnozan</t>
  </si>
  <si>
    <t>1-3 place de la mairie ; 1-3 rue Saint-Didier ; rue du Parc</t>
  </si>
  <si>
    <t>Eglise Sainte-Marie (ancienne cathédrale de Nebbio)</t>
  </si>
  <si>
    <t>A la sortie du village</t>
  </si>
  <si>
    <t>Quenza</t>
  </si>
  <si>
    <t>2A254</t>
  </si>
  <si>
    <t>Site archéologique antique de Piantarella</t>
  </si>
  <si>
    <t>Manoir d'Houlbec, à Ecots</t>
  </si>
  <si>
    <t>Eglise paroissiale Sainte-Eugénie</t>
  </si>
  <si>
    <t>Roches gravées de la Carapa</t>
  </si>
  <si>
    <t>Quai antique</t>
  </si>
  <si>
    <t>5 cité de la Roquette</t>
  </si>
  <si>
    <t>Manoir de Seugnac</t>
  </si>
  <si>
    <t>Grange ovale du Breuilh</t>
  </si>
  <si>
    <t>Maison dite gothique</t>
  </si>
  <si>
    <t>Hôtel Delaforest dit hôtel Lebel</t>
  </si>
  <si>
    <t>13 rue Vaneau</t>
  </si>
  <si>
    <t>Grotte de Camprafaud</t>
  </si>
  <si>
    <t>Ferrières-Poussarou</t>
  </si>
  <si>
    <t>34100</t>
  </si>
  <si>
    <t>Château de Grézan</t>
  </si>
  <si>
    <t>Laurens</t>
  </si>
  <si>
    <t>Borie de Savanac</t>
  </si>
  <si>
    <t>Château du Petit-Perray</t>
  </si>
  <si>
    <t>Quesnoy-sur-Airaines</t>
  </si>
  <si>
    <t>80655</t>
  </si>
  <si>
    <t>Dolmen du Bois de la Grosse Pierre</t>
  </si>
  <si>
    <t>40 rue des Bouchers</t>
  </si>
  <si>
    <t>1, 1bis rue de la Halloterie</t>
  </si>
  <si>
    <t>Maison dite le Marquisat</t>
  </si>
  <si>
    <t>6 rue de la Prison</t>
  </si>
  <si>
    <t>Tumulus de Pairé</t>
  </si>
  <si>
    <t>Prissé-la-Charrière</t>
  </si>
  <si>
    <t>79078</t>
  </si>
  <si>
    <t>Saint-Vert</t>
  </si>
  <si>
    <t>43226</t>
  </si>
  <si>
    <t>Fort de Saint-Cyr</t>
  </si>
  <si>
    <t>Château fort de Chalus</t>
  </si>
  <si>
    <t>Ancien poste de police, sur l'île Royale</t>
  </si>
  <si>
    <t>Chapelle du couvent des brises</t>
  </si>
  <si>
    <t>16 chemin des Brises</t>
  </si>
  <si>
    <t>Moulin à vent de La Paille</t>
  </si>
  <si>
    <t>Bessac</t>
  </si>
  <si>
    <t>16041</t>
  </si>
  <si>
    <t>Château de Gorce</t>
  </si>
  <si>
    <t>Pleuville</t>
  </si>
  <si>
    <t>16264</t>
  </si>
  <si>
    <t>Cheminée dite de "Ravine Creuse"</t>
  </si>
  <si>
    <t>970 chemin Ravine-Creuse</t>
  </si>
  <si>
    <t>Cheminées dites de "L'Hermitage"</t>
  </si>
  <si>
    <t>Maison dite Château de Miribel</t>
  </si>
  <si>
    <t>Villa Ker Souveraine dite aussi villa Rose ou villa des Sirènes</t>
  </si>
  <si>
    <t>202 boulevard des Océanides</t>
  </si>
  <si>
    <t>Ancien couvent des religieuses bénédictines de Notre-Dame, puis loge maçonnique, actuellement école communale</t>
  </si>
  <si>
    <t>1 rue des Ortolans</t>
  </si>
  <si>
    <t>Eglise Saint-Hilaire de Cenan</t>
  </si>
  <si>
    <t>Fort dit de Bois-l'Abbé</t>
  </si>
  <si>
    <t>Uxegney</t>
  </si>
  <si>
    <t>Fort dit d'Uxegney</t>
  </si>
  <si>
    <t>Bain Tempéré</t>
  </si>
  <si>
    <t>: Liétard (rue) rue des Sybilles</t>
  </si>
  <si>
    <t>37 rue Volta</t>
  </si>
  <si>
    <t>17 rue Neuve</t>
  </si>
  <si>
    <t>Hôtel Denon</t>
  </si>
  <si>
    <t>5 impasse Villa-Denon</t>
  </si>
  <si>
    <t>Oppidum de Verduron</t>
  </si>
  <si>
    <t>Pont Saint-Pierre ou pont de Grégy</t>
  </si>
  <si>
    <t>chemin communal n° 3</t>
  </si>
  <si>
    <t>Semoussac</t>
  </si>
  <si>
    <t>17424</t>
  </si>
  <si>
    <t>Chapelle de Montcalm</t>
  </si>
  <si>
    <t>Menhir de "la Chèvre" (également sur commune de Tannois)</t>
  </si>
  <si>
    <t>Château du Castelet des Crozes</t>
  </si>
  <si>
    <t>Carmel Saint-Joseph</t>
  </si>
  <si>
    <t>Piscine du Tennis-Club</t>
  </si>
  <si>
    <t>15 rue Lagrive</t>
  </si>
  <si>
    <t>Manoir de la Grande Palud</t>
  </si>
  <si>
    <t>Château de Kervéatoux</t>
  </si>
  <si>
    <t>Auverse</t>
  </si>
  <si>
    <t>49013</t>
  </si>
  <si>
    <t>Château de Passavant</t>
  </si>
  <si>
    <t>Passavant-sur-Layon</t>
  </si>
  <si>
    <t>49236</t>
  </si>
  <si>
    <t>Château de Sarcus</t>
  </si>
  <si>
    <t>Pouilly</t>
  </si>
  <si>
    <t>60512</t>
  </si>
  <si>
    <t>Camalès</t>
  </si>
  <si>
    <t>65121</t>
  </si>
  <si>
    <t>Manoir de Combres</t>
  </si>
  <si>
    <t>Moitron-sur-Sarthe</t>
  </si>
  <si>
    <t>72199</t>
  </si>
  <si>
    <t>Villa Pomme d'Api</t>
  </si>
  <si>
    <t>65 rue de Moscou</t>
  </si>
  <si>
    <t>Château de Castel</t>
  </si>
  <si>
    <t>Ancienne résidence médiévale dite du Repaire</t>
  </si>
  <si>
    <t>chemin rural dit de la Douane</t>
  </si>
  <si>
    <t>Chapelle Saint-Quintin</t>
  </si>
  <si>
    <t>Eglise des Carmes Déchaussés</t>
  </si>
  <si>
    <t>boulevard Sixte-Quenin</t>
  </si>
  <si>
    <t>7 place Franz-Liszt ; 1 rue d'Abbeville</t>
  </si>
  <si>
    <t>Château de Querrieu (également sur commune de Pont-Noyelles)</t>
  </si>
  <si>
    <t>Querrieu</t>
  </si>
  <si>
    <t>Porte du Brugelet</t>
  </si>
  <si>
    <t>Chapelle Saint-Clément</t>
  </si>
  <si>
    <t>Site archéologique de La Maxe</t>
  </si>
  <si>
    <t>La Maxe</t>
  </si>
  <si>
    <t>57452</t>
  </si>
  <si>
    <t>Hôtel Motte-Lagache</t>
  </si>
  <si>
    <t>64 boulevard du Général-de-Gaulle</t>
  </si>
  <si>
    <t>Saint-Mard-de-Réno</t>
  </si>
  <si>
    <t>61418</t>
  </si>
  <si>
    <t>Hôtel de Laudun</t>
  </si>
  <si>
    <t>3 rue de Voltaire</t>
  </si>
  <si>
    <t>Ruines du château de Brésis</t>
  </si>
  <si>
    <t>Ponteils-et-Brésis</t>
  </si>
  <si>
    <t>Villechantria</t>
  </si>
  <si>
    <t>39564</t>
  </si>
  <si>
    <t>Château des Evêques et ancien cimetière</t>
  </si>
  <si>
    <t>Canal du Midi : Aqueduc de la Joncasse</t>
  </si>
  <si>
    <t>Deyme</t>
  </si>
  <si>
    <t>31161</t>
  </si>
  <si>
    <t>3 rue Détournée</t>
  </si>
  <si>
    <t>Manoir de Saint-Quijeau</t>
  </si>
  <si>
    <t>Tuilerie de Pont-Long</t>
  </si>
  <si>
    <t>C.D. 108</t>
  </si>
  <si>
    <t>Chapelle de l'Ouradou</t>
  </si>
  <si>
    <t>Croix de Saint-Julien, située quartier des Bouisses et des Abrigans</t>
  </si>
  <si>
    <t>Hôtel dit de Lancrau</t>
  </si>
  <si>
    <t>14 rue Pocquet-de-Livonnières</t>
  </si>
  <si>
    <t>Séminaire (grand)</t>
  </si>
  <si>
    <t>Eglise Notre-Dame de la Rouvière</t>
  </si>
  <si>
    <t>Manoir d'Arville</t>
  </si>
  <si>
    <t>50469</t>
  </si>
  <si>
    <t>Domaine du château de Tourlaville (également sur commune de La Glacerie)</t>
  </si>
  <si>
    <t>Tourlaville</t>
  </si>
  <si>
    <t>50602</t>
  </si>
  <si>
    <t>Dolmen dit La Pierre au Rey ou le Trepied</t>
  </si>
  <si>
    <t>Le Ham</t>
  </si>
  <si>
    <t>50227</t>
  </si>
  <si>
    <t>Ancien château des Ducs</t>
  </si>
  <si>
    <t>Hôtel Ango-de-la-Motte</t>
  </si>
  <si>
    <t>rue de la Vicomté ; rue Saint-Germain</t>
  </si>
  <si>
    <t>61090</t>
  </si>
  <si>
    <t>Eglise Saint-Saturnin-des-Ligneries</t>
  </si>
  <si>
    <t>Ecorches</t>
  </si>
  <si>
    <t>61152</t>
  </si>
  <si>
    <t>Château du Boële</t>
  </si>
  <si>
    <t>Hôtel Radigue</t>
  </si>
  <si>
    <t>15 rue du Bercail</t>
  </si>
  <si>
    <t>Ancien château de Bonvouloir</t>
  </si>
  <si>
    <t>Juvigny-sous-Andaine</t>
  </si>
  <si>
    <t>Domaine de la Cour</t>
  </si>
  <si>
    <t>Manoir de Crux, au sud du village d'Incleville</t>
  </si>
  <si>
    <t>C.D. 156</t>
  </si>
  <si>
    <t>rue de la Pomme-d'Or</t>
  </si>
  <si>
    <t>Maison (immeuble Benac)</t>
  </si>
  <si>
    <t>rue Carnot ; rue du Pont</t>
  </si>
  <si>
    <t>Maison, dite Manoir du Grévarin</t>
  </si>
  <si>
    <t>96 rue de Verdun</t>
  </si>
  <si>
    <t>Château de Plain-Marais</t>
  </si>
  <si>
    <t>Beuzeville-la-Bastille</t>
  </si>
  <si>
    <t>50052</t>
  </si>
  <si>
    <t>Croix Renaissance</t>
  </si>
  <si>
    <t>Ferme de la Haute-Crémonville</t>
  </si>
  <si>
    <t>Saint-Ouen-d'Attez</t>
  </si>
  <si>
    <t>27578</t>
  </si>
  <si>
    <t>Menhir dit Pierre de la Joure</t>
  </si>
  <si>
    <t>Château d'Omonville</t>
  </si>
  <si>
    <t>Le Tremblay-Omonville</t>
  </si>
  <si>
    <t>27658</t>
  </si>
  <si>
    <t>Allée couverte dite Autel des Druides</t>
  </si>
  <si>
    <t>Les Moitiers-d'Allonne</t>
  </si>
  <si>
    <t>50332</t>
  </si>
  <si>
    <t>Immeuble de l'Epée-Saint-Michel</t>
  </si>
  <si>
    <t>Jardins du Dauphin</t>
  </si>
  <si>
    <t>Jardin et Hangar couvert</t>
  </si>
  <si>
    <t>Maison dite Chalet des Suppliques</t>
  </si>
  <si>
    <t>avenue Aristide-Briand</t>
  </si>
  <si>
    <t>C.D. 229 ; chemin d'Orcher</t>
  </si>
  <si>
    <t>rue de la Constitution ; rue Saturnin-Arloing</t>
  </si>
  <si>
    <t>Eglise Notre-Dame-de-la-Couture</t>
  </si>
  <si>
    <t>9 rue Thiers</t>
  </si>
  <si>
    <t>Bernouville</t>
  </si>
  <si>
    <t>27059</t>
  </si>
  <si>
    <t>Ancien château du Bosc-Henry</t>
  </si>
  <si>
    <t>Ecaquelon</t>
  </si>
  <si>
    <t>27209</t>
  </si>
  <si>
    <t>Eglise de Saint-Ouen-de-Mancelles</t>
  </si>
  <si>
    <t>Gisay-la-Coudre</t>
  </si>
  <si>
    <t>27283</t>
  </si>
  <si>
    <t>Château de Lusigneul</t>
  </si>
  <si>
    <t>Château du Champ-de-Bataille</t>
  </si>
  <si>
    <t>Eglise du Plessis</t>
  </si>
  <si>
    <t>Domaine d'Acquigny</t>
  </si>
  <si>
    <t>Manoir de la Perquette</t>
  </si>
  <si>
    <t>74 rue de la Trinité</t>
  </si>
  <si>
    <t>Manoir de la Guerinière</t>
  </si>
  <si>
    <t>Manoir de Vaujour</t>
  </si>
  <si>
    <t>Manoir de l'Epinay</t>
  </si>
  <si>
    <t>Manoir du Mont-Gâteau</t>
  </si>
  <si>
    <t>Manoir de la Brairie</t>
  </si>
  <si>
    <t>58 quai Sainte-Catherine ; anciennement 43</t>
  </si>
  <si>
    <t>Saint-Maurice-du-Désert</t>
  </si>
  <si>
    <t>61428</t>
  </si>
  <si>
    <t>Cheux</t>
  </si>
  <si>
    <t>14157</t>
  </si>
  <si>
    <t>22 quai Sainte-Catherine ; anciennement 79</t>
  </si>
  <si>
    <t>40 rue de la Paix</t>
  </si>
  <si>
    <t>Pignols</t>
  </si>
  <si>
    <t>63280</t>
  </si>
  <si>
    <t>Villa Yvonnette</t>
  </si>
  <si>
    <t>26 rue de Longchamp</t>
  </si>
  <si>
    <t>place Félix-Fournier</t>
  </si>
  <si>
    <t>Château de la Reine Anne</t>
  </si>
  <si>
    <t>rue du château</t>
  </si>
  <si>
    <t>Eglise Saint-Martin et Saint-Magne</t>
  </si>
  <si>
    <t>Eglise Notre-Dame, actuellement collégiale</t>
  </si>
  <si>
    <t>Aître de Saint-Maclou</t>
  </si>
  <si>
    <t>Eglise et le calvaire</t>
  </si>
  <si>
    <t>Courson</t>
  </si>
  <si>
    <t>14192</t>
  </si>
  <si>
    <t>Ancienne léproserie de Saint-Julien-le-Chartreux</t>
  </si>
  <si>
    <t>Chapelle d'Heuzebroscq (ou Heuzebrocq)</t>
  </si>
  <si>
    <t>Beuvrigny</t>
  </si>
  <si>
    <t>Manoir de la Pipardière</t>
  </si>
  <si>
    <t>Manerbe</t>
  </si>
  <si>
    <t>14398</t>
  </si>
  <si>
    <t>Ferme en pans de bois sise à 200 m de la gare</t>
  </si>
  <si>
    <t>Manoir de Courson</t>
  </si>
  <si>
    <t>7 route du Havre</t>
  </si>
  <si>
    <t>Ecrainville</t>
  </si>
  <si>
    <t>82 rue de Bretagne ; anciennement 62</t>
  </si>
  <si>
    <t>84 rue de Bretagne ; anciennement 64, 66</t>
  </si>
  <si>
    <t>50 rue Dauphine ; anciennement 32</t>
  </si>
  <si>
    <t>Saint-Vigor-des-Mézerets</t>
  </si>
  <si>
    <t>14662</t>
  </si>
  <si>
    <t>Colombier situé dans un herbage voisin d'un manoir</t>
  </si>
  <si>
    <t>Chapelle de Grandmont</t>
  </si>
  <si>
    <t>Hôtel d'Etancourt</t>
  </si>
  <si>
    <t>97, 99 rue d'Amiens</t>
  </si>
  <si>
    <t>Ancienne abbaye d'Ardenne</t>
  </si>
  <si>
    <t>Saint-Germain-la-Blanche-Herbe</t>
  </si>
  <si>
    <t>14587</t>
  </si>
  <si>
    <t>Manoir des Portes</t>
  </si>
  <si>
    <t>Bernières</t>
  </si>
  <si>
    <t>76082</t>
  </si>
  <si>
    <t>5 rue Eugène-Dutuit</t>
  </si>
  <si>
    <t>138 rue du Gros-Horloge</t>
  </si>
  <si>
    <t>62, 63 quai du Havre ; anciennement 13</t>
  </si>
  <si>
    <t>256 rue Martainville</t>
  </si>
  <si>
    <t>76 rue Saint-Romain</t>
  </si>
  <si>
    <t>Anciennes fortifications de la ville</t>
  </si>
  <si>
    <t>77 rue des Bons-Enfants ; rue des Béguines</t>
  </si>
  <si>
    <t>30, 32 rue des Vergetiers ; rue du Gros-Horloge</t>
  </si>
  <si>
    <t>91 rue des Carmes</t>
  </si>
  <si>
    <t>Ancienne cathédrale et son chapître</t>
  </si>
  <si>
    <t>Eglise de l'ancienne abbaye, actuellement basilique Notre-Dame-de-Bonne-Garde</t>
  </si>
  <si>
    <t>Eglise de Thines</t>
  </si>
  <si>
    <t>Quatre colonnes antiques surmontées d'un entablement</t>
  </si>
  <si>
    <t>Place de la Concorde</t>
  </si>
  <si>
    <t>place de l'Hôtel-de-Ville ; rue de Rivoli ; rue Lobau</t>
  </si>
  <si>
    <t>Château des Magnans</t>
  </si>
  <si>
    <t>Chapelle des Dominicaines, dite aussi chapelle du Rosaire</t>
  </si>
  <si>
    <t>15 rue Loredan-Larchey</t>
  </si>
  <si>
    <t>Villa Costebelle, dans le quartier de l'Adroit</t>
  </si>
  <si>
    <t>rue François-Arnaud</t>
  </si>
  <si>
    <t>Ecole Freinet</t>
  </si>
  <si>
    <t>1133 chemin Célestin-Freinet</t>
  </si>
  <si>
    <t>Propriété Santo Sospir</t>
  </si>
  <si>
    <t>14 avenue Jean-Cocteau</t>
  </si>
  <si>
    <t>rue George-Ermant</t>
  </si>
  <si>
    <t>Gare SNCF de Trouville - Deauville</t>
  </si>
  <si>
    <t>Eglise Notre-Dame de Prospérité</t>
  </si>
  <si>
    <t>Eglise de Pringé</t>
  </si>
  <si>
    <t>Maison romaine</t>
  </si>
  <si>
    <t>rue de Nancy ; impasse des Blanchisseuses</t>
  </si>
  <si>
    <t>La Rotonde</t>
  </si>
  <si>
    <t>Thaon-les-Vosges</t>
  </si>
  <si>
    <t>Cirque, appelé ancien hippodrome</t>
  </si>
  <si>
    <t>280 place du Barlet</t>
  </si>
  <si>
    <t>63 rue Martin-Luther-King</t>
  </si>
  <si>
    <t>Théâtre Municipal</t>
  </si>
  <si>
    <t>2 rue Osmont</t>
  </si>
  <si>
    <t>Ancien commerce d'alimentation</t>
  </si>
  <si>
    <t>94 rue du Bac</t>
  </si>
  <si>
    <t>Ancien restaurant Rougeot, actuellement Bistrot de la Gare</t>
  </si>
  <si>
    <t>59 boulevard du Montparnasse</t>
  </si>
  <si>
    <t>Boucherie Chevaline</t>
  </si>
  <si>
    <t>69 rue du Bac</t>
  </si>
  <si>
    <t>Ancienne académie de chirurgie, actuellement Faculté de Médecine (Université Paris V-René Descartes)</t>
  </si>
  <si>
    <t>12 rue de l'Ecole-de-Médecine ; place Henri-Mondor ; 83-85 boulevard Saint-Germain</t>
  </si>
  <si>
    <t>Ancien hôtel Lambiotte</t>
  </si>
  <si>
    <t>6, 8 boulevard du Château ; 2, 4 rue Sylvie</t>
  </si>
  <si>
    <t>124 rue Saint-Charles</t>
  </si>
  <si>
    <t>Céramic Hôtel</t>
  </si>
  <si>
    <t>34 avenue de Wagram</t>
  </si>
  <si>
    <t>70 avenue des Champs-Elysées</t>
  </si>
  <si>
    <t>Ancienne confiserie Tanrade</t>
  </si>
  <si>
    <t>18 rue Vignon</t>
  </si>
  <si>
    <t>Chapelle du Sacré-Coeur, actuellement chapelle du lycée Saint-Joseph</t>
  </si>
  <si>
    <t>Chapelle Notre-Dame de l'Assomption à Courchevel 1850</t>
  </si>
  <si>
    <t>Théâtre municipal de Coulommiers</t>
  </si>
  <si>
    <t>Villa de la Louvière</t>
  </si>
  <si>
    <t>47 avenue du Général-Leclerc</t>
  </si>
  <si>
    <t>Restaurant le Relais-Plaza</t>
  </si>
  <si>
    <t>21 avenue Montaigne</t>
  </si>
  <si>
    <t>Viaduc des Rochers Noirs</t>
  </si>
  <si>
    <t>Collège Sainte-Barbe</t>
  </si>
  <si>
    <t>4 rue Valette ; 13 impasse Chartière</t>
  </si>
  <si>
    <t>Grand-Hôtel</t>
  </si>
  <si>
    <t>Casino de Granville</t>
  </si>
  <si>
    <t>28 rue Ernest-Renan</t>
  </si>
  <si>
    <t>Observatoire d'astronomie du Montgros</t>
  </si>
  <si>
    <t>Carreau minier Joseph-Else</t>
  </si>
  <si>
    <t>rue Forestière</t>
  </si>
  <si>
    <t>Immeuble du Crédit Lyonnais (annexe)</t>
  </si>
  <si>
    <t>6 rue Ménars</t>
  </si>
  <si>
    <t>7 avenue de la République</t>
  </si>
  <si>
    <t>83 rue de Crimée</t>
  </si>
  <si>
    <t>Caserne des pompiers</t>
  </si>
  <si>
    <t>8 rue Mesnil</t>
  </si>
  <si>
    <t>Ancienne maison-atelier des sculpteurs Martel</t>
  </si>
  <si>
    <t>10 rue Mallet-Stevens</t>
  </si>
  <si>
    <t>Château du Bois-Cornillé</t>
  </si>
  <si>
    <t>Ancien atelier de potier Albe - Sabadel</t>
  </si>
  <si>
    <t>place de la Libération ; 39-43 rue Gabriel-Péri</t>
  </si>
  <si>
    <t>Cimetière musulman</t>
  </si>
  <si>
    <t>207 chemin des Vignes</t>
  </si>
  <si>
    <t>Eolienne sise au lieudit "Le Clône"</t>
  </si>
  <si>
    <t>Eglise Sainte-Thérèse du Val-Vert</t>
  </si>
  <si>
    <t>place Eugène-Pebellier</t>
  </si>
  <si>
    <t>Villa Louisiane</t>
  </si>
  <si>
    <t>32 rue du Professeur-Raymond-Garcin</t>
  </si>
  <si>
    <t>15 square Vergennes</t>
  </si>
  <si>
    <t>Mairie-lavoir et éolienne</t>
  </si>
  <si>
    <t>Eglise Saint-Jean de Rayssac</t>
  </si>
  <si>
    <t>avenue du maréchal-Juin</t>
  </si>
  <si>
    <t>rue Jules-Guesde</t>
  </si>
  <si>
    <t>allées de la Résistance</t>
  </si>
  <si>
    <t>Ecole de plein air</t>
  </si>
  <si>
    <t>58-60 avenue des Landes ; 96 rue de la Procession ; 70 rue du Pas-Saint-Maurice ; 15 chemin Motte</t>
  </si>
  <si>
    <t>Ancienne buvette Cachat</t>
  </si>
  <si>
    <t>19 rue Nationale ; avenue du Griffon-Cachat</t>
  </si>
  <si>
    <t>Eglise paroissiale Saint-Valéry</t>
  </si>
  <si>
    <t>Feu amont d'alignement du port</t>
  </si>
  <si>
    <t>Passage du Doyenné</t>
  </si>
  <si>
    <t>Grand'Rue 25 ; Sainte ; à l'angle de la rue Anne</t>
  </si>
  <si>
    <t>Le Seure</t>
  </si>
  <si>
    <t>17426</t>
  </si>
  <si>
    <t>Poste de secours dit de Manonvillers</t>
  </si>
  <si>
    <t>église Notre-Dame</t>
  </si>
  <si>
    <t>Immeuble dit « maison natale » de Jean Moulin</t>
  </si>
  <si>
    <t>6 rue d'Alsace</t>
  </si>
  <si>
    <t>Allée couverte coudée de Mané-er-Loh, dite Mané-Bras</t>
  </si>
  <si>
    <t>Tumulus de Crucuny</t>
  </si>
  <si>
    <t>place des Martyrs-de-la-Résistance</t>
  </si>
  <si>
    <t>Tumulus à double dolmen d'Er-Rohellec</t>
  </si>
  <si>
    <t>76 rue Royale</t>
  </si>
  <si>
    <t>46 rue Saint-Marc</t>
  </si>
  <si>
    <t>Garrevaques</t>
  </si>
  <si>
    <t>Roches gravées à l'embouchure du Pérou</t>
  </si>
  <si>
    <t>Château de l'Islette</t>
  </si>
  <si>
    <t>9 route de Langeais</t>
  </si>
  <si>
    <t>Fontaine Gueydon</t>
  </si>
  <si>
    <t>rue de l'Ecluse</t>
  </si>
  <si>
    <t>Hôtel Dareau</t>
  </si>
  <si>
    <t>18 rue Danton</t>
  </si>
  <si>
    <t>Murles</t>
  </si>
  <si>
    <t>34177</t>
  </si>
  <si>
    <t>Monument équestre à Jeanne d'Arc</t>
  </si>
  <si>
    <t>Manoir de Lerre</t>
  </si>
  <si>
    <t>Grippon(Le)</t>
  </si>
  <si>
    <t>50115</t>
  </si>
  <si>
    <t>Monument à Pasteur</t>
  </si>
  <si>
    <t>rue Charles Brune ; rue Georges Fessard</t>
  </si>
  <si>
    <t>Château de Vregille</t>
  </si>
  <si>
    <t>Vregille</t>
  </si>
  <si>
    <t>70578</t>
  </si>
  <si>
    <t>Prieuré Saint-Michel</t>
  </si>
  <si>
    <t>Château du Mée</t>
  </si>
  <si>
    <t>Château de la Chatonnière</t>
  </si>
  <si>
    <t>Château d'Usson-les-Bains</t>
  </si>
  <si>
    <t>Rouze</t>
  </si>
  <si>
    <t>Domaine de Balincourt (également sur commune de Menouville)</t>
  </si>
  <si>
    <t>Fort Saint-Elme</t>
  </si>
  <si>
    <t>30bis rue Thiers</t>
  </si>
  <si>
    <t>9 rue Dénecourt ; rue de Richelieu</t>
  </si>
  <si>
    <t>7 place des Thermes</t>
  </si>
  <si>
    <t>Parfondeval</t>
  </si>
  <si>
    <t>Ancienne manufacture Alban</t>
  </si>
  <si>
    <t>89 cours Napoléon</t>
  </si>
  <si>
    <t>Château des Egreteaux, dit château d'Usson</t>
  </si>
  <si>
    <t>Maison dite Logis Tiphaine-de-Raguenel</t>
  </si>
  <si>
    <t>Château d'Urtubie</t>
  </si>
  <si>
    <t>Métropolitain, station Richard-Lenoir</t>
  </si>
  <si>
    <t>65 boulevard Richard-Lenoir</t>
  </si>
  <si>
    <t>Métropolitain, station Boissière</t>
  </si>
  <si>
    <t>Saint-André-Lachamp</t>
  </si>
  <si>
    <t>Chapelle de Saint-Mandé</t>
  </si>
  <si>
    <t>Maison dite de la Semi</t>
  </si>
  <si>
    <t>29 rue Georges-Clemenceau</t>
  </si>
  <si>
    <t>Eglise de Beaurain</t>
  </si>
  <si>
    <t>Flavigny-le-Grand-et-Beaurain</t>
  </si>
  <si>
    <t>Ferme de la Montagne</t>
  </si>
  <si>
    <t>Larnas</t>
  </si>
  <si>
    <t>Château du Vieux-Bost</t>
  </si>
  <si>
    <t>Lion sculpté par Bartholdi</t>
  </si>
  <si>
    <t>Lavaufranche</t>
  </si>
  <si>
    <t>23104</t>
  </si>
  <si>
    <t>Maison forte dite Château de Tarde</t>
  </si>
  <si>
    <t>Château du Hilguy</t>
  </si>
  <si>
    <t>Château de Malle</t>
  </si>
  <si>
    <t>Ancien Hôpital Saint-Joseph</t>
  </si>
  <si>
    <t>37, 39 rue Saint-Joseph</t>
  </si>
  <si>
    <t>Ancienne abbaye de la Chaise-Dieu</t>
  </si>
  <si>
    <t>Eglise de la paroisse Saint-André</t>
  </si>
  <si>
    <t>Monastère des Blancs-Manteaux (ancien)</t>
  </si>
  <si>
    <t>12 rue des Blancs-Manteaux ; 53 rue des Francs-Bourgeois</t>
  </si>
  <si>
    <t>Domaine du château d'Anjony</t>
  </si>
  <si>
    <t>Château de Brécy</t>
  </si>
  <si>
    <t>Domaine du château d'Outrelaize</t>
  </si>
  <si>
    <t>Ancien manoir d'Argouges</t>
  </si>
  <si>
    <t>Tour dite Tour d'Eygliers</t>
  </si>
  <si>
    <t>Hôtel du Breuil-de-Saint-Germain</t>
  </si>
  <si>
    <t>2 rue Chambrulard</t>
  </si>
  <si>
    <t>39 rue du Général-de-Gaulle</t>
  </si>
  <si>
    <t>41bis rue du Commerce</t>
  </si>
  <si>
    <t>Maison du 16e siècle dite Maison du Soleil</t>
  </si>
  <si>
    <t>route de Neung ; route Saint-Viatre</t>
  </si>
  <si>
    <t>Ancien hôtel de Nubieu</t>
  </si>
  <si>
    <t>13 place d'Armes</t>
  </si>
  <si>
    <t>Eglise Saint-Pierre et Saint-Michel</t>
  </si>
  <si>
    <t>Maison (auberge de la Couronne)</t>
  </si>
  <si>
    <t>11 rue des Tuiles-Hauts</t>
  </si>
  <si>
    <t>Ancien moulin de Baissey</t>
  </si>
  <si>
    <t>Ancienne abbaye de Silvacane</t>
  </si>
  <si>
    <t>Pavillon de Vendôme (ou de la Molle)</t>
  </si>
  <si>
    <t>Braye-sous-Faye</t>
  </si>
  <si>
    <t>37035</t>
  </si>
  <si>
    <t>Château de Chavigny</t>
  </si>
  <si>
    <t>Tour du Fort Saint-Ours</t>
  </si>
  <si>
    <t>17 rue Saint-Ours</t>
  </si>
  <si>
    <t>Cimetière Saint-Germain-de-Charonne</t>
  </si>
  <si>
    <t>Menhir dit la Pierre-Fitte ou Pignon de Sainte-Aubierge</t>
  </si>
  <si>
    <t>Beautheil</t>
  </si>
  <si>
    <t>77028</t>
  </si>
  <si>
    <t>3 avenue Victor-Thiébaut</t>
  </si>
  <si>
    <t>Brou-sur-Chantereine</t>
  </si>
  <si>
    <t>Abri sous roche orné de figures préhistoriques dans la forêt domaniale</t>
  </si>
  <si>
    <t>Quatre bornes indicatrices</t>
  </si>
  <si>
    <t>carrefour de l'Obélisque</t>
  </si>
  <si>
    <t>Hôtel de Pompadour</t>
  </si>
  <si>
    <t>3 boulevard Magenta</t>
  </si>
  <si>
    <t>Bornes à fleur de lys n°s 28 et 29</t>
  </si>
  <si>
    <t>77266</t>
  </si>
  <si>
    <t>Hôtel Macé de Montoury</t>
  </si>
  <si>
    <t>5 boulevard Pierre-Carle</t>
  </si>
  <si>
    <t>Ancien couvent des Cordelières</t>
  </si>
  <si>
    <t>Château de Sivry</t>
  </si>
  <si>
    <t>Sépulture néolithique</t>
  </si>
  <si>
    <t>Allée sépulcrale de la Cave aux fées</t>
  </si>
  <si>
    <t>Hôtel des Comptes (ancien)</t>
  </si>
  <si>
    <t>Château de Mauvières</t>
  </si>
  <si>
    <t>Aqueduc de Retz (également sur commune de Chambourcy)</t>
  </si>
  <si>
    <t>Saint-Lambert</t>
  </si>
  <si>
    <t>78561</t>
  </si>
  <si>
    <t>Eglise et prieuré</t>
  </si>
  <si>
    <t>Saint-Martin-de-Bréthencourt</t>
  </si>
  <si>
    <t>78564</t>
  </si>
  <si>
    <t>Ancien château de Grignon, actuelle école nationale d'agriculture de Grignon</t>
  </si>
  <si>
    <t>Thiverval-Grignon</t>
  </si>
  <si>
    <t>78615</t>
  </si>
  <si>
    <t>15 rue Colbert</t>
  </si>
  <si>
    <t>Pont enjambant la Marne</t>
  </si>
  <si>
    <t>Ancienne commanderie de Mormant</t>
  </si>
  <si>
    <t>Leffonds</t>
  </si>
  <si>
    <t>52282</t>
  </si>
  <si>
    <t>Croix située à l'entrée du cimetière</t>
  </si>
  <si>
    <t>Château de Dampierre</t>
  </si>
  <si>
    <t>Neuilly-l'Evêque</t>
  </si>
  <si>
    <t>Noidant-le-Rocheux</t>
  </si>
  <si>
    <t>52355</t>
  </si>
  <si>
    <t>Abbaye de Saint-Urbain</t>
  </si>
  <si>
    <t>Maison Baude</t>
  </si>
  <si>
    <t>Tour du Dôme</t>
  </si>
  <si>
    <t>Colmier-le-Bas</t>
  </si>
  <si>
    <t>52137</t>
  </si>
  <si>
    <t>Château du Piple</t>
  </si>
  <si>
    <t>Ancien Château royal, annexe de la mairie</t>
  </si>
  <si>
    <t>Eglise Saint-Pierre et Saint-Paul-du-Haut-Montreuil</t>
  </si>
  <si>
    <t>Carmel (ancien)</t>
  </si>
  <si>
    <t>rue Gabriel-Péri ; 44-46 rue de la Légion-d'Honneur ; rue de Toul</t>
  </si>
  <si>
    <t>16-16bis-16ter rue des Ursulines</t>
  </si>
  <si>
    <t>Fontaine du 18s</t>
  </si>
  <si>
    <t>place d'Arnouville</t>
  </si>
  <si>
    <t>Château et pigeonnier en face de l'entrée</t>
  </si>
  <si>
    <t>Chapelle Saint-Nicolas-du-Valhermeil (vestiges)</t>
  </si>
  <si>
    <t>rue des Roches</t>
  </si>
  <si>
    <t>Tour de Méré</t>
  </si>
  <si>
    <t>rue Saint-Nicolas</t>
  </si>
  <si>
    <t>Eglise Saint-Côme-Saint-Damien</t>
  </si>
  <si>
    <t>Eglise de Jouy-le-Comte</t>
  </si>
  <si>
    <t>Hypogée à vestibule néolithique dit le Trou à morts</t>
  </si>
  <si>
    <t>Hôtel d'Estouteville (ancien)</t>
  </si>
  <si>
    <t>Croix en pierre du 14s</t>
  </si>
  <si>
    <t>Manoir de Hazeville</t>
  </si>
  <si>
    <t>C.G.C. 5</t>
  </si>
  <si>
    <t>Maison des Missionnaires de la Croix, puis école de musique</t>
  </si>
  <si>
    <t>17 rue de la Mission</t>
  </si>
  <si>
    <t>Chapelle Sainte-Marie-Madeleine-des-Escoyères</t>
  </si>
  <si>
    <t>Manoir de Kapados</t>
  </si>
  <si>
    <t>place de l'Eglise ; rue de l'Eglise ; place des Climènes ; place du Perron</t>
  </si>
  <si>
    <t>place des Ormes</t>
  </si>
  <si>
    <t>Vivier maritime supposé gallo-romain de la Gaillarde</t>
  </si>
  <si>
    <t>Oppidum (vestiges de l'enceinte)</t>
  </si>
  <si>
    <t>Ferme dite La Vacherie</t>
  </si>
  <si>
    <t>Site archéologique du Reydissart</t>
  </si>
  <si>
    <t>Hôtel de Brantes</t>
  </si>
  <si>
    <t>2 rue Petite-Fusterie</t>
  </si>
  <si>
    <t>Hôtel de Luynes</t>
  </si>
  <si>
    <t>14 rue des Trois-Faucons</t>
  </si>
  <si>
    <t>18 rue de la Balance ; 1 rue de la Monnaie</t>
  </si>
  <si>
    <t>7 rue Dorée ; anciennement rue Chauffard</t>
  </si>
  <si>
    <t>2 rue Dorée</t>
  </si>
  <si>
    <t>4, 5 quai de la Ligne</t>
  </si>
  <si>
    <t>Chapelle Notre-Dame-du-Groseau</t>
  </si>
  <si>
    <t>Dolmen de la Pichone</t>
  </si>
  <si>
    <t>Commanderie des Templiers et maison des Notaires</t>
  </si>
  <si>
    <t>Mur romain bordant la rivière de l'Ouvèze en amont de la passerelle (restes)</t>
  </si>
  <si>
    <t>Gisement de la Gravette</t>
  </si>
  <si>
    <t>Restes de l'hôtel Bontemps</t>
  </si>
  <si>
    <t>rue des Fillols</t>
  </si>
  <si>
    <t>Tour de la Mairie</t>
  </si>
  <si>
    <t>Maison dite Château Henri IV</t>
  </si>
  <si>
    <t>rue des Rois-de-France</t>
  </si>
  <si>
    <t>Gisement solutréen du Malpas</t>
  </si>
  <si>
    <t>Manoir de Monpeyrat</t>
  </si>
  <si>
    <t>Escoire</t>
  </si>
  <si>
    <t>24162</t>
  </si>
  <si>
    <t>Dolmen d'Eylias</t>
  </si>
  <si>
    <t>Sur la place du village, en face de l'église</t>
  </si>
  <si>
    <t>Gisement préhistorique de La Balutie</t>
  </si>
  <si>
    <t>Maison dite Maison Kern</t>
  </si>
  <si>
    <t>1 rue du Conseil-Souverain</t>
  </si>
  <si>
    <t>Couvent d'Oelenberg</t>
  </si>
  <si>
    <t>rue d'Oelenberg</t>
  </si>
  <si>
    <t>Ancien hôtel Bauyn de Péreuse</t>
  </si>
  <si>
    <t>5 place des Victoires</t>
  </si>
  <si>
    <t>Anciens hôtels de Coëtlogon et d'Orsigny, puis hôtel Bristol</t>
  </si>
  <si>
    <t>3, 5 place Vendôme ; 360 rue Saint-Honoré ; rue de Castiglione</t>
  </si>
  <si>
    <t>14 place Dauphine ; 27 quai de l'Horloge</t>
  </si>
  <si>
    <t>17 place Dauphine ; 56 quai des Orfèvres</t>
  </si>
  <si>
    <t>25 place Dauphine</t>
  </si>
  <si>
    <t>28 place Dauphine</t>
  </si>
  <si>
    <t>20 rue Hérold</t>
  </si>
  <si>
    <t>19 quai de l'Horloge ; 2 rue de Harlay</t>
  </si>
  <si>
    <t>Immeuble abritant le théâtre du Palais Royal</t>
  </si>
  <si>
    <t>38, 40 rue de Montpensier ; 21 rue de Beaujolais</t>
  </si>
  <si>
    <t>54 rue Saint-Honoré ; 1 rue des Prouvaires</t>
  </si>
  <si>
    <t>13 rue de Valois</t>
  </si>
  <si>
    <t>Ancien hôtel de Mondragon</t>
  </si>
  <si>
    <t>3 rue d'Antin</t>
  </si>
  <si>
    <t>22 rue Dussoubs ; 34 rue Greneta ; 9, 11, 14 impasse Saint-Denis ; 17 rue Saint-Sauveur</t>
  </si>
  <si>
    <t>Immeuble, ancien hôtel du Barry</t>
  </si>
  <si>
    <t>2bis, 2ter rue de la Jussienne</t>
  </si>
  <si>
    <t>Mairie annexe du deuxième arrondissement</t>
  </si>
  <si>
    <t>8 rue de la Banque ; 2 passage des Petits-Pères ; 5 place des Petits-Pères</t>
  </si>
  <si>
    <t>Passage Choiseul et passage Sainte-Anne</t>
  </si>
  <si>
    <t>23 rue Saint-Augustin ; 40 rue des Petits-Champs ; 6 à 46 rue Dalayrac ; 59, 61 rue Sainte-Anne</t>
  </si>
  <si>
    <t>Passage des Princes (n° 7 à 17, 23, 25)</t>
  </si>
  <si>
    <t>95, 99 rue de Richelieu ; 5bis boulevard des Italiens ; 2 rue d'Amboise</t>
  </si>
  <si>
    <t>Vestiges de l'ancienne chapelle Saint-Julien-des-Enfants-Rouges</t>
  </si>
  <si>
    <t>90 rue des Archives</t>
  </si>
  <si>
    <t>Fontaine publique des Haudriettes</t>
  </si>
  <si>
    <t>1 rue des Haudriettes ; rue des Archives</t>
  </si>
  <si>
    <t>Ancien hôtel de Croisilles</t>
  </si>
  <si>
    <t>12 rue du Parc-Royal</t>
  </si>
  <si>
    <t>151 rue Saint-Martin</t>
  </si>
  <si>
    <t>185 rue Saint-Martin</t>
  </si>
  <si>
    <t>Maison dite de Nicolas Flamel</t>
  </si>
  <si>
    <t>51 rue de Montmorency</t>
  </si>
  <si>
    <t>Hôtel Béthune-Sully</t>
  </si>
  <si>
    <t>62 rue Saint-Antoine</t>
  </si>
  <si>
    <t>Hôtel de la Salle (ancien) ou hôtel Castelnau ou hôtel de Rotrou</t>
  </si>
  <si>
    <t>6 rue de Bretonvilliers ; 7 rue Saint-Louis-en-l'Ile</t>
  </si>
  <si>
    <t>7 rue Beautreillis</t>
  </si>
  <si>
    <t>23 rue des Ecouffes</t>
  </si>
  <si>
    <t>10 rue des Lombards</t>
  </si>
  <si>
    <t>20 rue Quincampoix</t>
  </si>
  <si>
    <t>36 rue Quincampoix</t>
  </si>
  <si>
    <t>10 rue Saint-Louis-en-l'Ile</t>
  </si>
  <si>
    <t>96 rue Saint-Martin</t>
  </si>
  <si>
    <t>Maison dite de Jacques Coeur</t>
  </si>
  <si>
    <t>38 à 42 rue des Archives</t>
  </si>
  <si>
    <t>Anciens magasins de vente des faïenceries de Choisy-le-Roi</t>
  </si>
  <si>
    <t>18 rue de Paradis</t>
  </si>
  <si>
    <t>136, 138 rue Amelot ; 7 rue Jean-Pierre-Timbaud</t>
  </si>
  <si>
    <t>Fontaine dite Trogneux, puis de Charonne</t>
  </si>
  <si>
    <t>61 rue du Faubourg-Saint-Antoine ; 1 rue de Charonne</t>
  </si>
  <si>
    <t>Marché Beauvau</t>
  </si>
  <si>
    <t>Hôpital de la Salpêtrière</t>
  </si>
  <si>
    <t>47 boulevard de l'Hôpital</t>
  </si>
  <si>
    <t>Pavillon Jean de Julienne (ancien)</t>
  </si>
  <si>
    <t>20 rue Lebrun</t>
  </si>
  <si>
    <t>Ancien hospice de La Rochefoucauld</t>
  </si>
  <si>
    <t>15 avenue du Général-Leclerc ; 8bis, 8ter avenue René-Coty</t>
  </si>
  <si>
    <t>Pont Mirabeau</t>
  </si>
  <si>
    <t>Ancien théâtre, actuellement cinéma Ranelagh</t>
  </si>
  <si>
    <t>Porte de Châtillon</t>
  </si>
  <si>
    <t>Eclance</t>
  </si>
  <si>
    <t>10135</t>
  </si>
  <si>
    <t>Javernant</t>
  </si>
  <si>
    <t>10177</t>
  </si>
  <si>
    <t>Mergey</t>
  </si>
  <si>
    <t>Pont-Sainte-Marie</t>
  </si>
  <si>
    <t>Abbaye de Sellières (ancienne)</t>
  </si>
  <si>
    <t>Saint-Christophe-Dodinicourt</t>
  </si>
  <si>
    <t>10337</t>
  </si>
  <si>
    <t>Pont dit "Pont romain sur le Landion"</t>
  </si>
  <si>
    <t>10374</t>
  </si>
  <si>
    <t>La Ville-aux-Bois</t>
  </si>
  <si>
    <t>10411</t>
  </si>
  <si>
    <t>Villemorien</t>
  </si>
  <si>
    <t>Yèvres-le-Petit</t>
  </si>
  <si>
    <t>10445</t>
  </si>
  <si>
    <t>Eglise de Châtillon-sur-Bar</t>
  </si>
  <si>
    <t>Belleville-et-Châtillon-sur-Bar</t>
  </si>
  <si>
    <t>Charbogne</t>
  </si>
  <si>
    <t>1 et 3 place Ducale</t>
  </si>
  <si>
    <t>36 place Ducale</t>
  </si>
  <si>
    <t>44 place Ducale</t>
  </si>
  <si>
    <t>Grandpré</t>
  </si>
  <si>
    <t>Laval-Morency</t>
  </si>
  <si>
    <t>Poix-Terron</t>
  </si>
  <si>
    <t>Château du Maippes</t>
  </si>
  <si>
    <t>Prez</t>
  </si>
  <si>
    <t>Eglise de Raillicourt</t>
  </si>
  <si>
    <t>Raillicourt</t>
  </si>
  <si>
    <t>Signy-le-Petit</t>
  </si>
  <si>
    <t>Tagnon</t>
  </si>
  <si>
    <t>Fontaine en grès, dans l'école de viticulture</t>
  </si>
  <si>
    <t>Avize</t>
  </si>
  <si>
    <t>Menhir de Haute-Borne (également sur communes de Cramant et Oiry)</t>
  </si>
  <si>
    <t>Baconnes</t>
  </si>
  <si>
    <t>51031</t>
  </si>
  <si>
    <t>51085</t>
  </si>
  <si>
    <t>5 place de l'Hôtel-de-Ville</t>
  </si>
  <si>
    <t>6 place de l'Hôtel-de-Ville</t>
  </si>
  <si>
    <t>10-12 place de l'Hôtel-de-Ville</t>
  </si>
  <si>
    <t>Porte Sainte-Croix</t>
  </si>
  <si>
    <t>Huiron</t>
  </si>
  <si>
    <t>51295</t>
  </si>
  <si>
    <t>1 rue Colbert</t>
  </si>
  <si>
    <t>Abbaye de Longuay</t>
  </si>
  <si>
    <t>87 rue Victoire-de-la-Marne</t>
  </si>
  <si>
    <t>Chapelle Notre-Dame-des-Fontaines</t>
  </si>
  <si>
    <t>Hôtel Court de Fontmichel</t>
  </si>
  <si>
    <t>18 rue Amiral-de-Grasse</t>
  </si>
  <si>
    <t>Villa Beau Site</t>
  </si>
  <si>
    <t>17 rue du Mont-Boron</t>
  </si>
  <si>
    <t>Chateau (ancien)</t>
  </si>
  <si>
    <t>Château du Rouret</t>
  </si>
  <si>
    <t>Bastide la Torse dite aussi château de la Torse</t>
  </si>
  <si>
    <t>ou Cézanne (route de) route du Tholonet</t>
  </si>
  <si>
    <t>cours Sextius</t>
  </si>
  <si>
    <t>Hôtel d'Albertas</t>
  </si>
  <si>
    <t>10 rue Espariat ; 2-4 rue Aude ; place d'Albertas</t>
  </si>
  <si>
    <t>Hôtel Boyer d'Eguilles</t>
  </si>
  <si>
    <t>6 rue Espariat</t>
  </si>
  <si>
    <t>Hôtel de Gueydan</t>
  </si>
  <si>
    <t>22 cours Mirabeau</t>
  </si>
  <si>
    <t>24 cours Mirabeau</t>
  </si>
  <si>
    <t>Construction romaine située entre l'Hôtel des Postes et l'ancien Archevêché</t>
  </si>
  <si>
    <t>rue Augustin-Tardieu</t>
  </si>
  <si>
    <t>Oratoire Saint-Véran</t>
  </si>
  <si>
    <t>En bordure de l'avenue de la Porte</t>
  </si>
  <si>
    <t>Immeuble dit Maison de Jean Laugier</t>
  </si>
  <si>
    <t>Chapelle Saint-Honorat (ancienne)</t>
  </si>
  <si>
    <t>Hôtel du Commandant du 15ème Corps</t>
  </si>
  <si>
    <t>11 rue d'Arménie</t>
  </si>
  <si>
    <t>Immeuble dit Maison du Figaro</t>
  </si>
  <si>
    <t>1 cours Saint-Louis ; la Canebière</t>
  </si>
  <si>
    <t>Vestiges du théâtre grec</t>
  </si>
  <si>
    <t>Dans le quartier de l'Hôtel de Ville</t>
  </si>
  <si>
    <t>Croix du cimetière et les cyprès qui l'encadrent</t>
  </si>
  <si>
    <t>Sur le chemin de Gigery</t>
  </si>
  <si>
    <t>Oppidum de Teste-Nègre</t>
  </si>
  <si>
    <t>Chapelle Saint-André-de-Julhans</t>
  </si>
  <si>
    <t>Chapelle Saint-Côme et Saint-Damien</t>
  </si>
  <si>
    <t>Pont des Esclapes</t>
  </si>
  <si>
    <t>rue des Arcades</t>
  </si>
  <si>
    <t>Château de Peixotto</t>
  </si>
  <si>
    <t>Château de Ruat</t>
  </si>
  <si>
    <t>Ancien Atelier des Chemins de Fer Economiques de la Gironde</t>
  </si>
  <si>
    <t>Ancienne Cathédrale Sainte-Marie (église Notre-Dame)</t>
  </si>
  <si>
    <t>rue Maubec</t>
  </si>
  <si>
    <t>2 rue Moncorny</t>
  </si>
  <si>
    <t>Château de Montluc</t>
  </si>
  <si>
    <t>Marcellus</t>
  </si>
  <si>
    <t>47156</t>
  </si>
  <si>
    <t>Eglise de Mauvezin</t>
  </si>
  <si>
    <t>place Foch</t>
  </si>
  <si>
    <t>Eglise Notre-Dame du Grand-Castel</t>
  </si>
  <si>
    <t>Château de Ferrassou</t>
  </si>
  <si>
    <t>Chapelle de Saint-Pau</t>
  </si>
  <si>
    <t>Dix tumuli d'Ibarletta</t>
  </si>
  <si>
    <t>Bruges-Capbis-Mifaget</t>
  </si>
  <si>
    <t>64148</t>
  </si>
  <si>
    <t>Château d'Aphat</t>
  </si>
  <si>
    <t>Bussunarits-Sarrasquette</t>
  </si>
  <si>
    <t>64154</t>
  </si>
  <si>
    <t>Tumulus du camp de Gurs</t>
  </si>
  <si>
    <t>Dognen</t>
  </si>
  <si>
    <t>64201</t>
  </si>
  <si>
    <t>Dolmen de Xuberaxain-Harri</t>
  </si>
  <si>
    <t>Ancien séminaire Sainte-Marie</t>
  </si>
  <si>
    <t>rue Adoue</t>
  </si>
  <si>
    <t>Vestiges du château Moncade</t>
  </si>
  <si>
    <t>Redoute d'Hergaray</t>
  </si>
  <si>
    <t>Redoute de Kurutchamendy</t>
  </si>
  <si>
    <t>Ruines du château Haut-Andlau</t>
  </si>
  <si>
    <t>Puits Renaissance situé dans la cour de la maison</t>
  </si>
  <si>
    <t>, anciennement Krummengasse ( ) 35 rue Sainte-Odile</t>
  </si>
  <si>
    <t>Ruines du château de Bernstein</t>
  </si>
  <si>
    <t>Ruines du château du Grand-Geroldseck</t>
  </si>
  <si>
    <t>place Saint-Georges ; Grande-Rue</t>
  </si>
  <si>
    <t>Ancien grenier de l'Hôpital</t>
  </si>
  <si>
    <t>2 rue de la Filatre</t>
  </si>
  <si>
    <t>Tour des Pêcheurs</t>
  </si>
  <si>
    <t>Vestiges du château de Landsberg</t>
  </si>
  <si>
    <t>Eglise Saint-Remi</t>
  </si>
  <si>
    <t>Itterswiller</t>
  </si>
  <si>
    <t>67227</t>
  </si>
  <si>
    <t>Cimetière et sa chapelle</t>
  </si>
  <si>
    <t>Kleingoeft</t>
  </si>
  <si>
    <t>67244</t>
  </si>
  <si>
    <t>Ancien hôtel de la Prévôté du Chapître</t>
  </si>
  <si>
    <t>8 cour du Chapitre</t>
  </si>
  <si>
    <t>7 rue du Général Koenig</t>
  </si>
  <si>
    <t>Eglise mixte d'Oberbronn</t>
  </si>
  <si>
    <t>Maison dite cour de Gail</t>
  </si>
  <si>
    <t>3B rue de Gail</t>
  </si>
  <si>
    <t>Maison Katz</t>
  </si>
  <si>
    <t>C.D. 21</t>
  </si>
  <si>
    <t>7 place de la Victoire</t>
  </si>
  <si>
    <t>Restes de l'ensemble des remparts</t>
  </si>
  <si>
    <t>12 rue de l'Ail</t>
  </si>
  <si>
    <t>5 rue d'Austerlitz</t>
  </si>
  <si>
    <t>34 quai des Bateliers</t>
  </si>
  <si>
    <t>1 quai des Moulins</t>
  </si>
  <si>
    <t>Maison dite Aux Cigognes</t>
  </si>
  <si>
    <t>14 rue des Orfèvres</t>
  </si>
  <si>
    <t>2 rue de Poumon</t>
  </si>
  <si>
    <t>1 quai Saint-Nicolas</t>
  </si>
  <si>
    <t>Maison et moulin à huile</t>
  </si>
  <si>
    <t>31, 32 rue Principale</t>
  </si>
  <si>
    <t>3 route de Strasbourg</t>
  </si>
  <si>
    <t>place de l'Abbé-Ignace-Simonis</t>
  </si>
  <si>
    <t>Ancienne Cour des Dîmes</t>
  </si>
  <si>
    <t>57, anciennement Hintergasse ( ) 72a rue des Vignerons</t>
  </si>
  <si>
    <t>12, anciennement Juifs (rue des) 12 rue Berthe-Molly</t>
  </si>
  <si>
    <t>15 rue Meyenberg</t>
  </si>
  <si>
    <t>rue de Guebwiller</t>
  </si>
  <si>
    <t>Abbaye d'Autrey</t>
  </si>
  <si>
    <t>5 rue du Cheval</t>
  </si>
  <si>
    <t>Fontaine Saint-Thiébaut</t>
  </si>
  <si>
    <t>Maison Ehrhard</t>
  </si>
  <si>
    <t>7, anciennement Grande-Rue ( ) rue de la Première-Armée</t>
  </si>
  <si>
    <t>rue de l'Ecole ; rue de l'Eglise</t>
  </si>
  <si>
    <t>Maison Renaissance ou maison à colonnes</t>
  </si>
  <si>
    <t>17 boulevard Georges-Saumande ; anciennement quai de l'Isle</t>
  </si>
  <si>
    <t>Château de Fages</t>
  </si>
  <si>
    <t>Saint-Laurent-sur-Manoire</t>
  </si>
  <si>
    <t>24439</t>
  </si>
  <si>
    <t>Gisement de la Rochette</t>
  </si>
  <si>
    <t>Eglise Saint-Ours</t>
  </si>
  <si>
    <t>Sainte-Orse</t>
  </si>
  <si>
    <t>24473</t>
  </si>
  <si>
    <t>Château de Panassou</t>
  </si>
  <si>
    <t>Saint-Vincent-de-Cosse</t>
  </si>
  <si>
    <t>Grotte de La Forêt</t>
  </si>
  <si>
    <t>Grotte ornée de Jovelle</t>
  </si>
  <si>
    <t>Eglise Saint-Laurent de Birac</t>
  </si>
  <si>
    <t>Birac</t>
  </si>
  <si>
    <t>33053</t>
  </si>
  <si>
    <t>Château Dillon</t>
  </si>
  <si>
    <t>18 rue Arlot-de-Saint-Saud</t>
  </si>
  <si>
    <t>Hôtel de la Marine</t>
  </si>
  <si>
    <t>9 place Tourny</t>
  </si>
  <si>
    <t>1 place Bir-Hakeim</t>
  </si>
  <si>
    <t>50 cours du Chapeau-Rouge</t>
  </si>
  <si>
    <t>4 quai de la Grave</t>
  </si>
  <si>
    <t>2 place du Parlement</t>
  </si>
  <si>
    <t>6 quai Richelieu</t>
  </si>
  <si>
    <t>14 quai Richelieu ; rue du quai Bourgeois</t>
  </si>
  <si>
    <t>24 quai Richelieu</t>
  </si>
  <si>
    <t>34 quai Richelieu ; rue du quai Bourgeois</t>
  </si>
  <si>
    <t>42 quai Richelieu</t>
  </si>
  <si>
    <t>12 quai des Salinières</t>
  </si>
  <si>
    <t>14ter place Gambetta ; 2 rue Bouffard</t>
  </si>
  <si>
    <t>18 place Gambetta ; 1 rue Bouffard</t>
  </si>
  <si>
    <t>41 place Gambetta</t>
  </si>
  <si>
    <t>Gajac</t>
  </si>
  <si>
    <t>33178</t>
  </si>
  <si>
    <t>Marcenais</t>
  </si>
  <si>
    <t>33266</t>
  </si>
  <si>
    <t>Massugas</t>
  </si>
  <si>
    <t>33277</t>
  </si>
  <si>
    <t>Moulin de Noès (également sur commune de Mérignac)</t>
  </si>
  <si>
    <t>Ancien Doyenné</t>
  </si>
  <si>
    <t>Porte, dite de la Cadène, et maison à pans de bois attenante</t>
  </si>
  <si>
    <t>Gisement préhistorique de Pille Bourse</t>
  </si>
  <si>
    <t>Saint-Hilaire-du-Bois</t>
  </si>
  <si>
    <t>33419</t>
  </si>
  <si>
    <t>Maison dite Relais Henri IV</t>
  </si>
  <si>
    <t>Amuré</t>
  </si>
  <si>
    <t>79009</t>
  </si>
  <si>
    <t>Eglise Saint-Médard-de-Germond</t>
  </si>
  <si>
    <t>Château de Retournay</t>
  </si>
  <si>
    <t>Logis de la Favrière</t>
  </si>
  <si>
    <t>54 rue de la Vau-Saint-Jacques ; anciennement 39 rue du 14-Juillet</t>
  </si>
  <si>
    <t>Château de Payré</t>
  </si>
  <si>
    <t>Chapelle Saint-Guillaume</t>
  </si>
  <si>
    <t>Eglise Saint-Junien de Vaussais</t>
  </si>
  <si>
    <t>Maison du Président Tindeau ou Hôtel Tyndo</t>
  </si>
  <si>
    <t>4 place du Huit-Septembre ; anciennement place Saint-Pierre</t>
  </si>
  <si>
    <t>Chevroz</t>
  </si>
  <si>
    <t>25153</t>
  </si>
  <si>
    <t>26 rue Pierre-Vernier</t>
  </si>
  <si>
    <t>rue Sainte-Ursanne</t>
  </si>
  <si>
    <t>Château de Montrambert</t>
  </si>
  <si>
    <t>Couvent des Carmélites de Dole</t>
  </si>
  <si>
    <t>Hôtel de Froissard dit aussi hôtel de Balay</t>
  </si>
  <si>
    <t>7 rue du Mont-Roland</t>
  </si>
  <si>
    <t>Eglise Notre-Dame des Bans</t>
  </si>
  <si>
    <t>Château de Chadebec</t>
  </si>
  <si>
    <t>Saint-Germain-les-Vergnes</t>
  </si>
  <si>
    <t>19207</t>
  </si>
  <si>
    <t>Château de la Farge</t>
  </si>
  <si>
    <t>Dolmen dit Pierre-la-Fade</t>
  </si>
  <si>
    <t>La Cellette</t>
  </si>
  <si>
    <t>23041</t>
  </si>
  <si>
    <t>Dolmen n° 2 du Masneuf</t>
  </si>
  <si>
    <t>Restes de l'ancien couvent des Génovéfains</t>
  </si>
  <si>
    <t>Dans le cimetière du hameau de Sarsoux</t>
  </si>
  <si>
    <t>Dolmen dit de Taminage</t>
  </si>
  <si>
    <t>19, 21 rue du Temple</t>
  </si>
  <si>
    <t>Château de la Quintaine</t>
  </si>
  <si>
    <t>Dolmen du Ver</t>
  </si>
  <si>
    <t>Chapelle Saint-Lubin à Yèvre-le-Châtel</t>
  </si>
  <si>
    <t>Yèvre-la-Ville</t>
  </si>
  <si>
    <t>45348</t>
  </si>
  <si>
    <t>Maison fortifiée, dite Maison Giacomoni</t>
  </si>
  <si>
    <t>Aregno</t>
  </si>
  <si>
    <t>2B020</t>
  </si>
  <si>
    <t>Pont de Ponte-Nuovo sur le Golo</t>
  </si>
  <si>
    <t>Tour de Furiani</t>
  </si>
  <si>
    <t>Murato</t>
  </si>
  <si>
    <t>2B172</t>
  </si>
  <si>
    <t>Couvent Saint-Antoine</t>
  </si>
  <si>
    <t>Casabianca</t>
  </si>
  <si>
    <t>2B069</t>
  </si>
  <si>
    <t>Château d'Estresse</t>
  </si>
  <si>
    <t>Astaillac</t>
  </si>
  <si>
    <t>19012</t>
  </si>
  <si>
    <t>Château de Marigna</t>
  </si>
  <si>
    <t>Marigna-sur-Valouse</t>
  </si>
  <si>
    <t>39312</t>
  </si>
  <si>
    <t>11bis rue du Moulin-des-Prés</t>
  </si>
  <si>
    <t>Porte de Cadène</t>
  </si>
  <si>
    <t>Eglise Saint-Jacques de Cavirac</t>
  </si>
  <si>
    <t>Belvianes-et-Cavirac</t>
  </si>
  <si>
    <t>11035</t>
  </si>
  <si>
    <t>27 place de l'Hôtel-de-Ville</t>
  </si>
  <si>
    <t>Parcelle de terrain avoisinant les remparts et située en face de la tour Saint-Jean</t>
  </si>
  <si>
    <t>Lanques-sur-Rognon</t>
  </si>
  <si>
    <t>52271</t>
  </si>
  <si>
    <t>Vieux-Château</t>
  </si>
  <si>
    <t>Eglise Saint-Denys-de-l'Estrée</t>
  </si>
  <si>
    <t>boulevard Jules-Guesde</t>
  </si>
  <si>
    <t>Porte crénelée du 17e siècle</t>
  </si>
  <si>
    <t>Calvaire de pierre du 16s</t>
  </si>
  <si>
    <t>Condécourt</t>
  </si>
  <si>
    <t>Hôtel de Mézières (ancien) , dit Château Goguel ou ancienne mairie</t>
  </si>
  <si>
    <t>rue Albert-Ier</t>
  </si>
  <si>
    <t>Ancien hôtel-Dieu</t>
  </si>
  <si>
    <t>Sous-préfecture (ancienne)</t>
  </si>
  <si>
    <t>rue de la Coutellerie</t>
  </si>
  <si>
    <t>Puiseux-en-France</t>
  </si>
  <si>
    <t>Eglise Saint-Prix, dite autrefois église Saint-Germain</t>
  </si>
  <si>
    <t>Tour de l'Annonciade, dite aussi Tour de Poriane</t>
  </si>
  <si>
    <t>Chapelle Saint-Pierre (ancienne)</t>
  </si>
  <si>
    <t>Curbans</t>
  </si>
  <si>
    <t>Pont ancien du Lauzet dit pont romain sur l'Ubaye</t>
  </si>
  <si>
    <t>C.D. 900</t>
  </si>
  <si>
    <t>Chapelle Saint-Thomas, au hameau de Château-Garnier</t>
  </si>
  <si>
    <t>Eglise de la Vierge</t>
  </si>
  <si>
    <t>Château de Picomtal</t>
  </si>
  <si>
    <t>Cathédrale Saint-Arnoux</t>
  </si>
  <si>
    <t>Près de la R.N. 94</t>
  </si>
  <si>
    <t>Maison Messidan</t>
  </si>
  <si>
    <t>rue Amiral-Courbet</t>
  </si>
  <si>
    <t>Maison à baies géminées trilobées</t>
  </si>
  <si>
    <t>place du Marché-Dieu</t>
  </si>
  <si>
    <t>Pimbo</t>
  </si>
  <si>
    <t>40226</t>
  </si>
  <si>
    <t>Saint-Yaguen</t>
  </si>
  <si>
    <t>Gisement préhistorique dit Grotte Duruthy</t>
  </si>
  <si>
    <t>Collège de Saint-Caprais</t>
  </si>
  <si>
    <t>Ruines de l'ancienne église Saint-Hilaire</t>
  </si>
  <si>
    <t>ruelle Scaliger</t>
  </si>
  <si>
    <t>Ambrus</t>
  </si>
  <si>
    <t>47008</t>
  </si>
  <si>
    <t>2 rue Broustet</t>
  </si>
  <si>
    <t>47139</t>
  </si>
  <si>
    <t>rue Eugène-Mazelié</t>
  </si>
  <si>
    <t>Tours de Pujols et de Paris</t>
  </si>
  <si>
    <t>Maison à empilage de poutres de Peyregras</t>
  </si>
  <si>
    <t>Mazières-Naresse</t>
  </si>
  <si>
    <t>47164</t>
  </si>
  <si>
    <t>Eglise Saint-André-de-Bascassan</t>
  </si>
  <si>
    <t>Croix de carrefour à l'entrée du cimetière</t>
  </si>
  <si>
    <t>Maison Basque dite la salle d'Etchepare</t>
  </si>
  <si>
    <t>Ibarrolle</t>
  </si>
  <si>
    <t>64267</t>
  </si>
  <si>
    <t>Camp protohistorique (également sur commune de Saint-Etienne-de-Baigorry)</t>
  </si>
  <si>
    <t>Pont d'Ibarron</t>
  </si>
  <si>
    <t>Redoute dite des Emigrés</t>
  </si>
  <si>
    <t>Couvent de Bischenberg (église catholique Notre-Dame)</t>
  </si>
  <si>
    <t>route de la Tour</t>
  </si>
  <si>
    <t>Clocher roman</t>
  </si>
  <si>
    <t>Remparts et cimetière avoisinant</t>
  </si>
  <si>
    <t>Dolmen de Colbas I</t>
  </si>
  <si>
    <t>Bastide Bel-Air</t>
  </si>
  <si>
    <t>chemin des Platanes</t>
  </si>
  <si>
    <t>Château de Lenfant (ou Lanfant)</t>
  </si>
  <si>
    <t>Hôtel Ricard de Saint Albin, dit aussi hôtel Ribbe</t>
  </si>
  <si>
    <t>10 rue Mazarine</t>
  </si>
  <si>
    <t>Mosaïque (transportée au musée d'Aix)</t>
  </si>
  <si>
    <t>Mur romain</t>
  </si>
  <si>
    <t>rue Gaston-de-Saporta ; place des Martyrs-de-la-Résistance</t>
  </si>
  <si>
    <t>Pavillon Lenfant (ou de l'Enfant)</t>
  </si>
  <si>
    <t>Prieuré des Hospitaliers de Saint-Jean-de-Malte, actuellement Musée Granet</t>
  </si>
  <si>
    <t>place Voltaire ; 59 rue Condorcet</t>
  </si>
  <si>
    <t>La Tourvieille (ou château de la Tourvieille ou Tour du Tanpan)</t>
  </si>
  <si>
    <t>Immeuble dit Maison de Bertrand Mocadeu</t>
  </si>
  <si>
    <t>1 rue Saint-Férréol ; la Canebière</t>
  </si>
  <si>
    <t>Croix de Méjanes</t>
  </si>
  <si>
    <t>Maison du 12s (ancienne synagogue)</t>
  </si>
  <si>
    <t>Temple de la Maison-Basse dit de Château-Bas</t>
  </si>
  <si>
    <t>Ancien couvent des Dominicaines</t>
  </si>
  <si>
    <t>Mosaïque romaine dans la propriété Pelloux-Gervais (site archéologique du Clos de la Tour)</t>
  </si>
  <si>
    <t>Propriété dite Le Plantier de Costebelle</t>
  </si>
  <si>
    <t>Eglise (ancienne) et tour attenante</t>
  </si>
  <si>
    <t>Chapelle Sainte-Catherine (ancienne)</t>
  </si>
  <si>
    <t>8bis rue Arnaud-de-Fabre</t>
  </si>
  <si>
    <t>Hôtel de Chanciergues</t>
  </si>
  <si>
    <t>25 rue Petite-Fusterie ; rue Saint-Etienne</t>
  </si>
  <si>
    <t>Hôtel de Raoulx</t>
  </si>
  <si>
    <t>35 rue Bonneterie</t>
  </si>
  <si>
    <t>17 quai de la Ligne</t>
  </si>
  <si>
    <t>8 rue Rappe ; anciennement 10</t>
  </si>
  <si>
    <t>24bis rue Saint-Etienne</t>
  </si>
  <si>
    <t>Fontaine du Gigot</t>
  </si>
  <si>
    <t>Etablissement conventuel (ancien) dit Sainte-Garde-des-Champs</t>
  </si>
  <si>
    <t>Grande-Rue ; place Saint-Dominique</t>
  </si>
  <si>
    <t>Eglise Notre Dame de l'Assomption d'Aillac</t>
  </si>
  <si>
    <t>Eglise ou chapelle des Milandes</t>
  </si>
  <si>
    <t>Gisement et abri de Combe-Grenal</t>
  </si>
  <si>
    <t>Maison dite Le Castelet</t>
  </si>
  <si>
    <t>Au Nord de la ville, en face de la rue Notre-Dame</t>
  </si>
  <si>
    <t>26 rue de la République</t>
  </si>
  <si>
    <t>Hoerdt</t>
  </si>
  <si>
    <t>Porte de Landau</t>
  </si>
  <si>
    <t>C.D. 218</t>
  </si>
  <si>
    <t>Eglise de Sindelsberg</t>
  </si>
  <si>
    <t>Monument du général Clarke</t>
  </si>
  <si>
    <t>Eglise catholique Saint-Barthélemy</t>
  </si>
  <si>
    <t>23, 25, anciennement 63 rue du Général-de-Gaulle</t>
  </si>
  <si>
    <t>25 rue de Verdun</t>
  </si>
  <si>
    <t>Hôtel de ville, ancien presbytère catholique</t>
  </si>
  <si>
    <t>, anciennement Grande-Rue ( ) 26 rue des Tanneurs</t>
  </si>
  <si>
    <t>Hôtel de la Charrue</t>
  </si>
  <si>
    <t>137 Grande-Rue ; 1 rue des Clefs</t>
  </si>
  <si>
    <t>Ancien Hôtel du Prêteur Royal</t>
  </si>
  <si>
    <t>4, 6 rue Sainte-Barbe</t>
  </si>
  <si>
    <t>Château de Grünstein</t>
  </si>
  <si>
    <t>21 rue du Bas-Village</t>
  </si>
  <si>
    <t>5 rue des Bouchers</t>
  </si>
  <si>
    <t>8 rue du Fossé-des-Tailleurs</t>
  </si>
  <si>
    <t>cour du Château</t>
  </si>
  <si>
    <t>127, anciennement Principale (rue) 76 rue Byris</t>
  </si>
  <si>
    <t>71 Stadtrain</t>
  </si>
  <si>
    <t>Maison Vogelsberger</t>
  </si>
  <si>
    <t>2, anciennement 65 quai Anselmann</t>
  </si>
  <si>
    <t>Banc-reposoir dit de L'Impératrice</t>
  </si>
  <si>
    <t>CD 27</t>
  </si>
  <si>
    <t>Eglise protestante Saint-Pierre</t>
  </si>
  <si>
    <t>3 place du Docteur Pierre-Walter</t>
  </si>
  <si>
    <t>130 rue du Florival</t>
  </si>
  <si>
    <t>15 Grand'Rue</t>
  </si>
  <si>
    <t>54 rue de la République</t>
  </si>
  <si>
    <t>Château de Wineck</t>
  </si>
  <si>
    <t>5 avenue du Maréchal-Foch ; rue de la Bourse</t>
  </si>
  <si>
    <t>Ancienne abbaye de Pairis</t>
  </si>
  <si>
    <t>230 hôpital rural Pairis</t>
  </si>
  <si>
    <t>Orschwihr</t>
  </si>
  <si>
    <t>53 rue du Général-de-Gaulle</t>
  </si>
  <si>
    <t>Maison Méquillet</t>
  </si>
  <si>
    <t>6 rue des Ecuries</t>
  </si>
  <si>
    <t>ancien hôtel Saint-Astier</t>
  </si>
  <si>
    <t>2 rue de la Miséricorde</t>
  </si>
  <si>
    <t>Maison dite La Maison du Pâtissier</t>
  </si>
  <si>
    <t>17 rue Eguillerie</t>
  </si>
  <si>
    <t>Eglise, ancienne chapelle castrale</t>
  </si>
  <si>
    <t>Eglise de Saint-Michel-de-Rivière</t>
  </si>
  <si>
    <t>Eglise Saint-Martin d'Argentine</t>
  </si>
  <si>
    <t>Château de Montaigne</t>
  </si>
  <si>
    <t>Chapelle des Ladres de Bruzac</t>
  </si>
  <si>
    <t>Hôtel de Montméjat</t>
  </si>
  <si>
    <t>9 rue Jean-Jacques-Rousseau ; 6 côte de Toulouse</t>
  </si>
  <si>
    <t>Tour de la Croix des Pechs</t>
  </si>
  <si>
    <t>Ruines du château de Jovelle</t>
  </si>
  <si>
    <t>Vanxains</t>
  </si>
  <si>
    <t>24564</t>
  </si>
  <si>
    <t>Cabane en pierre sèche du Mazut</t>
  </si>
  <si>
    <t>Château de Garraube</t>
  </si>
  <si>
    <t>Château Morin</t>
  </si>
  <si>
    <t>Galerie Bordelaise</t>
  </si>
  <si>
    <t>rue des Piliers-de-Tutelle ; rue Sainte-Catherine</t>
  </si>
  <si>
    <t>Ancien Hôtel de l'Octroi, dit Hôtel de Ragueneau</t>
  </si>
  <si>
    <t>71 rue du Loup</t>
  </si>
  <si>
    <t>Hôtel de Poissac</t>
  </si>
  <si>
    <t>27 cours d'Albret ; rue Pierlot</t>
  </si>
  <si>
    <t>5 place Jean-Jaurès ; 2 rue Esprit-des-Lois</t>
  </si>
  <si>
    <t>13 place du Parlement ; 10 rue des Lauriers</t>
  </si>
  <si>
    <t>9 quai Richelieu</t>
  </si>
  <si>
    <t>3 cours Victor-Hugo</t>
  </si>
  <si>
    <t>32 place Gambetta</t>
  </si>
  <si>
    <t>33 place Gambetta</t>
  </si>
  <si>
    <t>3 cours Georges-Clémenceau</t>
  </si>
  <si>
    <t>1 rue du Palais-Gallien ; 1 rue Judaïque</t>
  </si>
  <si>
    <t>Domaine connu sous le nom de Domaine de Montesquieu ou château de La Brède</t>
  </si>
  <si>
    <t>Abbaye de Clairvaux (ancienne)</t>
  </si>
  <si>
    <t>Pont-sur-Seine</t>
  </si>
  <si>
    <t>Racines</t>
  </si>
  <si>
    <t>10312</t>
  </si>
  <si>
    <t>Ville-sur-Arce</t>
  </si>
  <si>
    <t>10427</t>
  </si>
  <si>
    <t>La Berlière</t>
  </si>
  <si>
    <t>4 place Ducale</t>
  </si>
  <si>
    <t>Château de Tassigny</t>
  </si>
  <si>
    <t>Sapogne-sur-Marche</t>
  </si>
  <si>
    <t>Chapelaine</t>
  </si>
  <si>
    <t>51125</t>
  </si>
  <si>
    <t>Favresse</t>
  </si>
  <si>
    <t>51246</t>
  </si>
  <si>
    <t>Magneux</t>
  </si>
  <si>
    <t>51337</t>
  </si>
  <si>
    <t>Hôtel Ponsardin (ancien)</t>
  </si>
  <si>
    <t>30 rue Cérès</t>
  </si>
  <si>
    <t>51521</t>
  </si>
  <si>
    <t>Vraux</t>
  </si>
  <si>
    <t>51656</t>
  </si>
  <si>
    <t>Croix du 16s sise route de Breuvannes</t>
  </si>
  <si>
    <t>Edifice portant une croix, dit "Lanterne des Morts", situé dans le cimetière</t>
  </si>
  <si>
    <t>Coublanc</t>
  </si>
  <si>
    <t>52145</t>
  </si>
  <si>
    <t>Fort Médoc</t>
  </si>
  <si>
    <t>33292</t>
  </si>
  <si>
    <t>place de Turenne</t>
  </si>
  <si>
    <t>6 rue du Conseil</t>
  </si>
  <si>
    <t>Manoir dit Château de Hegenheim</t>
  </si>
  <si>
    <t>27 rue de Bourgfelden</t>
  </si>
  <si>
    <t>Hégenheim</t>
  </si>
  <si>
    <t>68126</t>
  </si>
  <si>
    <t>Bâtiment dit Dorfhus</t>
  </si>
  <si>
    <t>90 rue du Général-de-Gaulle</t>
  </si>
  <si>
    <t>Habsheim</t>
  </si>
  <si>
    <t>68118</t>
  </si>
  <si>
    <t>Ancien hôtel Bergeret de Talmont</t>
  </si>
  <si>
    <t>4 place des Victoires</t>
  </si>
  <si>
    <t>Anciens hôtels de Gramont et Crozat, actuellement hôtel Ritz</t>
  </si>
  <si>
    <t>15, 17 place Vendôme</t>
  </si>
  <si>
    <t>2 rue La-Vrillière</t>
  </si>
  <si>
    <t>5 place de Valois ; 13, 15 rue des Bons-Enfants</t>
  </si>
  <si>
    <t>7 place de Valois ; 11 rue des Bons-enfants</t>
  </si>
  <si>
    <t>37 rue de Valois</t>
  </si>
  <si>
    <t>6 rue des Colonnes</t>
  </si>
  <si>
    <t>1, 3, 5, 7 rue de Marivaux</t>
  </si>
  <si>
    <t>14 rue Notre-Dame-des-Victoires</t>
  </si>
  <si>
    <t>Fontaine publique dite de Joyeuse</t>
  </si>
  <si>
    <t>41 rue de Turenne</t>
  </si>
  <si>
    <t>Hôtel de Michel Simon ou de Montescot</t>
  </si>
  <si>
    <t>70 rue des Archives</t>
  </si>
  <si>
    <t>70 rue Quincampoix</t>
  </si>
  <si>
    <t>111 rue Quincampoix ; 19 rue aux Ours</t>
  </si>
  <si>
    <t>72 rue des Archives</t>
  </si>
  <si>
    <t>Hôtel de Fourcy (ancien)</t>
  </si>
  <si>
    <t>8 place des Vosges</t>
  </si>
  <si>
    <t>17 quai de Bourbon</t>
  </si>
  <si>
    <t>29 rue Saint-Louis-en-l'Ile</t>
  </si>
  <si>
    <t>24 quai de Béthune</t>
  </si>
  <si>
    <t>19bis quai de Bourbon ; 28 rue Le-Regrattier</t>
  </si>
  <si>
    <t>14 rue Le-Regrattier</t>
  </si>
  <si>
    <t>8 rue Quincampoix</t>
  </si>
  <si>
    <t>55 rue Quincampoix</t>
  </si>
  <si>
    <t>87 rue Saint-Martin</t>
  </si>
  <si>
    <t>121 rue Saint-Martin</t>
  </si>
  <si>
    <t>41 rue Saint-Merri</t>
  </si>
  <si>
    <t>43 rue Saint-Merri</t>
  </si>
  <si>
    <t>45 rue Saint-Merri</t>
  </si>
  <si>
    <t>Hôtel de Rosambo (ancien)</t>
  </si>
  <si>
    <t>62, 64 rue René-Boulanger</t>
  </si>
  <si>
    <t>Hospice Saint-Michel</t>
  </si>
  <si>
    <t>35 avenue Courteline</t>
  </si>
  <si>
    <t>Théâtre des Gobelins (ancien) , actuellement cinéma Fauvette</t>
  </si>
  <si>
    <t>73 avenue des Gobelins</t>
  </si>
  <si>
    <t>108 rue d'Alésia ; 40 rue des Plantes</t>
  </si>
  <si>
    <t>Immeuble (usine électrique)</t>
  </si>
  <si>
    <t>53 rue des Dames</t>
  </si>
  <si>
    <t>63 rue Royale</t>
  </si>
  <si>
    <t>Mur dit des Fédérés</t>
  </si>
  <si>
    <t>Menhir de Pierre-Fritte</t>
  </si>
  <si>
    <t>Bornes à fleur de lys n° 19 et 20</t>
  </si>
  <si>
    <t>Pont Cornuel (également sur commune de Bouray-sur-Juine)</t>
  </si>
  <si>
    <t>Saint-Cyr-la-Rivière</t>
  </si>
  <si>
    <t>91544</t>
  </si>
  <si>
    <t>Pavillon de Vendôme</t>
  </si>
  <si>
    <t>7 rue du Landy ; 93 rue Maître</t>
  </si>
  <si>
    <t>Caserne Charras</t>
  </si>
  <si>
    <t>17, 19 rue du Cardinal-Lemoine ; 28 rue des Fossés-Saint-Bernard</t>
  </si>
  <si>
    <t>9 rue Royer-Collard</t>
  </si>
  <si>
    <t>Hôtel de Chambon</t>
  </si>
  <si>
    <t>95 rue du Cherche-Midi</t>
  </si>
  <si>
    <t>Hôtel de Garsaulan (ancien)</t>
  </si>
  <si>
    <t>5 quai Malaquais</t>
  </si>
  <si>
    <t>28 rue Bonaparte</t>
  </si>
  <si>
    <t>19, 21 rue Cassette</t>
  </si>
  <si>
    <t>Temple de l'Amitié</t>
  </si>
  <si>
    <t>20 rue Jacob</t>
  </si>
  <si>
    <t>Hôtel Kinski ou Kunsky</t>
  </si>
  <si>
    <t>53 rue Saint-Dominique</t>
  </si>
  <si>
    <t>Hôtel de Roquelaure, actuellement ministère des travaux publics</t>
  </si>
  <si>
    <t>246 boulevard Saint-Germain</t>
  </si>
  <si>
    <t>rue de Châteaudun ; rue Fléchier ; rue Bourdaloue ; rue Saint-Lazare</t>
  </si>
  <si>
    <t>Hôtel Cromot du Bourg (ancien)</t>
  </si>
  <si>
    <t>9, 11 rue Cadet ; 60 rue Lafayette</t>
  </si>
  <si>
    <t>2, 4 rue de la Chaussée-d'Antin ; 38 boulevard des Italiens</t>
  </si>
  <si>
    <t>Immeubles, actuellement banque</t>
  </si>
  <si>
    <t>16, 18, 22 rue de la Chaussée-d'Antin</t>
  </si>
  <si>
    <t>Ancien hôtel Thuret</t>
  </si>
  <si>
    <t>10 rue du Commerce</t>
  </si>
  <si>
    <t>18, anciennement Mozat (rue) rue Gomot</t>
  </si>
  <si>
    <t>Croix de chemin dite Croix de Targnat</t>
  </si>
  <si>
    <t>C.D. 78 ; C.V.O. 6</t>
  </si>
  <si>
    <t>Dolmen du Parc</t>
  </si>
  <si>
    <t>Menhir dit Pierre des Quatre Curés</t>
  </si>
  <si>
    <t>28 rue Audollent</t>
  </si>
  <si>
    <t>C.V. de Blanzac à Nolhac</t>
  </si>
  <si>
    <t>43030</t>
  </si>
  <si>
    <t>Chapelle Notre-Dame-d'Estours</t>
  </si>
  <si>
    <t>8 rue Courrerie ; anciennement 4</t>
  </si>
  <si>
    <t>Croix de la fin du 16e siècle</t>
  </si>
  <si>
    <t>Maison Raynaud</t>
  </si>
  <si>
    <t>Hameau de Chazelles</t>
  </si>
  <si>
    <t>Braize</t>
  </si>
  <si>
    <t>Chambre sépulcrale</t>
  </si>
  <si>
    <t>rue de Mestual</t>
  </si>
  <si>
    <t>rue des Camélias</t>
  </si>
  <si>
    <t>Hôtel de ville, dit aussi le Vieux Château, ou château des Barons du Pont</t>
  </si>
  <si>
    <t>Alignement de Traonigou</t>
  </si>
  <si>
    <t>Dolmen dit de Stang Youen</t>
  </si>
  <si>
    <t>Eglise de la Trinité de Kerfeunteun</t>
  </si>
  <si>
    <t>Maison dite Maison des Archers</t>
  </si>
  <si>
    <t>7 rue Dom-Morice</t>
  </si>
  <si>
    <t>Manoir de la Haye</t>
  </si>
  <si>
    <t>Dolmen de Guernévez dit Ty Saint-Dénès</t>
  </si>
  <si>
    <t>70bis avenue Georges-V ; 70 (anciennement Grande-Rue ;</t>
  </si>
  <si>
    <t>Calvaire dit de la Ville Gontier</t>
  </si>
  <si>
    <t>Eglise Saint-Crépin ou Saint-Crépinien</t>
  </si>
  <si>
    <t>10 rue Saint-Georges</t>
  </si>
  <si>
    <t>Maison ou grange de la Gélinais</t>
  </si>
  <si>
    <t>16 rue de la Corne-de-Cerf ; anciennement Jean-de-Chatillon ; 20 rue</t>
  </si>
  <si>
    <t>6 rue Saint-Thomas</t>
  </si>
  <si>
    <t>8 rue de la Victoire ; anciennement Victoire ; 14 rue de la</t>
  </si>
  <si>
    <t>Domaine des Rochers-Sévigné</t>
  </si>
  <si>
    <t>5 rue Baudrairie</t>
  </si>
  <si>
    <t>11 rue d'Embas</t>
  </si>
  <si>
    <t>17 rue de Paris</t>
  </si>
  <si>
    <t>Ancien château du duc d'Epernon, dit aussi Ancien château des Sources</t>
  </si>
  <si>
    <t>1 rue Jehan-de-Brie</t>
  </si>
  <si>
    <t>Guercheville</t>
  </si>
  <si>
    <t>Château de Nolongues (ancien)</t>
  </si>
  <si>
    <t>Fontaine Saint-Furcy</t>
  </si>
  <si>
    <t>Eglise de Lourps</t>
  </si>
  <si>
    <t>Vieille Tour de Lorrez-le-Bocage</t>
  </si>
  <si>
    <t>Château de la Reine Blanche (ancien)</t>
  </si>
  <si>
    <t>2 rue de Savigny</t>
  </si>
  <si>
    <t>7 rue de Jouy</t>
  </si>
  <si>
    <t>Lycée Thibault de Champagne</t>
  </si>
  <si>
    <t>Abri orné</t>
  </si>
  <si>
    <t>Recloses</t>
  </si>
  <si>
    <t>77386</t>
  </si>
  <si>
    <t>Porte de Gironde</t>
  </si>
  <si>
    <t>Saint-Pierre-lès-Nemours</t>
  </si>
  <si>
    <t>77431</t>
  </si>
  <si>
    <t>Maison dite des Dimes</t>
  </si>
  <si>
    <t>Grande-Rue 82</t>
  </si>
  <si>
    <t>Dampierre-en-Yvelines</t>
  </si>
  <si>
    <t>78193</t>
  </si>
  <si>
    <t>rue de l'Enclos</t>
  </si>
  <si>
    <t>10-12 rue Baudin ; 13 rue Gâte-Vigne</t>
  </si>
  <si>
    <t>Eglise Saint-Denis ou Saint-André</t>
  </si>
  <si>
    <t>Couvent des Dames de Saint-Thomas</t>
  </si>
  <si>
    <t>Hôtel de Créqui (ancien)</t>
  </si>
  <si>
    <t>10, 12 rue de Paris</t>
  </si>
  <si>
    <t>Fontaine des Quatre Pavés</t>
  </si>
  <si>
    <t>Immeuble, ancien Hôtel de Mademoiselle</t>
  </si>
  <si>
    <t>17 rue Colbert</t>
  </si>
  <si>
    <t>38, 40, 42, 44, 46, 50 rue Royale</t>
  </si>
  <si>
    <t>92 rue de Provence</t>
  </si>
  <si>
    <t>31 rue Saint-Lazare</t>
  </si>
  <si>
    <t>Cité Trévise</t>
  </si>
  <si>
    <t>5 rue Bleue ; 14 rue Richer</t>
  </si>
  <si>
    <t>Restes du château du Guildo</t>
  </si>
  <si>
    <t>82 rue du Petit-Fort</t>
  </si>
  <si>
    <t>Vieux calvaire</t>
  </si>
  <si>
    <t>Allée couverte de Men-ar-Rumpet</t>
  </si>
  <si>
    <t>Fort de l'île aux Moines, dans l'archipel des Sept-Iles</t>
  </si>
  <si>
    <t>Alignements des Rochers</t>
  </si>
  <si>
    <t>Allée couverte, dite Ty-Lia ou Ty-ar-C'Horrandened</t>
  </si>
  <si>
    <t>Ile Grande</t>
  </si>
  <si>
    <t>Souterrain protohistorique de la ville Grohan</t>
  </si>
  <si>
    <t>Ancien hôtel Poulain, actuellement office de tourisme</t>
  </si>
  <si>
    <t>6 place 1830 ; 13 rue au Lait</t>
  </si>
  <si>
    <t>Tour du Saint-Esprit</t>
  </si>
  <si>
    <t>Chapelle seigneuriale Saint-Laurent</t>
  </si>
  <si>
    <t>Chapelle de Burthulet</t>
  </si>
  <si>
    <t>Allée couverte, située dans l'Ile Milliau</t>
  </si>
  <si>
    <t>Croix de chemin du 14e siècle, en pierre</t>
  </si>
  <si>
    <t>R.N. 12</t>
  </si>
  <si>
    <t>Vestiges archéologiques gallo-romains du Clos-Mulon</t>
  </si>
  <si>
    <t>Fontaine du 16e siècle de Rumengol</t>
  </si>
  <si>
    <t>46 rue du Général-de-Gaulle ; anciennement rue de la Mairie</t>
  </si>
  <si>
    <t>Chapelle Saint-Trémeur</t>
  </si>
  <si>
    <t>Dolmen dit Lit de Saint-Jean</t>
  </si>
  <si>
    <t>route de Fry</t>
  </si>
  <si>
    <t>Deux lechs</t>
  </si>
  <si>
    <t>Château du Plessis-Kaër</t>
  </si>
  <si>
    <t>13 rue Vieille-Ville</t>
  </si>
  <si>
    <t>Caserne Clisson</t>
  </si>
  <si>
    <t>rue du Deuxième-Chasseur-à-Cheval ; 1 rue Julien-Guidard</t>
  </si>
  <si>
    <t>Maison dite Ancien hôpital ou Maison Tournardre</t>
  </si>
  <si>
    <t>rue de la Boucherie ; rue Notre-Dame</t>
  </si>
  <si>
    <t>Maison des Moines</t>
  </si>
  <si>
    <t>place Beaudonnat</t>
  </si>
  <si>
    <t>Grandval</t>
  </si>
  <si>
    <t>63174</t>
  </si>
  <si>
    <t>Dolmen de Pierre Cuberte</t>
  </si>
  <si>
    <t>Ancienne abbaye Saint-Ménelée</t>
  </si>
  <si>
    <t>26 rue des Gras</t>
  </si>
  <si>
    <t>8 rue Terrasse</t>
  </si>
  <si>
    <t>Ancien institut de zoologie</t>
  </si>
  <si>
    <t>32-34 rue Sainte-Catherine</t>
  </si>
  <si>
    <t>propriété d'un établissement public de coopération intercommunale</t>
  </si>
  <si>
    <t>mairie-théâtre</t>
  </si>
  <si>
    <t>grotte Huchard ; grotte n°1 du Ranc-Pointu</t>
  </si>
  <si>
    <t>grotte des Potiers de Gaud</t>
  </si>
  <si>
    <t>grotte du Dérocs</t>
  </si>
  <si>
    <t>Monument allemand du cimetière Saint-Charles</t>
  </si>
  <si>
    <t>Vieux pont gothique sur l'Abrance</t>
  </si>
  <si>
    <t>Brousse-le-Château</t>
  </si>
  <si>
    <t>12038</t>
  </si>
  <si>
    <t>Hameau de Saint Loup</t>
  </si>
  <si>
    <t>monument aux morts</t>
  </si>
  <si>
    <t>Domaine de Beaubassin</t>
  </si>
  <si>
    <t>immeuble situé 4 rue de la Brasserie</t>
  </si>
  <si>
    <t>Immeuble dit Villa Juturne</t>
  </si>
  <si>
    <t>22 avenue du Général-de-Gaulle</t>
  </si>
  <si>
    <t>Tombeau de Prosper Mérimée</t>
  </si>
  <si>
    <t>2 allée du Cimetière</t>
  </si>
  <si>
    <t>Fontaine de la Vierge, dite Fontaine Miraculeuse</t>
  </si>
  <si>
    <t>chemin de la Fontaine</t>
  </si>
  <si>
    <t>Croix et les deux lechs du Moustoir</t>
  </si>
  <si>
    <t>Château de la Grationnaye</t>
  </si>
  <si>
    <t>Menhir nord de Pontusval à Plounéour-Trez, ou menhir de Men Marz</t>
  </si>
  <si>
    <t>rue de Pontusval ; rue du Menhir</t>
  </si>
  <si>
    <t>Hôtel dit Léautaud de Mas Blanc</t>
  </si>
  <si>
    <t>Ancienne abbaye royale Notre-Dame</t>
  </si>
  <si>
    <t>4 rue de l'Elysée</t>
  </si>
  <si>
    <t>Roches gravées des Montagnes Anglaises</t>
  </si>
  <si>
    <t>Site à polissoirs de Montravel</t>
  </si>
  <si>
    <t>Eglise Saint-Lubin et Saint-Jean-Baptiste</t>
  </si>
  <si>
    <t>Domaine du château de Bocaud</t>
  </si>
  <si>
    <t>43 place de Verdun</t>
  </si>
  <si>
    <t>Logis de la Vergne, maison de Maria Casarès</t>
  </si>
  <si>
    <t>Ancien asile des aliénés, aujourd'hui Centre Hospitalier Spécialisé de l'Yonne</t>
  </si>
  <si>
    <t>2, 4 avenue Charles-de-Gaulle</t>
  </si>
  <si>
    <t>Domaine de Verchant</t>
  </si>
  <si>
    <t>1 rue de Verchant</t>
  </si>
  <si>
    <t>propriété d'une société privée ; propriété d'un établissement public communal</t>
  </si>
  <si>
    <t>Ancienne église paroissiale Saint-Alman de Quincé</t>
  </si>
  <si>
    <t>Ancienne chapelle Saint-Sylvain</t>
  </si>
  <si>
    <t>52 rue Mademoiselle-Bourgeois</t>
  </si>
  <si>
    <t>Eglise de la Boissière-Thouarsaise (ancienne église Saint-Benoît de la Boissière)</t>
  </si>
  <si>
    <t>Lageon</t>
  </si>
  <si>
    <t>79145</t>
  </si>
  <si>
    <t>Château Saint-Martin</t>
  </si>
  <si>
    <t>Manoir de Classé</t>
  </si>
  <si>
    <t>53223</t>
  </si>
  <si>
    <t>Ancienne résidence des abbés d'Echternach</t>
  </si>
  <si>
    <t>1 place des Tilleuls</t>
  </si>
  <si>
    <t>Berg-sur-Moselle</t>
  </si>
  <si>
    <t>57062</t>
  </si>
  <si>
    <t>Ferme "sur la Roche"</t>
  </si>
  <si>
    <t>Château de Mourvilles-Basses</t>
  </si>
  <si>
    <t>Mourvilles-Basses</t>
  </si>
  <si>
    <t>Château de Rosvilliou</t>
  </si>
  <si>
    <t>place du Martray ; rue du Docteur-Calmette</t>
  </si>
  <si>
    <t>Croix du 17e siècle située devant la chapelle de Langoërat</t>
  </si>
  <si>
    <t>Ancien fort des Tourelles</t>
  </si>
  <si>
    <t>Tour de l'Horloge, dit aussi ancien château des comtes de Toulouse</t>
  </si>
  <si>
    <t>Ancien château, actuellement Musée international de la Chasse</t>
  </si>
  <si>
    <t>1 place du Château</t>
  </si>
  <si>
    <t>Monument funéraire de Pierre-François Chappotin et de sa mère situé dans le cimetière de Pontlevoy</t>
  </si>
  <si>
    <t>Villa d'Andon, située quartier Magagnosc</t>
  </si>
  <si>
    <t>route de Nice ; 48 avenue Pierre-Ziller</t>
  </si>
  <si>
    <t>Hôtel des Sibylles</t>
  </si>
  <si>
    <t>151, 153, 155, 157 boulevard de Blossac</t>
  </si>
  <si>
    <t>Domaine de Roberval</t>
  </si>
  <si>
    <t>Château de Lorry</t>
  </si>
  <si>
    <t>Aqueduc de Béziers (également sur communes de Fouzilhon, Magalas, Puissalicon et Corneilhan)</t>
  </si>
  <si>
    <t>Ferme fortifiée de Peypoc</t>
  </si>
  <si>
    <t>19 rue Bonaparte ; sans numéro rue Visconti</t>
  </si>
  <si>
    <t>Eglise Santa Reparata</t>
  </si>
  <si>
    <t>Manoir de Malvoisine</t>
  </si>
  <si>
    <t>Eglise Saint-Cadou</t>
  </si>
  <si>
    <t>Saint-Cadou</t>
  </si>
  <si>
    <t>Château de Sumberraute, dit Jaureguia</t>
  </si>
  <si>
    <t>Château de Douazan</t>
  </si>
  <si>
    <t>Quartier Larrey</t>
  </si>
  <si>
    <t>Ensemble dénommé le Jas des Terres de Roux</t>
  </si>
  <si>
    <t>Domaine de Françon</t>
  </si>
  <si>
    <t>Hôpital Chalucet et jardin public Alexandre Ier</t>
  </si>
  <si>
    <t>rue Chalucet ; avenue Général-Leclerc ; place Gabriel-Peri ; avenue Lazare-Carnot</t>
  </si>
  <si>
    <t>38 place Duroc</t>
  </si>
  <si>
    <t>Thermes Napoléon et Grands Hôtels</t>
  </si>
  <si>
    <t>Quartier des Directeurs, sur l'île Royale</t>
  </si>
  <si>
    <t>Château des Grammont</t>
  </si>
  <si>
    <t>Distillerie Cusenier</t>
  </si>
  <si>
    <t>9 rue Eugène-Cusenier</t>
  </si>
  <si>
    <t>Phare de l'île de Batz</t>
  </si>
  <si>
    <t>7 rue aux Blés</t>
  </si>
  <si>
    <t>Monument commémoratif Napoléon et ses frères</t>
  </si>
  <si>
    <t>Casone (place du), Austerlitz (place d') place De Gaulle</t>
  </si>
  <si>
    <t>Immeuble dit ancien Château Conti</t>
  </si>
  <si>
    <t>Ancien archevêché, actuellement Palais du Tau</t>
  </si>
  <si>
    <t>Ensemble cathédral</t>
  </si>
  <si>
    <t>Ancienne église Saint-Léger</t>
  </si>
  <si>
    <t>Broindon</t>
  </si>
  <si>
    <t>21113</t>
  </si>
  <si>
    <t>22 rue Charles-et-Joseph-Royer</t>
  </si>
  <si>
    <t>Ancienne chartreuse d'Aillon</t>
  </si>
  <si>
    <t>Maison ou ancien Hôtel Calvet de la Palun</t>
  </si>
  <si>
    <t>3 place du Palais ; rue du Puits-des-Boeufs</t>
  </si>
  <si>
    <t>Monument aux héros de l'armée d'Orient et des terres lointaines, square Lieutenant-Danjaume</t>
  </si>
  <si>
    <t>Président-Kennedy Président-Kennedy</t>
  </si>
  <si>
    <t>Ancienne mine de plomb argentifère du Bocard</t>
  </si>
  <si>
    <t>route du Col de Banette</t>
  </si>
  <si>
    <t>Urtière</t>
  </si>
  <si>
    <t>25573</t>
  </si>
  <si>
    <t>36 avenue Saint-Eloi ; 7 rue Neuve-des-Carmes</t>
  </si>
  <si>
    <t>Ancienne usine Desmarest</t>
  </si>
  <si>
    <t>47 rue Roger-Salengro</t>
  </si>
  <si>
    <t>Site archéologique du sanctuaire de Nasium</t>
  </si>
  <si>
    <t>Saint-Amand-sur-Ornain</t>
  </si>
  <si>
    <t>55452</t>
  </si>
  <si>
    <t>Manoir Saint-Cloud</t>
  </si>
  <si>
    <t>Chapelle Saint-Firmin</t>
  </si>
  <si>
    <t>Saint-Martin-Saint-Firmin</t>
  </si>
  <si>
    <t>27571</t>
  </si>
  <si>
    <t>Château d'Escorolles</t>
  </si>
  <si>
    <t>rue Elise-Gervais ; 1 rue Sainte-Marie</t>
  </si>
  <si>
    <t>Eglise Saint-Lazare</t>
  </si>
  <si>
    <t>Scierie communale</t>
  </si>
  <si>
    <t>R.N. 424</t>
  </si>
  <si>
    <t>Ranrupt</t>
  </si>
  <si>
    <t>67384</t>
  </si>
  <si>
    <t>Château de la Montagne</t>
  </si>
  <si>
    <t>Café des Chiens Blancs</t>
  </si>
  <si>
    <t>Fort Dorsner</t>
  </si>
  <si>
    <t>Auxelles-Bas</t>
  </si>
  <si>
    <t>Moulin à papier</t>
  </si>
  <si>
    <t>Domaine de la Noue (également sur commune de Mozé-sur-Louet)</t>
  </si>
  <si>
    <t>Bâtiments du Gué</t>
  </si>
  <si>
    <t>Maison Martell</t>
  </si>
  <si>
    <t>7 place Edouard-Martell</t>
  </si>
  <si>
    <t>32 rue Kléber ; 2 rue Célestin-Philbois</t>
  </si>
  <si>
    <t>Château de Toiras</t>
  </si>
  <si>
    <t>Ancienne auberge Saint-Georges de Hérisson</t>
  </si>
  <si>
    <t>Hôtel de Truchet</t>
  </si>
  <si>
    <t>4 rue Truchet</t>
  </si>
  <si>
    <t>Grotte ornée du paléolithique supérieur située au lieudit "Combe d'Arc" dite grotte Chauvet</t>
  </si>
  <si>
    <t>avenue du Général-de-Gaulle ; à l'angle du boulevard Jubelin</t>
  </si>
  <si>
    <t>Mathons</t>
  </si>
  <si>
    <t>52316</t>
  </si>
  <si>
    <t>Ponts de l'ancienne route royale Paris-Bâle (R.N. 19 et R.D. 919) (également sur commune de Nogent-sur-Seine)</t>
  </si>
  <si>
    <t>Maison située à Le Coudray</t>
  </si>
  <si>
    <t>Ornes</t>
  </si>
  <si>
    <t>55394</t>
  </si>
  <si>
    <t>Eglise Saint-Jean-Baptiste de Gergovie</t>
  </si>
  <si>
    <t>10 rue Sigorgne</t>
  </si>
  <si>
    <t>Eglise, chapelles et oratoires</t>
  </si>
  <si>
    <t>Immeuble en pierre de taille</t>
  </si>
  <si>
    <t>73 rue Montorgueil ; 1 rue Léopold-Bellan</t>
  </si>
  <si>
    <t>Immeuble dit Maison Acquart</t>
  </si>
  <si>
    <t>8 rue Porte-Saint-Jean ; 23 rue Ausone</t>
  </si>
  <si>
    <t>Château de Lislefort</t>
  </si>
  <si>
    <t>Hôtel Petitjean de Rotalier</t>
  </si>
  <si>
    <t>1 place Perraud</t>
  </si>
  <si>
    <t>50 rue du Commerce ; 25 rue Tamisier</t>
  </si>
  <si>
    <t>Baudignan</t>
  </si>
  <si>
    <t>40030</t>
  </si>
  <si>
    <t>Domaine de Terraqueuse</t>
  </si>
  <si>
    <t>Mine de Banca</t>
  </si>
  <si>
    <t>C.D. 948</t>
  </si>
  <si>
    <t>Banca</t>
  </si>
  <si>
    <t>64092</t>
  </si>
  <si>
    <t>17 rue Saint-Désiré</t>
  </si>
  <si>
    <t>Château du Fort</t>
  </si>
  <si>
    <t>rue Obscure</t>
  </si>
  <si>
    <t>Fort Saint-Nicolas ou fort d'Entrecasteaux ou fort Ganteaume</t>
  </si>
  <si>
    <t>Fontaine sise sous les arcades</t>
  </si>
  <si>
    <t>Batterie du Bon Renaud (ancienne)</t>
  </si>
  <si>
    <t>Oppidum du Castellas</t>
  </si>
  <si>
    <t>35-37 rue Paul-Saien</t>
  </si>
  <si>
    <t>Chapelle Saint-Michel (ancienne)</t>
  </si>
  <si>
    <t>place Jérusalem ; rue Bernheim-Lyon</t>
  </si>
  <si>
    <t>Ollières</t>
  </si>
  <si>
    <t>83089</t>
  </si>
  <si>
    <t>Hôtel de Félix</t>
  </si>
  <si>
    <t>52 rue Bonneterie</t>
  </si>
  <si>
    <t>Hôtel de Valabrègue</t>
  </si>
  <si>
    <t>4 rue de la Croix ; 6 rue de l'Amelier</t>
  </si>
  <si>
    <t>4 rue Vieille-Juiverie</t>
  </si>
  <si>
    <t>Chapelle Notre-Dame de Roubignac</t>
  </si>
  <si>
    <t>Cour d'appel</t>
  </si>
  <si>
    <t>Pont suspendu dit ancien pont de Fourques (également sur commune d'Arles, dans les Bouches-du-Rhône)</t>
  </si>
  <si>
    <t>C.D. 35</t>
  </si>
  <si>
    <t>30117</t>
  </si>
  <si>
    <t>Via Domitia : Pont d'Ambrussum</t>
  </si>
  <si>
    <t>Château de Fan</t>
  </si>
  <si>
    <t>30151</t>
  </si>
  <si>
    <t>27 rue de l'Aspic</t>
  </si>
  <si>
    <t>21 rue des Orangers</t>
  </si>
  <si>
    <t>Tour des remparts</t>
  </si>
  <si>
    <t>Ancienne chartreuse de Valbonne</t>
  </si>
  <si>
    <t>Lavoir et sa fontaine</t>
  </si>
  <si>
    <t>Théziers</t>
  </si>
  <si>
    <t>30328</t>
  </si>
  <si>
    <t>Château de Pondres</t>
  </si>
  <si>
    <t>Chapelle des Pénitents, ancienne église paroissiale Saint-Jean-Baptiste</t>
  </si>
  <si>
    <t>Guzargues</t>
  </si>
  <si>
    <t>34118</t>
  </si>
  <si>
    <t>Hôtel de Baudon de Mauny</t>
  </si>
  <si>
    <t>1 rue Carbonnerie</t>
  </si>
  <si>
    <t>Hôtel de Bénézet</t>
  </si>
  <si>
    <t>11bis rue de la Loge</t>
  </si>
  <si>
    <t>Hôtel de Gayon</t>
  </si>
  <si>
    <t>1 rue de la Vieille</t>
  </si>
  <si>
    <t>Hôtel de Joubert</t>
  </si>
  <si>
    <t>Ancien hôtel Rey</t>
  </si>
  <si>
    <t>21 Grand'Rue Jean-Moulin</t>
  </si>
  <si>
    <t>9 rue Poitevine ; 23 rue de la Valfère</t>
  </si>
  <si>
    <t>Le Puech</t>
  </si>
  <si>
    <t>Saint-André-de-Buèges</t>
  </si>
  <si>
    <t>34238</t>
  </si>
  <si>
    <t>Croix du cimetière (ancienne)</t>
  </si>
  <si>
    <t>Menhirs constituant le premier groupe dit de la Fage</t>
  </si>
  <si>
    <t>Eglise paroissiale Notre-Dame-de-la-Carce</t>
  </si>
  <si>
    <t>Croix de Sirvens</t>
  </si>
  <si>
    <t>Sur la route de Mende à Badaroux, à l'angle du chemin des Boués</t>
  </si>
  <si>
    <t>Fontaine d'Aigues-Passes</t>
  </si>
  <si>
    <t>rue d'Aigues-Passes ; boulevard Théophile-Roussel</t>
  </si>
  <si>
    <t>Pont sur le Tech</t>
  </si>
  <si>
    <t>Ancien cimetière wisigothique</t>
  </si>
  <si>
    <t>Vestiges de fortifications</t>
  </si>
  <si>
    <t>Maison sise place de la Cathédrale, en face de la tour Nord de la cathédrale</t>
  </si>
  <si>
    <t>7 rue du Cloître-Notre-Dame</t>
  </si>
  <si>
    <t>Menhir de Chantecoq ou Mère-aux-Cailles</t>
  </si>
  <si>
    <t>Menhir dit la Pierre levée de Boisy ou de Bellevue</t>
  </si>
  <si>
    <t>Terrains contenant des vestiges archéologiques</t>
  </si>
  <si>
    <t>Monument funéraire romain sculpté dans un rocher</t>
  </si>
  <si>
    <t>Sauzelles</t>
  </si>
  <si>
    <t>36213</t>
  </si>
  <si>
    <t>Menhir de la Petite-Roche</t>
  </si>
  <si>
    <t>Saint-André-Treize-Voies</t>
  </si>
  <si>
    <t>Logis de la Popelinière</t>
  </si>
  <si>
    <t>quai de la Loire</t>
  </si>
  <si>
    <t>Eglise de Rou, dite aussi Saint-Sulpice</t>
  </si>
  <si>
    <t>Tour Grénetière</t>
  </si>
  <si>
    <t>place de l'Arche-Dorée</t>
  </si>
  <si>
    <t>49376</t>
  </si>
  <si>
    <t>Seigneurie du bois (anciens bâtiments)</t>
  </si>
  <si>
    <t>Château de Mausson composé d'un corps de logis et de diverses parties ruinées</t>
  </si>
  <si>
    <t>Château du Bois du Maine</t>
  </si>
  <si>
    <t>Rennes-en-Grenouilles</t>
  </si>
  <si>
    <t>53189</t>
  </si>
  <si>
    <t>Dolmen dit Des Pierres Jumelles</t>
  </si>
  <si>
    <t>Moulin à vent des Gués</t>
  </si>
  <si>
    <t>Fontaine-Couverte</t>
  </si>
  <si>
    <t>53098</t>
  </si>
  <si>
    <t>Logis seigneurial de Viaulnay</t>
  </si>
  <si>
    <t>Zone contenant des vestiges archéologiques</t>
  </si>
  <si>
    <t>Maison du 16e siècle à pans de bois</t>
  </si>
  <si>
    <t>3 rue du Pilier-Rouge</t>
  </si>
  <si>
    <t>Porte Romane</t>
  </si>
  <si>
    <t>24 rue des Chanoines</t>
  </si>
  <si>
    <t>rue Basse ; à l'intersection de la rue de la Motte</t>
  </si>
  <si>
    <t>Parcé-sur-Sarthe</t>
  </si>
  <si>
    <t>72228</t>
  </si>
  <si>
    <t>Manoir de la Béchuère</t>
  </si>
  <si>
    <t>72336</t>
  </si>
  <si>
    <t>Dolmen dit des Landes ou Allée couverte de la Pierre Levée</t>
  </si>
  <si>
    <t>Deux dolmens dits La Pierre Folle des Cous et La Ciste des Cous</t>
  </si>
  <si>
    <t>24 place Belliard</t>
  </si>
  <si>
    <t>26 rue des Loges</t>
  </si>
  <si>
    <t>Abbaye de Lieu-en-Jard ou Lieu-Dieu (ancienne)</t>
  </si>
  <si>
    <t>63 rue du Minage</t>
  </si>
  <si>
    <t>Château de Bernere</t>
  </si>
  <si>
    <t>Maison de la Juridiction Consulaire</t>
  </si>
  <si>
    <t>9 rue Saint-Maur</t>
  </si>
  <si>
    <t>place des Récollets ; rue Aliénor-d'Aquitaine ; rue de l'Abreuvoir</t>
  </si>
  <si>
    <t>Allée couverte dite La Pierre-Folle</t>
  </si>
  <si>
    <t>Château de Rochemaux</t>
  </si>
  <si>
    <t>Château et église Notre-Dame</t>
  </si>
  <si>
    <t>19 rue Cloche-Perse</t>
  </si>
  <si>
    <t>24bis rue Saint-Denis</t>
  </si>
  <si>
    <t>Tour de Villiers-Boivin</t>
  </si>
  <si>
    <t>Chapelle Pointue de Saint-Gilles-les-Hauts</t>
  </si>
  <si>
    <t>Habitation caféière La Grivelière</t>
  </si>
  <si>
    <t>Trésorerie</t>
  </si>
  <si>
    <t>5 avenue du Général-de-Gaulle</t>
  </si>
  <si>
    <t>4 avenue Général-de-Gaulle</t>
  </si>
  <si>
    <t>Puits couvert, à Longwy-Haut</t>
  </si>
  <si>
    <t>Hôtel de Fontenoy</t>
  </si>
  <si>
    <t>4, 6 rue du Haut-Bourgeois</t>
  </si>
  <si>
    <t>25 rue de Guise</t>
  </si>
  <si>
    <t>6 rue Lyautey</t>
  </si>
  <si>
    <t>6, 8 place Stanislas</t>
  </si>
  <si>
    <t>Pagny-sur-Moselle</t>
  </si>
  <si>
    <t>Université (ancienne)</t>
  </si>
  <si>
    <t>18 rue du Général-Foy</t>
  </si>
  <si>
    <t>Bonnet</t>
  </si>
  <si>
    <t>55059</t>
  </si>
  <si>
    <t>Cimetière du Mont-Saint-Hilaire</t>
  </si>
  <si>
    <t>Eglise de la Ville-Haute</t>
  </si>
  <si>
    <t>Maison du Roi</t>
  </si>
  <si>
    <t>2 rue Notre-Dame</t>
  </si>
  <si>
    <t>Menhir dit la Dame Schonne</t>
  </si>
  <si>
    <t>14 rue du Château</t>
  </si>
  <si>
    <t>Chalaines</t>
  </si>
  <si>
    <t>55097</t>
  </si>
  <si>
    <t>ruelle de la Route</t>
  </si>
  <si>
    <t>40 rue du Maréchal-Foch</t>
  </si>
  <si>
    <t>Caserne (ancienne) , dite Caserne P</t>
  </si>
  <si>
    <t>place de la Porte-de-France</t>
  </si>
  <si>
    <t>impasse des Trinitaires</t>
  </si>
  <si>
    <t>2 rue de l'Abbé-Risse ; 1 rue des Récollets</t>
  </si>
  <si>
    <t>Vestiges de l'enceinte du Moyen-Age</t>
  </si>
  <si>
    <t>1, 2, 3, 6, 6bis, 7, 11 place de la Comédie</t>
  </si>
  <si>
    <t>Niedervisse</t>
  </si>
  <si>
    <t>57507</t>
  </si>
  <si>
    <t>80 place d'Armes</t>
  </si>
  <si>
    <t>Cense du Koenigsberg (ancienne)</t>
  </si>
  <si>
    <t>Valmunster</t>
  </si>
  <si>
    <t>57691</t>
  </si>
  <si>
    <t>Autel de la Patrie</t>
  </si>
  <si>
    <t>place Claude-Arnould</t>
  </si>
  <si>
    <t>Couvent des Clarisses (ancien)</t>
  </si>
  <si>
    <t>place des Héros Petite-Place 64</t>
  </si>
  <si>
    <t>1 place Victor-Hugo</t>
  </si>
  <si>
    <t>Ancien Hôpital Cazin-Perrochaud</t>
  </si>
  <si>
    <t>Hôtel Desandrouins, dit aussi Palais Impérial</t>
  </si>
  <si>
    <t>17 rue du Puits d'Amour ; place Godefroy-de-Bouillon ; rue Guyale</t>
  </si>
  <si>
    <t>Château de la Buissière</t>
  </si>
  <si>
    <t>Crypte souterraine sous l'emplacement du Beffroi</t>
  </si>
  <si>
    <t>Frévillers</t>
  </si>
  <si>
    <t>62362</t>
  </si>
  <si>
    <t>Château attenant à l'église de Habarcq</t>
  </si>
  <si>
    <t>Labourse</t>
  </si>
  <si>
    <t>Eglise Notre-Dame-de-l'Annonciation</t>
  </si>
  <si>
    <t>Croix de Demencourt</t>
  </si>
  <si>
    <t>route de Lens ; chemin de la Croix de Grès</t>
  </si>
  <si>
    <t>62744</t>
  </si>
  <si>
    <t>Maison dite Des Trois Roys</t>
  </si>
  <si>
    <t>27 rue de l'Ecusserie</t>
  </si>
  <si>
    <t>62836</t>
  </si>
  <si>
    <t>Ferme de la Longueroye</t>
  </si>
  <si>
    <t>Mur</t>
  </si>
  <si>
    <t>2, 3 quai de Flesselles ; rue de la Paix</t>
  </si>
  <si>
    <t>10 allée Turenne</t>
  </si>
  <si>
    <t>Menhir du Quarteron de la Riveraie</t>
  </si>
  <si>
    <t>Artannes-sur-Thouet</t>
  </si>
  <si>
    <t>49011</t>
  </si>
  <si>
    <t>Logis de la Cuche</t>
  </si>
  <si>
    <t>Moulin de la Saulaie</t>
  </si>
  <si>
    <t>R.N. 23bis</t>
  </si>
  <si>
    <t>Eglise des Tuffeaux</t>
  </si>
  <si>
    <t>Manoir de Grissay</t>
  </si>
  <si>
    <t>Menhir et dolmen dits L'Aurière</t>
  </si>
  <si>
    <t>Abbaye de la Boissière (ancienne)</t>
  </si>
  <si>
    <t>Chapelle Sainte-Catherine ou lanterne des morts</t>
  </si>
  <si>
    <t>Château de la Grandière</t>
  </si>
  <si>
    <t>Champagne-Vigny</t>
  </si>
  <si>
    <t>Suaux</t>
  </si>
  <si>
    <t>16375</t>
  </si>
  <si>
    <t>Eglise Saint-Palais</t>
  </si>
  <si>
    <t>Eglise Notre-Dame-de-Tous-Biens</t>
  </si>
  <si>
    <t>Xambes</t>
  </si>
  <si>
    <t>16423</t>
  </si>
  <si>
    <t>Maison Gourgaud</t>
  </si>
  <si>
    <t>32 rue Marengo</t>
  </si>
  <si>
    <t>Caserne Vaudreuil</t>
  </si>
  <si>
    <t>36 rue Marengo</t>
  </si>
  <si>
    <t>1 rue Napoléon</t>
  </si>
  <si>
    <t>Jazennes</t>
  </si>
  <si>
    <t>17196</t>
  </si>
  <si>
    <t>3 rue Chaudrier</t>
  </si>
  <si>
    <t>34 rue Chaudrier</t>
  </si>
  <si>
    <t>40 rue Chaudrier</t>
  </si>
  <si>
    <t>17 rue Chef-de-Ville</t>
  </si>
  <si>
    <t>31 rue Chef-de-Ville</t>
  </si>
  <si>
    <t>40 cours des Dames</t>
  </si>
  <si>
    <t>5 rue des Merciers</t>
  </si>
  <si>
    <t>35 rue des Merciers</t>
  </si>
  <si>
    <t>14 rue du Minage</t>
  </si>
  <si>
    <t>9 rue Saint-Jacques</t>
  </si>
  <si>
    <t>Brouvelieures</t>
  </si>
  <si>
    <t>Coussey</t>
  </si>
  <si>
    <t>rue du Docteur-Joyeux</t>
  </si>
  <si>
    <t>Fontaine dite Source du Crucifix</t>
  </si>
  <si>
    <t>Croix de village au contour de la côte</t>
  </si>
  <si>
    <t>Deux menhirs dits Pierres-Fittes</t>
  </si>
  <si>
    <t>Serécourt</t>
  </si>
  <si>
    <t>88455</t>
  </si>
  <si>
    <t>Jardins du Prince Charles</t>
  </si>
  <si>
    <t>route de Bussang</t>
  </si>
  <si>
    <t>Béguinages Saint-Nicolas et Saint-Vaast</t>
  </si>
  <si>
    <t>22, 24 rue des Anglaises</t>
  </si>
  <si>
    <t>Ancien hôpital Saint-Julien, théâtre puis école de musique</t>
  </si>
  <si>
    <t>place Salvador-Allende</t>
  </si>
  <si>
    <t>8 place du Marché ; anciennement 40 place aux Bois</t>
  </si>
  <si>
    <t>Ancienne collégiale Saint-Pierre</t>
  </si>
  <si>
    <t>Chapelle Duchesne</t>
  </si>
  <si>
    <t>C.R. 23 ; C.G.C. 123</t>
  </si>
  <si>
    <t>Auberge A Saint-Michel</t>
  </si>
  <si>
    <t>Hôtel d'Ailly-d'Aigrenont</t>
  </si>
  <si>
    <t>45 rue de Roubaix</t>
  </si>
  <si>
    <t>30, 32 rue Basse</t>
  </si>
  <si>
    <t>53, 55, 57 rue d'Angleterre</t>
  </si>
  <si>
    <t>9 place du Général-de-Gaulle ; anciennement Grand-Place</t>
  </si>
  <si>
    <t>112, 114, 116 rue de Paris</t>
  </si>
  <si>
    <t>13 place aux Bleuets</t>
  </si>
  <si>
    <t>5 rue Auguste-Angellier</t>
  </si>
  <si>
    <t>Château de Zuthove</t>
  </si>
  <si>
    <t>16 rue Suzanne-Engrand</t>
  </si>
  <si>
    <t>Moulin à vent dit Moulin du Sud</t>
  </si>
  <si>
    <t>73bis rue Nationale</t>
  </si>
  <si>
    <t>39 rue Delsaux</t>
  </si>
  <si>
    <t>Chapelle des Chariottes</t>
  </si>
  <si>
    <t>17 rue des Agaches</t>
  </si>
  <si>
    <t>41, 43 rue d'Amiens</t>
  </si>
  <si>
    <t>Grande-Place 6</t>
  </si>
  <si>
    <t>Grande-Place 11</t>
  </si>
  <si>
    <t>Grande-Place 18</t>
  </si>
  <si>
    <t>Grande-Place 59</t>
  </si>
  <si>
    <t>1 place Guy-Mollet ; anciennement 1 place Sainte-Croix</t>
  </si>
  <si>
    <t>Ruines du château d'Evol</t>
  </si>
  <si>
    <t>Maison Verges Pierre</t>
  </si>
  <si>
    <t>Château du Théron</t>
  </si>
  <si>
    <t>place du Mercadial</t>
  </si>
  <si>
    <t>Deux tumuli d'Arioulès de Chourrine et trois tumuli dits Tres Puyos</t>
  </si>
  <si>
    <t>Chapelle Notre-Dame-de-Garaison et bâtiments conventuels</t>
  </si>
  <si>
    <t>Calvaire du Mont-Arès</t>
  </si>
  <si>
    <t>Nestier</t>
  </si>
  <si>
    <t>65327</t>
  </si>
  <si>
    <t>Maison et grange</t>
  </si>
  <si>
    <t>Ancienne chartreuse de Saix</t>
  </si>
  <si>
    <t>31 rue de l'Hôtel-de-Ville</t>
  </si>
  <si>
    <t>Porte de la Jane</t>
  </si>
  <si>
    <t>Remparts crénelés</t>
  </si>
  <si>
    <t>Vieux pont sur le Dadou</t>
  </si>
  <si>
    <t>Château de Groupiac</t>
  </si>
  <si>
    <t>rue de la Triperie</t>
  </si>
  <si>
    <t>Castéra-Bouzet</t>
  </si>
  <si>
    <t>82034</t>
  </si>
  <si>
    <t>Montagudet</t>
  </si>
  <si>
    <t>82116</t>
  </si>
  <si>
    <t>Maison dite "maison dorée"</t>
  </si>
  <si>
    <t>41 grand'rue Villenouvelle ; 62 rue Emile-Pouvillon</t>
  </si>
  <si>
    <t>Ruines du château de Couyssels</t>
  </si>
  <si>
    <t>Maison natale du Chevalier de Lamothe-Cadillac</t>
  </si>
  <si>
    <t>Fontaine monumentale gallo-romaine</t>
  </si>
  <si>
    <t>2, 2 bis, 4, 6 place Marcel-Plaisant ; 3 rue Fernault ; 17, 19, 21 rue Auron ; 16 rue des Armuriers</t>
  </si>
  <si>
    <t>Portique monumental gallo-romain</t>
  </si>
  <si>
    <t>Léré</t>
  </si>
  <si>
    <t>18125</t>
  </si>
  <si>
    <t>Château de Ségur</t>
  </si>
  <si>
    <t>8 rue Pertinax</t>
  </si>
  <si>
    <t>Tour d'Alverge</t>
  </si>
  <si>
    <t>7 rue d'Alverge</t>
  </si>
  <si>
    <t>Vitrac-sur-Montane</t>
  </si>
  <si>
    <t>19287</t>
  </si>
  <si>
    <t>place de l'Ancienne-Halle</t>
  </si>
  <si>
    <t>Eglise paroissiale Saint-Frédulphe</t>
  </si>
  <si>
    <t>Vestiges de la villa gallo-romaine de Maisonnières</t>
  </si>
  <si>
    <t>Gioux</t>
  </si>
  <si>
    <t>Dolmen de l'Héritière</t>
  </si>
  <si>
    <t>Menhir d'Arnac</t>
  </si>
  <si>
    <t>Eglise Saint-Léger et Saint-Clair</t>
  </si>
  <si>
    <t>18 rue du Consulat</t>
  </si>
  <si>
    <t>43 rue du Clocher</t>
  </si>
  <si>
    <t>Pont Saint-Martial</t>
  </si>
  <si>
    <t>Château du Mazeau</t>
  </si>
  <si>
    <t>Rempnat</t>
  </si>
  <si>
    <t>Croix de Saint-Priest-Les-Vergnes</t>
  </si>
  <si>
    <t>Château de Bagnac</t>
  </si>
  <si>
    <t>Château des Belles Ruries</t>
  </si>
  <si>
    <t>Manoir du Rouvre</t>
  </si>
  <si>
    <t>Polissoir dit Pierre Rirette ou Pierre du Diable</t>
  </si>
  <si>
    <t>12 place des Religieuses</t>
  </si>
  <si>
    <t>28 place des Religieuses</t>
  </si>
  <si>
    <t>Clos du Bois Rayer</t>
  </si>
  <si>
    <t>Enceinte de Martinopole ou de Châteauneuf</t>
  </si>
  <si>
    <t>rue Néricault-Destouches</t>
  </si>
  <si>
    <t>propriété privée ; propriété d'une association ; propriété de la commune</t>
  </si>
  <si>
    <t>1 rue Manceau</t>
  </si>
  <si>
    <t>Château de Couzières</t>
  </si>
  <si>
    <t>Camp préhistorique dit La Butte de Murat</t>
  </si>
  <si>
    <t>Eglise Notre-Dame-Saint-Louis</t>
  </si>
  <si>
    <t>Maison, dite Hôtel Jacques de Moulins ou Hôtel de Rochefort</t>
  </si>
  <si>
    <t>2 rue des Juifs</t>
  </si>
  <si>
    <t>Maison dite Hôtel de Condé</t>
  </si>
  <si>
    <t>3 rue des Juifs</t>
  </si>
  <si>
    <t>Bourré</t>
  </si>
  <si>
    <t>41023</t>
  </si>
  <si>
    <t>Château de La Ménaudière</t>
  </si>
  <si>
    <t>Menars</t>
  </si>
  <si>
    <t>41134</t>
  </si>
  <si>
    <t>3 carrefour de l'Ormeau</t>
  </si>
  <si>
    <t>Maison en pans de bois du 15e siècle</t>
  </si>
  <si>
    <t>place du Patis</t>
  </si>
  <si>
    <t>Maison Taillebois</t>
  </si>
  <si>
    <t>faubourg Saint-Outrille</t>
  </si>
  <si>
    <t>Dolmen de la Rousselière</t>
  </si>
  <si>
    <t>Prénouvellon</t>
  </si>
  <si>
    <t>41183</t>
  </si>
  <si>
    <t>Ancienne abbaye d'Olivet</t>
  </si>
  <si>
    <t>Dolmen dit polissoir du Val d'Avril</t>
  </si>
  <si>
    <t>Maison du 15e siècle dite Maison Saint-Martin</t>
  </si>
  <si>
    <t>Terrain de 4291 m2 constituant le gisement préhistorique dit de la Maison Blanche</t>
  </si>
  <si>
    <t>Château des Bouly</t>
  </si>
  <si>
    <t>Saint-Loup-sur-Semouse</t>
  </si>
  <si>
    <t>Restes du palais épiscopal</t>
  </si>
  <si>
    <t>Bourigeole</t>
  </si>
  <si>
    <t>11046</t>
  </si>
  <si>
    <t>Evêché</t>
  </si>
  <si>
    <t>Croix de métier</t>
  </si>
  <si>
    <t>Maison Castel</t>
  </si>
  <si>
    <t>7 rue Charras</t>
  </si>
  <si>
    <t>Habitat néolithique d'Auriac</t>
  </si>
  <si>
    <t>Chapelle de la confrérie des Pénitents-Gris</t>
  </si>
  <si>
    <t>rue Rouget-de-l'Isle ; au carrefour avec la rue Paul-Bert</t>
  </si>
  <si>
    <t>15 rue Fernand-Crémieux</t>
  </si>
  <si>
    <t>Immeuble, dit hôtel de Clausonnette</t>
  </si>
  <si>
    <t>27 rue Barbès</t>
  </si>
  <si>
    <t>Prieuré de Saint-Jean-de-Balmes</t>
  </si>
  <si>
    <t>Veyreau</t>
  </si>
  <si>
    <t>12293</t>
  </si>
  <si>
    <t>31023</t>
  </si>
  <si>
    <t>Maison Sarda de Caumont dépendant de l'ancien château</t>
  </si>
  <si>
    <t>Pyramide marquant la limite de la Guyenne et du Languedoc, située en bordure du chemin de Moroncazal</t>
  </si>
  <si>
    <t>Route de Mauzac</t>
  </si>
  <si>
    <t>Eglise Saint-Christophe des Templiers</t>
  </si>
  <si>
    <t>Montsaunès</t>
  </si>
  <si>
    <t>31391</t>
  </si>
  <si>
    <t>Saccourvielle</t>
  </si>
  <si>
    <t>31465</t>
  </si>
  <si>
    <t>Eglise Sainte-Agathe et Saint-Julien</t>
  </si>
  <si>
    <t>Ancienne chapelle Saint-Roch-du-Férétra</t>
  </si>
  <si>
    <t>place Saint-Roch</t>
  </si>
  <si>
    <t>Hôtel de Bonnefoy</t>
  </si>
  <si>
    <t>19 rue Croix-Baragnon</t>
  </si>
  <si>
    <t>Propriété La Redorte</t>
  </si>
  <si>
    <t>30bis, 32 rue Valade</t>
  </si>
  <si>
    <t>Serres municipales</t>
  </si>
  <si>
    <t>boulevard de la Marne</t>
  </si>
  <si>
    <t>Parcelles cadastrales contenant des vestiges archéologiques</t>
  </si>
  <si>
    <t>Bernède</t>
  </si>
  <si>
    <t>32046</t>
  </si>
  <si>
    <t>ancien château de Lau</t>
  </si>
  <si>
    <t>Laujuzan</t>
  </si>
  <si>
    <t>32202</t>
  </si>
  <si>
    <t>Fontaine du 13e siècle</t>
  </si>
  <si>
    <t>40 rue du Portail-Alban ; anciennement 4</t>
  </si>
  <si>
    <t>Fajoles</t>
  </si>
  <si>
    <t>46098</t>
  </si>
  <si>
    <t>Maison Reveillac à Aubignières</t>
  </si>
  <si>
    <t>17 rue de la Bretonnerie</t>
  </si>
  <si>
    <t>Maison dite de la Coquille</t>
  </si>
  <si>
    <t>7 rue de la Pierre-Percée</t>
  </si>
  <si>
    <t>Obélisque astronomique</t>
  </si>
  <si>
    <t>Orveau-Bellesauve</t>
  </si>
  <si>
    <t>45236</t>
  </si>
  <si>
    <t>Polissoir des Davaux et bande de terrain de 2 mètres tout autour</t>
  </si>
  <si>
    <t>Motte médiévale de Nids</t>
  </si>
  <si>
    <t>Tournoisis</t>
  </si>
  <si>
    <t>45326</t>
  </si>
  <si>
    <t>Chapelle de la Nativité, dite chapelle Notre-Dame de Lazio</t>
  </si>
  <si>
    <t>Maison Plazanet</t>
  </si>
  <si>
    <t>Maison Bonyt</t>
  </si>
  <si>
    <t>rue du Puy-Soubre</t>
  </si>
  <si>
    <t>Eglise Saint-Sanctin ou Saint-Xantin</t>
  </si>
  <si>
    <t>Eglise abbatiale Saint-André et Saint-Léger</t>
  </si>
  <si>
    <t>Eglise Saint-Bonnet-de-Clermont</t>
  </si>
  <si>
    <t>Saint-Bonnet-Avalouze</t>
  </si>
  <si>
    <t>19185</t>
  </si>
  <si>
    <t>Deux grottes préhistoriques situées dans le domaine des Bernards</t>
  </si>
  <si>
    <t>Bâtiment dit les anciennes Halles</t>
  </si>
  <si>
    <t>place des Vosges ; anciennement rue François-Perron ; 1 rue Diderot</t>
  </si>
  <si>
    <t>Ancien hôtel des Feydeau</t>
  </si>
  <si>
    <t>61 rue d'Allier ; anciennement 53</t>
  </si>
  <si>
    <t>6 rue Felix-Mathé</t>
  </si>
  <si>
    <t>Ancien camp romain des Chaudes</t>
  </si>
  <si>
    <t>Maison à pans de bois dite Logis de Henri IV</t>
  </si>
  <si>
    <t>Prieuré Notre-Dame</t>
  </si>
  <si>
    <t>Château de Panloue</t>
  </si>
  <si>
    <t>Immeuble situé au fond de l'impasse Vernemouze</t>
  </si>
  <si>
    <t>5 impasse Vernemouze</t>
  </si>
  <si>
    <t>Croix de fer dite Croix de Durhan</t>
  </si>
  <si>
    <t>Maison Nayrac</t>
  </si>
  <si>
    <t>Maison Pelin</t>
  </si>
  <si>
    <t>Château de Montaigut</t>
  </si>
  <si>
    <t>Gissac</t>
  </si>
  <si>
    <t>12109</t>
  </si>
  <si>
    <t>Lavernhe</t>
  </si>
  <si>
    <t>12126</t>
  </si>
  <si>
    <t>Tour de Bonnefon</t>
  </si>
  <si>
    <t>Assais-les-Jumeaux</t>
  </si>
  <si>
    <t>79016</t>
  </si>
  <si>
    <t>Ancien prieuré Saint-Barthélémy</t>
  </si>
  <si>
    <t>Azay-le-Brûlé</t>
  </si>
  <si>
    <t>79024</t>
  </si>
  <si>
    <t>Ruines du château de l'Ebaupinay ou de Baupinay</t>
  </si>
  <si>
    <t>Le Breuil-sous-Argenton</t>
  </si>
  <si>
    <t>79053</t>
  </si>
  <si>
    <t>39 rue du Pont</t>
  </si>
  <si>
    <t>Château de Gagemont</t>
  </si>
  <si>
    <t>Saint-Martin-lès-Melle</t>
  </si>
  <si>
    <t>79279</t>
  </si>
  <si>
    <t>Eglise du Bizot (à l'exclusion du clocher moderne)</t>
  </si>
  <si>
    <t>Gare d'Auxonne</t>
  </si>
  <si>
    <t>Viaduc de Fin (également sur commune de Fleurey-sur-Ouche)</t>
  </si>
  <si>
    <t>Maison, dite aussi hôtel Ferrand</t>
  </si>
  <si>
    <t>3 rue Hubert-Languet ; anciennement rue de la Ville</t>
  </si>
  <si>
    <t>Chateau de Sauvages</t>
  </si>
  <si>
    <t>1 rue de la Parcheminerie ; à l'angle de la place de la République</t>
  </si>
  <si>
    <t>propriété de la commune ; propriété de l'Etat ; propriété privée ; propriété d'une société privée ; propriété d'une association</t>
  </si>
  <si>
    <t>Château des Moines de Cluny</t>
  </si>
  <si>
    <t>Donzy-le-Pertuis</t>
  </si>
  <si>
    <t>71181</t>
  </si>
  <si>
    <t>Château de l'Epervière</t>
  </si>
  <si>
    <t>Château de Lavault</t>
  </si>
  <si>
    <t>Chapelle du Meix-Saint-Michel</t>
  </si>
  <si>
    <t>Maison et usine Boulenger</t>
  </si>
  <si>
    <t>Pavillon Conti</t>
  </si>
  <si>
    <t>rue Lapomarède</t>
  </si>
  <si>
    <t>25, anciennement Alger (rue d') rue Fournier-Sarlovèze</t>
  </si>
  <si>
    <t>Le Fayel</t>
  </si>
  <si>
    <t>60229</t>
  </si>
  <si>
    <t>Fitz-James</t>
  </si>
  <si>
    <t>60234</t>
  </si>
  <si>
    <t>Eglise Sainte-Marie-Madeleine de Maignelay</t>
  </si>
  <si>
    <t>Ruines de l'église de Marquemont</t>
  </si>
  <si>
    <t>Monneville</t>
  </si>
  <si>
    <t>60411</t>
  </si>
  <si>
    <t>Hôtel Arnette</t>
  </si>
  <si>
    <t>Eglise d'Uny-Saint-Georges</t>
  </si>
  <si>
    <t>Rantigny</t>
  </si>
  <si>
    <t>Ruines gallo-romaines du Mont-Berny dans la forêt de Compiègne</t>
  </si>
  <si>
    <t>Saint-Etienne-Roilaye</t>
  </si>
  <si>
    <t>60572</t>
  </si>
  <si>
    <t>Rue de la Treille</t>
  </si>
  <si>
    <t>Tracy-le-Val</t>
  </si>
  <si>
    <t>60642</t>
  </si>
  <si>
    <t>Moulin Vertu</t>
  </si>
  <si>
    <t>Ancienne ferme du marquisat de Nointel</t>
  </si>
  <si>
    <t>Autreppes</t>
  </si>
  <si>
    <t>Bonnesvalyn</t>
  </si>
  <si>
    <t>Chaudardes</t>
  </si>
  <si>
    <t>Eglise de Crandelain</t>
  </si>
  <si>
    <t>Halles et mairie</t>
  </si>
  <si>
    <t>Cramaille</t>
  </si>
  <si>
    <t>Temple de Monneaux</t>
  </si>
  <si>
    <t>Parcelle située dans le champ de visibilité du château et de l'église</t>
  </si>
  <si>
    <t>Ancien prieuré de Longpré</t>
  </si>
  <si>
    <t>Eglise de Leuilly</t>
  </si>
  <si>
    <t>7 rue de la Herse</t>
  </si>
  <si>
    <t>11, anciennement Chat (rue du) rue du Père-Marquette</t>
  </si>
  <si>
    <t>41 rue Sérurier</t>
  </si>
  <si>
    <t>Lierval</t>
  </si>
  <si>
    <t>Ancien manoir dit ferme d'Applincourt</t>
  </si>
  <si>
    <t>Marly-Gomont</t>
  </si>
  <si>
    <t>Muret-et-Crouttes</t>
  </si>
  <si>
    <t>Quincy-sous-le-Mont</t>
  </si>
  <si>
    <t>Ancienne église Saint-Pierre-au-Parvis</t>
  </si>
  <si>
    <t>Vasseny</t>
  </si>
  <si>
    <t>Mausolée du Général Charpentier</t>
  </si>
  <si>
    <t>Ancienne manufacture des Rames</t>
  </si>
  <si>
    <t>272, 274 chaussée d'Hocquet</t>
  </si>
  <si>
    <t>Allery</t>
  </si>
  <si>
    <t>80019</t>
  </si>
  <si>
    <t>Maison Cozette</t>
  </si>
  <si>
    <t>26 place Vogel</t>
  </si>
  <si>
    <t>Eglise Saint-Pierre (ancienne abbatiale)</t>
  </si>
  <si>
    <t>Eglise de Bouillancourt-sous-Miannay</t>
  </si>
  <si>
    <t>2 rue des Soufflets</t>
  </si>
  <si>
    <t>Toeufles</t>
  </si>
  <si>
    <t>80764</t>
  </si>
  <si>
    <t>Ancienne abbaye Saint-Valery</t>
  </si>
  <si>
    <t>1 rue des Processions</t>
  </si>
  <si>
    <t>Entrepôt aux sels</t>
  </si>
  <si>
    <t>Château de Buigny-Saint-Maclou</t>
  </si>
  <si>
    <t>Buigny-Saint-Maclou</t>
  </si>
  <si>
    <t>80149</t>
  </si>
  <si>
    <t>5ter rue Vaillant ; anciennement 9</t>
  </si>
  <si>
    <t>Ancienne chartreuse de Pierre-Châtel</t>
  </si>
  <si>
    <t>Virignin</t>
  </si>
  <si>
    <t>Saint-André-de-Corcy</t>
  </si>
  <si>
    <t>Vieux pont sur la Doux (également sur commune de Colombier-le-Vieux)</t>
  </si>
  <si>
    <t>Lavoir public dans le quartier de la Tourne</t>
  </si>
  <si>
    <t>Grotte de Néron</t>
  </si>
  <si>
    <t>Chapelle des Dominicains, dite aussi chapelle Notre-Dame-du-Rhône</t>
  </si>
  <si>
    <t>Hôtel de Tourville</t>
  </si>
  <si>
    <t>Pont suspendu sur la Cance dit Pont du Moulin (ancien) (également sur commune de Vernosc-lès-Annonay)</t>
  </si>
  <si>
    <t>Aleyrac</t>
  </si>
  <si>
    <t>26003</t>
  </si>
  <si>
    <t>place du Mail</t>
  </si>
  <si>
    <t>Chapelle Notre-Dame-des-Aspirants</t>
  </si>
  <si>
    <t>La Penne-sur-l'Ouvèze</t>
  </si>
  <si>
    <t>26229</t>
  </si>
  <si>
    <t>Hôtel de Framond (ancien)</t>
  </si>
  <si>
    <t>2bis rue des Clercs</t>
  </si>
  <si>
    <t>Hôtel Thomé (ancien)</t>
  </si>
  <si>
    <t>70 rue Saint-Nicolas</t>
  </si>
  <si>
    <t>Kiosque Peynet</t>
  </si>
  <si>
    <t>Saint-Martin-de-la-Cluze</t>
  </si>
  <si>
    <t>Chapelle du cimetière de Saint-Jean-le-Fromental</t>
  </si>
  <si>
    <t>Dionay</t>
  </si>
  <si>
    <t>38145</t>
  </si>
  <si>
    <t>Maison Rabot</t>
  </si>
  <si>
    <t>17 rue Jean-Jacques-Rousseau</t>
  </si>
  <si>
    <t>Mayres-Savel</t>
  </si>
  <si>
    <t>38224</t>
  </si>
  <si>
    <t>Monastère de la Grande-Chartreuse</t>
  </si>
  <si>
    <t>Vestiges gallo-romains dits Jardins de Cybèle</t>
  </si>
  <si>
    <t>Anciennes usines Marrel</t>
  </si>
  <si>
    <t>42053</t>
  </si>
  <si>
    <t>Ancien château des Comtes de Lissieu</t>
  </si>
  <si>
    <t>Groupe épiscopal</t>
  </si>
  <si>
    <t>27 place Bellecour</t>
  </si>
  <si>
    <t>place Bellecour ; 4 rue Paul-Lintier</t>
  </si>
  <si>
    <t>place Le-Viste ; 1 rue de la Barre</t>
  </si>
  <si>
    <t>21 rue Juiverie</t>
  </si>
  <si>
    <t>maison des Gondi</t>
  </si>
  <si>
    <t>15, 17 montée Saint-Barthélémy</t>
  </si>
  <si>
    <t>36 rue Saint-Jean</t>
  </si>
  <si>
    <t>42 rue Saint-Jean</t>
  </si>
  <si>
    <t>Tour de la Dîme</t>
  </si>
  <si>
    <t>50 rue Joseph-Ricard</t>
  </si>
  <si>
    <t>Château de la Tour (ancien)</t>
  </si>
  <si>
    <t>rue Grenette ; rue Nationale</t>
  </si>
  <si>
    <t>Maison des Charmettes</t>
  </si>
  <si>
    <t>Hautecour</t>
  </si>
  <si>
    <t>73131</t>
  </si>
  <si>
    <t>Château de Châtillon</t>
  </si>
  <si>
    <t>Maison Lambert</t>
  </si>
  <si>
    <t>15 rue Jean-Jacques-Rousseau</t>
  </si>
  <si>
    <t>Oratoire de Thoron</t>
  </si>
  <si>
    <t>Chapelle de Flérier</t>
  </si>
  <si>
    <t>Site de la tour du Draillant</t>
  </si>
  <si>
    <t>Château de Pouthet</t>
  </si>
  <si>
    <t>Domaine des Thévenins</t>
  </si>
  <si>
    <t>Manoir situé au lieudit Le Val Saint-Pierre</t>
  </si>
  <si>
    <t>Croisy-sur-Andelle</t>
  </si>
  <si>
    <t>76201</t>
  </si>
  <si>
    <t>Monument à Clovis Hugues</t>
  </si>
  <si>
    <t>place de l'Archevêché</t>
  </si>
  <si>
    <t>Village médiéval dit de " Saint-Jean-d'Ortolo "</t>
  </si>
  <si>
    <t>Ancienne chapelle du couvent des Augustins, chapelle des Pénitents</t>
  </si>
  <si>
    <t>21 avenue Pierre-Sirven</t>
  </si>
  <si>
    <t>Phare de Gatteville et ancien phare, sémaphore de Barfleur</t>
  </si>
  <si>
    <t>Site archéologique du Panissars, situé au col de Panissars</t>
  </si>
  <si>
    <t>Domaine des châteaux d'Astros</t>
  </si>
  <si>
    <t>route de Lorgues</t>
  </si>
  <si>
    <t>Hôtel de ville, ancien château Mercier et habitation du directeur de la compagnie des mines de Béthune</t>
  </si>
  <si>
    <t>42 rue Lefebvre ; rue Dutouquet ; avenue Louis-Mercier</t>
  </si>
  <si>
    <t>Usine List</t>
  </si>
  <si>
    <t>16, 22, 24 rue de Boofzheim</t>
  </si>
  <si>
    <t>Monument aux morts de la guerre de 1914-1918, dit aussi Monument aux morts de la Vallée</t>
  </si>
  <si>
    <t>28 avenue des Trois-Frères-Arnaud</t>
  </si>
  <si>
    <t>Monument aux morts de la guerre de 1914-1918, dit aussi Monument de la Victoire</t>
  </si>
  <si>
    <t>Moulin à vent de " Beauvert "</t>
  </si>
  <si>
    <t>rue des Côtes-du-Rhône</t>
  </si>
  <si>
    <t>Ancienne institution nationale des Sourdes et Muettes</t>
  </si>
  <si>
    <t>87 rue de l'Abbé-de-l'Epée</t>
  </si>
  <si>
    <t>Cimetière dit " cimetière des Oubliés "</t>
  </si>
  <si>
    <t>Ancienne maison seigneuriale d'Enfonvelle</t>
  </si>
  <si>
    <t>14 rue Principale</t>
  </si>
  <si>
    <t>Chapelle funéraire des Berghes</t>
  </si>
  <si>
    <t>16 rue Victor-Hugo</t>
  </si>
  <si>
    <t>Phare de Berck</t>
  </si>
  <si>
    <t>avenue du Phare</t>
  </si>
  <si>
    <t>Immeuble d'habitation</t>
  </si>
  <si>
    <t>15 rue Jean-Philippe-Rameau</t>
  </si>
  <si>
    <t>Longère communale</t>
  </si>
  <si>
    <t>1 rue Marius-et-Ary-Leblond</t>
  </si>
  <si>
    <t>Château de Polisy</t>
  </si>
  <si>
    <t>Pigeonnier du Foirail</t>
  </si>
  <si>
    <t>Lemps</t>
  </si>
  <si>
    <t>26161</t>
  </si>
  <si>
    <t>Monument à madame Declercq dit de la Découverte du Charbon</t>
  </si>
  <si>
    <t>avenue Fernand-Darchicourt</t>
  </si>
  <si>
    <t>Château de Montertreau</t>
  </si>
  <si>
    <t>Site archéologique de Châtillon immergé dans le lac du Bourget</t>
  </si>
  <si>
    <t>Site archéologique des Marais immergé dans le lac d'Annecy</t>
  </si>
  <si>
    <t>Mairie du 15e arrondissement</t>
  </si>
  <si>
    <t>31 rue Peclet</t>
  </si>
  <si>
    <t>Château d'En-Bas</t>
  </si>
  <si>
    <t>22-24 rue Garnier-Pagès</t>
  </si>
  <si>
    <t>Lavoir de l'Ile-aux-Marins, situé sur l'Ile-aux-Marins</t>
  </si>
  <si>
    <t>Phare de Vallauris</t>
  </si>
  <si>
    <t>boulevard des Horizons</t>
  </si>
  <si>
    <t>Université de Caen - Basse-Normandie</t>
  </si>
  <si>
    <t>esplanade de la Paix</t>
  </si>
  <si>
    <t>Château Ganne</t>
  </si>
  <si>
    <t>La Pommeraye</t>
  </si>
  <si>
    <t>14510</t>
  </si>
  <si>
    <t>Site de pèlerinage de Verdelais : Basilique Notre-Dame</t>
  </si>
  <si>
    <t>Corps de garde de la Pointe des Poulains, dit Fort Sarah Bernhardt</t>
  </si>
  <si>
    <t>Ponts Bernard</t>
  </si>
  <si>
    <t>Grotte ornée souterraine de Cussac</t>
  </si>
  <si>
    <t>2 place du Général-Chrétien</t>
  </si>
  <si>
    <t>Ferme des Plantins</t>
  </si>
  <si>
    <t>Château de la Forêt-Auvray</t>
  </si>
  <si>
    <t>La Forêt-Auvray</t>
  </si>
  <si>
    <t>61174</t>
  </si>
  <si>
    <t>Château Bernones</t>
  </si>
  <si>
    <t>Camp du Moulin du Lot</t>
  </si>
  <si>
    <t>Château d'eau de la Place Verte</t>
  </si>
  <si>
    <t>4 rue Louis-Bracq</t>
  </si>
  <si>
    <t>Ancienne maternité Suisse d'Elne, ancien château d'En Bardou</t>
  </si>
  <si>
    <t>route de Montescot</t>
  </si>
  <si>
    <t>Phare du Grand Rouveau</t>
  </si>
  <si>
    <t>5638 N de Saint-Denis à Saint-Pierre</t>
  </si>
  <si>
    <t>Ancien marché de Saint-Paul</t>
  </si>
  <si>
    <t>rue Evariste-de-Parny</t>
  </si>
  <si>
    <t>Château de Maubranche</t>
  </si>
  <si>
    <t>Grotte préhistorique de Cazelles</t>
  </si>
  <si>
    <t>Hôtel Saint-François, dit aussi Hôtel de la Perle</t>
  </si>
  <si>
    <t>20-22-24-26 rue du Mirail ; 44-46-48-50-52 rue Saint-François</t>
  </si>
  <si>
    <t>Malouinière Le Valmarin</t>
  </si>
  <si>
    <t>7 rue Jean-XXIII</t>
  </si>
  <si>
    <t>Ancienne féculerie</t>
  </si>
  <si>
    <t>Chenevières</t>
  </si>
  <si>
    <t>54125</t>
  </si>
  <si>
    <t>Ancien couvent de la Visitation</t>
  </si>
  <si>
    <t>21bis-23 rue Roger-Radisson ; 14 montée du Télégraphe</t>
  </si>
  <si>
    <t>Eglise paroissiale Saint-Authaire</t>
  </si>
  <si>
    <t>1bis rue de Lizy</t>
  </si>
  <si>
    <t>Ussy-sur-Marne</t>
  </si>
  <si>
    <t>77478</t>
  </si>
  <si>
    <t>Phare du Prêcheur, situé quartier Abymes</t>
  </si>
  <si>
    <t>30 rue Jeanne-d'Arc ; avenue Foch</t>
  </si>
  <si>
    <t>Les Eyrascles, maison de l'architecte André Bruyère, située quartier les Chanousses</t>
  </si>
  <si>
    <t>C.D. n° 5</t>
  </si>
  <si>
    <t>Château du Bussy</t>
  </si>
  <si>
    <t>Monument aux morts de la guerre1914-1918</t>
  </si>
  <si>
    <t>Abbaye cistercienne de l'Eau</t>
  </si>
  <si>
    <t>24, 26 rue de l'Abbaye-de-l'Eau</t>
  </si>
  <si>
    <t>Ver-lès-Chartres</t>
  </si>
  <si>
    <t>28403</t>
  </si>
  <si>
    <t>5 avenue de la Mayre</t>
  </si>
  <si>
    <t>Villa Santa Lucia</t>
  </si>
  <si>
    <t>60 traverse Nicalas</t>
  </si>
  <si>
    <t>Villa gallo-romaine du Champ du Palais</t>
  </si>
  <si>
    <t>le Champ du Palais ; le Massoutre</t>
  </si>
  <si>
    <t>Poissonnerie A l'Huîtrière</t>
  </si>
  <si>
    <t>3-7 rue des Chats-Bossus</t>
  </si>
  <si>
    <t>Basilique Sainte-Clotilde et Sainte-Valère</t>
  </si>
  <si>
    <t>23bis rue Las Casas ; 1 parvis Maurice-Druon</t>
  </si>
  <si>
    <t>Monument commémoratif d'un massacre de protestants dénommé La Pierre plantée.</t>
  </si>
  <si>
    <t>Maison de la Tour et tour des prisons</t>
  </si>
  <si>
    <t>1 rue de la Tour</t>
  </si>
  <si>
    <t>Ancienne filature des Aulnes</t>
  </si>
  <si>
    <t>14 chemin des Aulnes</t>
  </si>
  <si>
    <t>Statue de Bichat</t>
  </si>
  <si>
    <t>promenade du Bastion</t>
  </si>
  <si>
    <t>Hôtel de Donine</t>
  </si>
  <si>
    <t>4 rue de la Bastille</t>
  </si>
  <si>
    <t>Hôtel de Castagnier d'Auriac</t>
  </si>
  <si>
    <t>19 rue Ninau</t>
  </si>
  <si>
    <t>Hôtel de Lassus</t>
  </si>
  <si>
    <t>6 rue du Barry</t>
  </si>
  <si>
    <t>Maison connue sous le nom de Bourdieu de la Jalle</t>
  </si>
  <si>
    <t>99 rue Pasteur</t>
  </si>
  <si>
    <t>Eglise paroissiale Saint-Blaise ou Saint-Fiacre</t>
  </si>
  <si>
    <t>Dimancheville</t>
  </si>
  <si>
    <t>45125</t>
  </si>
  <si>
    <t>Manoir de la Bouchardière</t>
  </si>
  <si>
    <t>Ancienne commanderie de templiers du Gué-Lian</t>
  </si>
  <si>
    <t>Chalet "le Petit Navire" à Courchevel 1850</t>
  </si>
  <si>
    <t>route des Chenus</t>
  </si>
  <si>
    <t>Ferme de Villarivon</t>
  </si>
  <si>
    <t>Les Chapelles</t>
  </si>
  <si>
    <t>73077</t>
  </si>
  <si>
    <t>Pont dit Pont des Anes (également sur commune des Cabannes)</t>
  </si>
  <si>
    <t>Maisons de source et aqueduc</t>
  </si>
  <si>
    <t>Maisons de source et aqueduc (également sur commune de Belleu)</t>
  </si>
  <si>
    <t>Ancien hôtel Ayrolle des Angles, actuellement hôtel de ville</t>
  </si>
  <si>
    <t>1 place du Claux</t>
  </si>
  <si>
    <t>Ancienne usine Tréfimétaux</t>
  </si>
  <si>
    <t>rue de l'Avenir</t>
  </si>
  <si>
    <t>Grotte préhistorique de la Cavaille</t>
  </si>
  <si>
    <t>Ancienne chapelle du couvent des Récollets, chapelle de l'hôpital</t>
  </si>
  <si>
    <t>Pray</t>
  </si>
  <si>
    <t>41182</t>
  </si>
  <si>
    <t>Château de Neubourg</t>
  </si>
  <si>
    <t>Riorges</t>
  </si>
  <si>
    <t>42184</t>
  </si>
  <si>
    <t>Château de Théribus</t>
  </si>
  <si>
    <t>Fontaine Delille</t>
  </si>
  <si>
    <t>place Delille</t>
  </si>
  <si>
    <t>Etablissements de bains dits Bains municipaux</t>
  </si>
  <si>
    <t>7 rue Pierre-et-Marie-Curie</t>
  </si>
  <si>
    <t>Carrières de meules de moulins ou meulières du Mont Vouan</t>
  </si>
  <si>
    <t>Château dit de l'Abbaye et parc de l'ancienne abbaye de Cysoing</t>
  </si>
  <si>
    <t>138 rue Aristide-Briand</t>
  </si>
  <si>
    <t>Eglise Saint-Martin-d'Espès</t>
  </si>
  <si>
    <t>Maison Mokopeïta</t>
  </si>
  <si>
    <t>place de la Croix-du-Bourg</t>
  </si>
  <si>
    <t>Maison familiale du Colonel Du Pin</t>
  </si>
  <si>
    <t>place du Colonel-Du-Pin</t>
  </si>
  <si>
    <t>Lasgraisses</t>
  </si>
  <si>
    <t>81138</t>
  </si>
  <si>
    <t>Station météorologique, située à la pointe des châteaux sur l'île de la Désirade</t>
  </si>
  <si>
    <t>Monastère de la Visitation</t>
  </si>
  <si>
    <t>3 rue de l'Abbatiale</t>
  </si>
  <si>
    <t>Ancien couvent Notre-Dame des Anges</t>
  </si>
  <si>
    <t>Saint-Vincent-de-Paul</t>
  </si>
  <si>
    <t>33487</t>
  </si>
  <si>
    <t>Renung</t>
  </si>
  <si>
    <t>Ancien hôtel Legangeux, devenu Auberge des Peintres</t>
  </si>
  <si>
    <t>route de Saint-Pierre-des-Nids</t>
  </si>
  <si>
    <t>Immeuble Fourton</t>
  </si>
  <si>
    <t>42 avenue Julien</t>
  </si>
  <si>
    <t>Maison de La Treille</t>
  </si>
  <si>
    <t>25 rue de l'Eglise</t>
  </si>
  <si>
    <t>Manoir de la Madeleine</t>
  </si>
  <si>
    <t>Chapelle Beaudelle</t>
  </si>
  <si>
    <t>place du Rivage ; quai du Rivage</t>
  </si>
  <si>
    <t>Tour du Mazet</t>
  </si>
  <si>
    <t>Cité-jardin des Rosiers</t>
  </si>
  <si>
    <t>84 à 90 rue des Rosiers ; 19 à 29 rue des Lilas ; 1 à 18 rue de Saint-Contest</t>
  </si>
  <si>
    <t>Manoir de l'Isle</t>
  </si>
  <si>
    <t>Tunnel de Kervoaguel</t>
  </si>
  <si>
    <t>Domaine du château de Larzac</t>
  </si>
  <si>
    <t>Chapelle du refuge de l'abbaye de Vaucelles</t>
  </si>
  <si>
    <t>8 rue Vaucelette</t>
  </si>
  <si>
    <t>Léproserie Saint-Lazare</t>
  </si>
  <si>
    <t>Ruines du château de La Chèze</t>
  </si>
  <si>
    <t>Chaillac-sur-Vienne</t>
  </si>
  <si>
    <t>Château du Besset</t>
  </si>
  <si>
    <t>Château de la Brûlerie</t>
  </si>
  <si>
    <t>Douchy</t>
  </si>
  <si>
    <t>14 rue Jeanne-d'Arc</t>
  </si>
  <si>
    <t>15 rue des Trois-Maries</t>
  </si>
  <si>
    <t>Monument aux morts du cimetière des Carmes</t>
  </si>
  <si>
    <t>Monument aux morts et chapelle du Souvenir</t>
  </si>
  <si>
    <t>place Salford</t>
  </si>
  <si>
    <t>Les Noës-près-Troyes</t>
  </si>
  <si>
    <t>10265</t>
  </si>
  <si>
    <t>Immeuble dit Porte de France</t>
  </si>
  <si>
    <t>Eglise du hameau de Saint-Jean</t>
  </si>
  <si>
    <t>Villefrancon</t>
  </si>
  <si>
    <t>70557</t>
  </si>
  <si>
    <t>Poggio-Marinaccio</t>
  </si>
  <si>
    <t>2B241</t>
  </si>
  <si>
    <t>Château de la Tour-Daniel</t>
  </si>
  <si>
    <t>Maison dite "du Saussay" ou "des Quatre Tourelles"</t>
  </si>
  <si>
    <t>41 rue des Quatre-Tourelles ; rue Saint-Michel</t>
  </si>
  <si>
    <t>Pont des Courses</t>
  </si>
  <si>
    <t>Eglise (ancienne cathédrale)</t>
  </si>
  <si>
    <t>Vabres-l'Abbaye</t>
  </si>
  <si>
    <t>12286</t>
  </si>
  <si>
    <t>Sur la route de la Chaise-Dieu à Paulhaguet</t>
  </si>
  <si>
    <t>Château de Villesavin</t>
  </si>
  <si>
    <t>Eglise Saint-Almyr</t>
  </si>
  <si>
    <t>7 rue du Puits</t>
  </si>
  <si>
    <t>Ancienne abbaye d'Aigues-Vives</t>
  </si>
  <si>
    <t>Château Barrière</t>
  </si>
  <si>
    <t>Grande-Rue 105</t>
  </si>
  <si>
    <t>Maison dite de La Psalette, située dans l'Ilot Saint-Martin</t>
  </si>
  <si>
    <t>2 rue Julien-Leroy</t>
  </si>
  <si>
    <t>Eglise Sainte-Anne de Nohant</t>
  </si>
  <si>
    <t>4 place du 18-Octobre</t>
  </si>
  <si>
    <t>Manoir de Prégentil</t>
  </si>
  <si>
    <t>Chapelle de l'Annonciation</t>
  </si>
  <si>
    <t>Chapelle des Pénitents Blancs ou chapelle Saint-Michel</t>
  </si>
  <si>
    <t>Chapelle Saint-Philippe-de-Neri</t>
  </si>
  <si>
    <t>avenue d'Estienne-d'Orves</t>
  </si>
  <si>
    <t>Chapelle Notre-Dame-des-Monts</t>
  </si>
  <si>
    <t>Camp ligure sis au Mont des Mules</t>
  </si>
  <si>
    <t>Route de Beausoleil à Turbie</t>
  </si>
  <si>
    <t>3 rue de Mougins-Roquefort ; rue Repitrel</t>
  </si>
  <si>
    <t>Menhir de la pointe d'Er-Limouzen</t>
  </si>
  <si>
    <t>Temple de l'Eglise réformée</t>
  </si>
  <si>
    <t>place Saint-Pierre-Empont</t>
  </si>
  <si>
    <t>Maison Houet, dite maison aux Raisins</t>
  </si>
  <si>
    <t>11 place Gordaine</t>
  </si>
  <si>
    <t>Maison de Jules Barbey d'Aurevilly</t>
  </si>
  <si>
    <t>64, 66 rue Bottin-Desylles</t>
  </si>
  <si>
    <t>La Chapelle-Huon</t>
  </si>
  <si>
    <t>72064</t>
  </si>
  <si>
    <t>Minaret de la Mosquée</t>
  </si>
  <si>
    <t>Chapelle de la Confrérie Sainte-Croix</t>
  </si>
  <si>
    <t>Maison natale de Pascal Paoli</t>
  </si>
  <si>
    <t>Pietraserena</t>
  </si>
  <si>
    <t>2B226</t>
  </si>
  <si>
    <t>Ponti Vecchiu ou Pont d'Abra (également sur commune de Zigliara)</t>
  </si>
  <si>
    <t>Eglise San Pantaleone</t>
  </si>
  <si>
    <t>Barrettali</t>
  </si>
  <si>
    <t>2B030</t>
  </si>
  <si>
    <t>Chapelle Saint-Nicolas-des-Eaux</t>
  </si>
  <si>
    <t>Eglise Saint-Pierre-des-Martyrs</t>
  </si>
  <si>
    <t>Genac</t>
  </si>
  <si>
    <t>16148</t>
  </si>
  <si>
    <t>Logis du Maine-Giraud</t>
  </si>
  <si>
    <t>Ancienne papeterie de Saint-Cybard-le-Nil</t>
  </si>
  <si>
    <t>Logis de Gardépée</t>
  </si>
  <si>
    <t>Nanclars</t>
  </si>
  <si>
    <t>16241</t>
  </si>
  <si>
    <t>Challignac</t>
  </si>
  <si>
    <t>16074</t>
  </si>
  <si>
    <t>Ensemble bâti par le céramiste Jean Linard (1931 - 2010)</t>
  </si>
  <si>
    <t>Donjon quadrangulaire, dit Tour de César</t>
  </si>
  <si>
    <t>Hôtel du Marquis de Ville (ancien)</t>
  </si>
  <si>
    <t>10 rue de la Source</t>
  </si>
  <si>
    <t>rue Yves-de-Carné</t>
  </si>
  <si>
    <t>Moulin de Kervilio</t>
  </si>
  <si>
    <t>Ancien ossuaire de Saint-Thomas</t>
  </si>
  <si>
    <t>14 rue Cambournac</t>
  </si>
  <si>
    <t>7 rue Pelvoysin</t>
  </si>
  <si>
    <t>Ancienne église Saint-Aoustrille-du-Château</t>
  </si>
  <si>
    <t>7 rue Bourdaloue ; anciennement rue de Dun</t>
  </si>
  <si>
    <t>Domaine des Quatre-Vents</t>
  </si>
  <si>
    <t>Chapelle de Notre-Dame-de-Rocamadour</t>
  </si>
  <si>
    <t>Château de Rustéphan</t>
  </si>
  <si>
    <t>place Flô</t>
  </si>
  <si>
    <t>Hôtel Nicolas Rolin</t>
  </si>
  <si>
    <t>Magasin Perry</t>
  </si>
  <si>
    <t>3 place Esquirol ; 3 place de la Trinité</t>
  </si>
  <si>
    <t>23 rue Henry Frugès</t>
  </si>
  <si>
    <t>Eglise de Liaucous</t>
  </si>
  <si>
    <t>Eglise de Montjaux</t>
  </si>
  <si>
    <t>Ancien prieuré grandmontain de Fontblanche</t>
  </si>
  <si>
    <t>Château de Terride</t>
  </si>
  <si>
    <t>1721 route de Terrides</t>
  </si>
  <si>
    <t>Labourgade</t>
  </si>
  <si>
    <t>82081</t>
  </si>
  <si>
    <t>place du Bourg ; place de la République</t>
  </si>
  <si>
    <t>2 place du Marché ; anciennement Marché ; 1 place du</t>
  </si>
  <si>
    <t>Puits de la Touche-Berthelot</t>
  </si>
  <si>
    <t>Croix de Roblin</t>
  </si>
  <si>
    <t>Ancien hospice Saint-Jacques</t>
  </si>
  <si>
    <t>23 rue des Halles</t>
  </si>
  <si>
    <t>Chapelle Saint-Adrien</t>
  </si>
  <si>
    <t>Chapelle Saint-Guen et son ossuaire</t>
  </si>
  <si>
    <t>27 rue Rouget-de-l'Isle</t>
  </si>
  <si>
    <t>Obélisque du 18e siècle</t>
  </si>
  <si>
    <t>Ancienne abbaye du Bois</t>
  </si>
  <si>
    <t>Eglise d'Albinhac</t>
  </si>
  <si>
    <t>Manoir du Châtelier</t>
  </si>
  <si>
    <t>Manoir du Grand-Perron (ancien) , dans l'enceinte de l'hôpital Jules-Courmont</t>
  </si>
  <si>
    <t>60 chemin du Grand-Perron</t>
  </si>
  <si>
    <t>rue de la Libération</t>
  </si>
  <si>
    <t>Château des Timbrieux</t>
  </si>
  <si>
    <t>21 place Saint-Sauveur ; 1 rue Franklin</t>
  </si>
  <si>
    <t>Croix de Ténuel</t>
  </si>
  <si>
    <t>Prieuré de Lavoûte-Chilhac</t>
  </si>
  <si>
    <t>Relais des Postes Royales (maison dite Le Petit Louvre)</t>
  </si>
  <si>
    <t>Centre hospitalier specialisé</t>
  </si>
  <si>
    <t>Chapelle Notre-Dame-de-la-Salette</t>
  </si>
  <si>
    <t>Chapelle de la Visitation</t>
  </si>
  <si>
    <t>Château du Vieux Chambord</t>
  </si>
  <si>
    <t>Château de Charnes</t>
  </si>
  <si>
    <t>Eglise paroissiale Saint-Julien</t>
  </si>
  <si>
    <t>30 rue des Petits-Gras</t>
  </si>
  <si>
    <t>10 place de la Halle</t>
  </si>
  <si>
    <t>Cathédrale Saint-Apollinaire</t>
  </si>
  <si>
    <t>Prieuré de Lieu-Dieu</t>
  </si>
  <si>
    <t>Abbans-Dessous</t>
  </si>
  <si>
    <t>25001</t>
  </si>
  <si>
    <t>Fontaine des Clarisses</t>
  </si>
  <si>
    <t>4 rue Mégevand</t>
  </si>
  <si>
    <t>44 rue d'Arènes</t>
  </si>
  <si>
    <t>Atelier de potiers du Chatigny</t>
  </si>
  <si>
    <t>Maison dite Espagnole</t>
  </si>
  <si>
    <t>Pavillon de fontaine de la fontaine-lavoir</t>
  </si>
  <si>
    <t>Chapelle de Saint-Romain-de-Roche</t>
  </si>
  <si>
    <t>Pratz</t>
  </si>
  <si>
    <t>39440</t>
  </si>
  <si>
    <t>Tour de Chambenoz</t>
  </si>
  <si>
    <t>Croix de l'entrée Nord du village</t>
  </si>
  <si>
    <t>Au carrefour du C.D. 87 et de la V.C. 3</t>
  </si>
  <si>
    <t>Dolmen dit La Grosse Pierre</t>
  </si>
  <si>
    <t>Echenoz-le-Sec</t>
  </si>
  <si>
    <t>70208</t>
  </si>
  <si>
    <t>Demeure des Gouverneurs (ancienne)</t>
  </si>
  <si>
    <t>2 rue Renaudot</t>
  </si>
  <si>
    <t>Grange cistercienne de Beaumont</t>
  </si>
  <si>
    <t>Riel-les-Eaux</t>
  </si>
  <si>
    <t>21524</t>
  </si>
  <si>
    <t>24 place Courbet</t>
  </si>
  <si>
    <t>Croix en pierre 1604</t>
  </si>
  <si>
    <t>En bordure du C.D. 248</t>
  </si>
  <si>
    <t>La Planée</t>
  </si>
  <si>
    <t>25459</t>
  </si>
  <si>
    <t>Hôtel de Broissia (ancien)</t>
  </si>
  <si>
    <t>Grande-Rue 68, 70</t>
  </si>
  <si>
    <t>Chaux-des-Crotenay</t>
  </si>
  <si>
    <t>39129</t>
  </si>
  <si>
    <t>Caserne Bernard (ancienne)</t>
  </si>
  <si>
    <t>75 rue des Arènes</t>
  </si>
  <si>
    <t>Maison-forte médiévale</t>
  </si>
  <si>
    <t>Fontain</t>
  </si>
  <si>
    <t>25245</t>
  </si>
  <si>
    <t>Ollans</t>
  </si>
  <si>
    <t>Château de Cordiron</t>
  </si>
  <si>
    <t>Burgille</t>
  </si>
  <si>
    <t>25101</t>
  </si>
  <si>
    <t>Château des Archevêques (ruines)</t>
  </si>
  <si>
    <t>Fertans</t>
  </si>
  <si>
    <t>25236</t>
  </si>
  <si>
    <t>Maison dite Le Petit Cîteaux</t>
  </si>
  <si>
    <t>40 rue Condorcet</t>
  </si>
  <si>
    <t>Maison ou Hôtel Jouffroy</t>
  </si>
  <si>
    <t>1 rue du Grand-Charmont ; 2 rue du Petit-Charmont</t>
  </si>
  <si>
    <t>26 rue Rivotte</t>
  </si>
  <si>
    <t>42 rue du Commerce</t>
  </si>
  <si>
    <t>12 quai Vauban</t>
  </si>
  <si>
    <t>Pressoir (ancien)</t>
  </si>
  <si>
    <t>16 rue des Chapelains</t>
  </si>
  <si>
    <t>Château dit du Vieux Moulin</t>
  </si>
  <si>
    <t>Vicus gallo-romain (vestiges)</t>
  </si>
  <si>
    <t>Moulin de Maupertuis</t>
  </si>
  <si>
    <t>Pyramide de Couhard</t>
  </si>
  <si>
    <t>Blanot</t>
  </si>
  <si>
    <t>71039</t>
  </si>
  <si>
    <t>5 rue du Cloître</t>
  </si>
  <si>
    <t>Hôtel de ville (ancien) et beffroi (ancien) , dits maison Guiton</t>
  </si>
  <si>
    <t>2 rue des Lods</t>
  </si>
  <si>
    <t>Hôtel de Lamartine</t>
  </si>
  <si>
    <t>rue des Ursulines ; 3 rue Bauderon-de-Senecé</t>
  </si>
  <si>
    <t>30 rue Philibert-Laguiche</t>
  </si>
  <si>
    <t>Croix de Brancion</t>
  </si>
  <si>
    <t>Domaine de la Serrée</t>
  </si>
  <si>
    <t>Château de Sélore</t>
  </si>
  <si>
    <t>Groupe scolaire - Hôtel de ville - Justice de paix</t>
  </si>
  <si>
    <t>Chartreuse de Basseville</t>
  </si>
  <si>
    <t>Pousseaux</t>
  </si>
  <si>
    <t>58217</t>
  </si>
  <si>
    <t>Château de la Romagne (ancien)</t>
  </si>
  <si>
    <t>Croix de pierre (également sur commune de Sampigny-les-Maranges)</t>
  </si>
  <si>
    <t>place du Mont-d'Or</t>
  </si>
  <si>
    <t>Corps de garde, puis octroi</t>
  </si>
  <si>
    <t>40 rue du Mont-Roland ; 1 rue Bernard</t>
  </si>
  <si>
    <t>Pavillon des Sources Saint-Léger et Saint-Léon de l'ancien parc thermal</t>
  </si>
  <si>
    <t>Domaine du Bréau</t>
  </si>
  <si>
    <t>Dracy ; Villiers-Saint-Benoît</t>
  </si>
  <si>
    <t>89147 ; 89472</t>
  </si>
  <si>
    <t>Maison Granvelle</t>
  </si>
  <si>
    <t>77 rue Pierre Vernier</t>
  </si>
  <si>
    <t>place Mairie</t>
  </si>
  <si>
    <t>Cromary</t>
  </si>
  <si>
    <t>70189</t>
  </si>
  <si>
    <t>Château de Précy</t>
  </si>
  <si>
    <t>Guipy</t>
  </si>
  <si>
    <t>58132</t>
  </si>
  <si>
    <t>Maison de vigneron (ancienne)</t>
  </si>
  <si>
    <t>Chevigney</t>
  </si>
  <si>
    <t>70151</t>
  </si>
  <si>
    <t>Pavillons Fillod ou préfabriqués de type "parois inclinées"</t>
  </si>
  <si>
    <t>4, 6 rue Paix</t>
  </si>
  <si>
    <t>Château de Langlard</t>
  </si>
  <si>
    <t>Château de Vignoux</t>
  </si>
  <si>
    <t>Château de Ris</t>
  </si>
  <si>
    <t>Hôtel de Vaudricourt</t>
  </si>
  <si>
    <t>4 rue Abélard</t>
  </si>
  <si>
    <t>9 rue Abélard</t>
  </si>
  <si>
    <t>Usine de biscuits Pernot (ancienne)</t>
  </si>
  <si>
    <t>10 à 18 rue Courtepée</t>
  </si>
  <si>
    <t>Villiers-les-Hauts</t>
  </si>
  <si>
    <t>Théâtre municipal (ancienne Maison du Peuple)</t>
  </si>
  <si>
    <t>11 place de la Libération ; anciennement place d'Armes</t>
  </si>
  <si>
    <t>1 avenue du Général-Milhaud</t>
  </si>
  <si>
    <t>Eglise Saint-Pierre de Bredons</t>
  </si>
  <si>
    <t>Château de Siéyès</t>
  </si>
  <si>
    <t>Couvent des Cordeliers (ancien) (également sur commune de Charlieu)</t>
  </si>
  <si>
    <t>Saint-Nizier-sous-Charlieu</t>
  </si>
  <si>
    <t>42267</t>
  </si>
  <si>
    <t>Château de Vougy (également sur commune de Pouilly-sous-Charlieu)</t>
  </si>
  <si>
    <t>Château de Sury-le-Comtal</t>
  </si>
  <si>
    <t>Chapelle de pélerinage Notre-Dame de Laval</t>
  </si>
  <si>
    <t>Pont suspendu de la Caille (également sur commune de Cruseilles)</t>
  </si>
  <si>
    <t>12 et 12 bis rue du Pont</t>
  </si>
  <si>
    <t>Trichey</t>
  </si>
  <si>
    <t>89422</t>
  </si>
  <si>
    <t>Ancienne abbaye cistercienne de Vauluisant</t>
  </si>
  <si>
    <t>Tumulus du tertre à Tormancy</t>
  </si>
  <si>
    <t>L'Isle-sur-Serein</t>
  </si>
  <si>
    <t>89204</t>
  </si>
  <si>
    <t>Manoir de la Tuilerie</t>
  </si>
  <si>
    <t>Quartier Dubois-Thainville</t>
  </si>
  <si>
    <t>Moulin à vent Dautin</t>
  </si>
  <si>
    <t>Eglise Saint-Nicolas (ancienne)</t>
  </si>
  <si>
    <t>Maison en bordure de la rue principale</t>
  </si>
  <si>
    <t>Roche du Pas-de-Saint-Martin</t>
  </si>
  <si>
    <t>Hôtel de Saulx (ancien)</t>
  </si>
  <si>
    <t>13 place Fleury</t>
  </si>
  <si>
    <t>58306</t>
  </si>
  <si>
    <t>Hôtel de Vienne</t>
  </si>
  <si>
    <t>32 rue Chabot-Charny</t>
  </si>
  <si>
    <t>Hôtel du Président Bouhier</t>
  </si>
  <si>
    <t>12 rue Vauban</t>
  </si>
  <si>
    <t>Ancien Hôtel Lemullier de Bressey</t>
  </si>
  <si>
    <t>18 rue Chabot-Charny</t>
  </si>
  <si>
    <t>Hôtel de Talmay, anciennement dit hôtel des Barres</t>
  </si>
  <si>
    <t>3 rue Vauban</t>
  </si>
  <si>
    <t>Commanderie des Hospitaliers</t>
  </si>
  <si>
    <t>Ecuélin</t>
  </si>
  <si>
    <t>Formes de Radoub n°3 et n°5 et usine de pompage, ou usine des formes</t>
  </si>
  <si>
    <t>rue de l'Ecluse-Trystram</t>
  </si>
  <si>
    <t>rue des Femmes</t>
  </si>
  <si>
    <t>Balbronn</t>
  </si>
  <si>
    <t>67018</t>
  </si>
  <si>
    <t>23 rue Danielle-Casanova ; 2 impasse Gomboust</t>
  </si>
  <si>
    <t>7 place Saint-Antoine</t>
  </si>
  <si>
    <t>Bezouce</t>
  </si>
  <si>
    <t>30039</t>
  </si>
  <si>
    <t>Chapelle baptismale Saint-Jean-Baptiste</t>
  </si>
  <si>
    <t>Site d'écluse de Briquemaut, situé sur le canal de Briare</t>
  </si>
  <si>
    <t>CR 40bis</t>
  </si>
  <si>
    <t>Eglise Saint-Barthélémy de Trignan</t>
  </si>
  <si>
    <t>Domaine du château de Canisy</t>
  </si>
  <si>
    <t>50483</t>
  </si>
  <si>
    <t>Manoir et calvaire de Minguionnet</t>
  </si>
  <si>
    <t>Ecole Militaire</t>
  </si>
  <si>
    <t>Château de Rouville</t>
  </si>
  <si>
    <t>Maison dite Chalet de Clermont-Tonnerre</t>
  </si>
  <si>
    <t>109bis boulevard des Etats-Unis</t>
  </si>
  <si>
    <t>Eglise Saint-Pierre de Grand-Verly</t>
  </si>
  <si>
    <t>rue de la Prairie</t>
  </si>
  <si>
    <t>Grand-Verly</t>
  </si>
  <si>
    <t>Canal du Midi : Pont de Deyme (également sur commune de Pompertuzat)</t>
  </si>
  <si>
    <t>Estang</t>
  </si>
  <si>
    <t>32127</t>
  </si>
  <si>
    <t>Logis seigneurial dit " château de Clefs " ou manoir de Toury</t>
  </si>
  <si>
    <t>Clefs</t>
  </si>
  <si>
    <t>11 rue Vauban</t>
  </si>
  <si>
    <t>86 boulevard du Général-de-Gaulle</t>
  </si>
  <si>
    <t>3 place Franz-Liszt ; 108 rue Lafayette</t>
  </si>
  <si>
    <t>Gare de La Grande Chaloupe</t>
  </si>
  <si>
    <t>Redoute napoléonienne d'Ibarartéa</t>
  </si>
  <si>
    <t>Gare ferroviaire dite gare du Kaiser</t>
  </si>
  <si>
    <t>Grange dîmière de la ferme de Malesherbes</t>
  </si>
  <si>
    <t>2 rue de la Queue-du-Loup</t>
  </si>
  <si>
    <t>Ancienne chapelle des Pénitents noirs</t>
  </si>
  <si>
    <t>place des Pénitents-Noirs</t>
  </si>
  <si>
    <t>Ancienne huilerie</t>
  </si>
  <si>
    <t>Cellier d'expédition</t>
  </si>
  <si>
    <t>4bis rue de Mars</t>
  </si>
  <si>
    <t>Eglise du Mélezet</t>
  </si>
  <si>
    <t>Domaine de la Merlière</t>
  </si>
  <si>
    <t>Cimetière attenant à l'église Saint-Vivien</t>
  </si>
  <si>
    <t>Ancien domaine de l'Hermitage</t>
  </si>
  <si>
    <t>Domaine du Pradel, ancien domaine d'Olivier de Serres</t>
  </si>
  <si>
    <t>Abbaye Saint-Serge (ancienne)</t>
  </si>
  <si>
    <t>rue Bouquet ; à l'angle de la rue de Vaux</t>
  </si>
  <si>
    <t>Couvent des Carmélites (ancien)</t>
  </si>
  <si>
    <t>place Ziem</t>
  </si>
  <si>
    <t>17 place Nationale</t>
  </si>
  <si>
    <t>12 place Nationale</t>
  </si>
  <si>
    <t>22, 24 place Nationale</t>
  </si>
  <si>
    <t>41bis rue de la République</t>
  </si>
  <si>
    <t>Abbaye de la Trinité</t>
  </si>
  <si>
    <t>Portions de l'oppidum Camp du Canada</t>
  </si>
  <si>
    <t>Temple des Essarts (ruines gallo-romaines dans la forêt de Rouvray)</t>
  </si>
  <si>
    <t>Chapelle Saint-Riquier</t>
  </si>
  <si>
    <t>rue Césarine</t>
  </si>
  <si>
    <t>Lintot</t>
  </si>
  <si>
    <t>76388</t>
  </si>
  <si>
    <t>Domaine du château de Mondétour</t>
  </si>
  <si>
    <t>Pavillon de Gustave Flaubert à Croisset</t>
  </si>
  <si>
    <t>Saint-Pierre-de-Semilly</t>
  </si>
  <si>
    <t>50538</t>
  </si>
  <si>
    <t>Château de Balleroy</t>
  </si>
  <si>
    <t>Villa Montebello</t>
  </si>
  <si>
    <t>64 rue du Général-Leclerc</t>
  </si>
  <si>
    <t>10, 12 rue des Chanoines</t>
  </si>
  <si>
    <t>Pierrefitte-en-Auge</t>
  </si>
  <si>
    <t>Halle aux toiles</t>
  </si>
  <si>
    <t>place de la Vieille-Tour</t>
  </si>
  <si>
    <t>24 rue Saint-Patrice</t>
  </si>
  <si>
    <t>Cléry-en-Vexin</t>
  </si>
  <si>
    <t>95166</t>
  </si>
  <si>
    <t>Menneval</t>
  </si>
  <si>
    <t>27398</t>
  </si>
  <si>
    <t>Poses</t>
  </si>
  <si>
    <t>27474</t>
  </si>
  <si>
    <t>Ancien manoir, dit Ferme du Fort</t>
  </si>
  <si>
    <t>Authevernes</t>
  </si>
  <si>
    <t>27026</t>
  </si>
  <si>
    <t>Manoir du Bus</t>
  </si>
  <si>
    <t>R.D. 21</t>
  </si>
  <si>
    <t>Chaise-Dieu-du-Theil</t>
  </si>
  <si>
    <t>27137</t>
  </si>
  <si>
    <t>Domaine du château de Mondétour (également sur commune de Blainville-Crevon)</t>
  </si>
  <si>
    <t>Ancienne chartreuse Saint-Julien-lès-Rouen</t>
  </si>
  <si>
    <t>rue Victor-Hugo ; rue Ursin-Scheid ; rue Eugène-Davey ; place des Chartreux ; rue du Général-Foy ; boulevard Charles-de-Gaulle</t>
  </si>
  <si>
    <t>propriété de la commune ; propriété privée ; propriété de l'Etat ; propriété d'une société privée</t>
  </si>
  <si>
    <t>Saint-Germain-Village</t>
  </si>
  <si>
    <t>27549</t>
  </si>
  <si>
    <t>C.D. 176</t>
  </si>
  <si>
    <t>Tosny</t>
  </si>
  <si>
    <t>27647</t>
  </si>
  <si>
    <t>Dolmen dit La Pierre Courcoulée</t>
  </si>
  <si>
    <t>Château de Brécourt</t>
  </si>
  <si>
    <t>Douains</t>
  </si>
  <si>
    <t>27203</t>
  </si>
  <si>
    <t>27 rue des Bons-Enfants</t>
  </si>
  <si>
    <t>91 rue des Bons-Enfants</t>
  </si>
  <si>
    <t>58, 60, 62, 62bis rue Saint-Romain</t>
  </si>
  <si>
    <t>13 rue Damiette</t>
  </si>
  <si>
    <t>28 rue du Gros-Horloge</t>
  </si>
  <si>
    <t>97 rue du Gros-Horloge</t>
  </si>
  <si>
    <t>99, 101 rue Malpalu</t>
  </si>
  <si>
    <t>Ancienne Hôtellerie de l'Escu de Bretaigne</t>
  </si>
  <si>
    <t>Château de Courcy</t>
  </si>
  <si>
    <t>Manoir de Heauville</t>
  </si>
  <si>
    <t>Héauville</t>
  </si>
  <si>
    <t>50238</t>
  </si>
  <si>
    <t>La Lande-d'Airou</t>
  </si>
  <si>
    <t>50262</t>
  </si>
  <si>
    <t>Hôtel de la Vicomté</t>
  </si>
  <si>
    <t>35, 37 quai Henri-IV</t>
  </si>
  <si>
    <t>Ancienne abbaye Blanche</t>
  </si>
  <si>
    <t>Aubry-en-Exmes</t>
  </si>
  <si>
    <t>61009</t>
  </si>
  <si>
    <t>Château d'Avoines ou Avoine</t>
  </si>
  <si>
    <t>61020</t>
  </si>
  <si>
    <t>33 rue de la Chaussée ; anciennement 73</t>
  </si>
  <si>
    <t>Trois menhirs dits les croûtes</t>
  </si>
  <si>
    <t>Echauffour</t>
  </si>
  <si>
    <t>Logis de la Petitière</t>
  </si>
  <si>
    <t>Le Grais</t>
  </si>
  <si>
    <t>61195</t>
  </si>
  <si>
    <t>80 bornes de la forêt d'Ecouves (également sur communes de Le Bouillon, La Chapelle-près-Sées, La Ferrière-Béchet, Fontenai-les-Louvets, Radon, Rouperroux, Saint-Didier-sous-Ecouves, Saint-Gervais-du-Perron, Saint-Nicolas-des-Bois, Tanville et Vingt-Hanaps)</t>
  </si>
  <si>
    <t>Ancien couvent des Clarisses de Saint-François</t>
  </si>
  <si>
    <t>Manoir La Cour de Pacé</t>
  </si>
  <si>
    <t>Eglise Notre-Dame-sur-l'Eau ou Notre-Dame-sous-l'Eau</t>
  </si>
  <si>
    <t>Sainte-Marie-la-Robert</t>
  </si>
  <si>
    <t>Petit casino, actuellement centre culturel Valéry Larbaud</t>
  </si>
  <si>
    <t>15 rue du Maréchal-Foch</t>
  </si>
  <si>
    <t>Saint-Pierre-de-Mailloc</t>
  </si>
  <si>
    <t>14647</t>
  </si>
  <si>
    <t>116 rue Henri-Chéron ; anciennement Grande-Rue 148</t>
  </si>
  <si>
    <t>Ensemble des vestiges gallo-romains du Centre hospitalier</t>
  </si>
  <si>
    <t>4 rue de Paris</t>
  </si>
  <si>
    <t>Vieille église Notre-Dame-des-Prés</t>
  </si>
  <si>
    <t>Hôtel Fréard du Castel</t>
  </si>
  <si>
    <t>11 à 15 rue de la Gambette ; anciennement 7</t>
  </si>
  <si>
    <t>Ancien palais épiscopal, actuellement Hôtel de ville</t>
  </si>
  <si>
    <t>rue Laitière</t>
  </si>
  <si>
    <t>33, 35 rue Froide</t>
  </si>
  <si>
    <t>Ancien prieuré Notre-Dame-des-Moutiers</t>
  </si>
  <si>
    <t>Eglise de Grisy</t>
  </si>
  <si>
    <t>Nonant</t>
  </si>
  <si>
    <t>14465</t>
  </si>
  <si>
    <t>Le Plessis-Grimoult</t>
  </si>
  <si>
    <t>14508</t>
  </si>
  <si>
    <t>Plumetot</t>
  </si>
  <si>
    <t>14509</t>
  </si>
  <si>
    <t>Menhir dit La Pierre Tourneresse, situé dans le parc du château d'Outrelaize</t>
  </si>
  <si>
    <t>13 rue du Général-de-Gaulle ; anciennement Grande-Rue ; 2 rue du Pont-Saugis</t>
  </si>
  <si>
    <t>Jeufosse</t>
  </si>
  <si>
    <t>Cathédrale Saint-Julien</t>
  </si>
  <si>
    <t>Site archéologique de Port La Nautique</t>
  </si>
  <si>
    <t>Hôtel de la Chanterie, à Montferrand</t>
  </si>
  <si>
    <t>2, 2 bis (anciennement 4) rue Montorcier</t>
  </si>
  <si>
    <t>Tribunal d'Instance</t>
  </si>
  <si>
    <t>17 rue de la Première-Armée</t>
  </si>
  <si>
    <t>Cour d'Appel</t>
  </si>
  <si>
    <t>9 avenue Raymond-Poincaré</t>
  </si>
  <si>
    <t>14 avenue de Villars</t>
  </si>
  <si>
    <t>2 avenue de la Libération ; 2 avenue des Martyrs-de-Vingré</t>
  </si>
  <si>
    <t>Domaine de Vert-Mont</t>
  </si>
  <si>
    <t>10 rue Charles-Floquet ; 5 avenue Tuck-Stell</t>
  </si>
  <si>
    <t>Ancienne maison Schott</t>
  </si>
  <si>
    <t>6 quai Choiseul</t>
  </si>
  <si>
    <t>Café de la Bourse</t>
  </si>
  <si>
    <t>18 avenue du Général-de-Gaulle</t>
  </si>
  <si>
    <t>Piscine municipale Alfred Nakache</t>
  </si>
  <si>
    <t>avenue Gabriel-Biénès</t>
  </si>
  <si>
    <t>Lycée Paul Langevin</t>
  </si>
  <si>
    <t>2 rue Maurice-Payret-Dortail</t>
  </si>
  <si>
    <t>Collège Saint-Louis de Gonzague</t>
  </si>
  <si>
    <t>12 rue Franklin</t>
  </si>
  <si>
    <t>Villa Mendichka</t>
  </si>
  <si>
    <t>Ancienne ferme du Priou</t>
  </si>
  <si>
    <t>Meilhan</t>
  </si>
  <si>
    <t>Villefranche</t>
  </si>
  <si>
    <t>32465</t>
  </si>
  <si>
    <t>Cité d'Habitations Bon Marché</t>
  </si>
  <si>
    <t>212 avenue du Huit-Mai-1945</t>
  </si>
  <si>
    <t>Immeuble France-Lanord</t>
  </si>
  <si>
    <t>71 avenue Foch</t>
  </si>
  <si>
    <t>Hôtel Bülher</t>
  </si>
  <si>
    <t>57, 59 avenue Saint-Saëns</t>
  </si>
  <si>
    <t>43 rue du Professeur-Raymond-Garcin</t>
  </si>
  <si>
    <t>Jardin de l'Abbaye, dit aussi square Lucien Beaufrère</t>
  </si>
  <si>
    <t>Château d'eau et ancienne usine d'électricité attenante</t>
  </si>
  <si>
    <t>avenue du Président-Wilson</t>
  </si>
  <si>
    <t>Villa Alsace</t>
  </si>
  <si>
    <t>7 rue Jeanne-d'Albret</t>
  </si>
  <si>
    <t>7 rue de Chanzy</t>
  </si>
  <si>
    <t>Ancien Garde-Meuble, actuellement ministère de la Marine ou Hôtel de la Marine</t>
  </si>
  <si>
    <t>place de la Concorde ; 2 rue Royale</t>
  </si>
  <si>
    <t>quai Courbet</t>
  </si>
  <si>
    <t>1 rue Porte-Bretonnie</t>
  </si>
  <si>
    <t>Immeuble d'habitations et d'ateliers d'artistes sis au 36, avenue Junot et 14-18 rue Simon-Dereure (Paris, XVIIIe arr.)</t>
  </si>
  <si>
    <t>36 avenue Junot ; 14-18 rue Simon-Dereure</t>
  </si>
  <si>
    <t>Villa Ile-de-France ou villa Ephrussi-de-Rothschild</t>
  </si>
  <si>
    <t>avenue Ephrussi-de-Rothschild</t>
  </si>
  <si>
    <t>Chapelle Notre-Dame-de-Jérusalem, dite aussi Chapelle Cocteau</t>
  </si>
  <si>
    <t>Maison du «Petit-Paris»</t>
  </si>
  <si>
    <t>476-478 avenue de la République</t>
  </si>
  <si>
    <t>2 avenue Waldeck-Rousseau</t>
  </si>
  <si>
    <t>Tunnel de Pau-Canfranc</t>
  </si>
  <si>
    <t>Eglise catholique Sainte-Jeanne-d'Arc</t>
  </si>
  <si>
    <t>77 rue Vauban</t>
  </si>
  <si>
    <t>Ancien hôtel de Béarn, actuellement ambassade de Roumanie</t>
  </si>
  <si>
    <t>123 rue Saint-Dominique ; 22, 24 avenue Bosquet ; 1, 3, 5, 7, 9, 11, 13, 15 rue Exposition</t>
  </si>
  <si>
    <t>Théâtre des Deux Anes</t>
  </si>
  <si>
    <t>100 boulevard de Clichy</t>
  </si>
  <si>
    <t>Eglise Notre-Dame de Prévenchères</t>
  </si>
  <si>
    <t>3 rue de la Cité-Universitaire</t>
  </si>
  <si>
    <t>34 avenue de Choisy</t>
  </si>
  <si>
    <t>39, 41 boulevard du Général-Leclerc</t>
  </si>
  <si>
    <t>2 rue Salomon-Reinach ; 18bis avenue Robert-Schumann</t>
  </si>
  <si>
    <t>Grand'Rue 40</t>
  </si>
  <si>
    <t>Hôtel Subit-Gouyon</t>
  </si>
  <si>
    <t>7 rue Richelandière ; rue des Trois-Jaley</t>
  </si>
  <si>
    <t>Garage hélicoïdal</t>
  </si>
  <si>
    <t>6 rue de Bressieux</t>
  </si>
  <si>
    <t>Hôtel Bouctot-Vagniez, actuellement Chambre régionale de Commerce et d'Industrie de Picardie</t>
  </si>
  <si>
    <t>36 rue des Otages</t>
  </si>
  <si>
    <t>Ancienne fosse Declerc-Combez numéro 9-9bis</t>
  </si>
  <si>
    <t>Maison natale du Général de Gaulle, actuellement musée</t>
  </si>
  <si>
    <t>9 rue Princesse</t>
  </si>
  <si>
    <t>Monument Pershing - Lafayette</t>
  </si>
  <si>
    <t>Eglise Sainte-Jehanne de France</t>
  </si>
  <si>
    <t>place Sainte-Jehanne</t>
  </si>
  <si>
    <t>Ancien studio de cinéma Pathé-Albatros</t>
  </si>
  <si>
    <t>52 rue du Sergent-Bobillot</t>
  </si>
  <si>
    <t>Cinéma "Le Trianon"</t>
  </si>
  <si>
    <t>1 rue Etienne-Dolet</t>
  </si>
  <si>
    <t>Villa Sayer</t>
  </si>
  <si>
    <t>Glanville</t>
  </si>
  <si>
    <t>14302</t>
  </si>
  <si>
    <t>Eglise paroissiale Sainte-Jeanne d'Arc (ancienne église Saint-Pierre)</t>
  </si>
  <si>
    <t>17 rue de Pontoise</t>
  </si>
  <si>
    <t>Immeuble (ancienne maison close)</t>
  </si>
  <si>
    <t>32-34 rue Blondel</t>
  </si>
  <si>
    <t>Square Saint-Lambert</t>
  </si>
  <si>
    <t>1, 3, 5, 7 square Saint-Lambert</t>
  </si>
  <si>
    <t>Maison de Pierre Loti</t>
  </si>
  <si>
    <t>141 rue Pierre-Loti</t>
  </si>
  <si>
    <t>Viaduc de la Recoumène</t>
  </si>
  <si>
    <t>Immeuble Bételgeuse, station de Flaine</t>
  </si>
  <si>
    <t>Arâches</t>
  </si>
  <si>
    <t>Villa Vurpillot</t>
  </si>
  <si>
    <t>18 rue Charles-Brifaut</t>
  </si>
  <si>
    <t>Ancienne ocrerie de Sauilly</t>
  </si>
  <si>
    <t>Immeuble Modern style</t>
  </si>
  <si>
    <t>place Grangier ; rue du Château ; rue du Temple</t>
  </si>
  <si>
    <t>Pont Alexandre III</t>
  </si>
  <si>
    <t>Institut océanographique</t>
  </si>
  <si>
    <t>195 rue Saint-Jacques ; 29 rue Gay-Lussac</t>
  </si>
  <si>
    <t>7 avenue Salomon</t>
  </si>
  <si>
    <t>Immeuble de la Chambre de Commerce et d'Industrie de Meurthe-et-Moselle</t>
  </si>
  <si>
    <t>40 rue Henri-Poincaré</t>
  </si>
  <si>
    <t>Anciens entrepôts Dubonnet</t>
  </si>
  <si>
    <t>51 quai des Moulins</t>
  </si>
  <si>
    <t>Source Lardy</t>
  </si>
  <si>
    <t>111 rue du Maréchal-Lyautey</t>
  </si>
  <si>
    <t>Abbaye Saint-Paul de Wisques</t>
  </si>
  <si>
    <t>50 rue de l'Ecole</t>
  </si>
  <si>
    <t>Retranchement dit Crémaillère du Faron</t>
  </si>
  <si>
    <t>Eglise de Ponthouin</t>
  </si>
  <si>
    <t>Mézières-sur-Ponthouin</t>
  </si>
  <si>
    <t>72196</t>
  </si>
  <si>
    <t>chapelle Notre-Dame-Pitié-Dieu</t>
  </si>
  <si>
    <t>Atelier du sculpteur Quillivic</t>
  </si>
  <si>
    <t>73 boulevard de Montmorency</t>
  </si>
  <si>
    <t>Eglise orthodoxe</t>
  </si>
  <si>
    <t>8 avenue de l'Impératrice</t>
  </si>
  <si>
    <t>Ancienne grande fabrique</t>
  </si>
  <si>
    <t>Redoute d'Arbaud</t>
  </si>
  <si>
    <t>Maison d'Aimé Césaire</t>
  </si>
  <si>
    <t>131 route de Redoute</t>
  </si>
  <si>
    <t>Planrupt</t>
  </si>
  <si>
    <t>52391</t>
  </si>
  <si>
    <t>Villa Teinturier</t>
  </si>
  <si>
    <t>28 rue du Général-Porson</t>
  </si>
  <si>
    <t>Laheycourt</t>
  </si>
  <si>
    <t>55271</t>
  </si>
  <si>
    <t>Alignement et dolmen de Kermario</t>
  </si>
  <si>
    <t>Tumulus-dolmen de Kercado</t>
  </si>
  <si>
    <t>Cathédrale Saint-Martin, actuellement Notre-Dame et cloître, actuellement Musée municipal</t>
  </si>
  <si>
    <t>Ensemble formé par l'église et le bâtiment de l'ancien prieuré</t>
  </si>
  <si>
    <t>Saint-Avit-de-Tardes</t>
  </si>
  <si>
    <t>23182</t>
  </si>
  <si>
    <t>4 rue des Trois-Maillets</t>
  </si>
  <si>
    <t>33 rue Jeanne-d'Arc</t>
  </si>
  <si>
    <t>84 rue Royale</t>
  </si>
  <si>
    <t>86 rue Royale</t>
  </si>
  <si>
    <t>Citadelle du Palais, à Belle-Ile-en-Mer</t>
  </si>
  <si>
    <t>Eglise d'Allemagne-la-Basse ou église Notre-Dame</t>
  </si>
  <si>
    <t>Métropolitain, station Place de Clichy</t>
  </si>
  <si>
    <t>130 boulevard de Clichy ; place de Clichy</t>
  </si>
  <si>
    <t>Métropolitain, station Temple</t>
  </si>
  <si>
    <t>rue du Temple ; rue de Turbigo</t>
  </si>
  <si>
    <t>Métropolitain, station Gare du Nord</t>
  </si>
  <si>
    <t>9, 12 boulevard Denain ; rue Lafayette</t>
  </si>
  <si>
    <t>Ancien hôtel de Francheville</t>
  </si>
  <si>
    <t>1 place des Lices ; place du Poids-Public</t>
  </si>
  <si>
    <t>Monument aux morts de la guerre 1914-1918, situé près de la Mairie</t>
  </si>
  <si>
    <t>Château de Chêne-de-Coeur</t>
  </si>
  <si>
    <t>Neuville-sur-Sarthe ; Saint-Pavace</t>
  </si>
  <si>
    <t>72217 ; 72310</t>
  </si>
  <si>
    <t>17 place d'Armes</t>
  </si>
  <si>
    <t>Chapelle de Poliet (ou Polier)</t>
  </si>
  <si>
    <t>Villebret</t>
  </si>
  <si>
    <t>Ancienne abbaye Saint-Pierre et Saint-Paul</t>
  </si>
  <si>
    <t>Méobecq</t>
  </si>
  <si>
    <t>36118</t>
  </si>
  <si>
    <t>Eglise Saint-Ambroix</t>
  </si>
  <si>
    <t>Douadic</t>
  </si>
  <si>
    <t>36066</t>
  </si>
  <si>
    <t>Porte de ville, dite Porte du Marché</t>
  </si>
  <si>
    <t>Eglise Notre-Dame ou des Pénitents</t>
  </si>
  <si>
    <t>Ancienne chapelle du Genêt</t>
  </si>
  <si>
    <t>La Celle-Guenand</t>
  </si>
  <si>
    <t>37044</t>
  </si>
  <si>
    <t>Fort du Mont-Alban</t>
  </si>
  <si>
    <t>Domaine des Colombières</t>
  </si>
  <si>
    <t>route des Colombières</t>
  </si>
  <si>
    <t>Château de Léran</t>
  </si>
  <si>
    <t>Donjon de Day</t>
  </si>
  <si>
    <t>Neuville-Day</t>
  </si>
  <si>
    <t>Gaudiès</t>
  </si>
  <si>
    <t>Tour talutée dite à bossages</t>
  </si>
  <si>
    <t>Château de Marson</t>
  </si>
  <si>
    <t>Sépulture circulaire dite de Toul-Pri</t>
  </si>
  <si>
    <t>Ancienne cité manufacturière  de Villeneuvette</t>
  </si>
  <si>
    <t>Villeneuvette ; Clermont-l'Hérault ; Mourèze</t>
  </si>
  <si>
    <t>Eglise paroissiale de Saint-Priest</t>
  </si>
  <si>
    <t>Domaine du château de Bagnols situé au Bourg</t>
  </si>
  <si>
    <t>Grange monastique dite tour de La Vayssière</t>
  </si>
  <si>
    <t>château de Fondelin</t>
  </si>
  <si>
    <t>Ancienne église castrale Sainte-Agathe et vestiges du château de Sabran</t>
  </si>
  <si>
    <t>Maison Sevestre ou du Notaire (ancien bailliage)</t>
  </si>
  <si>
    <t>Statue de Guillaume le Conquérant</t>
  </si>
  <si>
    <t>place Guillaume le Conquérant</t>
  </si>
  <si>
    <t>Manoir des Evêques de Lisieux</t>
  </si>
  <si>
    <t>Canapville</t>
  </si>
  <si>
    <t>14131</t>
  </si>
  <si>
    <t>Ancien hôtel d'Escoville</t>
  </si>
  <si>
    <t>6, 10 place Saint-Pierre</t>
  </si>
  <si>
    <t>Vieux pont dit Pont Romain</t>
  </si>
  <si>
    <t>Château de Clos-Vougeot</t>
  </si>
  <si>
    <t>Vougeot</t>
  </si>
  <si>
    <t>21716</t>
  </si>
  <si>
    <t>Pont génois de Zippitoli</t>
  </si>
  <si>
    <t>Château de Cardet</t>
  </si>
  <si>
    <t>Cardet</t>
  </si>
  <si>
    <t>30068</t>
  </si>
  <si>
    <t>Chapelle antique de Saint-Amand</t>
  </si>
  <si>
    <t>Château de Varillettes</t>
  </si>
  <si>
    <t>Hôtel de Châtillon de Villemorand (autrement de Busson de l'Age), sis Ville Haute</t>
  </si>
  <si>
    <t>24 rue du Docteur-Fardeau</t>
  </si>
  <si>
    <t>Maison, dite Maison Pointue</t>
  </si>
  <si>
    <t>2 rue des Trois-Marchands</t>
  </si>
  <si>
    <t>116 rue Nationale ; anciennement 2</t>
  </si>
  <si>
    <t>rue du 11-Août</t>
  </si>
  <si>
    <t>Manoir du Bois de Veude</t>
  </si>
  <si>
    <t>8 rue du Bois-de-Veude</t>
  </si>
  <si>
    <t>Maison dite Fief de Bois Ramé</t>
  </si>
  <si>
    <t>3 mail Victor-Hugo</t>
  </si>
  <si>
    <t>Château d'Aurec</t>
  </si>
  <si>
    <t>Ancien domaine du Portail</t>
  </si>
  <si>
    <t>1 cours Paoli</t>
  </si>
  <si>
    <t>Château Wagenbourg</t>
  </si>
  <si>
    <t>25 rue de la Vallée</t>
  </si>
  <si>
    <t>Ancien château de Reichenstein</t>
  </si>
  <si>
    <t>68 Grande-Rue</t>
  </si>
  <si>
    <t>Kientzheim</t>
  </si>
  <si>
    <t>Maison des Chanonges ou du Chapître, anciennement collège des Chanoines de la cathédrale</t>
  </si>
  <si>
    <t>Ensemble domanial dit Château Saint-Jean</t>
  </si>
  <si>
    <t>Eglise de Varennes-Bourreau</t>
  </si>
  <si>
    <t>Tour d'enceinte</t>
  </si>
  <si>
    <t>quai du Mail ; 5 quai du Général-de-Gaulle</t>
  </si>
  <si>
    <t>Château de la Michelinière</t>
  </si>
  <si>
    <t>Le Vieux Logis</t>
  </si>
  <si>
    <t>13 route de Compostelle</t>
  </si>
  <si>
    <t>place du Bac ; rue du Port</t>
  </si>
  <si>
    <t>Château de Velors</t>
  </si>
  <si>
    <t>route de Vélor</t>
  </si>
  <si>
    <t>Manoir des Berthaisières</t>
  </si>
  <si>
    <t>Château de la Pataudière</t>
  </si>
  <si>
    <t>D749</t>
  </si>
  <si>
    <t>Prieuré de Lavaré</t>
  </si>
  <si>
    <t>Maison rouge</t>
  </si>
  <si>
    <t>38 rue Voltaire</t>
  </si>
  <si>
    <t>1 rue Anne-de-Bretagne</t>
  </si>
  <si>
    <t>Vestiges du prieuré et église de Ponçay</t>
  </si>
  <si>
    <t>6 chemin de Ponçay</t>
  </si>
  <si>
    <t>Neuville-sur-Brenne</t>
  </si>
  <si>
    <t>37169</t>
  </si>
  <si>
    <t>16 rue Girardon ; anciennement pl de l'Orme</t>
  </si>
  <si>
    <t>Menhir dit "de la Haute-Borne", situé sur la montagne du Châtelet</t>
  </si>
  <si>
    <t>Croix de cimetière dans le cimetière de Montlandon</t>
  </si>
  <si>
    <t>4 rue La-Fontaine</t>
  </si>
  <si>
    <t>Croix du 15s située route d'Andilly</t>
  </si>
  <si>
    <t>Mareilles</t>
  </si>
  <si>
    <t>52313</t>
  </si>
  <si>
    <t>Eglise de Provenchères-sur-Meuse</t>
  </si>
  <si>
    <t>Maison Mougeot</t>
  </si>
  <si>
    <t>19 rue de la Victoire</t>
  </si>
  <si>
    <t>Maison Joly-Catel</t>
  </si>
  <si>
    <t>Pavillon d'Antoine de Navarre</t>
  </si>
  <si>
    <t>Château des Rets</t>
  </si>
  <si>
    <t>113 rue du Général-de-Gaulle</t>
  </si>
  <si>
    <t>Mire dite de Cassini</t>
  </si>
  <si>
    <t>passage de la Pyramide ; 157bis avenue de Paris</t>
  </si>
  <si>
    <t>57 rue Charles-Auray ; impasse de Romainville</t>
  </si>
  <si>
    <t>Eglise prieurale et paroissiale de Saint-Eugène</t>
  </si>
  <si>
    <t>Pavillon chinois de Cassan</t>
  </si>
  <si>
    <t>Croix de cimetière du 15s</t>
  </si>
  <si>
    <t>Ferme du prieuré de Vilhosc</t>
  </si>
  <si>
    <t>Maison Jean Rey</t>
  </si>
  <si>
    <t>rue Passere</t>
  </si>
  <si>
    <t>Prieuré Notre-Dame-de-Salagon (ancien)</t>
  </si>
  <si>
    <t>Portes (deux anciennes) : Porte d'Ayguières et Porte Saint-Sébastien</t>
  </si>
  <si>
    <t>faubourg Saint-Sébastien</t>
  </si>
  <si>
    <t>Vestiges antiques correspondant à trois états d'occupation</t>
  </si>
  <si>
    <t>Tour Lesdiguières</t>
  </si>
  <si>
    <t>Maison-ferme dite maison Chabrand</t>
  </si>
  <si>
    <t>Chemin de la Vieille Porte dit Pertuis Rostan (également sur commune de l'Argentière-la-Bessée)</t>
  </si>
  <si>
    <t>Bains maures</t>
  </si>
  <si>
    <t>Ancienne église Notre-Dame de Nazareth</t>
  </si>
  <si>
    <t>place Pasteur</t>
  </si>
  <si>
    <t>Chapelle des Pénitents Violets (ancienne)</t>
  </si>
  <si>
    <t>place du Grand-Paradis ; rue La-Farre</t>
  </si>
  <si>
    <t>7, 8 quai de la Ligne</t>
  </si>
  <si>
    <t>Prieuré de Saint-Symphorien</t>
  </si>
  <si>
    <t>4 rue Ledru-Rollin</t>
  </si>
  <si>
    <t>Maison, à l'angle du portail Saint-Nicolas</t>
  </si>
  <si>
    <t>Grand-rue</t>
  </si>
  <si>
    <t>Maison médiévale, dite Maison romane</t>
  </si>
  <si>
    <t>rue de l'Ancien-Hôtel-de-Ville</t>
  </si>
  <si>
    <t>Colline Saint-Eutrope</t>
  </si>
  <si>
    <t>Chapelle Notre-Dame-de-la-Rose</t>
  </si>
  <si>
    <t>Fontaine Reboul</t>
  </si>
  <si>
    <t>Porte de Villeneuve</t>
  </si>
  <si>
    <t>Hôtel des Bouliers</t>
  </si>
  <si>
    <t>Eglise Saint-Martin et Sainte-Croix</t>
  </si>
  <si>
    <t>Allas-les-Mines</t>
  </si>
  <si>
    <t>24006</t>
  </si>
  <si>
    <t>Allemans</t>
  </si>
  <si>
    <t>24007</t>
  </si>
  <si>
    <t>Eglise Saint-Barthélémy de Salles</t>
  </si>
  <si>
    <t>Calviac-en-Périgord</t>
  </si>
  <si>
    <t>24074</t>
  </si>
  <si>
    <t>Château de la Rolphie</t>
  </si>
  <si>
    <t>Château de Peyruzel</t>
  </si>
  <si>
    <t>Grotte des Combarelles I</t>
  </si>
  <si>
    <t>Léguillac-de-Cercles</t>
  </si>
  <si>
    <t>24235</t>
  </si>
  <si>
    <t>Lempzours</t>
  </si>
  <si>
    <t>24238</t>
  </si>
  <si>
    <t>Mayac</t>
  </si>
  <si>
    <t>24262</t>
  </si>
  <si>
    <t>Couvent de Sainte-Marthe</t>
  </si>
  <si>
    <t>Lichtenberg</t>
  </si>
  <si>
    <t>67265</t>
  </si>
  <si>
    <t>6, anciennement Grand-Rue ( ) 333 rue du Général-Leclerc</t>
  </si>
  <si>
    <t>Ancienne église des Jésuites, ou église catholique Saint-Georges</t>
  </si>
  <si>
    <t>Banc-reposoir dit banc du Roi de Rome, entre Roppenheim et Roeschwoog</t>
  </si>
  <si>
    <t>Eglise et calvaire situé devant la façade</t>
  </si>
  <si>
    <t>Rountzenheim</t>
  </si>
  <si>
    <t>67418</t>
  </si>
  <si>
    <t>22, anciennement Grande-Rue ( ) 46 rue des Tanneurs</t>
  </si>
  <si>
    <t>Château de Scharrachbergheim</t>
  </si>
  <si>
    <t>92 rue du Château</t>
  </si>
  <si>
    <t>Maison appelée Corps de garde</t>
  </si>
  <si>
    <t>place Saint-Pierre-le-Jeune</t>
  </si>
  <si>
    <t>Ancien Hôtel de Saxe (ancien Hôtel de Purgerot de Wardener)</t>
  </si>
  <si>
    <t>27 rue des Juifs</t>
  </si>
  <si>
    <t>Maison Kauw dite maison Lauth</t>
  </si>
  <si>
    <t>1, 3 rue de la Douane</t>
  </si>
  <si>
    <t>22, anciennement Grande-Rue ( ) 131 rue Gutenberg</t>
  </si>
  <si>
    <t>4 rue Mercière</t>
  </si>
  <si>
    <t>6 rue du Renard-Prêchant</t>
  </si>
  <si>
    <t>13 quai Saint-Nicolas</t>
  </si>
  <si>
    <t>17 rue des Serruriers</t>
  </si>
  <si>
    <t>3 rue du Klingeltor</t>
  </si>
  <si>
    <t>Château de Hohenbourg</t>
  </si>
  <si>
    <t>rue dite Kirchgasse</t>
  </si>
  <si>
    <t>Wingersheim</t>
  </si>
  <si>
    <t>20, 22 rue de la Laine</t>
  </si>
  <si>
    <t>Vestiges du couvent cistercien de Neubourg</t>
  </si>
  <si>
    <t>Dauendorf</t>
  </si>
  <si>
    <t>67087</t>
  </si>
  <si>
    <t>Saint-Pierre-Bois</t>
  </si>
  <si>
    <t>6, anciennement Marché (place du) 6, anciennement 434 place du Docteur Pierre-Walter</t>
  </si>
  <si>
    <t>Immeuble, actuellement ministère de la Justice</t>
  </si>
  <si>
    <t>23 rue Berthe-Molly</t>
  </si>
  <si>
    <t>27 rue du Nord</t>
  </si>
  <si>
    <t>Fontaine Constantin, située devant l'église</t>
  </si>
  <si>
    <t>62, 64 rue du Général-de-Gaulle</t>
  </si>
  <si>
    <t>Pont sur la Weiss et sa chapelle</t>
  </si>
  <si>
    <t>Restes des remparts et ancien château de Lupfen-Schwendi</t>
  </si>
  <si>
    <t>propriété privée ; propriété de la commune ; propriété d'une association</t>
  </si>
  <si>
    <t>Immeubles bordant la place de la République</t>
  </si>
  <si>
    <t>46, 48 avenue Clémenceau ; 27 rue Wilson ; place de la République</t>
  </si>
  <si>
    <t>16 avenue du Maréchal-Joffre</t>
  </si>
  <si>
    <t>Ancien hôtel du Gouvernement</t>
  </si>
  <si>
    <t>133, anciennement Grande-Rue ( ) 163 rue des Trois-Epis</t>
  </si>
  <si>
    <t>59 rue Jean-Jaurès</t>
  </si>
  <si>
    <t>71 Grand-Rue</t>
  </si>
  <si>
    <t>Saint-Philippe-d'Aiguille</t>
  </si>
  <si>
    <t>33461</t>
  </si>
  <si>
    <t>Eglise de Saint-Léger de Vignague</t>
  </si>
  <si>
    <t>Ancienne église Saint-Martin de Monclaris</t>
  </si>
  <si>
    <t>Ancienne église Saint-Maurice d'Aubiac</t>
  </si>
  <si>
    <t>Domaine de Certes</t>
  </si>
  <si>
    <t>Oeyreluy</t>
  </si>
  <si>
    <t>40207</t>
  </si>
  <si>
    <t>Saint-Jean-de-Marsacq</t>
  </si>
  <si>
    <t>Maison dite Maison du Roy</t>
  </si>
  <si>
    <t>Fals</t>
  </si>
  <si>
    <t>47092</t>
  </si>
  <si>
    <t>Tour d'Avance</t>
  </si>
  <si>
    <t>Château de Théobon (ensemble)</t>
  </si>
  <si>
    <t>Loubès-Bernac</t>
  </si>
  <si>
    <t>47151</t>
  </si>
  <si>
    <t>Eglise Notre-Dame et son cloître</t>
  </si>
  <si>
    <t>Montagnac-sur-Lède</t>
  </si>
  <si>
    <t>47181</t>
  </si>
  <si>
    <t>Eglise de Luzignan</t>
  </si>
  <si>
    <t>Château de Saint-Pau</t>
  </si>
  <si>
    <t>14 rue du Pilori</t>
  </si>
  <si>
    <t>Chapelle d'Assouste</t>
  </si>
  <si>
    <t>Igon</t>
  </si>
  <si>
    <t>Dolmen d'Artxuita</t>
  </si>
  <si>
    <t>Irouléguy</t>
  </si>
  <si>
    <t>64274</t>
  </si>
  <si>
    <t>12 rue Clemenceau</t>
  </si>
  <si>
    <t>53, anciennement 78 rue du Maréchal-Foch</t>
  </si>
  <si>
    <t>Monastère Saint-Martin (ruines de l'ancien)</t>
  </si>
  <si>
    <t>Sanctuaire de Laghet</t>
  </si>
  <si>
    <t>Voie Romaine</t>
  </si>
  <si>
    <t>Manoir de Vaugrenier</t>
  </si>
  <si>
    <t>chemin de Vaugrenier</t>
  </si>
  <si>
    <t>Château de la Calade</t>
  </si>
  <si>
    <t>Château de la Pioline</t>
  </si>
  <si>
    <t>route des Milles</t>
  </si>
  <si>
    <t>6 rue Clémenceau ; anciennement 4</t>
  </si>
  <si>
    <t>Vestiges de l'oppidum celto-ligure d'Entremont</t>
  </si>
  <si>
    <t>Chapelle de la Genouillade ou des Paysans</t>
  </si>
  <si>
    <t>Route de Marseille</t>
  </si>
  <si>
    <t>Forum</t>
  </si>
  <si>
    <t>rue du Palais ; impasse du Forum ; impasse de la Rue Barrême ; impasse Favorin ; 26 rue de l'Hôtel-de-Ville</t>
  </si>
  <si>
    <t>Hôtel de Courtois</t>
  </si>
  <si>
    <t>rue de la Calande ; rue de la Bastille</t>
  </si>
  <si>
    <t>7-9 rue du Palais</t>
  </si>
  <si>
    <t>Chapelle de Saint-Marcellin</t>
  </si>
  <si>
    <t>Aqueduc de Barbegal</t>
  </si>
  <si>
    <t>Grotte-Dolmen des Fées de Cordes</t>
  </si>
  <si>
    <t>Hôtel Pagy de Valbonne (ancien)</t>
  </si>
  <si>
    <t>3 rue du Plan-Bédouin</t>
  </si>
  <si>
    <t>Chapelle Sainte-Marie de Pierredon</t>
  </si>
  <si>
    <t>Domaine de Lagoy</t>
  </si>
  <si>
    <t>Grottes Cosquer, de la Triperie, du Figuier, du Renard</t>
  </si>
  <si>
    <t>Chapelle Notre-Dame-de-Spéluque, dite chapelle Notre-Dame-du-Plan</t>
  </si>
  <si>
    <t>Eglise de Favas (ruines de l'ancienne)</t>
  </si>
  <si>
    <t>Chapelle Notre-Dame-de-l'Aube</t>
  </si>
  <si>
    <t>Hôtel des Quatre-Saisons</t>
  </si>
  <si>
    <t>75 rue du Général-de-Gaulle ; anciennement rue de la Gare</t>
  </si>
  <si>
    <t>Vestiges antiques du site archéologique du Clos de la Tour</t>
  </si>
  <si>
    <t>Chapelle Saint-Charles-Borromée de la Pauline</t>
  </si>
  <si>
    <t>Oppidum de Costebelle (ancien)</t>
  </si>
  <si>
    <t>Fortins</t>
  </si>
  <si>
    <t>sur l'île de Bagaud</t>
  </si>
  <si>
    <t>Maison des «Trois Tours»</t>
  </si>
  <si>
    <t>9 rue des Trois-Tours</t>
  </si>
  <si>
    <t>Tronçons de voies romaines de Langres à Remps, et de Troyes à Naix</t>
  </si>
  <si>
    <t>Bétignicourt</t>
  </si>
  <si>
    <t>10044</t>
  </si>
  <si>
    <t>Abbaye de Basse-Fontaine (ancienne)</t>
  </si>
  <si>
    <t>Chapelle de Mondeville</t>
  </si>
  <si>
    <t>Herbisse</t>
  </si>
  <si>
    <t>Grande Rue ; ruelle du Croc-Marotin</t>
  </si>
  <si>
    <t>La Rothière</t>
  </si>
  <si>
    <t>10327</t>
  </si>
  <si>
    <t>Eglise de Trouan-le-Grand</t>
  </si>
  <si>
    <t>Antheny</t>
  </si>
  <si>
    <t>20 place Ducale</t>
  </si>
  <si>
    <t>30 place Ducale</t>
  </si>
  <si>
    <t>39 place Ducale</t>
  </si>
  <si>
    <t>Chapelle dite des Archevêques</t>
  </si>
  <si>
    <t>Château de Boisbonnard</t>
  </si>
  <si>
    <t>Maison dite la Tupinière ou Grèneterie de Marmoutier</t>
  </si>
  <si>
    <t>6 rue des Jacobins</t>
  </si>
  <si>
    <t>4 rue Pierre-de-Blois</t>
  </si>
  <si>
    <t>Eglise Saint-Loup-Saint-Gilles</t>
  </si>
  <si>
    <t>41089</t>
  </si>
  <si>
    <t>Ancienne église de Saint-Aignan d'Herbilly</t>
  </si>
  <si>
    <t>Château d'Herbault</t>
  </si>
  <si>
    <t>Prieuré de la Chaise</t>
  </si>
  <si>
    <t>Dolmens de la Nivardière</t>
  </si>
  <si>
    <t>Bromeilles</t>
  </si>
  <si>
    <t>45056</t>
  </si>
  <si>
    <t>Polissoirs et menhir de Coinche</t>
  </si>
  <si>
    <t>Ancien grand cimetière ou Campo Santo</t>
  </si>
  <si>
    <t>16 rue Dupanloup</t>
  </si>
  <si>
    <t>Abbaye de Prébenoît</t>
  </si>
  <si>
    <t>8 place de l'Hôtel-de-Ville ; clos de la Place</t>
  </si>
  <si>
    <t>Ancienne église Saint-Martial du Châtelet</t>
  </si>
  <si>
    <t>Budelière</t>
  </si>
  <si>
    <t>23035</t>
  </si>
  <si>
    <t>Pontcharraud</t>
  </si>
  <si>
    <t>23156</t>
  </si>
  <si>
    <t>Dolmen de Ponsat</t>
  </si>
  <si>
    <t>Enceinte de terre</t>
  </si>
  <si>
    <t>place d'Orsay</t>
  </si>
  <si>
    <t>Couvent des Soeurs de la Providence</t>
  </si>
  <si>
    <t>5 rue Neuve-Saint-Etienne</t>
  </si>
  <si>
    <t>Hôtel Estienne de la Rivière</t>
  </si>
  <si>
    <t>1 place du Présidial</t>
  </si>
  <si>
    <t>22 rue du Consulat</t>
  </si>
  <si>
    <t>Reposoirs</t>
  </si>
  <si>
    <t>place du Château ; place de l'Eglise</t>
  </si>
  <si>
    <t>Tour d'Echizadour</t>
  </si>
  <si>
    <t>Saint-Méard</t>
  </si>
  <si>
    <t>Pont du Cheix</t>
  </si>
  <si>
    <t>Bazeuge (La) ; Dinsac</t>
  </si>
  <si>
    <t>87008 ; 87056</t>
  </si>
  <si>
    <t>Ferme Cal Mateu</t>
  </si>
  <si>
    <t>Agris</t>
  </si>
  <si>
    <t>16003</t>
  </si>
  <si>
    <t>9 rue d'Iéna</t>
  </si>
  <si>
    <t>Epenède</t>
  </si>
  <si>
    <t>16128</t>
  </si>
  <si>
    <t>16352</t>
  </si>
  <si>
    <t>Theil-Rabier</t>
  </si>
  <si>
    <t>16381</t>
  </si>
  <si>
    <t>Blanzay-sur-Boutonne</t>
  </si>
  <si>
    <t>17049</t>
  </si>
  <si>
    <t>Bresdon</t>
  </si>
  <si>
    <t>17062</t>
  </si>
  <si>
    <t>Chapelle Saint-Jean-Baptiste de la Perroche</t>
  </si>
  <si>
    <t>Château de la Morinerie</t>
  </si>
  <si>
    <t>A la pointe sud de l'île</t>
  </si>
  <si>
    <t>7bis rue Napoléon</t>
  </si>
  <si>
    <t>25 rue Dupaty</t>
  </si>
  <si>
    <t>4 rue des Merciers</t>
  </si>
  <si>
    <t>22bis rue des Merciers</t>
  </si>
  <si>
    <t>17 rue du Minage</t>
  </si>
  <si>
    <t>23 rue du Minage</t>
  </si>
  <si>
    <t>35 rue du Minage</t>
  </si>
  <si>
    <t>55 rue du Minage</t>
  </si>
  <si>
    <t>57 rue du Minage</t>
  </si>
  <si>
    <t>Romazières</t>
  </si>
  <si>
    <t>17301</t>
  </si>
  <si>
    <t>22, 24 rue Grosse-Horloge</t>
  </si>
  <si>
    <t>Saint-Martin-de-Coux</t>
  </si>
  <si>
    <t>17366</t>
  </si>
  <si>
    <t>Abri du Roc aux Sorciers</t>
  </si>
  <si>
    <t>Abbaye de l'Etoile</t>
  </si>
  <si>
    <t>Château de Berrie</t>
  </si>
  <si>
    <t>Donjon de Gouzon</t>
  </si>
  <si>
    <t>Château d'Aigne</t>
  </si>
  <si>
    <t>25 rue Saint-Louis</t>
  </si>
  <si>
    <t>Logis de La Cigogne</t>
  </si>
  <si>
    <t>Château La Minauderie</t>
  </si>
  <si>
    <t>Fontaine en pierre sur les bords du Clain, près du pont Joubert</t>
  </si>
  <si>
    <t>Logis dit de la Grande-Barre</t>
  </si>
  <si>
    <t>5 rue de l'Arceau ; anciennement 3bis</t>
  </si>
  <si>
    <t>10 rue d'Argent</t>
  </si>
  <si>
    <t>Monastère Saint-Hilaire de la Celle (ancien)</t>
  </si>
  <si>
    <t>Saix</t>
  </si>
  <si>
    <t>Château de La Planche</t>
  </si>
  <si>
    <t>Manufacture d'armes, actuellement Musée de l'automobile</t>
  </si>
  <si>
    <t>Villa Verguin</t>
  </si>
  <si>
    <t>31 rue Rhin-et-Danube</t>
  </si>
  <si>
    <t>Résidence préfectorale, au Morne Houel</t>
  </si>
  <si>
    <t>Institut d'Enseignement Supérieur</t>
  </si>
  <si>
    <t>9 rue Gontrand-Damas</t>
  </si>
  <si>
    <t>Fort de la Trinité</t>
  </si>
  <si>
    <t>Enceinte préhistorique de la Fourasse</t>
  </si>
  <si>
    <t>Champigneulles</t>
  </si>
  <si>
    <t>Ossuaire dit Chapelle Saint-Hubert (ancien)</t>
  </si>
  <si>
    <t>rue Saint-Pierre-Lentin ; anciennement 7 place du Cardinal-Touchet</t>
  </si>
  <si>
    <t>Château d'Yèvre-le-Châtel</t>
  </si>
  <si>
    <t>Moulin de Guardienna</t>
  </si>
  <si>
    <t>Ensemble de l'ancien couvent d'Alziprato</t>
  </si>
  <si>
    <t>Zilia</t>
  </si>
  <si>
    <t>2B361</t>
  </si>
  <si>
    <t>Site archéologique de la ville antique d'Aleria</t>
  </si>
  <si>
    <t>Croix couverte de l'ancien cimetière</t>
  </si>
  <si>
    <t>Maison Beyssac</t>
  </si>
  <si>
    <t>rue du Barry-du-Cros</t>
  </si>
  <si>
    <t>place du Monturu ; rue de la Trémoulière</t>
  </si>
  <si>
    <t>Maison Bosselut</t>
  </si>
  <si>
    <t>Maison Calary</t>
  </si>
  <si>
    <t>12 rue Sainte-Catherine ; 15 boulevard Saint-Rodolphe-de-Turenne</t>
  </si>
  <si>
    <t>Chameyrat</t>
  </si>
  <si>
    <t>Croix de chemin dite des Templiers</t>
  </si>
  <si>
    <t>Rilhac-Xaintrie</t>
  </si>
  <si>
    <t>19173</t>
  </si>
  <si>
    <t>Menhir de Lapalain</t>
  </si>
  <si>
    <t>Restes du château de Merle</t>
  </si>
  <si>
    <t>Logis de Serveaux</t>
  </si>
  <si>
    <t>Ancienne chapelle des Cordeliers</t>
  </si>
  <si>
    <t>111 boulevard de la Meilleraye</t>
  </si>
  <si>
    <t>Propriété et parc du Marchioux</t>
  </si>
  <si>
    <t>84 faubourg Marchioux</t>
  </si>
  <si>
    <t>Logis de la Moussière</t>
  </si>
  <si>
    <t>Château de Jouffroy-d'Abbans</t>
  </si>
  <si>
    <t>Abbans-Dessus</t>
  </si>
  <si>
    <t>25002</t>
  </si>
  <si>
    <t>Grande-Rue 131bis, 131ter</t>
  </si>
  <si>
    <t>7 place de la Carrière</t>
  </si>
  <si>
    <t>10 place de la Carrière</t>
  </si>
  <si>
    <t>30 place de la Carrière</t>
  </si>
  <si>
    <t>14 rue de la Charité</t>
  </si>
  <si>
    <t>5 rue Lyautey</t>
  </si>
  <si>
    <t>112 rue Saint-Dizier</t>
  </si>
  <si>
    <t>Pavillon du 18e siècle flanquant la porte de la Craffe à l'Est</t>
  </si>
  <si>
    <t>Grande-rue, 104bis</t>
  </si>
  <si>
    <t>Maison dite Maison des Loups</t>
  </si>
  <si>
    <t>8 rue des Loups</t>
  </si>
  <si>
    <t>Couvent Saint-Léon (ancien)</t>
  </si>
  <si>
    <t>rue Menin ; rue du Pont-des-Cordeliers</t>
  </si>
  <si>
    <t>57 rue du Général-Foy</t>
  </si>
  <si>
    <t>30 rue Gouvion-Saint-Cyr</t>
  </si>
  <si>
    <t>13, 13bis rue Inglemur</t>
  </si>
  <si>
    <t>2 rue Drouin</t>
  </si>
  <si>
    <t>rue Jean-Jacques-Rousseau</t>
  </si>
  <si>
    <t>Eglise Saint-Martin de Malaumont</t>
  </si>
  <si>
    <t>Eglise Saint-Léger de Gironville</t>
  </si>
  <si>
    <t>Eglise Saint-Nicolas de Mussey</t>
  </si>
  <si>
    <t>15 rue Robert-Rouy</t>
  </si>
  <si>
    <t>Aulnois-sur-Seille</t>
  </si>
  <si>
    <t>57040</t>
  </si>
  <si>
    <t>Bertrange</t>
  </si>
  <si>
    <t>57067</t>
  </si>
  <si>
    <t>Villa gallo-romaine de Saint-Ulrich</t>
  </si>
  <si>
    <t>Chapelle Saint-Fridolin, près de Schacheneck</t>
  </si>
  <si>
    <t>Collégiale Saint-Sauveur</t>
  </si>
  <si>
    <t>6 rue du Petit-Paris</t>
  </si>
  <si>
    <t>51 place Saint-Louis</t>
  </si>
  <si>
    <t>125 place d'Armes</t>
  </si>
  <si>
    <t>51 rue du Maréchal-Foch</t>
  </si>
  <si>
    <t>Anciennes bornes frontières des bans de Philippsbourg et d'Eguelshardt</t>
  </si>
  <si>
    <t>Philippsbourg</t>
  </si>
  <si>
    <t>57541</t>
  </si>
  <si>
    <t>Ruines du château des ducs de Lorraine et des fortifications</t>
  </si>
  <si>
    <t>Marimont-lès-Bénestroff</t>
  </si>
  <si>
    <t>57446</t>
  </si>
  <si>
    <t>30 rue Félix-Bablon</t>
  </si>
  <si>
    <t>52239</t>
  </si>
  <si>
    <t>Is-en-Bassigny</t>
  </si>
  <si>
    <t>52248</t>
  </si>
  <si>
    <t>11 rue de la Crémaillère</t>
  </si>
  <si>
    <t>Abbaye de Grosse-Sauve (ancienne)</t>
  </si>
  <si>
    <t>52290</t>
  </si>
  <si>
    <t>Château de Percey-le-Pautel</t>
  </si>
  <si>
    <t>2, 4 rue de Lausanne</t>
  </si>
  <si>
    <t>Mertrud</t>
  </si>
  <si>
    <t>52321</t>
  </si>
  <si>
    <t>Chapelle Saint-Gengoulph</t>
  </si>
  <si>
    <t>Ferme à l'ouest de l'église de Villars-Montroyer</t>
  </si>
  <si>
    <t>Croix du 15s au chevet de l'église</t>
  </si>
  <si>
    <t>Vivey</t>
  </si>
  <si>
    <t>52542</t>
  </si>
  <si>
    <t>Aqueduc des Eaux de Rungis (également sur communes de Rungis, Fresnes, Cachan, Arcueil, Gentilly et Paris 14)</t>
  </si>
  <si>
    <t>Maison dite La Belle Image</t>
  </si>
  <si>
    <t>rue du Pressoir ; rue du Chemin-des-Clos</t>
  </si>
  <si>
    <t>Monument dit Ecce Homo</t>
  </si>
  <si>
    <t>Domaine du Château d'Ecouen, actuellement musée de la Renaissance</t>
  </si>
  <si>
    <t>Gouzangrez</t>
  </si>
  <si>
    <t>95282</t>
  </si>
  <si>
    <t>Deux piliers</t>
  </si>
  <si>
    <t>7 rue de la Coutellerie</t>
  </si>
  <si>
    <t>Moulin des Patis ou de la Couleuvre</t>
  </si>
  <si>
    <t>2 rue des Deux-Ponts</t>
  </si>
  <si>
    <t>Dolmen dit Pierre Turquaise</t>
  </si>
  <si>
    <t>Prieuré de Carluc</t>
  </si>
  <si>
    <t>Eglise de Saint-Cyrice (ancienne)</t>
  </si>
  <si>
    <t>Etoile-Saint-Cyrice</t>
  </si>
  <si>
    <t>Eglise Notre-Dame de l'Aquilon</t>
  </si>
  <si>
    <t>Pont-canal enjambant la Seine</t>
  </si>
  <si>
    <t>Menhir dit "la Pierre au Coq"</t>
  </si>
  <si>
    <t>Soligny-les-Etangs</t>
  </si>
  <si>
    <t>Authe</t>
  </si>
  <si>
    <t>Eglise de Braux</t>
  </si>
  <si>
    <t>30 et 32 rue Victoire-Cousin</t>
  </si>
  <si>
    <t>Maison Fortan (ancienne)</t>
  </si>
  <si>
    <t>1 rue de Jaubert</t>
  </si>
  <si>
    <t>Chapelle de Walcourt</t>
  </si>
  <si>
    <t>Rocroi</t>
  </si>
  <si>
    <t>Couvent des Capucins Irlandais (ancien), puis hôpital militaire</t>
  </si>
  <si>
    <t>Boult-sur-Suippe</t>
  </si>
  <si>
    <t>51074</t>
  </si>
  <si>
    <t>Terrains et grottes préhistoriques</t>
  </si>
  <si>
    <t>Loisy-en-Brie</t>
  </si>
  <si>
    <t>51327</t>
  </si>
  <si>
    <t>Margerie-Hancourt</t>
  </si>
  <si>
    <t>51349</t>
  </si>
  <si>
    <t>rue Barbâtre ; angle rue des Carmes</t>
  </si>
  <si>
    <t>Forum romain (vestiges de l'ancien)</t>
  </si>
  <si>
    <t>Porte de Mars</t>
  </si>
  <si>
    <t>Eglise (ruines de l')</t>
  </si>
  <si>
    <t>Saint-Souplet-sur-Py</t>
  </si>
  <si>
    <t>51517</t>
  </si>
  <si>
    <t>Ancien hôtel Bataille de Francès</t>
  </si>
  <si>
    <t>1 place Vendôme</t>
  </si>
  <si>
    <t>13 place Dauphine ; 50 quai des Orfèvres</t>
  </si>
  <si>
    <t>Immeuble abritant le théâtre des Déchargeurs</t>
  </si>
  <si>
    <t>3 rue des Déchargeurs</t>
  </si>
  <si>
    <t>10, 12 rue Montpensier</t>
  </si>
  <si>
    <t>5, 7 rue Saint-Germain-l'Auxerrois</t>
  </si>
  <si>
    <t>20, 22 rue Saint-Germain-l'Auxerrois</t>
  </si>
  <si>
    <t>6 place de Valois ; 9 rue des Bons-Enfants</t>
  </si>
  <si>
    <t>25 rue de Valois</t>
  </si>
  <si>
    <t>79 rue Vieille-du-Temple</t>
  </si>
  <si>
    <t>Fontaine publique dite Fontaine Boucherat</t>
  </si>
  <si>
    <t>133 rue de Turenne ; 70 rue Charlot</t>
  </si>
  <si>
    <t>Ancien hôtel Berruyer, dit aussi hôtel Camillac, de Jassaud, de Lamoignon ou de Coursin</t>
  </si>
  <si>
    <t>4 rue du Parc-Royal ; 55 rue de Turenne</t>
  </si>
  <si>
    <t>Hôtel Gégault de Crisenoy</t>
  </si>
  <si>
    <t>16 rue des Quatre-Fils</t>
  </si>
  <si>
    <t>Hôtel Lemarié d'Aubigny (ancien)</t>
  </si>
  <si>
    <t>15 rue Barbette</t>
  </si>
  <si>
    <t>Hôtel de Pologne (ancien)</t>
  </si>
  <si>
    <t>65 rue de Turenne</t>
  </si>
  <si>
    <t>Ancien hôtel Aubert de Fontenay ou Salé, actuellement musée national Picasso</t>
  </si>
  <si>
    <t>5 rue de Thorigny</t>
  </si>
  <si>
    <t>Immeuble dit hôtel Beautru de la Vieuville ou Bertin de Blagny</t>
  </si>
  <si>
    <t>6 rue Pastourelle</t>
  </si>
  <si>
    <t>Hôtel de Châtillon (ancien) ou hôtel de Marie de Lyonne ou de Gagny ou Chatainville</t>
  </si>
  <si>
    <t>Ancien Hôtel Dyel des Hameaux</t>
  </si>
  <si>
    <t>13 place des Vosges ; 14 rue de Turenne</t>
  </si>
  <si>
    <t>Ancien hôtel de Jassaud</t>
  </si>
  <si>
    <t>19 quai de Bourbon ; 26 rue Le-Regrattier</t>
  </si>
  <si>
    <t>1 quai Bourbon ; 3 rue des Deux-Ponts</t>
  </si>
  <si>
    <t>10 rue Quincampoix</t>
  </si>
  <si>
    <t>13 rue Quincampoix</t>
  </si>
  <si>
    <t>89 rue Saint-Martin</t>
  </si>
  <si>
    <t>8 rue Saint-Paul ; 18 rue des Lions</t>
  </si>
  <si>
    <t>89 rue de la Verrerie</t>
  </si>
  <si>
    <t>29 rue de Paradis</t>
  </si>
  <si>
    <t>103 rue du Faubourg-Saint-Denis</t>
  </si>
  <si>
    <t>27 avenue Georges-Mandel</t>
  </si>
  <si>
    <t>Eglise Sainte-Marie-des-Batignolles</t>
  </si>
  <si>
    <t>place Félix-Lobligeois</t>
  </si>
  <si>
    <t>C.D. 23</t>
  </si>
  <si>
    <t>Nécropole de tumulus protohistorique</t>
  </si>
  <si>
    <t>Mussig</t>
  </si>
  <si>
    <t>Ancienne porte de la Ville, dite de Strasbourg</t>
  </si>
  <si>
    <t>10 rue du Château</t>
  </si>
  <si>
    <t>Odratzheim</t>
  </si>
  <si>
    <t>67354</t>
  </si>
  <si>
    <t>31, anciennement 113, rue du Général-de-Gaulle ; anciennement Principale (rue) 64</t>
  </si>
  <si>
    <t>Eglise collégiale Saint-Blaise</t>
  </si>
  <si>
    <t>rue des Comtes-de-Nassau</t>
  </si>
  <si>
    <t>1 rue des Serruriers</t>
  </si>
  <si>
    <t>9 rue de l'Epine</t>
  </si>
  <si>
    <t>Ancien Hôtel de Gayling d'Altheim</t>
  </si>
  <si>
    <t>20 rue des Veaux</t>
  </si>
  <si>
    <t>Ancien Hôtel de Neuwiller</t>
  </si>
  <si>
    <t>4 quai de Paris</t>
  </si>
  <si>
    <t>2 rue des Fleurs</t>
  </si>
  <si>
    <t>15 quai Saint-Nicolas</t>
  </si>
  <si>
    <t>Ancien hôtel de la Tribu des Marchands ou Poêle du Miroir</t>
  </si>
  <si>
    <t>29 rue des Serruriers ; 1 rue du Miroirs ; 5 rue Gutenberg</t>
  </si>
  <si>
    <t>CD 54</t>
  </si>
  <si>
    <t>1, anciennement Quartier Vert ( ) 61 rue du Klingeltor</t>
  </si>
  <si>
    <t>Ancien hôtel du prêteur royal Von Neubeck</t>
  </si>
  <si>
    <t>1 rue Traversière</t>
  </si>
  <si>
    <t>Eglise catholique Saint-Ulrich</t>
  </si>
  <si>
    <t>Wittersheim</t>
  </si>
  <si>
    <t>67546</t>
  </si>
  <si>
    <t>Eglise catholique Sainte-Marguerite</t>
  </si>
  <si>
    <t>place Sainte-Marguerite</t>
  </si>
  <si>
    <t>Enceinte protohistorique de la Frankenbourg</t>
  </si>
  <si>
    <t>Immeuble (pressoir)</t>
  </si>
  <si>
    <t>142 rue Principale</t>
  </si>
  <si>
    <t>Goxwiller</t>
  </si>
  <si>
    <t>67164</t>
  </si>
  <si>
    <t>Hôpital Saint-Morand</t>
  </si>
  <si>
    <t>Fontaine de l'Homme Sauvage</t>
  </si>
  <si>
    <t>place de l'Ancien-Hôtel-de-Ville ; Grande-Rue ; rue de la Reconnaissance</t>
  </si>
  <si>
    <t>Eglise catholique Saint-Jacques-le-Majeur</t>
  </si>
  <si>
    <t>route de Sainte-Marie-aux-Mines</t>
  </si>
  <si>
    <t>Aubure</t>
  </si>
  <si>
    <t>68014</t>
  </si>
  <si>
    <t>8, anciennement, Marché (place du) 8, anciennement 435 place du Docteur Pierre-Walter</t>
  </si>
  <si>
    <t>31 rue des Vignerons</t>
  </si>
  <si>
    <t>Statue de l'amiral Bruat</t>
  </si>
  <si>
    <t>Feldbach</t>
  </si>
  <si>
    <t>68087</t>
  </si>
  <si>
    <t>Ancienne église catholique Saint-Martin, actuellement dépot communal</t>
  </si>
  <si>
    <t>place de l'Abbé-Bochelen</t>
  </si>
  <si>
    <t>Eglise catholique de l'Invention de la Sainte-Croix</t>
  </si>
  <si>
    <t>24 rue du Couvent</t>
  </si>
  <si>
    <t>Fontaine située au croisement de la rue du Maréchal-Foch et de la rue Houppach</t>
  </si>
  <si>
    <t>5 rue du Maréchal-de-Lattre-de-Tassigny</t>
  </si>
  <si>
    <t>16 place des Alliés</t>
  </si>
  <si>
    <t>Vestiges du relais de poste</t>
  </si>
  <si>
    <t>place des Cigognes</t>
  </si>
  <si>
    <t>Ostheim</t>
  </si>
  <si>
    <t>68252</t>
  </si>
  <si>
    <t>Maison Dissler</t>
  </si>
  <si>
    <t>6 rue de la Couronne</t>
  </si>
  <si>
    <t>Eglise Saint-Pierre-sur-l'Hâte</t>
  </si>
  <si>
    <t>Ancienne halle aux blés</t>
  </si>
  <si>
    <t>24 rue Saint-Thiébaut</t>
  </si>
  <si>
    <t>Eglise catholique Saint-Dominique</t>
  </si>
  <si>
    <t>rue Charles-de-Gaulle</t>
  </si>
  <si>
    <t>Fort de la Repentance</t>
  </si>
  <si>
    <t>Dolmen des Riens</t>
  </si>
  <si>
    <t>Oratoires et chapelle</t>
  </si>
  <si>
    <t>Château de la Moutte</t>
  </si>
  <si>
    <t>Château de Forbin (ruines)</t>
  </si>
  <si>
    <t>Abri A des Eissartènes et abri B</t>
  </si>
  <si>
    <t>Ancienne chapelle Notre-Dame des Fours et ancien collège Saint-Nicolas d'Annecy, dit également collège des Savoyards ou Grand Collège</t>
  </si>
  <si>
    <t>13bis, 17 rue Collège-d'Annecy ; 83 rue Joseph-Vernet</t>
  </si>
  <si>
    <t>24 quai de la Ligne</t>
  </si>
  <si>
    <t>17-19 place du Palais</t>
  </si>
  <si>
    <t>1 place Saint-Didier</t>
  </si>
  <si>
    <t>Vice-Gérence (ancienne)</t>
  </si>
  <si>
    <t>10 rue de Mons</t>
  </si>
  <si>
    <t>rue de la Porte-de-Monteux</t>
  </si>
  <si>
    <t>Chapelle des Pénitents Blancs (ancienne)</t>
  </si>
  <si>
    <t>Etablissement de bains Pommer (ancien)</t>
  </si>
  <si>
    <t>68 rue Philonarde</t>
  </si>
  <si>
    <t>6, anciennement Miséricorde (rue de la) rue Janssen</t>
  </si>
  <si>
    <t>Eglise d'Urval</t>
  </si>
  <si>
    <t>Château des Milandes</t>
  </si>
  <si>
    <t>Château de la Sandre</t>
  </si>
  <si>
    <t>Grotte ornée dite du Pigeonnier</t>
  </si>
  <si>
    <t>Ancienne prévôté</t>
  </si>
  <si>
    <t>Château de Javerlhac</t>
  </si>
  <si>
    <t>Château de Laffinoux</t>
  </si>
  <si>
    <t>Manoir de Roucaudou</t>
  </si>
  <si>
    <t>Manaurie</t>
  </si>
  <si>
    <t>24249</t>
  </si>
  <si>
    <t>Allée couverte du Blanc</t>
  </si>
  <si>
    <t>Nojals-et-Clotte</t>
  </si>
  <si>
    <t>Orliac</t>
  </si>
  <si>
    <t>24313</t>
  </si>
  <si>
    <t>21 rue Raze</t>
  </si>
  <si>
    <t>Monastère d'antonins et son moulin</t>
  </si>
  <si>
    <t>rue du Monastère</t>
  </si>
  <si>
    <t>Moulin de Loubens (également sur commune de Landerrouet-sur-Ségur)</t>
  </si>
  <si>
    <t>Eglise Saint-Etienne ou Saint-Estèphe</t>
  </si>
  <si>
    <t>Pierre mégalithique dite de Guillay</t>
  </si>
  <si>
    <t>Larrivière</t>
  </si>
  <si>
    <t>40145</t>
  </si>
  <si>
    <t>Château de Montréal ou château d'Orthe</t>
  </si>
  <si>
    <t>78, anciennement 46 rue Montesquieu</t>
  </si>
  <si>
    <t>Château et sa chapelle Notre-Dame</t>
  </si>
  <si>
    <t>Restes de l'église Saint-Front</t>
  </si>
  <si>
    <t>Château de Laval</t>
  </si>
  <si>
    <t>Château de Lustrac</t>
  </si>
  <si>
    <t>Ancienne abbaye laïque</t>
  </si>
  <si>
    <t>Arette</t>
  </si>
  <si>
    <t>64040</t>
  </si>
  <si>
    <t>Château d'Arricau</t>
  </si>
  <si>
    <t>Arricau-Bordes</t>
  </si>
  <si>
    <t>64052</t>
  </si>
  <si>
    <t>Château de Guiche</t>
  </si>
  <si>
    <t>Guiche</t>
  </si>
  <si>
    <t>Dolmen d'Arrondo</t>
  </si>
  <si>
    <t>Château de Maytie dit d'Andurain</t>
  </si>
  <si>
    <t>1 rue du Jeu-de-Paume</t>
  </si>
  <si>
    <t>Chapelle Saint-Jean-Baptiste d'Urrutia</t>
  </si>
  <si>
    <t>Redoute de Mendibidea</t>
  </si>
  <si>
    <t>Eglise catholique Notre-Dame</t>
  </si>
  <si>
    <t>Tour sur le Gloeckelsberg</t>
  </si>
  <si>
    <t>Eglise catholique Saint-Médard</t>
  </si>
  <si>
    <t>C.D. 73</t>
  </si>
  <si>
    <t>Auberge de la Couronne</t>
  </si>
  <si>
    <t>13, anciennement 185 place du Marché</t>
  </si>
  <si>
    <t>Ancien château Streif de Lauenstein</t>
  </si>
  <si>
    <t>Diedendorf</t>
  </si>
  <si>
    <t>67091</t>
  </si>
  <si>
    <t>Hôtel d'Arbaud-Jouques</t>
  </si>
  <si>
    <t>19 cours Mirabeau ; 17 rue Courteissade</t>
  </si>
  <si>
    <t>11 rue Espariat</t>
  </si>
  <si>
    <t>Eglise Saint-Genest (ancienne)</t>
  </si>
  <si>
    <t>Hôtel de Nicolay (ancien)</t>
  </si>
  <si>
    <t>rue Nicolay</t>
  </si>
  <si>
    <t>10 rond-point des Arènes</t>
  </si>
  <si>
    <t>Baumes de Roucas</t>
  </si>
  <si>
    <t>Porte d'Arles</t>
  </si>
  <si>
    <t>Ancien château des Covet de Marignane, actuel hôtel de ville</t>
  </si>
  <si>
    <t>cours Mirabeau ; place Charles-Péguy ; rue de la Cité</t>
  </si>
  <si>
    <t>Château de Valdonne</t>
  </si>
  <si>
    <t>Dans le quartier de l'Auberge Neuve</t>
  </si>
  <si>
    <t>Grand mas</t>
  </si>
  <si>
    <t>Hôtel de Lagoy (ou maison Renaissance) , attenant au musée</t>
  </si>
  <si>
    <t>place Flavier</t>
  </si>
  <si>
    <t>Maison du Planet ou Hôtel Mistral-Mondragon</t>
  </si>
  <si>
    <t>Mas de Méjanes</t>
  </si>
  <si>
    <t>Hôtel Félix du Muy</t>
  </si>
  <si>
    <t>9 rue Goyrand ; 46 rue Cardinale</t>
  </si>
  <si>
    <t>Moulin Jean Bertrand</t>
  </si>
  <si>
    <t>Chapelle Notre-Dame-des-Sept-Douleurs ou chapelle expiatoire</t>
  </si>
  <si>
    <t>Cinq mosaïques gallo-romaines</t>
  </si>
  <si>
    <t>Château de la Grande Filolie</t>
  </si>
  <si>
    <t>Ruines du château de Longas</t>
  </si>
  <si>
    <t>Sainte-Foy-de-Longas</t>
  </si>
  <si>
    <t>24407</t>
  </si>
  <si>
    <t>Château de Narbonne</t>
  </si>
  <si>
    <t>24434</t>
  </si>
  <si>
    <t>Eglise Saint-Just et Saint-Jacques</t>
  </si>
  <si>
    <t>Château de Vieillecour</t>
  </si>
  <si>
    <t>Sarlande</t>
  </si>
  <si>
    <t>24519</t>
  </si>
  <si>
    <t>1 rue Salamandre</t>
  </si>
  <si>
    <t>Château de la Bonnetie</t>
  </si>
  <si>
    <t>Hôtel Baour</t>
  </si>
  <si>
    <t>9 cours du Chapeau-Rouge</t>
  </si>
  <si>
    <t>3 place Bir-Hakeim ; rue de la Tour-du-Pin</t>
  </si>
  <si>
    <t>3 quai de la Douane</t>
  </si>
  <si>
    <t>4 quai de la Douane</t>
  </si>
  <si>
    <t>5 quai de la Grave</t>
  </si>
  <si>
    <t>8 quai de la Grave</t>
  </si>
  <si>
    <t>11 rue du Noviciat</t>
  </si>
  <si>
    <t>17 place du Parlement</t>
  </si>
  <si>
    <t>30 quai Richelieu</t>
  </si>
  <si>
    <t>21 quai des Salinières</t>
  </si>
  <si>
    <t>46 place Gambetta</t>
  </si>
  <si>
    <t>111 rue Porte-Dijeaux</t>
  </si>
  <si>
    <t>Château de Curton</t>
  </si>
  <si>
    <t>Doulezon</t>
  </si>
  <si>
    <t>33153</t>
  </si>
  <si>
    <t>Ancienne maison noble de Bois Salut, dite Maison Guiraud</t>
  </si>
  <si>
    <t>61 avenue de la Libération ; 4 avenue de Verdun</t>
  </si>
  <si>
    <t>Château de Mouchac</t>
  </si>
  <si>
    <t>19 rue du Président-Carnot</t>
  </si>
  <si>
    <t>Chapelle Saint-Antoine-l'Hermite</t>
  </si>
  <si>
    <t>Hôtel de Pontèves (ancien)</t>
  </si>
  <si>
    <t>2 boulevard du Jeu-de-Ballon</t>
  </si>
  <si>
    <t>Chapelle Sainte-Croix ou des Pénitents Blancs</t>
  </si>
  <si>
    <t>rue des Poilus ; rue de l'Empereur-Auguste</t>
  </si>
  <si>
    <t>Eglise de Cornemps</t>
  </si>
  <si>
    <t>Ruines de la chapelle de Lurzine</t>
  </si>
  <si>
    <t>Ancien Palais des Archevêques ou Palais Cardinal</t>
  </si>
  <si>
    <t>Montcléra</t>
  </si>
  <si>
    <t>Ancien prieuré de Félènes</t>
  </si>
  <si>
    <t>Maison Bordes</t>
  </si>
  <si>
    <t>Saint-Martin-de-Vers</t>
  </si>
  <si>
    <t>46252</t>
  </si>
  <si>
    <t>Eglise de Louchapt</t>
  </si>
  <si>
    <t>Eglise Notre-Dame-de-l'Assomption de Sainte-Marie-de-Campan</t>
  </si>
  <si>
    <t>Tumulus T1 et T2</t>
  </si>
  <si>
    <t>Cathédrale Sainte-Cécile</t>
  </si>
  <si>
    <t>Eglise Saint-Salvy et son cloître</t>
  </si>
  <si>
    <t>Ancien hôtel Poncet</t>
  </si>
  <si>
    <t>Immeuble dit maison Gaugiran</t>
  </si>
  <si>
    <t>Maison du Grand Fauconnier</t>
  </si>
  <si>
    <t>Fontaine de Griffoul</t>
  </si>
  <si>
    <t>Roquevidal</t>
  </si>
  <si>
    <t>81229</t>
  </si>
  <si>
    <t>Moulin de Saint-Angel</t>
  </si>
  <si>
    <t>Croix de chemin au hameau des Fargues</t>
  </si>
  <si>
    <t>Ferme de la Sabartarié</t>
  </si>
  <si>
    <t>Moulin à eau de la Théoule</t>
  </si>
  <si>
    <t>Ruines du château de Pervinquières</t>
  </si>
  <si>
    <t>Métairie du Castanet</t>
  </si>
  <si>
    <t>Caserne des Anglais</t>
  </si>
  <si>
    <t>rue Guilhem-Peyré</t>
  </si>
  <si>
    <t>rue des Grandes-Boucheries</t>
  </si>
  <si>
    <t>Crypte gallo-romaine de Sainte-Blandine</t>
  </si>
  <si>
    <t>7 rue Bourdaloue</t>
  </si>
  <si>
    <t>Domaine de Bel Abord</t>
  </si>
  <si>
    <t>36 avenue Mazarin</t>
  </si>
  <si>
    <t>55 avenue Mazarin</t>
  </si>
  <si>
    <t>Ferme dite de la Seigneurie ou de Seignelay</t>
  </si>
  <si>
    <t>2, 4, 6 place Saint-Gilles</t>
  </si>
  <si>
    <t>Tour Guinette</t>
  </si>
  <si>
    <t>Bornes à fleurs de lys n° 14 et 15</t>
  </si>
  <si>
    <t>Puiselet-le-Marais</t>
  </si>
  <si>
    <t>91508</t>
  </si>
  <si>
    <t>Château de Saudreville</t>
  </si>
  <si>
    <t>Temple de l'Amour</t>
  </si>
  <si>
    <t>avenue Marmontel ; avenue Delille</t>
  </si>
  <si>
    <t>Hopital de la Reine (ancien)</t>
  </si>
  <si>
    <t>3 pl Silly</t>
  </si>
  <si>
    <t>Bibliothèque Sainte-Geneviève</t>
  </si>
  <si>
    <t>10 place du Panthéon</t>
  </si>
  <si>
    <t>14 rue Monge</t>
  </si>
  <si>
    <t>Collège des Ecossais (ancien)</t>
  </si>
  <si>
    <t>65 rue du Cardinal-Lemoine</t>
  </si>
  <si>
    <t>9, 11 rue d'Arras ; 38, 40, 42 rue du Cardinal-Lemoine</t>
  </si>
  <si>
    <t>8 rue Boutebrie</t>
  </si>
  <si>
    <t>67 rue Saint-Jacques</t>
  </si>
  <si>
    <t>Boutiques (ensemble de boutiques à coffrages de bois)</t>
  </si>
  <si>
    <t>13 rue du Cherche-Midi</t>
  </si>
  <si>
    <t>Ancien couvent des Cordeliers, actuellement Musée Dupuytren</t>
  </si>
  <si>
    <t>15 rue de l'Ecole-de-Médecine</t>
  </si>
  <si>
    <t>3 rue Garancière</t>
  </si>
  <si>
    <t>11 rue Jacob</t>
  </si>
  <si>
    <t>19 rue Mazarine</t>
  </si>
  <si>
    <t>Presbytère de Saint-Germain-des-Prés</t>
  </si>
  <si>
    <t>3, 5 place Saint-Germain-des-Prés</t>
  </si>
  <si>
    <t>Hôtel Mailly-Nesle</t>
  </si>
  <si>
    <t>29 quai Voltaire ; 2, 4 rue de Beaune</t>
  </si>
  <si>
    <t>Hôtel de Pomereu</t>
  </si>
  <si>
    <t>67 rue de Lille</t>
  </si>
  <si>
    <t>Hôtel de Tessé</t>
  </si>
  <si>
    <t>1 quai Voltaire ; 2 rue des Saints-Pères</t>
  </si>
  <si>
    <t>90 rue de Sèvres</t>
  </si>
  <si>
    <t>Hôtel Vilgruy (ancien)</t>
  </si>
  <si>
    <t>9 rue François-Ier ; 16 rue Jean-Goujon</t>
  </si>
  <si>
    <t>1 rue du Faubourg-Saint-Honoré</t>
  </si>
  <si>
    <t>Immeuble, actuellement Cercle Interallié</t>
  </si>
  <si>
    <t>33 rue du Faubourg-Saint-Honoré</t>
  </si>
  <si>
    <t>118 rue du Faubourg-Saint-Honoré</t>
  </si>
  <si>
    <t>Musée Jacquemart-André</t>
  </si>
  <si>
    <t>158, 158bis boulevard Haussmann</t>
  </si>
  <si>
    <t>13 rue de Rougemont</t>
  </si>
  <si>
    <t>Immeuble, ancien hôtel Blémont, actuellement siège de la Société des auteurs et compositeurs dramatiques (SACD)</t>
  </si>
  <si>
    <t>5, 7 rue Ballu</t>
  </si>
  <si>
    <t>Immeuble ou ancien Hôtel de la Haye</t>
  </si>
  <si>
    <t>1, 3 rue Caumartin ; 2 boulevard de la Madeleine</t>
  </si>
  <si>
    <t>34 rue de Châteaudun ; 27 rue Saint-Lazare</t>
  </si>
  <si>
    <t>Ancien hôtel ou maison Mousse</t>
  </si>
  <si>
    <t>rue Gambetta ; rue Nicolay</t>
  </si>
  <si>
    <t>Croix située devant le presbytère</t>
  </si>
  <si>
    <t>8 rue du Consulat</t>
  </si>
  <si>
    <t>Eglise de Vendès</t>
  </si>
  <si>
    <t>Croix de Montchanson</t>
  </si>
  <si>
    <t>Dolmen de Recoules</t>
  </si>
  <si>
    <t>Porte des Roches</t>
  </si>
  <si>
    <t>Resserre adossée au côté est de l'église Notre-Dame</t>
  </si>
  <si>
    <t>Dolmen de Goudère</t>
  </si>
  <si>
    <t>Eglise d'Arquizat</t>
  </si>
  <si>
    <t>Maison Mario</t>
  </si>
  <si>
    <t>Montségur</t>
  </si>
  <si>
    <t>Eglise de Luzenac</t>
  </si>
  <si>
    <t>dans le cimetière</t>
  </si>
  <si>
    <t>Saint-Jean-du-Falga</t>
  </si>
  <si>
    <t>Chapelle de Marsan</t>
  </si>
  <si>
    <t>Murailles gallo-romaines</t>
  </si>
  <si>
    <t>Château de Loupiac</t>
  </si>
  <si>
    <t>Ancienne église Sainte-Marie-des-Cuns</t>
  </si>
  <si>
    <t>Hôtel du Cheval Noir</t>
  </si>
  <si>
    <t>2 rue Girard</t>
  </si>
  <si>
    <t>6 impasse Cambon</t>
  </si>
  <si>
    <t>place de l'Hôtel-de-Ville ; 1 rue Jean Valette</t>
  </si>
  <si>
    <t>36 Place du Marché ; 4, 6 rue Croix-de-Fer ; 36, 38 place Fernand-Ragotin</t>
  </si>
  <si>
    <t>Pierre tombale</t>
  </si>
  <si>
    <t>Oppidum protohistorique des Châteliers</t>
  </si>
  <si>
    <t>Moulin à vent des Pelouses</t>
  </si>
  <si>
    <t>La Mignonnerie</t>
  </si>
  <si>
    <t>Les Marêts</t>
  </si>
  <si>
    <t>77275</t>
  </si>
  <si>
    <t>carrefour des Noues</t>
  </si>
  <si>
    <t>Le Plessis-Placy</t>
  </si>
  <si>
    <t>77367</t>
  </si>
  <si>
    <t>Eglise Saint-Thibault (ancienne)</t>
  </si>
  <si>
    <t>2 place du Châtel</t>
  </si>
  <si>
    <t>Hôtel Vauluisant</t>
  </si>
  <si>
    <t>Monument en forme d'obélisque</t>
  </si>
  <si>
    <t>Château de la Celle</t>
  </si>
  <si>
    <t>Maison d'André Derain</t>
  </si>
  <si>
    <t>Grande-Rue 64</t>
  </si>
  <si>
    <t>Vieux pont de Limay (également sur commune de Mantes-la-Jolie)</t>
  </si>
  <si>
    <t>Ancien Hôtel, puis ancienne école paroissiale Saint-Louis</t>
  </si>
  <si>
    <t>1 rue Bodin</t>
  </si>
  <si>
    <t>Orphin</t>
  </si>
  <si>
    <t>Croix du Maine</t>
  </si>
  <si>
    <t>37 rue Royale ; rue du Marché-Neuf</t>
  </si>
  <si>
    <t>Eglise de Souyris</t>
  </si>
  <si>
    <t>Château de Venzac</t>
  </si>
  <si>
    <t>Ensemble des grottes et abris préhistoriques de la vallée de la Save</t>
  </si>
  <si>
    <t>Lespugue</t>
  </si>
  <si>
    <t>31295</t>
  </si>
  <si>
    <t>Pointis-Inard</t>
  </si>
  <si>
    <t>31427</t>
  </si>
  <si>
    <t>place de Lastic</t>
  </si>
  <si>
    <t>Mairie et maisons de la place</t>
  </si>
  <si>
    <t>Ruines de l'église des Cordeliers</t>
  </si>
  <si>
    <t>Hospice de la Grave</t>
  </si>
  <si>
    <t>rue du Pont-Saint-Pierre</t>
  </si>
  <si>
    <t>8 place Sainte-Scarbes</t>
  </si>
  <si>
    <t>Maison Empire</t>
  </si>
  <si>
    <t>57 place de la Trinité</t>
  </si>
  <si>
    <t>Ancien observatoire</t>
  </si>
  <si>
    <t>Maison de Coulom</t>
  </si>
  <si>
    <t>Gibel</t>
  </si>
  <si>
    <t>2bis rue Clémence-Isaure ; 1 rue de l'Echarpe</t>
  </si>
  <si>
    <t>1 rue des Amidonniers ; 21, 29 allées de Brienne</t>
  </si>
  <si>
    <t>Château de Léberon</t>
  </si>
  <si>
    <t>Eglise de Heux</t>
  </si>
  <si>
    <t>Larroque-sur-l'Osse</t>
  </si>
  <si>
    <t>32197</t>
  </si>
  <si>
    <t>Château de Salleneuve</t>
  </si>
  <si>
    <t>Ancienne abbaye de Flaran</t>
  </si>
  <si>
    <t>Valence-sur-Baïse</t>
  </si>
  <si>
    <t>32459</t>
  </si>
  <si>
    <t>Mur crénelé dit Les Créneaux (restes)</t>
  </si>
  <si>
    <t>Maison Sisteron</t>
  </si>
  <si>
    <t>Lentillac-du-Causse</t>
  </si>
  <si>
    <t>46167</t>
  </si>
  <si>
    <t>54, 56 rue de Provence</t>
  </si>
  <si>
    <t>16 place des Cordeliers</t>
  </si>
  <si>
    <t>Trois allées couvertes</t>
  </si>
  <si>
    <t>Ruines de l'ancien prieuré royal de Saint-Magloire</t>
  </si>
  <si>
    <t>Ancien hôtel de Kerjégu</t>
  </si>
  <si>
    <t>1 rue de Bel-Orient</t>
  </si>
  <si>
    <t>Tumulus de Castellaouenan</t>
  </si>
  <si>
    <t>Croix du 15e siècle dite Croix de la Belle Place</t>
  </si>
  <si>
    <t>chemin rural de Plémy ; C.D. 35</t>
  </si>
  <si>
    <t>Restes du château de Coatfrec</t>
  </si>
  <si>
    <t>Manoir de Kerauzern</t>
  </si>
  <si>
    <t>Croix du 17e siècle dite Croix de la Sauraie</t>
  </si>
  <si>
    <t>route de Kermaria</t>
  </si>
  <si>
    <t>Chapelle Saint-Colomban et son calvaire</t>
  </si>
  <si>
    <t>Oratoire de Saint-Sylvestre</t>
  </si>
  <si>
    <t>Grande Place ; 22 place Yves-Le-Trocquer</t>
  </si>
  <si>
    <t>5 place 1830 ; rue Emile-Nau</t>
  </si>
  <si>
    <t>Château du Hac</t>
  </si>
  <si>
    <t>Le Quiou</t>
  </si>
  <si>
    <t>22263</t>
  </si>
  <si>
    <t>Ancien manoir de Qui-Qu'en-Grogne</t>
  </si>
  <si>
    <t>3 place du Général-de-Gaulle</t>
  </si>
  <si>
    <t>Tumulus de Colleredo</t>
  </si>
  <si>
    <t>Château de La Bruyère</t>
  </si>
  <si>
    <t>Saint-Launeuc</t>
  </si>
  <si>
    <t>22309</t>
  </si>
  <si>
    <t>Allée couverte et menhir de Prajou-Menhir</t>
  </si>
  <si>
    <t>Menhir dit Pont-aux-Prêtres ou de la Ville-Juhel</t>
  </si>
  <si>
    <t>Château de Bogar</t>
  </si>
  <si>
    <t>Oppidum gaulois de Castel-Coz</t>
  </si>
  <si>
    <t>Chapelle Saint-Jean-Botlan</t>
  </si>
  <si>
    <t>6 rue du Général de Gaulle ; anciennement Grande-Rue</t>
  </si>
  <si>
    <t>1 rue du Général-de-Gaulle ; anciennement 1 rue de la Mairie</t>
  </si>
  <si>
    <t>Menhir d'Argenton</t>
  </si>
  <si>
    <t>Ancienne abbaye des Jacobins</t>
  </si>
  <si>
    <t>Tumulus sur galerie dolménique du Poulguen</t>
  </si>
  <si>
    <t>Trois menhirs de Kerfland et bande de terrain autour</t>
  </si>
  <si>
    <t>Menhir de Kerveatoux, ou de Kerloas</t>
  </si>
  <si>
    <t>Manoir de Mézarnou</t>
  </si>
  <si>
    <t>Eglise Saint-Amet de Nizon</t>
  </si>
  <si>
    <t>Camp gaulois de Kercaradec, à Penhars</t>
  </si>
  <si>
    <t>Eglise Notre-Dame du Creisker ou Kreisker</t>
  </si>
  <si>
    <t>rue Cadiou ; place Michel Colombe</t>
  </si>
  <si>
    <t>4 rue du Presbytère</t>
  </si>
  <si>
    <t>Eglise Saint-Léon</t>
  </si>
  <si>
    <t>Temple romano-celtique heptagonal</t>
  </si>
  <si>
    <t>Comblessac</t>
  </si>
  <si>
    <t>35084</t>
  </si>
  <si>
    <t>Maison du 16e siècle, actuellement musée</t>
  </si>
  <si>
    <t>51 rue Nationale</t>
  </si>
  <si>
    <t>Porte de l'ancienne église</t>
  </si>
  <si>
    <t>rue Michel-Gérard ; boulevard du Duc-Jean-V</t>
  </si>
  <si>
    <t>Ancienne caserne du Bon Pasteur</t>
  </si>
  <si>
    <t>5 rue Martenot</t>
  </si>
  <si>
    <t>Ancien hôtel de Boisgeffroi</t>
  </si>
  <si>
    <t>10, 12 rue de Corbin</t>
  </si>
  <si>
    <t>17 place Sainte-Anne</t>
  </si>
  <si>
    <t>Eglise Saint-Ideuc</t>
  </si>
  <si>
    <t>Maison natale de Surcouf, ou hôtel de la Bertaudière</t>
  </si>
  <si>
    <t>2 rue du Chat-qui-Danse ; anciennement Bel-Air ; 2 rue</t>
  </si>
  <si>
    <t>20 rue de Toulouse ; anciennement Toulouse ; 14 rue de ; 3, 5 rue de Dinan</t>
  </si>
  <si>
    <t>Tombeau de Chateaubriand et ensemble de l'îlot du Grand Bé</t>
  </si>
  <si>
    <t>16 rue Poterie</t>
  </si>
  <si>
    <t>Malouinière Le Puits Sauvage</t>
  </si>
  <si>
    <t>Chapelle Saint-Quirin, ancienne chapelle du manoir de Kerivallan</t>
  </si>
  <si>
    <t>Croix de la Ville-Côte</t>
  </si>
  <si>
    <t>Château de Kéravéon</t>
  </si>
  <si>
    <t>Menhir dit Men-Bras-de-Kermar-Ker</t>
  </si>
  <si>
    <t>Château de Rohan</t>
  </si>
  <si>
    <t>Ancienne forges des Salles</t>
  </si>
  <si>
    <t>Fontaine Saint-Servant</t>
  </si>
  <si>
    <t>Château de la Grée de Callac (également sur commune d'Augan)</t>
  </si>
  <si>
    <t>Manoir (ou château) de Beaulieu</t>
  </si>
  <si>
    <t>Croix du cimetière du 15e siècle</t>
  </si>
  <si>
    <t>Cisternes-la-Forêt</t>
  </si>
  <si>
    <t>24 bis rue des Gras</t>
  </si>
  <si>
    <t>Eaux de Belleville : Regard Saint-Martin</t>
  </si>
  <si>
    <t>42 rue des Cascades</t>
  </si>
  <si>
    <t>Eglise Saint-Christophe d'Aubepierre</t>
  </si>
  <si>
    <t>Domaine du château de Graville</t>
  </si>
  <si>
    <t>Chartrettes</t>
  </si>
  <si>
    <t>77096</t>
  </si>
  <si>
    <t>8 rue Cyprien-Desgroux</t>
  </si>
  <si>
    <t>Maison dite des Trois Piliers</t>
  </si>
  <si>
    <t>place Jeanne-Hachette</t>
  </si>
  <si>
    <t>Château de Béhéricourt</t>
  </si>
  <si>
    <t>Béhéricourt</t>
  </si>
  <si>
    <t>60059</t>
  </si>
  <si>
    <t>Château de Bresles, ancienne résidence des évêques de Beauvais</t>
  </si>
  <si>
    <t>Ruines de la grange aux dîmes</t>
  </si>
  <si>
    <t>Maimbeville</t>
  </si>
  <si>
    <t>60375</t>
  </si>
  <si>
    <t>Eglise Saint-Marie-et-Sainte-Brigitte de Nogent-les-Vierges</t>
  </si>
  <si>
    <t>La Rue-Saint-Pierre</t>
  </si>
  <si>
    <t>60559</t>
  </si>
  <si>
    <t>Larrey</t>
  </si>
  <si>
    <t>21343</t>
  </si>
  <si>
    <t>Lusigny-sur-Ouche</t>
  </si>
  <si>
    <t>5 rue Févret</t>
  </si>
  <si>
    <t>Bouhy</t>
  </si>
  <si>
    <t>Eglise Saint-Aré</t>
  </si>
  <si>
    <t>Montaron</t>
  </si>
  <si>
    <t>58173</t>
  </si>
  <si>
    <t>Bois-Sainte-Marie</t>
  </si>
  <si>
    <t>71041</t>
  </si>
  <si>
    <t>Maison Rubat</t>
  </si>
  <si>
    <t>Chevagny-les-Chevrières</t>
  </si>
  <si>
    <t>71126</t>
  </si>
  <si>
    <t>Cité ouvrière de la Combe des Mineurs</t>
  </si>
  <si>
    <t>place des Héros Petite-Place 34</t>
  </si>
  <si>
    <t>13 rue de la Taillerie</t>
  </si>
  <si>
    <t>28 rue de la Taillerie</t>
  </si>
  <si>
    <t>30 rue de la Taillerie</t>
  </si>
  <si>
    <t>20 place Victor-Hugo</t>
  </si>
  <si>
    <t>Ancienne caserne Chambors</t>
  </si>
  <si>
    <t>rue Fernand-Bar</t>
  </si>
  <si>
    <t>Febvin-Palfart</t>
  </si>
  <si>
    <t>62327</t>
  </si>
  <si>
    <t>Neulette</t>
  </si>
  <si>
    <t>62605</t>
  </si>
  <si>
    <t>Château de Laprée</t>
  </si>
  <si>
    <t>Quiestède</t>
  </si>
  <si>
    <t>62681</t>
  </si>
  <si>
    <t>Ancien couvent des Ursulines de la Davrays ou ancienne caserne Rohan</t>
  </si>
  <si>
    <t>35 rue Saint-Christophe</t>
  </si>
  <si>
    <t>Hôtel Garreau</t>
  </si>
  <si>
    <t>13 rue Dobrée</t>
  </si>
  <si>
    <t>8 rue Henri IV ; cours Saint-Pierre</t>
  </si>
  <si>
    <t>10 rue de l'Héronnière ; cours Cambronne</t>
  </si>
  <si>
    <t>Hôtel d'Aux, puis hôtel du 11e Corps d'Armée</t>
  </si>
  <si>
    <t>1 place Maréchal-Foch ; cours Saint-Pierre ; cours Saint-André</t>
  </si>
  <si>
    <t>Château de Carheil (ancien)</t>
  </si>
  <si>
    <t>Menhir à cupules</t>
  </si>
  <si>
    <t>Croix d'Henleix</t>
  </si>
  <si>
    <t>Château du Plessis-Mareil</t>
  </si>
  <si>
    <t>Hôtel Harrouys (ancien)</t>
  </si>
  <si>
    <t>Chapelle de la Papillaie</t>
  </si>
  <si>
    <t>10 chemin de la Papillaie</t>
  </si>
  <si>
    <t>9 rue des Poëlliers</t>
  </si>
  <si>
    <t>Manoir de la Calvinière</t>
  </si>
  <si>
    <t>Prieuré de la Colombe (ancien)</t>
  </si>
  <si>
    <t>Cantenay-Epinard</t>
  </si>
  <si>
    <t>Manoir de la Hamelinière</t>
  </si>
  <si>
    <t>Prieuré de la Madeleine (ancien)</t>
  </si>
  <si>
    <t>Dolmen La Vacherie</t>
  </si>
  <si>
    <t>Eglise Saint-Denis (ruines)</t>
  </si>
  <si>
    <t>Manoir de Serrain</t>
  </si>
  <si>
    <t>Ancienne église de Noël-Saint-Martin</t>
  </si>
  <si>
    <t>Château de Mercastel</t>
  </si>
  <si>
    <t>Villers-Vermont</t>
  </si>
  <si>
    <t>60691</t>
  </si>
  <si>
    <t>Augy</t>
  </si>
  <si>
    <t>Ancienne chapelle de la Ferme des Dames</t>
  </si>
  <si>
    <t>Chéry-Chartreuve</t>
  </si>
  <si>
    <t>Ancienne ferme de la Perrière</t>
  </si>
  <si>
    <t>Grandrieux</t>
  </si>
  <si>
    <t>Ancienne église Saint-Martin-au-Parvis</t>
  </si>
  <si>
    <t>2 rue Clerjot</t>
  </si>
  <si>
    <t>12 rue des Cordeliers</t>
  </si>
  <si>
    <t>Maison dite le Petit-Saint-Nicolas, actuellement Direction départementale des Contributions indirectes</t>
  </si>
  <si>
    <t>8 rue du 13-Octobre</t>
  </si>
  <si>
    <t>Mauregny-en-Haye</t>
  </si>
  <si>
    <t>Nanteuil-Notre-Dame</t>
  </si>
  <si>
    <t>La Neuville-en-Beine</t>
  </si>
  <si>
    <t>Prémontré</t>
  </si>
  <si>
    <t>Saint-Bandry</t>
  </si>
  <si>
    <t>Oppidum de Variscourt</t>
  </si>
  <si>
    <t>Variscourt</t>
  </si>
  <si>
    <t>02761</t>
  </si>
  <si>
    <t>Eglise de l'Assomption de Mons-Béalcourt</t>
  </si>
  <si>
    <t>Béalcourt</t>
  </si>
  <si>
    <t>80060</t>
  </si>
  <si>
    <t>80089</t>
  </si>
  <si>
    <t>Blangy-sous-Poix</t>
  </si>
  <si>
    <t>80106</t>
  </si>
  <si>
    <t>Feuquières-en-Vimeu</t>
  </si>
  <si>
    <t>Mérélessart</t>
  </si>
  <si>
    <t>80529</t>
  </si>
  <si>
    <t>Abri sous roche dit Grotte préhistorique de la Bonne-Femme</t>
  </si>
  <si>
    <t>Château de la Métairie</t>
  </si>
  <si>
    <t>Château des Roches-Baritaud</t>
  </si>
  <si>
    <t>Moulin à vent de Rairé</t>
  </si>
  <si>
    <t>Menhir dit La Minche du Diable</t>
  </si>
  <si>
    <t>Velluire</t>
  </si>
  <si>
    <t>85299</t>
  </si>
  <si>
    <t>Motte et retranchement médiéval du Plessis Bouchard</t>
  </si>
  <si>
    <t>Cussey-les-Forges</t>
  </si>
  <si>
    <t>Le Mesnil-en-Vallée</t>
  </si>
  <si>
    <t>49204</t>
  </si>
  <si>
    <t>Porte du Moulin</t>
  </si>
  <si>
    <t>Porte de Ville dite Porte Nouvelle</t>
  </si>
  <si>
    <t>Manoir du Grand-Loiron</t>
  </si>
  <si>
    <t>Eglise de la Visitation</t>
  </si>
  <si>
    <t>Tour Papegault</t>
  </si>
  <si>
    <t>Moulin à vent du Val Hulin</t>
  </si>
  <si>
    <t>Vaulandry</t>
  </si>
  <si>
    <t>1 rue de la Harelle</t>
  </si>
  <si>
    <t>Niafles</t>
  </si>
  <si>
    <t>53165</t>
  </si>
  <si>
    <t>Pierre dressée du Haut-Bois</t>
  </si>
  <si>
    <t>Menhir dit Pierre Longue de Lèverie</t>
  </si>
  <si>
    <t>Château de Bellefille</t>
  </si>
  <si>
    <t>Porte (ancienne)</t>
  </si>
  <si>
    <t>Ancien collège des Jésuites, actuellement Prytanée national militaire</t>
  </si>
  <si>
    <t>Seigneurie</t>
  </si>
  <si>
    <t>Maigné</t>
  </si>
  <si>
    <t>72177</t>
  </si>
  <si>
    <t>24 rue de la Reine-Bérangère</t>
  </si>
  <si>
    <t>Menhir de Courtevrais</t>
  </si>
  <si>
    <t>Manoir de Rousson</t>
  </si>
  <si>
    <t>Saint-Jean-de-la-Motte</t>
  </si>
  <si>
    <t>Tennie</t>
  </si>
  <si>
    <t>Manoir Le Petit Béru</t>
  </si>
  <si>
    <t>Ilôt urbain constitué par l'ancienne auberge de la Fontaine et les deux habitations voisines</t>
  </si>
  <si>
    <t>5 rue du Chêne-Vert ; 68, 70, 72 rue Saint-Victeur</t>
  </si>
  <si>
    <t>Château de Bonnetable (également sur commune de Briosne-les-Sables)</t>
  </si>
  <si>
    <t>Pierre branlante</t>
  </si>
  <si>
    <t>Dolmen dit de la Pierre-Folle-du-Plessis-du-Bernard</t>
  </si>
  <si>
    <t>Deux menhirs du Plessis</t>
  </si>
  <si>
    <t>Prieuré de Foussais (ancien)</t>
  </si>
  <si>
    <t>Maison Gallet</t>
  </si>
  <si>
    <t>Lavours</t>
  </si>
  <si>
    <t>Maison Rouby</t>
  </si>
  <si>
    <t>Maison Thibault</t>
  </si>
  <si>
    <t>Maison sise face à la porte d'En-Haut</t>
  </si>
  <si>
    <t>Hôtel Bonnot de Villeurain</t>
  </si>
  <si>
    <t>Hôtel Doyse</t>
  </si>
  <si>
    <t>Château de Ventadour (restes)</t>
  </si>
  <si>
    <t>Château de Gourdan</t>
  </si>
  <si>
    <t>Saint-Clair</t>
  </si>
  <si>
    <t>07225</t>
  </si>
  <si>
    <t>Chapelle de Saint-Sornin (ancienne)</t>
  </si>
  <si>
    <t>Porte fortifiée (ancienne)</t>
  </si>
  <si>
    <t>Château de Lalo</t>
  </si>
  <si>
    <t>28 route de Lhor</t>
  </si>
  <si>
    <t>Insviller</t>
  </si>
  <si>
    <t>57347</t>
  </si>
  <si>
    <t>Grand-Rue 10</t>
  </si>
  <si>
    <t>Kirviller</t>
  </si>
  <si>
    <t>57366</t>
  </si>
  <si>
    <t>1 rue de Torcheville</t>
  </si>
  <si>
    <t>Evaux-et-Ménil</t>
  </si>
  <si>
    <t>88166</t>
  </si>
  <si>
    <t>rue Guillaume-de-Lamarche</t>
  </si>
  <si>
    <t>Hôpital du Saint-Esprit</t>
  </si>
  <si>
    <t>Scierie des Fougères</t>
  </si>
  <si>
    <t>Plainfaing</t>
  </si>
  <si>
    <t>88349</t>
  </si>
  <si>
    <t>Deux fontaines (fontaine de Neptune et fontaine d'Amphitrite)</t>
  </si>
  <si>
    <t>12 rue du Général-Humbert</t>
  </si>
  <si>
    <t>Commanderie (ancienne)</t>
  </si>
  <si>
    <t>Vieux pont sur la Frezelle en amont de la Grande-Rue</t>
  </si>
  <si>
    <t>Sercoeur</t>
  </si>
  <si>
    <t>88454</t>
  </si>
  <si>
    <t>Ancienne chapelle des Bénédictins anglais ou chapelle du Lycée Jean-Baptiste Corot</t>
  </si>
  <si>
    <t>133 rue Saint-Vaast</t>
  </si>
  <si>
    <t>21, 27 place du Marché-au-Poisson ; anciennement 5, 5bis</t>
  </si>
  <si>
    <t>51 place du Marché-au-Poisson ; anciennement 15</t>
  </si>
  <si>
    <t>Motte centrale avec basse-cour</t>
  </si>
  <si>
    <t>Moulin à vent dit Moulin du Nord</t>
  </si>
  <si>
    <t>Caserne Souham</t>
  </si>
  <si>
    <t>rue du Vieux-Faubourg</t>
  </si>
  <si>
    <t>15, 17 rue des Arts</t>
  </si>
  <si>
    <t>13 rue des Fossés</t>
  </si>
  <si>
    <t>8 rue des Tours ; square Lestiboudois</t>
  </si>
  <si>
    <t>9, 11, 13, 15, 17 place du Vieux-Marché ; 150 rue du Molinel</t>
  </si>
  <si>
    <t>Castel des Prés</t>
  </si>
  <si>
    <t>6 rue Léon-Rucart</t>
  </si>
  <si>
    <t>Maing</t>
  </si>
  <si>
    <t>59369</t>
  </si>
  <si>
    <t>place Gambetta ; rue Auguste-Maton ; rue Corbineau ; rue de l'Abbaye</t>
  </si>
  <si>
    <t>Restes du moulin du Rhin</t>
  </si>
  <si>
    <t>59404</t>
  </si>
  <si>
    <t>35, 37 rue Saint-Jacques</t>
  </si>
  <si>
    <t>Château, actuellement musée du Scoutisme</t>
  </si>
  <si>
    <t>rue Jean-Decoin</t>
  </si>
  <si>
    <t>Dourlers</t>
  </si>
  <si>
    <t>rue de Saint-Omer ; place Saint-Pierre ; rue des Clemences</t>
  </si>
  <si>
    <t>Citadelle d'Arras</t>
  </si>
  <si>
    <t>Achicourt ; Arras</t>
  </si>
  <si>
    <t>62004 ; 62041</t>
  </si>
  <si>
    <t>Grande-Place 2bis</t>
  </si>
  <si>
    <t>Grande-Place 3</t>
  </si>
  <si>
    <t>Grande-Place 55</t>
  </si>
  <si>
    <t>18 place Guy-Mollet ; anciennement 18 place Sainte-Croix</t>
  </si>
  <si>
    <t>97 rue Meaulens</t>
  </si>
  <si>
    <t>Chapelle funéraire des Seigneurs de la Baume (ancienne)</t>
  </si>
  <si>
    <t>Château des Tourettes (vestiges)</t>
  </si>
  <si>
    <t>Solérieux</t>
  </si>
  <si>
    <t>26342</t>
  </si>
  <si>
    <t>Tour dite d'Alençon</t>
  </si>
  <si>
    <t>Roche-Saint-Secret-Béconne</t>
  </si>
  <si>
    <t>26276</t>
  </si>
  <si>
    <t>Château d'Amblérieu (ruines)</t>
  </si>
  <si>
    <t>Tour de l'Horloge et tour carrée Saint-Hippolyte</t>
  </si>
  <si>
    <t>Manoir de la Colombinière</t>
  </si>
  <si>
    <t>Saint-Jean-de-Moirans</t>
  </si>
  <si>
    <t>Pont de la Forge ou de la Fabrique sur le Guiers-Mort</t>
  </si>
  <si>
    <t>Tencin</t>
  </si>
  <si>
    <t>Château de Verna</t>
  </si>
  <si>
    <t>12 à 18 rue des Clercs</t>
  </si>
  <si>
    <t>Saint-André-en-Royans</t>
  </si>
  <si>
    <t>38356</t>
  </si>
  <si>
    <t>Tour-chapelle du Monteil-Sugnet</t>
  </si>
  <si>
    <t>Domaine de Sybirol</t>
  </si>
  <si>
    <t>avenue Pierre-Sémirot</t>
  </si>
  <si>
    <t>51 rue Maubec</t>
  </si>
  <si>
    <t>Château de Monbouan</t>
  </si>
  <si>
    <t>Saint-Martin-de-Beauville</t>
  </si>
  <si>
    <t>47255</t>
  </si>
  <si>
    <t>Batterie d'artillerie d'En Tal</t>
  </si>
  <si>
    <t>Maison d'habitation, maison Delcourt</t>
  </si>
  <si>
    <t>18bis avenue du Général-de-Gaulle ; sentier du Créchet</t>
  </si>
  <si>
    <t>Château de La Garde</t>
  </si>
  <si>
    <t>Château de La Pommeraye</t>
  </si>
  <si>
    <t>Château de Guillery</t>
  </si>
  <si>
    <t>Ensemble fortifié de La Ferrière</t>
  </si>
  <si>
    <t>propriété du département ; propriété de la commune ; propriété d'une société privée</t>
  </si>
  <si>
    <t>Château des Bruneaux</t>
  </si>
  <si>
    <t>C.G.C. 5 ; V.C. 3</t>
  </si>
  <si>
    <t>Domaine de Rochefort</t>
  </si>
  <si>
    <t>Amplepuis</t>
  </si>
  <si>
    <t>3 rue Boissac</t>
  </si>
  <si>
    <t>9 rue des Trois-Maries</t>
  </si>
  <si>
    <t>Théâtre de l'Eldorado</t>
  </si>
  <si>
    <t>33 cours Gambetta ; 35 rue du Commandant-Fuzier ; rue Bonnefoi</t>
  </si>
  <si>
    <t>Château de Gallée</t>
  </si>
  <si>
    <t>Chapître</t>
  </si>
  <si>
    <t>Château de la Roche du Roi</t>
  </si>
  <si>
    <t>boulevard de la Roche-du-Roi</t>
  </si>
  <si>
    <t>Château de Chevron</t>
  </si>
  <si>
    <t>Château comtal (ensemble des bâtiments)</t>
  </si>
  <si>
    <t>rue Porte-du-Château</t>
  </si>
  <si>
    <t>Chapelle de Moussy</t>
  </si>
  <si>
    <t>Château Péconet</t>
  </si>
  <si>
    <t>Hôpital Saint-Cyr</t>
  </si>
  <si>
    <t>2 boulevard Saint-Cyr-de-Coquard</t>
  </si>
  <si>
    <t>Manoir de la Grossinière</t>
  </si>
  <si>
    <t>RD 372</t>
  </si>
  <si>
    <t>Maison des Anneaux</t>
  </si>
  <si>
    <t>5 rue des Anneaux</t>
  </si>
  <si>
    <t>Chapelle de l'Immaculée Conception</t>
  </si>
  <si>
    <t>rue Conté</t>
  </si>
  <si>
    <t>Statue de Neptune, située dans le jardin de l'Hôtel de Ville</t>
  </si>
  <si>
    <t>22 place du Général-de-Gaulle</t>
  </si>
  <si>
    <t>10 rue du Plat ; 5 quai Tilsitt</t>
  </si>
  <si>
    <t>Eglise Notre-Dame du Mont-Carmel</t>
  </si>
  <si>
    <t>allée du Mont-Carmel ; rue Dugommier</t>
  </si>
  <si>
    <t>Ancienne caserne d'artillerie abritant aujourd'hui Radio France Outremer (RFO)</t>
  </si>
  <si>
    <t>1 rue Jean-Chatel</t>
  </si>
  <si>
    <t>Maison dite Oudin, à Moufia-les-Hauts</t>
  </si>
  <si>
    <t>6 chemin des Noyers</t>
  </si>
  <si>
    <t>Monument funéraire de Nicole Robinet de la Serve, situé dans le cimetière</t>
  </si>
  <si>
    <t>66 route des Bambous ; route du Brûlé</t>
  </si>
  <si>
    <t>Maison forte dite Ferme de Villefontaine</t>
  </si>
  <si>
    <t>Grotte de la Coscia</t>
  </si>
  <si>
    <t>La pierre erratique de Chozeau ou meulière dite La Chaise du Seigneur</t>
  </si>
  <si>
    <t>Château de Hunebourg</t>
  </si>
  <si>
    <t>route forestière</t>
  </si>
  <si>
    <t>Ancien génie militaire et maison dite du Commandant d'Armes</t>
  </si>
  <si>
    <t>3, 8 place Sarda-Garriga</t>
  </si>
  <si>
    <t>Château d'Arrancy</t>
  </si>
  <si>
    <t>Tour de la Giraglia, sur l'île de la Giraglia</t>
  </si>
  <si>
    <t>Mas de Rieussec ou de Granier</t>
  </si>
  <si>
    <t>Château du Goust</t>
  </si>
  <si>
    <t>Ferme de Meurchin</t>
  </si>
  <si>
    <t>rue de Lannoy</t>
  </si>
  <si>
    <t>Sailly-lez-Lannoy</t>
  </si>
  <si>
    <t>59522</t>
  </si>
  <si>
    <t>Château de Silleron</t>
  </si>
  <si>
    <t>Ancien entrepôt</t>
  </si>
  <si>
    <t>quai Lefebvre ; à l'angle de la rue Peynier</t>
  </si>
  <si>
    <t>Domaine de La Poncetière</t>
  </si>
  <si>
    <t>44 chemin du Grand-Pourpier ; CD 3</t>
  </si>
  <si>
    <t>place de Ceignac</t>
  </si>
  <si>
    <t>Pont sur le Dourdou, du 14s</t>
  </si>
  <si>
    <t>Église paroissiale de l'Annonciation</t>
  </si>
  <si>
    <t>Château Perrier</t>
  </si>
  <si>
    <t>13 avenue de Champagne</t>
  </si>
  <si>
    <t>Ancien hôtel Loysel Le Gaucher</t>
  </si>
  <si>
    <t>15 rue Victor-Dubourg</t>
  </si>
  <si>
    <t>Hôtel Rollet d'Avaux</t>
  </si>
  <si>
    <t>1 rue de l'Intendance-d'Auvergne</t>
  </si>
  <si>
    <t>Observatoire du Morne des Cadets</t>
  </si>
  <si>
    <t>Fonds-Saint-Denis</t>
  </si>
  <si>
    <t>Ancien jardin du château de Bournazel</t>
  </si>
  <si>
    <t>Vendel</t>
  </si>
  <si>
    <t>Siège du Droit Humain International</t>
  </si>
  <si>
    <t>5 rue Jules-Breton</t>
  </si>
  <si>
    <t>Château du Grand-Pré</t>
  </si>
  <si>
    <t>Vitrolles-en-Lubéron</t>
  </si>
  <si>
    <t>84151</t>
  </si>
  <si>
    <t>Monument au Commandant Guilbaud</t>
  </si>
  <si>
    <t>Ensemble scierie - moulin - saboterie - forge</t>
  </si>
  <si>
    <t>Xamontarupt</t>
  </si>
  <si>
    <t>88528</t>
  </si>
  <si>
    <t>Phare de la Caravelle, situé pointe de la Caravelle</t>
  </si>
  <si>
    <t>Camp fortifié dit " Wolfschlucht 2 " ou " W 2 "</t>
  </si>
  <si>
    <t>Margival ; Laffaux ; Neuville-sur-Margival</t>
  </si>
  <si>
    <t>02464 ; 02400 ; 02551</t>
  </si>
  <si>
    <t>propriété de la commune,propriété privée</t>
  </si>
  <si>
    <t>Château de Chavaudon</t>
  </si>
  <si>
    <t>Chapelle Notre-Dame de Rosquelfen</t>
  </si>
  <si>
    <t>Eglise Saint-Léopold</t>
  </si>
  <si>
    <t>rue Viox</t>
  </si>
  <si>
    <t>Logis de Biard</t>
  </si>
  <si>
    <t>592, 608 rue Amiral-Bosse</t>
  </si>
  <si>
    <t>Stonne</t>
  </si>
  <si>
    <t>2 rue Toufaire</t>
  </si>
  <si>
    <t>rue Temple</t>
  </si>
  <si>
    <t>Château Soutard</t>
  </si>
  <si>
    <t>Réseau de tranchées d'entraînement de la guerre 14-18 (site des Sablonnières)</t>
  </si>
  <si>
    <t>allée des Soldats</t>
  </si>
  <si>
    <t>Chambon-sur-Cisse</t>
  </si>
  <si>
    <t>41033</t>
  </si>
  <si>
    <t>Château de Rupt-sur-Othain</t>
  </si>
  <si>
    <t>Rupt-sur-Othain</t>
  </si>
  <si>
    <t>55450</t>
  </si>
  <si>
    <t>Église Saint-Géran</t>
  </si>
  <si>
    <t>rue Eglise</t>
  </si>
  <si>
    <t>Saint-Martin-des-Monts</t>
  </si>
  <si>
    <t>72302</t>
  </si>
  <si>
    <t>Eglise saint Hilaire</t>
  </si>
  <si>
    <t>Château des Melays</t>
  </si>
  <si>
    <t>Hôtel Isabey</t>
  </si>
  <si>
    <t>21 rue de la Préfecture</t>
  </si>
  <si>
    <t>propriété d'un établissement public ; propriété du Département</t>
  </si>
  <si>
    <t>Menhirs de Clos-er-Bé</t>
  </si>
  <si>
    <t>Ancien hôtel de Murat</t>
  </si>
  <si>
    <t>boulevard Camille-Pelletan</t>
  </si>
  <si>
    <t>Bâtiments de l'ancien prieuré Saint-Xantin, dits ancien presbytère</t>
  </si>
  <si>
    <t>Motte castrale et fossé de Puy Archer, dit Châteauvieux</t>
  </si>
  <si>
    <t>Habitation Spoutourne</t>
  </si>
  <si>
    <t>Site archéologique de la grotte du Cantal</t>
  </si>
  <si>
    <t>Eglise Saint-Martin-de-Caïx</t>
  </si>
  <si>
    <t>Château de Cougousse</t>
  </si>
  <si>
    <t>Domaine dit la Franche Moitresse</t>
  </si>
  <si>
    <t>74 rue du Château</t>
  </si>
  <si>
    <t>Château de Lastours</t>
  </si>
  <si>
    <t>Maison Druène</t>
  </si>
  <si>
    <t>rue de Barèges</t>
  </si>
  <si>
    <t>86055</t>
  </si>
  <si>
    <t>Couvent des Augustins</t>
  </si>
  <si>
    <t>Domaine du château des évêques de Montpellier</t>
  </si>
  <si>
    <t>Ruines de la chapelle Sainte-Anne</t>
  </si>
  <si>
    <t>Cheminée dite "La Trinité"</t>
  </si>
  <si>
    <t>12 rue de la Pompe</t>
  </si>
  <si>
    <t>Hameau des Bonnettes</t>
  </si>
  <si>
    <t>Ferme de l'Echaillon</t>
  </si>
  <si>
    <t>La Cave du Lion</t>
  </si>
  <si>
    <t>ruelle du Lion ; place Thiers</t>
  </si>
  <si>
    <t>Ancienne abbaye Saint-Pierre-des-Tourettes, au vieux château des Tourettes</t>
  </si>
  <si>
    <t>Cheminée dite "le Désert"</t>
  </si>
  <si>
    <t>237 chemin Gaillac</t>
  </si>
  <si>
    <t>Aqueduc de Roquefavour</t>
  </si>
  <si>
    <t>Ancien refuge de l'abbaye de Corneux</t>
  </si>
  <si>
    <t>87-89 rue Vanoise</t>
  </si>
  <si>
    <t>Maison de clarisses</t>
  </si>
  <si>
    <t>3 place Bichat</t>
  </si>
  <si>
    <t>Courdemanche</t>
  </si>
  <si>
    <t>72103</t>
  </si>
  <si>
    <t>Maison Armand</t>
  </si>
  <si>
    <t>Ancienne maison canoniale de Saint-Gatien, dite du Curé de Tours</t>
  </si>
  <si>
    <t>Ancienne chapelle Saint-Jean</t>
  </si>
  <si>
    <t>2 rue Julien-Leroy ; 3 rue Rapin</t>
  </si>
  <si>
    <t>Château de Thenessue ou Tennessus</t>
  </si>
  <si>
    <t>Amailloux</t>
  </si>
  <si>
    <t>79008</t>
  </si>
  <si>
    <t>Alignements du Vieux-Moulin</t>
  </si>
  <si>
    <t>Eglise Saint-Théodore</t>
  </si>
  <si>
    <t>rue Henri-Aurel</t>
  </si>
  <si>
    <t>Abbaye de Bon Repos</t>
  </si>
  <si>
    <t>Viaduc de Toupin</t>
  </si>
  <si>
    <t>route de Trémargat</t>
  </si>
  <si>
    <t>Pont du premier chemin de fer (également sur commune de Saint-Priest-en-Jarez)</t>
  </si>
  <si>
    <t>Ecole en bois</t>
  </si>
  <si>
    <t>Domaine de Rambuteau</t>
  </si>
  <si>
    <t>Ozolles</t>
  </si>
  <si>
    <t>71339</t>
  </si>
  <si>
    <t>Eglise Saint-Guy</t>
  </si>
  <si>
    <t>Damvix</t>
  </si>
  <si>
    <t>21 place Jeanne-d'Arc</t>
  </si>
  <si>
    <t>Château de Lalande</t>
  </si>
  <si>
    <t>Pont de Pimelles</t>
  </si>
  <si>
    <t>Pimelles</t>
  </si>
  <si>
    <t>89299</t>
  </si>
  <si>
    <t>Base de lancement de V 1 du Bois des Huit Rues (également sur commune de Morbecque)</t>
  </si>
  <si>
    <t>54 cours Léopold</t>
  </si>
  <si>
    <t>Hôtel d'Arnaldy ou de Monsembernard</t>
  </si>
  <si>
    <t>Eglise Saint-Louvent</t>
  </si>
  <si>
    <t>Château de Montmelas</t>
  </si>
  <si>
    <t>Château de Veaunes</t>
  </si>
  <si>
    <t>Veaunes</t>
  </si>
  <si>
    <t>26366</t>
  </si>
  <si>
    <t>Maison dite des Princes de Monaco</t>
  </si>
  <si>
    <t>Observatoire aquitain des sciences de l'univers</t>
  </si>
  <si>
    <t>Eglise paroissiale Saint-Bonnet</t>
  </si>
  <si>
    <t>4 rue des Boucheries</t>
  </si>
  <si>
    <t>Le Bourg-Dun</t>
  </si>
  <si>
    <t>Eglise Saint-Godard</t>
  </si>
  <si>
    <t>Chapelle de Pleine-Sevette</t>
  </si>
  <si>
    <t>Néville</t>
  </si>
  <si>
    <t>76467</t>
  </si>
  <si>
    <t>Ancienne Chambre des Comptes ou hôtel Romé</t>
  </si>
  <si>
    <t>14 rue des Carmes ; anciennement 20</t>
  </si>
  <si>
    <t>4 rue de la Barre</t>
  </si>
  <si>
    <t>Villa du Buquet</t>
  </si>
  <si>
    <t>Château et ferme de Pleinbosc</t>
  </si>
  <si>
    <t>Etoutteville</t>
  </si>
  <si>
    <t>Bouchevilliers</t>
  </si>
  <si>
    <t>27098</t>
  </si>
  <si>
    <t>route de Vernon à Neaufles-Saint-Martin</t>
  </si>
  <si>
    <t>Noards</t>
  </si>
  <si>
    <t>27434</t>
  </si>
  <si>
    <t>Chaumière du 16e siècle</t>
  </si>
  <si>
    <t>Domaine de Launay</t>
  </si>
  <si>
    <t>rue Edouard-Feray</t>
  </si>
  <si>
    <t>Longueil</t>
  </si>
  <si>
    <t>76395</t>
  </si>
  <si>
    <t>507 rue de la Madeleine ; anciennement 81</t>
  </si>
  <si>
    <t>521 rue de la Madeleine ; anciennement 83</t>
  </si>
  <si>
    <t>Fanum de Cracouville : vestiges gallo-romains</t>
  </si>
  <si>
    <t>Le Vieil-Evreux</t>
  </si>
  <si>
    <t>27684</t>
  </si>
  <si>
    <t>Manoir de Pommereux</t>
  </si>
  <si>
    <t>Moutiers-au-Perche</t>
  </si>
  <si>
    <t>La Roche-Mabile</t>
  </si>
  <si>
    <t>Restes de l'église Notre-Dame-du-Vivier</t>
  </si>
  <si>
    <t>Ancien évêché, dit aussi Palais d'Argentré</t>
  </si>
  <si>
    <t>Ancien prieuré Saint-Michel</t>
  </si>
  <si>
    <t>Crouttes</t>
  </si>
  <si>
    <t>61139</t>
  </si>
  <si>
    <t>Manoir de Loisail</t>
  </si>
  <si>
    <t>Manoir de Prétot</t>
  </si>
  <si>
    <t>Coulonces</t>
  </si>
  <si>
    <t>14187</t>
  </si>
  <si>
    <t>Menhir dit La Belle Roche</t>
  </si>
  <si>
    <t>Culey-le-Patry</t>
  </si>
  <si>
    <t>14211</t>
  </si>
  <si>
    <t>Chapelle Sainte-Anne-d'Entremont, dite aussi église Sainte-Anne</t>
  </si>
  <si>
    <t>Ancienne auberge du Coq-Hardi</t>
  </si>
  <si>
    <t>Manoir de la Morsanglière</t>
  </si>
  <si>
    <t>Ferme de la Marguerie, située près de l'église</t>
  </si>
  <si>
    <t>Norrey-en-Auge</t>
  </si>
  <si>
    <t>14469</t>
  </si>
  <si>
    <t>Ancien couvent des Augustines, école de musique</t>
  </si>
  <si>
    <t>2, 4 place Joffre</t>
  </si>
  <si>
    <t>Restes d'église</t>
  </si>
  <si>
    <t>Périers-sur-le-Dan</t>
  </si>
  <si>
    <t>14495</t>
  </si>
  <si>
    <t>Ancien manoir des Demaines</t>
  </si>
  <si>
    <t>Lécaude</t>
  </si>
  <si>
    <t>14359</t>
  </si>
  <si>
    <t>Hostellerie Henri IV</t>
  </si>
  <si>
    <t>Le Pré-d'Auge</t>
  </si>
  <si>
    <t>14520</t>
  </si>
  <si>
    <t>Chalet Güttinger</t>
  </si>
  <si>
    <t>Anciennes loges de la foire de Guibray</t>
  </si>
  <si>
    <t>2, 4 route de Trun</t>
  </si>
  <si>
    <t>Tumulus dit Butte de la Hogue</t>
  </si>
  <si>
    <t>Eglise du Cainet</t>
  </si>
  <si>
    <t>Grandchamp-le-Château</t>
  </si>
  <si>
    <t>14313</t>
  </si>
  <si>
    <t>Abbaye de Saint-André-de-Gouffern</t>
  </si>
  <si>
    <t>La Hoguette</t>
  </si>
  <si>
    <t>14332</t>
  </si>
  <si>
    <t>Ancienne prison vicomtale</t>
  </si>
  <si>
    <t>Ferme du Châtelet</t>
  </si>
  <si>
    <t>Château de Saint-Quentin-d'Elle</t>
  </si>
  <si>
    <t>Bérigny</t>
  </si>
  <si>
    <t>50046</t>
  </si>
  <si>
    <t>Vieux pont sur la Selune (également sur commune de Poilley)</t>
  </si>
  <si>
    <t>Parigny</t>
  </si>
  <si>
    <t>50391</t>
  </si>
  <si>
    <t>Polissoir dit La Pierre-Saint-Martin</t>
  </si>
  <si>
    <t>Saint-Cyr-du-Bailleul</t>
  </si>
  <si>
    <t>50462</t>
  </si>
  <si>
    <t>Château de la Vaucelle</t>
  </si>
  <si>
    <t>Tour Marguerite</t>
  </si>
  <si>
    <t>rue de la Vicomté</t>
  </si>
  <si>
    <t>Ferme de l'Eglise</t>
  </si>
  <si>
    <t>50 rue Saint-Patrice</t>
  </si>
  <si>
    <t>Lycée Corneille, ancien collège des jésuites</t>
  </si>
  <si>
    <t>4 rue du Maulèvrier</t>
  </si>
  <si>
    <t>Maison de maître drapier, dite maison des Mariages ou maison Normande, ou maison des Quatre-Fils-Aymon, actuellement Musée national de l'Education</t>
  </si>
  <si>
    <t>183, 185, 187 rue Eau-de-Robec ; 94 rue du Ruissel</t>
  </si>
  <si>
    <t>6 rue Damiette</t>
  </si>
  <si>
    <t>85, 87 rue du Gros-Horloge</t>
  </si>
  <si>
    <t>105 rue Malpalu</t>
  </si>
  <si>
    <t>Château, actuellement musée</t>
  </si>
  <si>
    <t>Fleury-la-Forêt</t>
  </si>
  <si>
    <t>27245</t>
  </si>
  <si>
    <t>Ancienne commanderie de templiers de Saint-Etienne-de-Renneville</t>
  </si>
  <si>
    <t>20 rue des Bons-Enfants</t>
  </si>
  <si>
    <t>95 rue du Gros-Horloge</t>
  </si>
  <si>
    <t>Domaine de Nacqueville (également sur commune de Querqueville)</t>
  </si>
  <si>
    <t>Deux groupes de fours à chaux</t>
  </si>
  <si>
    <t>224, 226 rue Martainville</t>
  </si>
  <si>
    <t>Hostellerie</t>
  </si>
  <si>
    <t>Manoir de Vitanval</t>
  </si>
  <si>
    <t>3 rue de la Solitude</t>
  </si>
  <si>
    <t>quai de la Batellerie ; ruelle de l'Humanité ; rue des Pénitents</t>
  </si>
  <si>
    <t>Eglise et enclos paroissial</t>
  </si>
  <si>
    <t>Montaigu-la-Brisette</t>
  </si>
  <si>
    <t>50335</t>
  </si>
  <si>
    <t>Maison du Moyen Age, appelée aussi chapelle Saint-Sébastien</t>
  </si>
  <si>
    <t>propriété de l'Etat ; propriété de la commune ; propriété d'une société privée ; propriété privée</t>
  </si>
  <si>
    <t>Ancienne abbaye du Val Richer</t>
  </si>
  <si>
    <t>Saint-Ouen-le-Pin</t>
  </si>
  <si>
    <t>14639</t>
  </si>
  <si>
    <t>Château d'Ablon</t>
  </si>
  <si>
    <t>Ablon</t>
  </si>
  <si>
    <t>14001</t>
  </si>
  <si>
    <t>Obélisque antique</t>
  </si>
  <si>
    <t>Fontaine des Tables ou de l'Ange</t>
  </si>
  <si>
    <t>place des Tables</t>
  </si>
  <si>
    <t>Phare d'Ailly</t>
  </si>
  <si>
    <t>Chapelle Notre-Dame-de-l'Habit</t>
  </si>
  <si>
    <t>Statue de Henri IV</t>
  </si>
  <si>
    <t>place du Pont-Neuf</t>
  </si>
  <si>
    <t>Domaine des Collettes</t>
  </si>
  <si>
    <t>19 chemin des Collettes</t>
  </si>
  <si>
    <t>Villa La Sabranette (actuellement villa Santa Clara)</t>
  </si>
  <si>
    <t>12 avenue Yves-Emmanuel-Baudoin</t>
  </si>
  <si>
    <t>Villa dite "do mi si la do ré" ou "villa verte"</t>
  </si>
  <si>
    <t>43 avenue Jules-Ferry</t>
  </si>
  <si>
    <t>Brasserie Fischer</t>
  </si>
  <si>
    <t>Domaine national de Saint-Germain-en-Laye, actuellement Musée des Antiquités Nationales</t>
  </si>
  <si>
    <t>Ancienne halle aux toiles, à Montferrand</t>
  </si>
  <si>
    <t>3, 5 rue du Séminaire</t>
  </si>
  <si>
    <t>21, anciennement Fontaine (rue de la) rue Jules-Guesde</t>
  </si>
  <si>
    <t>38bis avenue de la République</t>
  </si>
  <si>
    <t>Ancien couvent de la Visitation, à Montferrand</t>
  </si>
  <si>
    <t>Anciens chalets de l'Empereur et de l'Impératrice</t>
  </si>
  <si>
    <t>105, 107 boulevard des Etats-Unis</t>
  </si>
  <si>
    <t>Ancien hôtel Moïse de Camondo, actuellement musée Nissim de Camondo</t>
  </si>
  <si>
    <t>61bis, 63 rue de Monceau</t>
  </si>
  <si>
    <t>33 avenue du Médoc</t>
  </si>
  <si>
    <t>Brasserie Lipp</t>
  </si>
  <si>
    <t>151 boulevard Saint-Germain</t>
  </si>
  <si>
    <t>Centre sportif municipal de Saint-Ouen situé sur le site de l'Ile des Vannes</t>
  </si>
  <si>
    <t>L'Île-Saint-Denis</t>
  </si>
  <si>
    <t>Chapelle de l'ancien petit séminaire dite Chapelle du Souvenir</t>
  </si>
  <si>
    <t>rue du Champ-de-Foire</t>
  </si>
  <si>
    <t>Monument dit des Fantômes commémorant la deuxième victoire de la Marne</t>
  </si>
  <si>
    <t>Carreau Cuvelette</t>
  </si>
  <si>
    <t>boulevard Gambetta ; place Aristide-Briand</t>
  </si>
  <si>
    <t>Ancienne boulangerie Renult</t>
  </si>
  <si>
    <t>9 rue Louise-Michel</t>
  </si>
  <si>
    <t>Tombeau du sculpteur Maestracci</t>
  </si>
  <si>
    <t>Occhiatana</t>
  </si>
  <si>
    <t>2B182</t>
  </si>
  <si>
    <t>Terrains de zone rouge</t>
  </si>
  <si>
    <t>Montfaucon-d'Argonne</t>
  </si>
  <si>
    <t>55346</t>
  </si>
  <si>
    <t>Eglise Sainte-Thérèse-de-l'Enfant-Jésus</t>
  </si>
  <si>
    <t>Sorbonne (La)</t>
  </si>
  <si>
    <t>45, 47 rue des Ecoles ; 46 à 56 rue Saint-Jacques ; 5 à 17 rue de la Sorbonne ; 1 rue Victor Cousin ; 12, 14 rue Cujas</t>
  </si>
  <si>
    <t>Moulin de Buré</t>
  </si>
  <si>
    <t>Buré</t>
  </si>
  <si>
    <t>61066</t>
  </si>
  <si>
    <t>Poste</t>
  </si>
  <si>
    <t>46 avenue des Vosges</t>
  </si>
  <si>
    <t>Fontaine Amédée-Larrieu</t>
  </si>
  <si>
    <t>place Amédée-Larrieu</t>
  </si>
  <si>
    <t>Chapelle Notre-Dame-de-la-Paix</t>
  </si>
  <si>
    <t>rue du Champ-de-Mars</t>
  </si>
  <si>
    <t>Café-Bar appelé Halles-Bar, puis Le Singe Pèlerin, puis Le Cochon à l'Oreille</t>
  </si>
  <si>
    <t>15 rue Montmartre</t>
  </si>
  <si>
    <t>Piscine Pailleron</t>
  </si>
  <si>
    <t>30 rue Edouard-Pailleron</t>
  </si>
  <si>
    <t>49 avenue du Général-Leclerc</t>
  </si>
  <si>
    <t>Hôtel du Palais</t>
  </si>
  <si>
    <t>2 avenue Napoléon-Bonaparte</t>
  </si>
  <si>
    <t>Logements d'Electricité de France</t>
  </si>
  <si>
    <t>40 à 44 boulevard du Colonel-Fabien ; 22 à 34 rue des Péniches</t>
  </si>
  <si>
    <t>31494</t>
  </si>
  <si>
    <t>Groupe scolaire Pierre-Loti</t>
  </si>
  <si>
    <t>20 avenue Pierre-Loti</t>
  </si>
  <si>
    <t>Villa Ombre Blanche</t>
  </si>
  <si>
    <t>70 boulevard Frédéric-Garnier</t>
  </si>
  <si>
    <t>Monument commémoratif de Tadeusz Kosciuszko</t>
  </si>
  <si>
    <t>place Camille-Saint-Saëns</t>
  </si>
  <si>
    <t>Château de la Cheyrelle</t>
  </si>
  <si>
    <t>Chapelle du hameau de la Chapelette</t>
  </si>
  <si>
    <t>Eglise du prieuré Saint-Denis</t>
  </si>
  <si>
    <t>Enceinte de la Haute-Ville</t>
  </si>
  <si>
    <t>rue de la Poissonnerie</t>
  </si>
  <si>
    <t>Eglise Sainte-Julitte Saint-Cyr</t>
  </si>
  <si>
    <t>Hôtel de Viguier</t>
  </si>
  <si>
    <t>31 rue de l' Hôtel-de-Ville</t>
  </si>
  <si>
    <t>Ancienne chaufferie centrale du quartier des Hauts-Tarterêts</t>
  </si>
  <si>
    <t>avenue Léon-Blum</t>
  </si>
  <si>
    <t>Ancienne Commanderie des Hospitaliers (avec l'église)</t>
  </si>
  <si>
    <t>Tumulus dit du Manio, quadrilatère et menhir de Manio</t>
  </si>
  <si>
    <t>Deux dolmens à galerie de Kerhan dits Roh-Vras (Grande-Roche)</t>
  </si>
  <si>
    <t>Deux dolmens à galerie de Kerlagade</t>
  </si>
  <si>
    <t>68bis  boulevard de Magenta ; 119bis rue du Faubourg-Saint-Martin</t>
  </si>
  <si>
    <t>Métropolitain, station Louis-Blanc</t>
  </si>
  <si>
    <t>221 rue Lafayette ; 223 rue du Faubourg-Saint-Martin</t>
  </si>
  <si>
    <t>Métropolitain, station Chardon-Lagache</t>
  </si>
  <si>
    <t>rue Molitor ; rue Chardon-Lagache</t>
  </si>
  <si>
    <t>Métropolitain, station Ternes</t>
  </si>
  <si>
    <t>place des Ternes</t>
  </si>
  <si>
    <t>Métropolitain, station Blanche</t>
  </si>
  <si>
    <t>boulevard de Clichy</t>
  </si>
  <si>
    <t>Château de Beynes</t>
  </si>
  <si>
    <t>Autel</t>
  </si>
  <si>
    <t>rue de Gex</t>
  </si>
  <si>
    <t>Maison-forte de Villon</t>
  </si>
  <si>
    <t>Ancien couvent des Ursulines ou ancien collège</t>
  </si>
  <si>
    <t>Thouron</t>
  </si>
  <si>
    <t>87197</t>
  </si>
  <si>
    <t>Manoir d'Anzan</t>
  </si>
  <si>
    <t>697 chemin Francis-Poulenc</t>
  </si>
  <si>
    <t>6 rue Xavier-Branicki</t>
  </si>
  <si>
    <t>Domaine de la Bourdaisière</t>
  </si>
  <si>
    <t>19 rue Royale</t>
  </si>
  <si>
    <t>8 rue Jeanne-d'Arc</t>
  </si>
  <si>
    <t>Nécropole française du Trottoir</t>
  </si>
  <si>
    <t>Éparges(Les)</t>
  </si>
  <si>
    <t>55172</t>
  </si>
  <si>
    <t>Monument Jacquard</t>
  </si>
  <si>
    <t>place Jacquard</t>
  </si>
  <si>
    <t>Manoir Saint-Ortaire ou manoir de la Mare du Dézert</t>
  </si>
  <si>
    <t>Citadelle Miollis</t>
  </si>
  <si>
    <t>Chalet de Charlotte Perriand</t>
  </si>
  <si>
    <t>14 rue Alcide Hayer</t>
  </si>
  <si>
    <t>Casino Chardon</t>
  </si>
  <si>
    <t>10 rue Foulerie</t>
  </si>
  <si>
    <t>Château fort de Leybros</t>
  </si>
  <si>
    <t>Château de Beaujeu</t>
  </si>
  <si>
    <t>Sens-Beaujeu</t>
  </si>
  <si>
    <t>18249</t>
  </si>
  <si>
    <t>Ancienne usine du Docteur Pierre, actuellement usine Natalys</t>
  </si>
  <si>
    <t>18 avenue du Général-Galliéni</t>
  </si>
  <si>
    <t>Ancien couvent des Trinitaires de Saint-Salaire, devenu collège Jean Franco</t>
  </si>
  <si>
    <t>Hôtel de Lalande et l'ancienne prison municipale</t>
  </si>
  <si>
    <t>39 rue Bouffard</t>
  </si>
  <si>
    <t>Benais</t>
  </si>
  <si>
    <t>37024</t>
  </si>
  <si>
    <t>Maison dite La Clouterie</t>
  </si>
  <si>
    <t>Labergement-Sainte-Marie</t>
  </si>
  <si>
    <t>Maison presbytérale</t>
  </si>
  <si>
    <t>16 rue Paul-Vergnes</t>
  </si>
  <si>
    <t>Hôtel dit Bodard de la Jacopière</t>
  </si>
  <si>
    <t>81  rue Haute-Saint-Maurice ; 6 quai Charles-VII</t>
  </si>
  <si>
    <t>Domaine du Château de Trécesson</t>
  </si>
  <si>
    <t>Site minier de Brandes</t>
  </si>
  <si>
    <t>107 rue Saint-Maximin</t>
  </si>
  <si>
    <t>Plateau dit des Côtes de Clermont (également sur communes de Blanzat, Durtol et Nohanent)</t>
  </si>
  <si>
    <t>Villa gallo-romaine de Séviac</t>
  </si>
  <si>
    <t>Tour du Couffour</t>
  </si>
  <si>
    <t>Maison en pans de bois dite Vieux Manoir</t>
  </si>
  <si>
    <t>Grande-Rue 97 ; place de la Poissonnerie</t>
  </si>
  <si>
    <t>Fort des Salettes</t>
  </si>
  <si>
    <t>Ancien grand magasin "Aux Dames de France"</t>
  </si>
  <si>
    <t>2 place Planchat ; rue Pellevoysin</t>
  </si>
  <si>
    <t>Ferme de Giez</t>
  </si>
  <si>
    <t>rue Alain-Fournier</t>
  </si>
  <si>
    <t>Hôtel de Montchauvel</t>
  </si>
  <si>
    <t>26-28 rue Sorel</t>
  </si>
  <si>
    <t>Pont Vieux sur l'Ander</t>
  </si>
  <si>
    <t>Croix située sur le chemin dit "de la Vierge" à Charmoilles</t>
  </si>
  <si>
    <t>Croix du 16s située à l'angle des routes conduisant à Dampierre et à Changey</t>
  </si>
  <si>
    <t>47 rue Néricault-Destouches</t>
  </si>
  <si>
    <t>Eglise paroissiale Saint-Symphorien</t>
  </si>
  <si>
    <t>place Paul-Bert</t>
  </si>
  <si>
    <t>Chapelle Saint-Julien-la-Tourette</t>
  </si>
  <si>
    <t>Château de Durban</t>
  </si>
  <si>
    <t>Tour de Mauvières</t>
  </si>
  <si>
    <t>Château de Sassay</t>
  </si>
  <si>
    <t>Eglise Notre-Dame du Marthuret</t>
  </si>
  <si>
    <t>Maison ou ancien hôtel d'Hinnisdal</t>
  </si>
  <si>
    <t>26, 26 bis rue Cassette</t>
  </si>
  <si>
    <t>6 place de la Bourse</t>
  </si>
  <si>
    <t>Ancien hôtel dit Hôtel Le Charron ou de Vitry</t>
  </si>
  <si>
    <t>13-15 quai de Bourbon</t>
  </si>
  <si>
    <t>Domaine de la Garde</t>
  </si>
  <si>
    <t>Puits et niche du Lion</t>
  </si>
  <si>
    <t>Chapelle Saint-Gunthiern de Locoyarn</t>
  </si>
  <si>
    <t>12 rue du Pont</t>
  </si>
  <si>
    <t>3 rue Thiers</t>
  </si>
  <si>
    <t>Chapelle Saint-Vennec</t>
  </si>
  <si>
    <t>Saint-Vennec ; V.C. 18</t>
  </si>
  <si>
    <t>35 rue Gambon ; rue des Trois-Pommes</t>
  </si>
  <si>
    <t>Maison à pans de bois, dite maison de la Tournelle</t>
  </si>
  <si>
    <t>50 rue Moyenne ; 13 rue Victor Hugo</t>
  </si>
  <si>
    <t>32 rue du Général-de-Gaulle ; anciennement rue de la Mairie</t>
  </si>
  <si>
    <t>Hôtel de la Croix-de-Fer (ancien)</t>
  </si>
  <si>
    <t>3 rue Verrerie</t>
  </si>
  <si>
    <t>11 rue d'Iéna</t>
  </si>
  <si>
    <t>Eglise souterraine monolithe Saint-Jean</t>
  </si>
  <si>
    <t>Ancienne église Notre-Dame de l'Houme</t>
  </si>
  <si>
    <t>Fouquebrune</t>
  </si>
  <si>
    <t>16143</t>
  </si>
  <si>
    <t>Chillac</t>
  </si>
  <si>
    <t>16099</t>
  </si>
  <si>
    <t>Pérignac</t>
  </si>
  <si>
    <t>16258</t>
  </si>
  <si>
    <t>Château de l'Isle-sur-Arnon</t>
  </si>
  <si>
    <t>Fontaine Notre-Dame</t>
  </si>
  <si>
    <t>rue Beg-Tal-Men</t>
  </si>
  <si>
    <t>Croix monolithe en granit, de la Brassée</t>
  </si>
  <si>
    <t>Croix du Hambot</t>
  </si>
  <si>
    <t>Chapelle Sainte-Avoye</t>
  </si>
  <si>
    <t>Croix du chemin de Coëtcandec</t>
  </si>
  <si>
    <t>route de Bignan</t>
  </si>
  <si>
    <t>Chapelle de la Congrégation, ou chapelle Notre-Dame de Plasquer</t>
  </si>
  <si>
    <t>Fontaine de Bréhardec</t>
  </si>
  <si>
    <t>Eglise Saint-Mériadec-de-Stival</t>
  </si>
  <si>
    <t>rue des Déportés</t>
  </si>
  <si>
    <t>Croix ancienne</t>
  </si>
  <si>
    <t>Ancien appartement de l'architecte Marcel Hennequet</t>
  </si>
  <si>
    <t>100 boulevard Pereire</t>
  </si>
  <si>
    <t>Croix du 16e siècle située près de la chapelle du Rohic</t>
  </si>
  <si>
    <t>32 rue des Chanoines ; 2 rue Emile-Burgault</t>
  </si>
  <si>
    <t>23 rue Saint-Guenhaël</t>
  </si>
  <si>
    <t>5 rue Le Corbusier</t>
  </si>
  <si>
    <t>Villequiers</t>
  </si>
  <si>
    <t>55 rue du Maréchal-Joffre ; anciennement Grande-Rue ; rue de la Monnaie</t>
  </si>
  <si>
    <t>Château dénommé Châteaufer</t>
  </si>
  <si>
    <t>Ancienne abbaye Saint-Pierre, actuellement Centre Hospitalier spécialisé</t>
  </si>
  <si>
    <t>Chezal-Benoît</t>
  </si>
  <si>
    <t>18065</t>
  </si>
  <si>
    <t>propriété de la commune ; propriété d'un établissement public départemental</t>
  </si>
  <si>
    <t>Chapelle Notre-Dame de Sérigny</t>
  </si>
  <si>
    <t>18066</t>
  </si>
  <si>
    <t>Eglise de Sainte-Affrique-du-Causse</t>
  </si>
  <si>
    <t>C.D. n°8 d'Argent à Blancafort</t>
  </si>
  <si>
    <t>Château de Villattes</t>
  </si>
  <si>
    <t>Château de Béthune</t>
  </si>
  <si>
    <t>La Chapelle-d'Angillon</t>
  </si>
  <si>
    <t>18047</t>
  </si>
  <si>
    <t>18046</t>
  </si>
  <si>
    <t>boulevard Jean-Mermoz</t>
  </si>
  <si>
    <t>Château de la Maisonfort</t>
  </si>
  <si>
    <t>Ancienne maison de tisserands</t>
  </si>
  <si>
    <t>Lantan</t>
  </si>
  <si>
    <t>18121</t>
  </si>
  <si>
    <t>Monastère Notre-Dame d'Orient</t>
  </si>
  <si>
    <t>Maison dite Maison de la Voûte, ancien grenier à sel</t>
  </si>
  <si>
    <t>19 rue du Cygne</t>
  </si>
  <si>
    <t>Chapelle Sainte-Magdeleine</t>
  </si>
  <si>
    <t>Château de la Hallière</t>
  </si>
  <si>
    <t>Digny</t>
  </si>
  <si>
    <t>Château du Grand Frenay</t>
  </si>
  <si>
    <t>Manoir de Mirougrain</t>
  </si>
  <si>
    <t>Grotte artificielle du Petit château de Noisiel</t>
  </si>
  <si>
    <t>7 boulevard Pierre-Carle</t>
  </si>
  <si>
    <t>Maison dite "des Templiers"</t>
  </si>
  <si>
    <t>rue du Puits-de-l'Ange ; 2 rue du Traineau</t>
  </si>
  <si>
    <t>La ferme Philip</t>
  </si>
  <si>
    <t>La maison ronde « Fiore » dite maison Binotto</t>
  </si>
  <si>
    <t>église Saint-Jean-Baptiste des Echelles</t>
  </si>
  <si>
    <t>Saint-Jean-des-Echelles</t>
  </si>
  <si>
    <t>72292</t>
  </si>
  <si>
    <t>Maison sise au n°14, rue Guilhem Peyre</t>
  </si>
  <si>
    <t>Maison Morange</t>
  </si>
  <si>
    <t>Forges d'Ans</t>
  </si>
  <si>
    <t>Manoir de la Greysolière</t>
  </si>
  <si>
    <t>chemin de Grandvaux</t>
  </si>
  <si>
    <t>53bis, 54, 55, 57 rue Royale</t>
  </si>
  <si>
    <t>Ancienne Maison de Charité, ancien hôpital Richaud</t>
  </si>
  <si>
    <t>1 rue Richaud</t>
  </si>
  <si>
    <t>Quartier d'Artois</t>
  </si>
  <si>
    <t>30 rue de Noailles ; rue Edouard-Lefevre</t>
  </si>
  <si>
    <t>Villa Moricet</t>
  </si>
  <si>
    <t>2 place Alexandre-de-Yougoslavie</t>
  </si>
  <si>
    <t>Domaine de Rosay</t>
  </si>
  <si>
    <t>Rosay</t>
  </si>
  <si>
    <t>Résidence des Lions</t>
  </si>
  <si>
    <t>63 à 82 quai Boissy-d'Anglas</t>
  </si>
  <si>
    <t>91067</t>
  </si>
  <si>
    <t>Brouy</t>
  </si>
  <si>
    <t>91112</t>
  </si>
  <si>
    <t>Janvry</t>
  </si>
  <si>
    <t>91319</t>
  </si>
  <si>
    <t>Polissoir dit Roche Grénolée</t>
  </si>
  <si>
    <t>Domaine du Château du Marais</t>
  </si>
  <si>
    <t>Ancienne Manufacture Royale de Porcelaine, puis école normale supérieure de jeunes filles, actuellement Centre international pédagogique</t>
  </si>
  <si>
    <t>avenue Léon-Journault ; rue Brongniart</t>
  </si>
  <si>
    <t>Domaine de Bellevue : Bâtiment</t>
  </si>
  <si>
    <t>67 route des Gardes</t>
  </si>
  <si>
    <t>Hôtel de Longueville (ancien)</t>
  </si>
  <si>
    <t>289 rue Saint-Jacques</t>
  </si>
  <si>
    <t>284 rue Saint-Jacques</t>
  </si>
  <si>
    <t>Ancien Hôtel de Clermont-Tonnerre</t>
  </si>
  <si>
    <t>27 quai de la Tournelle</t>
  </si>
  <si>
    <t>1 rue Guisarde</t>
  </si>
  <si>
    <t>10 rue de l'Abbaye</t>
  </si>
  <si>
    <t>58 rue Monsieur-le-Prince</t>
  </si>
  <si>
    <t>8 place de l'Odéon ; 2 rue Rotrou</t>
  </si>
  <si>
    <t>Immeuble du Cercle de la Librairie</t>
  </si>
  <si>
    <t>117 boulevard Saint-Germain</t>
  </si>
  <si>
    <t>6, 8 rue de Seine</t>
  </si>
  <si>
    <t>31 rue de Tournon</t>
  </si>
  <si>
    <t>Théâtre du Vieux-Colombier</t>
  </si>
  <si>
    <t>21 rue du Vieux-Colombier</t>
  </si>
  <si>
    <t>Hôtel de Clermont, actuellement Ministère des relations avec le Parlement</t>
  </si>
  <si>
    <t>69 rue de Varenne ; 6, 8 rue Barbet-de-Jouy</t>
  </si>
  <si>
    <t>Mairie annexe du septième arrondissement</t>
  </si>
  <si>
    <t>Restaurant La Fermette Marbeuf</t>
  </si>
  <si>
    <t>3, 5 rue Marbeuf ; 24 rue du Boccador</t>
  </si>
  <si>
    <t>Vieux château de Montuel et sa chapelle</t>
  </si>
  <si>
    <t>Terrains</t>
  </si>
  <si>
    <t>Puits gothique</t>
  </si>
  <si>
    <t>2 place du Docteur-Vergne ; rue Notre-Dame ; rue de l'Enfer</t>
  </si>
  <si>
    <t>Tour Blanche</t>
  </si>
  <si>
    <t>Dolmen du Bois-Plantaire</t>
  </si>
  <si>
    <t>Maison de garde-barrière</t>
  </si>
  <si>
    <t>73 rue Jean-Jacques-Rousseau ; 23 rue Marceau</t>
  </si>
  <si>
    <t>Polissoir fixe dit La Pierre Saint-Martin</t>
  </si>
  <si>
    <t>Luzillé</t>
  </si>
  <si>
    <t>37141</t>
  </si>
  <si>
    <t>Pont génois de Pianella</t>
  </si>
  <si>
    <t>Tour de Faotea ou Fautea</t>
  </si>
  <si>
    <t>Près du pont génois</t>
  </si>
  <si>
    <t>Piedicorte-di-Gaggio</t>
  </si>
  <si>
    <t>2B218</t>
  </si>
  <si>
    <t>Ancienne chapelle Saint-Libéral</t>
  </si>
  <si>
    <t>La Chapelle-Saint-Géraud</t>
  </si>
  <si>
    <t>19045</t>
  </si>
  <si>
    <t>Château de Comborn</t>
  </si>
  <si>
    <t>Ancien prieuré Saint-Michel des Anges</t>
  </si>
  <si>
    <t>19180</t>
  </si>
  <si>
    <t>Eglise paroissiale Saint-Clair</t>
  </si>
  <si>
    <t>2 rue Bourbon</t>
  </si>
  <si>
    <t>Ancienne aumônerie</t>
  </si>
  <si>
    <t>Maison, ou Hôtel Binet</t>
  </si>
  <si>
    <t>10 rue Paul-Louis-Courier</t>
  </si>
  <si>
    <t>Hôtellerie de Sainte-Catherine</t>
  </si>
  <si>
    <t>64 rue Losserand</t>
  </si>
  <si>
    <t>Eglise paroissiale Saint-Maixent</t>
  </si>
  <si>
    <t>Menhir d'Huchigny ou de la Grosse Pierre</t>
  </si>
  <si>
    <t>Ancienne abbaye et château de l'Etoile</t>
  </si>
  <si>
    <t>1, 3 rue Saint-Lubin</t>
  </si>
  <si>
    <t>Manoir des Roches</t>
  </si>
  <si>
    <t>Château de Toisy</t>
  </si>
  <si>
    <t>Domaine des Grotteaux</t>
  </si>
  <si>
    <t>52 place Georges-Clemenceau</t>
  </si>
  <si>
    <t>Maison ancienne dite Logis des Hôtes</t>
  </si>
  <si>
    <t>Voie gallo-romaine dite voie de Jules César ou chemin de Chartres (également sur communes de Sémerville, Membrolles et La Colombe)</t>
  </si>
  <si>
    <t>36 rue du Change</t>
  </si>
  <si>
    <t>1, 3 rue de l'Hôtel-de-Ville ; rue Parmentier</t>
  </si>
  <si>
    <t>Beaudéan</t>
  </si>
  <si>
    <t>Viaduc de Lanespède (également sur communes de Bégode et Père)</t>
  </si>
  <si>
    <t>Lanespède</t>
  </si>
  <si>
    <t>65256</t>
  </si>
  <si>
    <t>Ourde</t>
  </si>
  <si>
    <t>65347</t>
  </si>
  <si>
    <t>81025</t>
  </si>
  <si>
    <t>Château de Calmel</t>
  </si>
  <si>
    <t>Château du Gua</t>
  </si>
  <si>
    <t>Lescout</t>
  </si>
  <si>
    <t>81143</t>
  </si>
  <si>
    <t>Deuxième porte de l'Irissou et ses deux tours d'enceinte</t>
  </si>
  <si>
    <t>Hôtel de La Fite</t>
  </si>
  <si>
    <t>Eglise du Port</t>
  </si>
  <si>
    <t>rue de l'Horloge ; place de la Halle-aux-Grains</t>
  </si>
  <si>
    <t>Lachapelle</t>
  </si>
  <si>
    <t>82083</t>
  </si>
  <si>
    <t>Château de Castels</t>
  </si>
  <si>
    <t>22, 28 rue Vannier ; anciennement Pavée ; rue</t>
  </si>
  <si>
    <t>Retranchement (talus et fossés) dit Mur des Vénètes</t>
  </si>
  <si>
    <t>Statue dite Vénus de Quinipily</t>
  </si>
  <si>
    <t>Croix du Hanhon</t>
  </si>
  <si>
    <t>Croix monolithe de Coët-à-Tous</t>
  </si>
  <si>
    <t>Dolmen de Guidfosse</t>
  </si>
  <si>
    <t>Eglise Saint-Beheau</t>
  </si>
  <si>
    <t>Croix en bois dans l'église</t>
  </si>
  <si>
    <t>Domaine de Kerlivio</t>
  </si>
  <si>
    <t>Ceilloux</t>
  </si>
  <si>
    <t>63065</t>
  </si>
  <si>
    <t>Château du Bouy</t>
  </si>
  <si>
    <t>5 rue Saint-Laurent</t>
  </si>
  <si>
    <t>Hôtel Savaron</t>
  </si>
  <si>
    <t>3 rue des Chaussetiers</t>
  </si>
  <si>
    <t>Maison Breton</t>
  </si>
  <si>
    <t>Château d'Auberoques</t>
  </si>
  <si>
    <t>Château Inférieur</t>
  </si>
  <si>
    <t>Bazus</t>
  </si>
  <si>
    <t>31049</t>
  </si>
  <si>
    <t>Boussan</t>
  </si>
  <si>
    <t>31083</t>
  </si>
  <si>
    <t>Château de Laréole</t>
  </si>
  <si>
    <t>Laréole</t>
  </si>
  <si>
    <t>31275</t>
  </si>
  <si>
    <t>Ancien hôpital Larrey</t>
  </si>
  <si>
    <t>1 place Wilson</t>
  </si>
  <si>
    <t>16 place Wilson</t>
  </si>
  <si>
    <t>Maison dite de la Belle-Paule</t>
  </si>
  <si>
    <t>16 rue du Languedoc ; anciennement 4 rue Nazareth</t>
  </si>
  <si>
    <t>Anciens remparts Saint-Cyprien</t>
  </si>
  <si>
    <t>4 place Louis-Blanc</t>
  </si>
  <si>
    <t>Boulaur</t>
  </si>
  <si>
    <t>32061</t>
  </si>
  <si>
    <t>Eglise de Castéra-Vieux</t>
  </si>
  <si>
    <t>Porte de ville de Barbotan</t>
  </si>
  <si>
    <t>Château de Peyriac</t>
  </si>
  <si>
    <t>Eglise Saint-Luperc</t>
  </si>
  <si>
    <t>Pile gallo-romaine de la Tourraque d'Ortolas</t>
  </si>
  <si>
    <t>Eglise de Paillan</t>
  </si>
  <si>
    <t>Château de Tauzia</t>
  </si>
  <si>
    <t>Moulin du château</t>
  </si>
  <si>
    <t>Ordan-Larroque</t>
  </si>
  <si>
    <t>32301</t>
  </si>
  <si>
    <t>Château de Pujos</t>
  </si>
  <si>
    <t>Arc de Diane et ses abords</t>
  </si>
  <si>
    <t>avenue Freyssinet ; rue des Thermes</t>
  </si>
  <si>
    <t>Moulin fortifié de Cognaguet</t>
  </si>
  <si>
    <t>Calès</t>
  </si>
  <si>
    <t>46047</t>
  </si>
  <si>
    <t>Ancien hôpital des Religieuses de Beaulieu</t>
  </si>
  <si>
    <t>Fontaine de Saint-Thivisiau</t>
  </si>
  <si>
    <t>Manoir de Lesmadec</t>
  </si>
  <si>
    <t>Tertre de la ferme de Saint-Urnel avec les mégalithes qui l'entourent</t>
  </si>
  <si>
    <t>Manoir de Trébodennic</t>
  </si>
  <si>
    <t>Pierre cultuelle gauloise (lec'h hémisphérique)</t>
  </si>
  <si>
    <t>Menhir de Couinandré</t>
  </si>
  <si>
    <t>7 rue Saint-Mathieu</t>
  </si>
  <si>
    <t>Menhir de Kérangallou</t>
  </si>
  <si>
    <t>Menhir dit La Pierre-Longue</t>
  </si>
  <si>
    <t>Château des Fontaines, actuellement ferme</t>
  </si>
  <si>
    <t>Calvaire du bourg</t>
  </si>
  <si>
    <t>rue de Montfort</t>
  </si>
  <si>
    <t>Château de Montmuran</t>
  </si>
  <si>
    <t>Manoir de Boisorcant</t>
  </si>
  <si>
    <t>Hôtel de Richelieu</t>
  </si>
  <si>
    <t>Tour du Chesne</t>
  </si>
  <si>
    <t>10 rue Nantaise ; rue Carrefour-Jouault</t>
  </si>
  <si>
    <t>Croix du 16e siècle du nouveau cimetière</t>
  </si>
  <si>
    <t>Ancienne abbaye Saint-Benoît, actuellement palais de justice</t>
  </si>
  <si>
    <t>18 rue de la Corne-de-Cerf ; anciennement Jean-de-Chatillon ; 22 rue</t>
  </si>
  <si>
    <t>3 rue d'Embas</t>
  </si>
  <si>
    <t>4 rue d'Embas</t>
  </si>
  <si>
    <t>10 rue Poterie</t>
  </si>
  <si>
    <t>Château de Jenzat</t>
  </si>
  <si>
    <t>Château du Vousset</t>
  </si>
  <si>
    <t>Sous-Préfecture (ancien Hôtel d'Orcet)</t>
  </si>
  <si>
    <t>Fontaine à bassin octogonal avec fût central orné de sculptures</t>
  </si>
  <si>
    <t>26 rue du Faubourg</t>
  </si>
  <si>
    <t>Croix des Templiers</t>
  </si>
  <si>
    <t>Dolmen de Bidot</t>
  </si>
  <si>
    <t>Maison Bauzil</t>
  </si>
  <si>
    <t>Maison Consigné</t>
  </si>
  <si>
    <t>Maison Dantoine</t>
  </si>
  <si>
    <t>Maison Ribes</t>
  </si>
  <si>
    <t>Maison Ripoll</t>
  </si>
  <si>
    <t>Château de Roquelaure</t>
  </si>
  <si>
    <t>Pont Saint-Blaise</t>
  </si>
  <si>
    <t>6 place de la Préfecture</t>
  </si>
  <si>
    <t>20 rue Joubert</t>
  </si>
  <si>
    <t>9 rue du Coignet</t>
  </si>
  <si>
    <t>Maison du 16e siècle dite Hôtel Kératry</t>
  </si>
  <si>
    <t>4 rue de l'Horloge</t>
  </si>
  <si>
    <t>Ferme de Kerblouz</t>
  </si>
  <si>
    <t>Tumulus de Goachauter</t>
  </si>
  <si>
    <t>Tombe mégalithique</t>
  </si>
  <si>
    <t>Manoir du Traou</t>
  </si>
  <si>
    <t>Calvaire, à Ploumanac'h, dans l'enclos de la chapelle Saint-Guirec</t>
  </si>
  <si>
    <t>Menhir dit de la Touche-Bude, ou Fuseau de Margot</t>
  </si>
  <si>
    <t>Chapelle de Perros-Hamon</t>
  </si>
  <si>
    <t>Chapelle Notre-Dame de Bon-Voyage et son oratoire</t>
  </si>
  <si>
    <t>rue de Bon-Voyage</t>
  </si>
  <si>
    <t>Chapelle Notre-Dame de Hirel et croix près de la chapelle</t>
  </si>
  <si>
    <t>Fontaine Saint-Brieuc, ou Notre-Dame</t>
  </si>
  <si>
    <t>rue Rufflet</t>
  </si>
  <si>
    <t>Menhir de Crec'h Ogel</t>
  </si>
  <si>
    <t>Restes de la chapelle de Kermaria</t>
  </si>
  <si>
    <t>Château de Cargouët</t>
  </si>
  <si>
    <t>Château de Kériolet</t>
  </si>
  <si>
    <t>50 rue du Général-de-Gaulle ; anciennement rue de la Mairie</t>
  </si>
  <si>
    <t>Vestiges du château de Joyeuse Garde</t>
  </si>
  <si>
    <t>Allée couverte dite Loch-ar-Ronfl</t>
  </si>
  <si>
    <t>Anciens bâtiments de la Grange aux dîmes</t>
  </si>
  <si>
    <t>Faisanderie d'Apremont</t>
  </si>
  <si>
    <t>Ferme du Wallon</t>
  </si>
  <si>
    <t>Sarcus</t>
  </si>
  <si>
    <t>60604</t>
  </si>
  <si>
    <t>51 rue Anicet-Corniquet</t>
  </si>
  <si>
    <t>60599</t>
  </si>
  <si>
    <t>Beaurieux</t>
  </si>
  <si>
    <t>Menhir dit Le Verziau de Gargantua</t>
  </si>
  <si>
    <t>Ferme de La Siège</t>
  </si>
  <si>
    <t>Dohis</t>
  </si>
  <si>
    <t>Etouvelles</t>
  </si>
  <si>
    <t>3 rue Henri-Martin</t>
  </si>
  <si>
    <t>Jeantes</t>
  </si>
  <si>
    <t>02391</t>
  </si>
  <si>
    <t>Chapelle Saint-Genebaud</t>
  </si>
  <si>
    <t>15 rue Carlier-Hennecart</t>
  </si>
  <si>
    <t>Montchâlons</t>
  </si>
  <si>
    <t>Château de Presles</t>
  </si>
  <si>
    <t>Taillefontaine</t>
  </si>
  <si>
    <t>Vendières</t>
  </si>
  <si>
    <t>1 rue du Docteur-Ganault</t>
  </si>
  <si>
    <t>Hôtel de Buigny</t>
  </si>
  <si>
    <t>, anciennement place Saint-Pierre place Clémenceau</t>
  </si>
  <si>
    <t>Logis du Roi</t>
  </si>
  <si>
    <t>Chartreuse Sainte-Marie-des-Portes</t>
  </si>
  <si>
    <t>Bénonces</t>
  </si>
  <si>
    <t>Château de Taisey</t>
  </si>
  <si>
    <t>Grange de Pancy</t>
  </si>
  <si>
    <t>Angely</t>
  </si>
  <si>
    <t>89008</t>
  </si>
  <si>
    <t>Ponts de Fascines (également sur commune de Breuil-le-Vert)</t>
  </si>
  <si>
    <t>Restes de l'église</t>
  </si>
  <si>
    <t>Elincourt-Sainte-Marguerite</t>
  </si>
  <si>
    <t>60206</t>
  </si>
  <si>
    <t>Ivors</t>
  </si>
  <si>
    <t>6 rue de la Préfecture</t>
  </si>
  <si>
    <t>Dompierre-en-Morvan</t>
  </si>
  <si>
    <t>21232</t>
  </si>
  <si>
    <t>Oisilly</t>
  </si>
  <si>
    <t>21467</t>
  </si>
  <si>
    <t>Quemigny-sur-Seine</t>
  </si>
  <si>
    <t>21514</t>
  </si>
  <si>
    <t>Château de Lantilly</t>
  </si>
  <si>
    <t>1 avenue Gambetta ; 1 place Saint-Pierre</t>
  </si>
  <si>
    <t>Eglise de Jaugenay (ancienne)</t>
  </si>
  <si>
    <t>Chevenon</t>
  </si>
  <si>
    <t>58072</t>
  </si>
  <si>
    <t>Ermitage des Jésuites (ancien)</t>
  </si>
  <si>
    <t>Eglise (ancienne) , dite aussi chapelle de Fraisse</t>
  </si>
  <si>
    <t>Grézolles</t>
  </si>
  <si>
    <t>Domaine dit de La Fontaine</t>
  </si>
  <si>
    <t>Hôtel des Valous (ancien)</t>
  </si>
  <si>
    <t>51 rue Charles-de-Gaulle</t>
  </si>
  <si>
    <t>24bis place Bellecour</t>
  </si>
  <si>
    <t>2 rue de la Fronde</t>
  </si>
  <si>
    <t>Tombeaux romains de Trion</t>
  </si>
  <si>
    <t>place de Coulans</t>
  </si>
  <si>
    <t>Château de la Pierre</t>
  </si>
  <si>
    <t>Vaux-en-Beaujolais</t>
  </si>
  <si>
    <t>69257</t>
  </si>
  <si>
    <t>Forts de l'Esseillon : Redoute Marie-Thérèse</t>
  </si>
  <si>
    <t>square Jules-Daisy</t>
  </si>
  <si>
    <t>Domaine de la Serraz</t>
  </si>
  <si>
    <t>Fontaine Quiberet</t>
  </si>
  <si>
    <t>31 rue Sainte-Claire</t>
  </si>
  <si>
    <t>Hôtel de Sales</t>
  </si>
  <si>
    <t>Hôtel Gauthier (ancien)</t>
  </si>
  <si>
    <t>40, 42 rue Charrue</t>
  </si>
  <si>
    <t>Palluau</t>
  </si>
  <si>
    <t>Logis de Puy-Papin</t>
  </si>
  <si>
    <t>Puy-de-Serre</t>
  </si>
  <si>
    <t>85184</t>
  </si>
  <si>
    <t>Pont de Fleuriau sur la Vendée (également sur commune de Faymoreau)</t>
  </si>
  <si>
    <t>Préfecture de la Vendée</t>
  </si>
  <si>
    <t>Eglise (à l'exception de la sacristie adossée au chevet)</t>
  </si>
  <si>
    <t>Saint-Denis-du-Payré</t>
  </si>
  <si>
    <t>Ancienne commanderie de templiers de Coudrie</t>
  </si>
  <si>
    <t>Maison du Petit-Saint-Georges</t>
  </si>
  <si>
    <t>Saint-Julien-sur-Veyle</t>
  </si>
  <si>
    <t>Saint-Jean-de-Thurigneux</t>
  </si>
  <si>
    <t>Pont suspendu sur l'Eyrieux (ancien)</t>
  </si>
  <si>
    <t>Tour penchée</t>
  </si>
  <si>
    <t>Château de Chatillon</t>
  </si>
  <si>
    <t>Châtillon-Saint-Jean</t>
  </si>
  <si>
    <t>26087</t>
  </si>
  <si>
    <t>place du Péage</t>
  </si>
  <si>
    <t>Chemin de croix dit du Grand Voyage</t>
  </si>
  <si>
    <t>rue du Faubourg-Clérieux ; 9 côte des Chapeliers ; côte Montalivet ; rue Jean-Jacques-Rousseau ; rue Pêcherie ; avenue Berthelot ; 17 place Jules-Nadi</t>
  </si>
  <si>
    <t>Cimetière des Récollets</t>
  </si>
  <si>
    <t>54 avenue Berthelot</t>
  </si>
  <si>
    <t>Chapelle dite Chapelle des Evêques</t>
  </si>
  <si>
    <t>Passerelle Seguin sur le Rhône (également sur commune de Tournon-sur-Rhône, dans l'Ardèche)</t>
  </si>
  <si>
    <t>Château de Pupetières</t>
  </si>
  <si>
    <t>Prieuré des Nobis (ancien)</t>
  </si>
  <si>
    <t>Prêvoté (ancienne)</t>
  </si>
  <si>
    <t>Saint-Laurent-du-Mottay</t>
  </si>
  <si>
    <t>49297</t>
  </si>
  <si>
    <t>Moulin de Bourgdion ou de la Forêt</t>
  </si>
  <si>
    <t>Dolmen du Bois-Briand</t>
  </si>
  <si>
    <t>Fortifications du front Ouest</t>
  </si>
  <si>
    <t>14 rue des Païens ; 23 rue de la Petite-Douve</t>
  </si>
  <si>
    <t>13 rue du Temple ; 4 rue Traversière</t>
  </si>
  <si>
    <t>Moulin à vent de Plussin</t>
  </si>
  <si>
    <t>Croix stationale</t>
  </si>
  <si>
    <t>Château d'Echuilly</t>
  </si>
  <si>
    <t>Chapelle Saint-Léonard (anciennement nommée Ferme Saint-Léonard)</t>
  </si>
  <si>
    <t>Château et parc du Puy</t>
  </si>
  <si>
    <t>Ruillé-Froid-Fonds</t>
  </si>
  <si>
    <t>53193</t>
  </si>
  <si>
    <t>Logis-hébergement du Haut-Rocher</t>
  </si>
  <si>
    <t>La Bosse</t>
  </si>
  <si>
    <t>72040</t>
  </si>
  <si>
    <t>Saint-Cosme-en-Vairais</t>
  </si>
  <si>
    <t>Château-l'Hermitage</t>
  </si>
  <si>
    <t>72072</t>
  </si>
  <si>
    <t>Château (également sur commune d'Artheze)</t>
  </si>
  <si>
    <t>Malicorne-sur-Sarthe</t>
  </si>
  <si>
    <t>Pont dit romain ou roman</t>
  </si>
  <si>
    <t>Château de la Balluère</t>
  </si>
  <si>
    <t>Château de Poncé</t>
  </si>
  <si>
    <t>Halles aux grains</t>
  </si>
  <si>
    <t>72297</t>
  </si>
  <si>
    <t>Vernie</t>
  </si>
  <si>
    <t>Fours à chaux de Fayré (anciens)</t>
  </si>
  <si>
    <t>Moulins à vent du Mont des Alouettes</t>
  </si>
  <si>
    <t>Trois dolmens</t>
  </si>
  <si>
    <t>place des Héros Petite-Place 56bis</t>
  </si>
  <si>
    <t>12 rue de la Taillerie</t>
  </si>
  <si>
    <t>17 rue de la Taillerie</t>
  </si>
  <si>
    <t>Manoir de l'Estrasselle</t>
  </si>
  <si>
    <t>Fontaine Louis XVI et pavillon, derrière la Porte Gayole, dans la ville haute intra-muros</t>
  </si>
  <si>
    <t>Manoir de Gennes</t>
  </si>
  <si>
    <t>Gennes-Ivergny</t>
  </si>
  <si>
    <t>Guarbecque</t>
  </si>
  <si>
    <t>62391</t>
  </si>
  <si>
    <t>Château et ses dépendances (parties subsistantes)</t>
  </si>
  <si>
    <t>place du Rietz</t>
  </si>
  <si>
    <t>Eglise Sainte-Austreberte</t>
  </si>
  <si>
    <t>Château de Careil</t>
  </si>
  <si>
    <t>Croix des Forts</t>
  </si>
  <si>
    <t>Dolmen sous tumulus, au lieudit Dissignac</t>
  </si>
  <si>
    <t>Chapelle du Vieux Bourg</t>
  </si>
  <si>
    <t>44191</t>
  </si>
  <si>
    <t>Ancien hôtel de Thévalle</t>
  </si>
  <si>
    <t>1 rue Toussaint</t>
  </si>
  <si>
    <t>Hôtel Tissier de la Motte</t>
  </si>
  <si>
    <t>10, 12, 14 boulevard Bessonneau</t>
  </si>
  <si>
    <t>57 rue Beaurepaire ; 3 rue Pinte</t>
  </si>
  <si>
    <t>11 place de la Laiterie</t>
  </si>
  <si>
    <t>Maison (ancienne aumône publique)</t>
  </si>
  <si>
    <t>7 place de la Paix</t>
  </si>
  <si>
    <t>Prieuré de la Baumette (ancien)</t>
  </si>
  <si>
    <t>Ancien prieuré de la Primaudière (également sur commune de Juigné-des-Moutiers (44) )</t>
  </si>
  <si>
    <t>Menhir dit La Pierre debout</t>
  </si>
  <si>
    <t>Prieuré de la Haie aux Bonshommes (ancien)</t>
  </si>
  <si>
    <t>Logis de la Rosellière</t>
  </si>
  <si>
    <t>Château de la Sorinière</t>
  </si>
  <si>
    <t>Château du Plessis-Bourré</t>
  </si>
  <si>
    <t>Ecuillé</t>
  </si>
  <si>
    <t>Menhir dénommé Pierre Longue</t>
  </si>
  <si>
    <t>Manoir de Boisset</t>
  </si>
  <si>
    <t>Meigné-le-Vicomte</t>
  </si>
  <si>
    <t>49197</t>
  </si>
  <si>
    <t>Glaine-Montaigut</t>
  </si>
  <si>
    <t>63168</t>
  </si>
  <si>
    <t>Grandeyrolles</t>
  </si>
  <si>
    <t>63172</t>
  </si>
  <si>
    <t>63329</t>
  </si>
  <si>
    <t>Dolmen de Saillant</t>
  </si>
  <si>
    <t>Château fort et église Saint-Jean du Marchidial</t>
  </si>
  <si>
    <t>Fontaine de la Flèche</t>
  </si>
  <si>
    <t>boulevard Trudaine ; rue des Archers</t>
  </si>
  <si>
    <t>Moulin à vent de la Maison Blanche</t>
  </si>
  <si>
    <t>C.V. 1 de Blassac à Saint-Flour</t>
  </si>
  <si>
    <t>Château fort d'Esplantas</t>
  </si>
  <si>
    <t>Esplantas</t>
  </si>
  <si>
    <t>Fontaine du Plot, dite de la Bedoyre</t>
  </si>
  <si>
    <t>place du Plot</t>
  </si>
  <si>
    <t>Maison d'assemblée d'Augeac</t>
  </si>
  <si>
    <t>Camp d'Antoune</t>
  </si>
  <si>
    <t>Ancien prieuré de Saint-Maurice</t>
  </si>
  <si>
    <t>Carrière romaine de Mathieu</t>
  </si>
  <si>
    <t>30354</t>
  </si>
  <si>
    <t>Ancien hôtel Rivet, ancienne préfecture, actuelle école des Beaux-Arts</t>
  </si>
  <si>
    <t>10 Grand-rue</t>
  </si>
  <si>
    <t>4 plan de l'Aspic</t>
  </si>
  <si>
    <t>5 rue des Lombards</t>
  </si>
  <si>
    <t>Mur du Bas-Empire</t>
  </si>
  <si>
    <t>Petit Temple (des Ursulines)</t>
  </si>
  <si>
    <t>rue du Grand-Couvent</t>
  </si>
  <si>
    <t>2 avenue Pasteur</t>
  </si>
  <si>
    <t>Tronçon de la Via Domitia (également sur communes de Jonquières-Saint-Vincent et Beaucaire, dans le Gard, et Castelnau-le-Lez, dans l'Hérault)</t>
  </si>
  <si>
    <t>Sur le chemin vieux de Jonquières dit chemin romain</t>
  </si>
  <si>
    <t>Redessan</t>
  </si>
  <si>
    <t>30211</t>
  </si>
  <si>
    <t>Ribaute-les-Tavernes</t>
  </si>
  <si>
    <t>30214</t>
  </si>
  <si>
    <t>Maison dite Château de Nogaret</t>
  </si>
  <si>
    <t>Saint-André-de-Valborgne</t>
  </si>
  <si>
    <t>30231</t>
  </si>
  <si>
    <t>3 rue Taillade ; place Jean-Jaurès ; impasse Randon</t>
  </si>
  <si>
    <t>Ancienne église paroissiale Saint-Martin-de-Jussan</t>
  </si>
  <si>
    <t>Abri préhistorique de la Salpétrière</t>
  </si>
  <si>
    <t>Ancienne livrée cardinalice de Canilhac</t>
  </si>
  <si>
    <t>place de l'Oratoire ; rue de l'Hôpital</t>
  </si>
  <si>
    <t>Colombières-sur-Orb</t>
  </si>
  <si>
    <t>Hôtel de Benoît de la Prunarède</t>
  </si>
  <si>
    <t>28 rue du Cardinal-de-Fleury</t>
  </si>
  <si>
    <t>Dolmen de Bruneau</t>
  </si>
  <si>
    <t>Gisement archéologique du Forum Domitii</t>
  </si>
  <si>
    <t>Domaine du château de Flaugergue</t>
  </si>
  <si>
    <t>Hôtel de Roquemore</t>
  </si>
  <si>
    <t>rue du Cannau ; à l'angle de la rue de Girone</t>
  </si>
  <si>
    <t>Hôtel Verchant</t>
  </si>
  <si>
    <t>9 rue Rebuffy</t>
  </si>
  <si>
    <t>Eglise Saint-Pargoire</t>
  </si>
  <si>
    <t>Château de Peyrat</t>
  </si>
  <si>
    <t>Eglise Saint-Laurent de Puylaurent</t>
  </si>
  <si>
    <t>9 rue Théodore-Jean</t>
  </si>
  <si>
    <t>Eglise Saint-Frézal</t>
  </si>
  <si>
    <t>Saint-Frézal-d'Albuges</t>
  </si>
  <si>
    <t>48151</t>
  </si>
  <si>
    <t>Site mégalithique du plateau de Poujoulet (également sur commune de Marvejols)</t>
  </si>
  <si>
    <t>Montrodat</t>
  </si>
  <si>
    <t>48103</t>
  </si>
  <si>
    <t>Ancien château de Pujols</t>
  </si>
  <si>
    <t>Grottes de Las Fons et du Moulin</t>
  </si>
  <si>
    <t>Canet</t>
  </si>
  <si>
    <t>Cimetière de Saint-Martin-de-Poursan</t>
  </si>
  <si>
    <t>Maison Etienne Vidal</t>
  </si>
  <si>
    <t>rue Neuve ; rue Mont-Gaillard</t>
  </si>
  <si>
    <t>Eglise paroissiale Notre-Dame de la Rominguère</t>
  </si>
  <si>
    <t>Eglise paroissiale de l'Assomption de la Sainte-Vierge</t>
  </si>
  <si>
    <t>Molandier</t>
  </si>
  <si>
    <t>11236</t>
  </si>
  <si>
    <t>6 rue Cassaignol</t>
  </si>
  <si>
    <t>Eglise Sainte-Anne, située dans le village</t>
  </si>
  <si>
    <t>Vestiges de la chapelle Notre-Dame-de-la-Lauze</t>
  </si>
  <si>
    <t>Dolmen dit Pié de Mounié</t>
  </si>
  <si>
    <t>Maison Fage</t>
  </si>
  <si>
    <t>Au carrefour d'une rue et de la R.D. 622</t>
  </si>
  <si>
    <t>Arpaillargues-et-Aureillac</t>
  </si>
  <si>
    <t>30014</t>
  </si>
  <si>
    <t>32bis rue Eugène-Vigne</t>
  </si>
  <si>
    <t>Porte de Rochecourbe</t>
  </si>
  <si>
    <t>Restes du château de la Meilleraye</t>
  </si>
  <si>
    <t>Béceleuf</t>
  </si>
  <si>
    <t>79032</t>
  </si>
  <si>
    <t>Chapelle désaffectée du Petit-Puy</t>
  </si>
  <si>
    <t>Restes de l'ancienne église Notre-Dame-de-la-Couldre</t>
  </si>
  <si>
    <t>Eglise Sainte-Eanne</t>
  </si>
  <si>
    <t>Aubonne</t>
  </si>
  <si>
    <t>25029</t>
  </si>
  <si>
    <t>28 rue de la Cassotte</t>
  </si>
  <si>
    <t>11 rue Claude-Pouillet</t>
  </si>
  <si>
    <t>Cléron</t>
  </si>
  <si>
    <t>25155</t>
  </si>
  <si>
    <t>Bâtiment d'habitation ouvrière dit La Bastille</t>
  </si>
  <si>
    <t>83 rue du Commandant-Rolland</t>
  </si>
  <si>
    <t>Ferme dite Maison du Cheval Blanc</t>
  </si>
  <si>
    <t>Eglise prieurale de Saint-Vivant</t>
  </si>
  <si>
    <t>Biarne</t>
  </si>
  <si>
    <t>39051</t>
  </si>
  <si>
    <t>Hôpital de la Charité et bastion Saint-André</t>
  </si>
  <si>
    <t>Maison de Loyac ou de l'Abbé</t>
  </si>
  <si>
    <t>18 place Gambetta</t>
  </si>
  <si>
    <t>Maisonnisses</t>
  </si>
  <si>
    <t>23118</t>
  </si>
  <si>
    <t>Lycée Gay-Lussac</t>
  </si>
  <si>
    <t>12 place des Bancs</t>
  </si>
  <si>
    <t>Fragment du mur gallo-romain</t>
  </si>
  <si>
    <t>chemin de la Roche-au-Gô</t>
  </si>
  <si>
    <t>Ruines du château de Lastours</t>
  </si>
  <si>
    <t>26 rue Jean-Jaurès</t>
  </si>
  <si>
    <t>Villa gallo-romaine de Sainte-Claire</t>
  </si>
  <si>
    <t>119 rue Sainte-Claire</t>
  </si>
  <si>
    <t>Eglise Saint-André de Sorède</t>
  </si>
  <si>
    <t>Eglise Saint-Marcel du hameau de Flassa</t>
  </si>
  <si>
    <t>Tour del Far</t>
  </si>
  <si>
    <t>Maison dite d'Inès de Llad</t>
  </si>
  <si>
    <t>Maison Laporte</t>
  </si>
  <si>
    <t>Vieux puits</t>
  </si>
  <si>
    <t>10 rue Vauban</t>
  </si>
  <si>
    <t>Château de Montjourdain</t>
  </si>
  <si>
    <t>Chassors</t>
  </si>
  <si>
    <t>16088</t>
  </si>
  <si>
    <t>Immeuble, actuellement clinique</t>
  </si>
  <si>
    <t>9 place des Anciennes-Halles</t>
  </si>
  <si>
    <t>Prieuré Saint-Sylvestre-de-Saint-Sauveur</t>
  </si>
  <si>
    <t>Chapelle du Boisaugeais</t>
  </si>
  <si>
    <t>Ensemble des gisements</t>
  </si>
  <si>
    <t>rue des Tourelles ; rue Gambetta</t>
  </si>
  <si>
    <t>17122</t>
  </si>
  <si>
    <t>37 rue du Minage</t>
  </si>
  <si>
    <t>Saint-Palais-de-Phiolin</t>
  </si>
  <si>
    <t>17379</t>
  </si>
  <si>
    <t>Bastion du Gabut et rempart</t>
  </si>
  <si>
    <t>Château baronial ou des Evêques de Poitiers</t>
  </si>
  <si>
    <t>Tour aux Cognons</t>
  </si>
  <si>
    <t>Ancienne abbaye Notre-Dame de Valence</t>
  </si>
  <si>
    <t>Jouhet</t>
  </si>
  <si>
    <t>Château de Vaucour</t>
  </si>
  <si>
    <t>Maison dite de Coligny</t>
  </si>
  <si>
    <t>Prieuré de Notre-Dame d'Availles (ou de Sainte-Marie)</t>
  </si>
  <si>
    <t>61 rue Carnot</t>
  </si>
  <si>
    <t>Maison du 15e siècle dite Maison des Trois Clous ou de Charles VII</t>
  </si>
  <si>
    <t>Grande-Rue 118</t>
  </si>
  <si>
    <t>Château de la Messelière (les restes)</t>
  </si>
  <si>
    <t>Menhir dit Pierre-Fitte</t>
  </si>
  <si>
    <t>Dolmen dit Pierre Levée de Massigny</t>
  </si>
  <si>
    <t>Domaine du Grand Hazier</t>
  </si>
  <si>
    <t>Ancien presbytère Saint-Pierre-et-Saint-Paul</t>
  </si>
  <si>
    <t>Eglise paroissiale Saint-Joseph-de-Mana et son presbytère</t>
  </si>
  <si>
    <t>Habitation Les Anglais des Grottes (ruines)</t>
  </si>
  <si>
    <t>Habitation Gaschette</t>
  </si>
  <si>
    <t>Baslieux</t>
  </si>
  <si>
    <t>54049</t>
  </si>
  <si>
    <t>Fécocourt</t>
  </si>
  <si>
    <t>Maison dite Maison Roger</t>
  </si>
  <si>
    <t>Petit château du Prince Charles-Alexandre de Lorraine, dit La Favorite</t>
  </si>
  <si>
    <t>3 avenue Voltaire</t>
  </si>
  <si>
    <t>11 place de la Carrière</t>
  </si>
  <si>
    <t>26 place de la Carrière</t>
  </si>
  <si>
    <t>3 rue Lyautey</t>
  </si>
  <si>
    <t>Olley</t>
  </si>
  <si>
    <t>54408</t>
  </si>
  <si>
    <t>Onville</t>
  </si>
  <si>
    <t>15 rue Gouvion-Saint-Cyr</t>
  </si>
  <si>
    <t>1 rue Rigny ; anciennement 3</t>
  </si>
  <si>
    <t>Ancienne résidence des Prémontrés</t>
  </si>
  <si>
    <t>2 et 4 avenue Poincaré ; anciennement rue du Couvent</t>
  </si>
  <si>
    <t>Brieulles-sur-Meuse</t>
  </si>
  <si>
    <t>55078</t>
  </si>
  <si>
    <t>Cimetière entourant l'ancienne église</t>
  </si>
  <si>
    <t>Pont traversant la Saulx</t>
  </si>
  <si>
    <t>Ancien Hôtel de Rouyn, dit Hôtel de Rozières</t>
  </si>
  <si>
    <t>10 rue du Général-Audéoud</t>
  </si>
  <si>
    <t>Tour du Roi</t>
  </si>
  <si>
    <t>rue des Tours</t>
  </si>
  <si>
    <t>Porte Chaussée (porte et passage entre deux tours)</t>
  </si>
  <si>
    <t>Château de Ville-sur-Saulx (également sur commune de Lisle-en-Rigault)</t>
  </si>
  <si>
    <t>Ville-sur-Saulx</t>
  </si>
  <si>
    <t>55568</t>
  </si>
  <si>
    <t>Château de Void (ancien)</t>
  </si>
  <si>
    <t>42 rue du Maréchal-Foch</t>
  </si>
  <si>
    <t>Château de Romécourt</t>
  </si>
  <si>
    <t>Azoudange</t>
  </si>
  <si>
    <t>57044</t>
  </si>
  <si>
    <t>Haute-Kontz</t>
  </si>
  <si>
    <t>57371</t>
  </si>
  <si>
    <t>Ossuaire (ancien) attenant à l'église</t>
  </si>
  <si>
    <t>Bettborn</t>
  </si>
  <si>
    <t>57071</t>
  </si>
  <si>
    <t>7 rue des Jardins</t>
  </si>
  <si>
    <t>Château de Luc</t>
  </si>
  <si>
    <t>Eglise des Trinitaires (ancienne)</t>
  </si>
  <si>
    <t>2 rue des Trinitaires</t>
  </si>
  <si>
    <t>77 place d'Armes</t>
  </si>
  <si>
    <t>117 place d'Armes</t>
  </si>
  <si>
    <t>Saint-Privat-la-Montagne</t>
  </si>
  <si>
    <t>57622</t>
  </si>
  <si>
    <t>Beffroi (ancien)</t>
  </si>
  <si>
    <t>Cour-du-Château</t>
  </si>
  <si>
    <t>Croix de Louve</t>
  </si>
  <si>
    <t>Vany</t>
  </si>
  <si>
    <t>57694</t>
  </si>
  <si>
    <t>Château Fabert</t>
  </si>
  <si>
    <t>10, 12 rue Fabert</t>
  </si>
  <si>
    <t>Eglise du hameau de Saint-Jacques</t>
  </si>
  <si>
    <t>La Chapelle-devant-Bruyères</t>
  </si>
  <si>
    <t>88089</t>
  </si>
  <si>
    <t>Hôtel du Gouverneur (ancien)</t>
  </si>
  <si>
    <t>Immeuble dit ancien hôpital</t>
  </si>
  <si>
    <t>Morizécourt</t>
  </si>
  <si>
    <t>88314</t>
  </si>
  <si>
    <t>Hôpital-hospice Sainte-Béatrix</t>
  </si>
  <si>
    <t>impasse du Château</t>
  </si>
  <si>
    <t>Saulxures-sur-Moselotte</t>
  </si>
  <si>
    <t>Moulin de l'Ingratitude</t>
  </si>
  <si>
    <t>Immeuble abritant le marché au poisson et les sapeurs-pompiers</t>
  </si>
  <si>
    <t>1 rue Pasteur ; 2 rue de Dunkerque</t>
  </si>
  <si>
    <t>Busigny</t>
  </si>
  <si>
    <t>59118</t>
  </si>
  <si>
    <t>Cathédrale Notre-Dame de Grâce</t>
  </si>
  <si>
    <t>Deux menhirs dits Pierres jumelles</t>
  </si>
  <si>
    <t>rue des Pierres-Jumelles</t>
  </si>
  <si>
    <t>Tour des Arquets</t>
  </si>
  <si>
    <t>Ancien collège de la Compagnie de Jésus d'Anchin</t>
  </si>
  <si>
    <t>rue Fortier ; anciennement rue Pierre-Dubois</t>
  </si>
  <si>
    <t>329 rue du Canteleu ; anciennement 77</t>
  </si>
  <si>
    <t>avenue du Bois</t>
  </si>
  <si>
    <t>Bâtiment dit la Grande Garde</t>
  </si>
  <si>
    <t>Ancien couvent des Madelonnettes</t>
  </si>
  <si>
    <t>39, 41 rue de la Barre</t>
  </si>
  <si>
    <t>avenue du Peuple-Belge</t>
  </si>
  <si>
    <t>Hôpital militaire Scrive, ancien collège des Jésuites</t>
  </si>
  <si>
    <t>rue de l'Hôpital-Militaire</t>
  </si>
  <si>
    <t>Hôtel Bidé de la Grandville</t>
  </si>
  <si>
    <t>26, 28 rue de Thionville</t>
  </si>
  <si>
    <t>Hôtel Delbecque</t>
  </si>
  <si>
    <t>105 boulevard de la Liberté</t>
  </si>
  <si>
    <t>Hôtel Van der Cruisse de Waziers</t>
  </si>
  <si>
    <t>95 rue Royale</t>
  </si>
  <si>
    <t>5, 7 rue Esquermoise</t>
  </si>
  <si>
    <t>91 rue Saint-Sauveur</t>
  </si>
  <si>
    <t>Magasins généraux</t>
  </si>
  <si>
    <t>133 rue Royale ; rue du Magasin</t>
  </si>
  <si>
    <t>Maisons faisant partie du Rang des Arbalétriers</t>
  </si>
  <si>
    <t>2 à 14 place aux Bleuets</t>
  </si>
  <si>
    <t>Chapelle de Notre-Dame-de-Hal</t>
  </si>
  <si>
    <t>Marbaix</t>
  </si>
  <si>
    <t>59374</t>
  </si>
  <si>
    <t>Chapelle Notre-Dame des Malades</t>
  </si>
  <si>
    <t>route de Lille à Tourcoing</t>
  </si>
  <si>
    <t>Maison dite Ancienne justice de paix</t>
  </si>
  <si>
    <t>Hospice Sainte-Agnès</t>
  </si>
  <si>
    <t>rue Sainte-Agnès ; place Saint-Etienne</t>
  </si>
  <si>
    <t>Maison à l'enseigne de la Renommée</t>
  </si>
  <si>
    <t>65 rue d'Amiens</t>
  </si>
  <si>
    <t>16 rue Aristide-Briand</t>
  </si>
  <si>
    <t>Maison à pignon jouxtant le Palais de Justice</t>
  </si>
  <si>
    <t>16 rue Delansorne</t>
  </si>
  <si>
    <t>Grande-Place 7</t>
  </si>
  <si>
    <t>Grande-Place 32</t>
  </si>
  <si>
    <t>Grande-Place 60</t>
  </si>
  <si>
    <t>71 rue Meaulens</t>
  </si>
  <si>
    <t>Maisons appartenant à l'Etat (génie)</t>
  </si>
  <si>
    <t>34 rue Marengo</t>
  </si>
  <si>
    <t>15 rue Napoléon</t>
  </si>
  <si>
    <t>15 rue Verdière</t>
  </si>
  <si>
    <t>2 rue Albert Ier</t>
  </si>
  <si>
    <t>16 rue Albert Ier</t>
  </si>
  <si>
    <t>6 rue Chaudrier</t>
  </si>
  <si>
    <t>5 rue Chef-de-Ville</t>
  </si>
  <si>
    <t>37 rue Chef-de-Ville</t>
  </si>
  <si>
    <t>46 cours des Dames</t>
  </si>
  <si>
    <t>15bis rue des Merciers</t>
  </si>
  <si>
    <t>17 rue des Merciers</t>
  </si>
  <si>
    <t>11 rue du Minage</t>
  </si>
  <si>
    <t>Hôtel Mathieu de La Gorce</t>
  </si>
  <si>
    <t>place Xavier-Mazurier</t>
  </si>
  <si>
    <t>propriété privée ; propriété de la commune ; propriété du département ; propriété d'un établissement public de l'Etat</t>
  </si>
  <si>
    <t>Manoir de la Valette</t>
  </si>
  <si>
    <t>14425</t>
  </si>
  <si>
    <t>Eglise de Vabres</t>
  </si>
  <si>
    <t>Château de Martinas</t>
  </si>
  <si>
    <t>Maison natale du peintre Félix del Marle</t>
  </si>
  <si>
    <t>Grand-Rue 119</t>
  </si>
  <si>
    <t>Ferme de la Coulonche</t>
  </si>
  <si>
    <t>Hôtel Forget</t>
  </si>
  <si>
    <t>9 rue de la Caisse-d'Epargne</t>
  </si>
  <si>
    <t>Hôtel de Cébié</t>
  </si>
  <si>
    <t>rue Vermenouze</t>
  </si>
  <si>
    <t>Maison médiévale dite de l'Evêque</t>
  </si>
  <si>
    <t>Grand'Rue ; rue de l'Evêché ; place du Vieux-Marché</t>
  </si>
  <si>
    <t>4 rue de la Tannerie</t>
  </si>
  <si>
    <t>Domaine dit Château des Capucins</t>
  </si>
  <si>
    <t>16 rue Alban-Fournier</t>
  </si>
  <si>
    <t>Grotte préhistorique du Bison</t>
  </si>
  <si>
    <t>206 rue des Charitables</t>
  </si>
  <si>
    <t>Immeuble (ancien bureau annexe de l'Automobile Club du Nord de la France)</t>
  </si>
  <si>
    <t>74 boulevard Jacquard</t>
  </si>
  <si>
    <t>Château d'Estruval</t>
  </si>
  <si>
    <t>Eglise de la Sainte-Trinité du hameau de Pierrepont</t>
  </si>
  <si>
    <t>Eglise Saint-Antoine-l'Ermite</t>
  </si>
  <si>
    <t>Chapelle Notre-Dame du Mouret</t>
  </si>
  <si>
    <t>Eglise Saint-Pierre-ès-Liens de Fossès</t>
  </si>
  <si>
    <t>Fossès-et-Baleyssac</t>
  </si>
  <si>
    <t>33171</t>
  </si>
  <si>
    <t>Château de Bel-Air</t>
  </si>
  <si>
    <t>Château de Roquefort</t>
  </si>
  <si>
    <t>Grands Moulins de Paris</t>
  </si>
  <si>
    <t>avenue des Grands-Moulins-de-Paris</t>
  </si>
  <si>
    <t>Château du Tourps</t>
  </si>
  <si>
    <t>Anneville-en-Saire</t>
  </si>
  <si>
    <t>50013</t>
  </si>
  <si>
    <t>55 rue des Ponts</t>
  </si>
  <si>
    <t>Ferme de la Normanderie</t>
  </si>
  <si>
    <t>Ménil-Erreux</t>
  </si>
  <si>
    <t>61263</t>
  </si>
  <si>
    <t>Tour de Besse</t>
  </si>
  <si>
    <t>Château de Baure, à Sainte-Suzanne</t>
  </si>
  <si>
    <t>Levaré</t>
  </si>
  <si>
    <t>53132</t>
  </si>
  <si>
    <t>Bourloire du Cercle Saint-Louis</t>
  </si>
  <si>
    <t>29 rue Jean-Jaurès</t>
  </si>
  <si>
    <t>Domaine du château de Kolbsheim</t>
  </si>
  <si>
    <t>Croix de chemin de Notre-Dame du Val</t>
  </si>
  <si>
    <t>CD 142</t>
  </si>
  <si>
    <t>Maison de Laparre de Saint-Sernin</t>
  </si>
  <si>
    <t>2 rue Cap-del-Barry</t>
  </si>
  <si>
    <t>Croix du cimetière communal</t>
  </si>
  <si>
    <t>Immeuble dit maison haute</t>
  </si>
  <si>
    <t>La Terrasse, 1</t>
  </si>
  <si>
    <t>Eglise Saint-Michel de Rouviac</t>
  </si>
  <si>
    <t>Pont des Planches</t>
  </si>
  <si>
    <t>Domaine de Moulin Neuf (également sur commune de Saint-Siffret)</t>
  </si>
  <si>
    <t>Eglise Saint-Pierre de Longpré</t>
  </si>
  <si>
    <t>Thoré-la-Rochette</t>
  </si>
  <si>
    <t>41259</t>
  </si>
  <si>
    <t>Château de Villechaize</t>
  </si>
  <si>
    <t>Château de Flambermont</t>
  </si>
  <si>
    <t>Saint-Martin-le-Noeud</t>
  </si>
  <si>
    <t>60586</t>
  </si>
  <si>
    <t>Eglise catholique Saint-Etienne de Mulhouse</t>
  </si>
  <si>
    <t>14 rue de la Sinne</t>
  </si>
  <si>
    <t>23 place aux Herbes ; 19 rue Raphaël-Michel</t>
  </si>
  <si>
    <t>Logis Le Bâtiment</t>
  </si>
  <si>
    <t>Logis de Champagne</t>
  </si>
  <si>
    <t>Paizay-le-Sec</t>
  </si>
  <si>
    <t>86187</t>
  </si>
  <si>
    <t>place de l'Eglise ; rue Pierre-Goujon</t>
  </si>
  <si>
    <t>Chantiers Tramasset du Tourne</t>
  </si>
  <si>
    <t>18 rue Notre-Dame-de-Lorette ; 2 rue Laferrière</t>
  </si>
  <si>
    <t>Eglise Saint-Thomas de Canterbery, de Lagarde-Viaur</t>
  </si>
  <si>
    <t>Uchentein</t>
  </si>
  <si>
    <t>09317</t>
  </si>
  <si>
    <t>Pont de Juvigny sur la Seulles</t>
  </si>
  <si>
    <t>Château de Courtmoulin</t>
  </si>
  <si>
    <t>Sainte-Barbe-sur-Gaillon</t>
  </si>
  <si>
    <t>27519</t>
  </si>
  <si>
    <t>Couvent Notre-Dame des Anges dit "des Bernardines"</t>
  </si>
  <si>
    <t>rue Maurice-Berteaux ; rue de l'Egalité ; place de la République</t>
  </si>
  <si>
    <t>Villa Richond à Charentus</t>
  </si>
  <si>
    <t>Phare de Contis</t>
  </si>
  <si>
    <t>Ancien groupe scolaire de la cité notre-Dame de la compagnie des mines d'Aniche, aujourd'hui école maternelle Frédéric Chopin, écoles primaires Nicolas Copernic et Marie Curie Sklodowska</t>
  </si>
  <si>
    <t>rue Paul-Eluard ; 15 et 3 rue Lavoisier</t>
  </si>
  <si>
    <t>Cité internationale universitaire : Fondation des Etats-Unis</t>
  </si>
  <si>
    <t>15 boulevard Jourdan</t>
  </si>
  <si>
    <t>Fort Desaix, situé quartier Desaix</t>
  </si>
  <si>
    <t>Phare de Fatouville</t>
  </si>
  <si>
    <t>Château de Pitray</t>
  </si>
  <si>
    <t>Chapelle Cathelineau</t>
  </si>
  <si>
    <t>Ancienne pharmacie centrale de la Compagnie des Mines de Vicoigne-Noeux-Drocourt</t>
  </si>
  <si>
    <t>339 rue Nationale</t>
  </si>
  <si>
    <t>Phare de la pointe d'Alprech, situé au bout de la rue du Cap</t>
  </si>
  <si>
    <t>Ancien château de la famille d'Eplingen</t>
  </si>
  <si>
    <t>2 rue de Bettlach</t>
  </si>
  <si>
    <t>Villa des Iles</t>
  </si>
  <si>
    <t>Chapelle Sainte-Tulle</t>
  </si>
  <si>
    <t>Eolienne de Pargues</t>
  </si>
  <si>
    <t>3bis rue de l'Orme</t>
  </si>
  <si>
    <t>Jardin de Gabriel</t>
  </si>
  <si>
    <t>Nantillé</t>
  </si>
  <si>
    <t>17256</t>
  </si>
  <si>
    <t>Phare des Héaux-de-Bréhat, situé en Manche, au large de Pleubian</t>
  </si>
  <si>
    <t>Le clos de vigne dénommé le " Clos Cristal "</t>
  </si>
  <si>
    <t>Fort Vercingétorix de Cognelot</t>
  </si>
  <si>
    <t>Maison Butscher, dite La Maison Bulle</t>
  </si>
  <si>
    <t>291 chemin de la Tapi</t>
  </si>
  <si>
    <t>Phare des Dames</t>
  </si>
  <si>
    <t>Carrière romaine de Barutel</t>
  </si>
  <si>
    <t>Centre communautaire du village de vacances du Gril, dit aussi " domaine du Lac "</t>
  </si>
  <si>
    <t>Château des Portes</t>
  </si>
  <si>
    <t>Vescovato</t>
  </si>
  <si>
    <t>2B346</t>
  </si>
  <si>
    <t>Ancienne vigie de l'hydrobase des Hourtiquets</t>
  </si>
  <si>
    <t>19 rue Grandville</t>
  </si>
  <si>
    <t>Ancien hôtel de Beauffort, aujourd'hui collège Jehan Bodel</t>
  </si>
  <si>
    <t>3bis rue Aristide-Briand</t>
  </si>
  <si>
    <t>Cité Paysanne : fermes et maisons</t>
  </si>
  <si>
    <t>Château dit château de Varax</t>
  </si>
  <si>
    <t>158 chemin de Montessuy</t>
  </si>
  <si>
    <t>Marcilly-d'Azergues</t>
  </si>
  <si>
    <t>69125</t>
  </si>
  <si>
    <t>Chalet Lang, à Courchevel 1850</t>
  </si>
  <si>
    <t>rue de Bellecote</t>
  </si>
  <si>
    <t>Château de Granès</t>
  </si>
  <si>
    <t>Grotte préhistorique de la Muzardie</t>
  </si>
  <si>
    <t>Ancien hôpital Debrousse</t>
  </si>
  <si>
    <t>29 rue Soeur-Bouvier</t>
  </si>
  <si>
    <t>"Abri Patate"</t>
  </si>
  <si>
    <t>Collège Eugène Nonnon</t>
  </si>
  <si>
    <t>22 avenue Léopold-Héder</t>
  </si>
  <si>
    <t>Château d'Aujargues</t>
  </si>
  <si>
    <t>Saint-Marcel-Paulel</t>
  </si>
  <si>
    <t>31501</t>
  </si>
  <si>
    <t>Ensemble dit le Castet</t>
  </si>
  <si>
    <t>28-30 rue Saint-Georges</t>
  </si>
  <si>
    <t>Café Brant</t>
  </si>
  <si>
    <t>11 place de l'Université</t>
  </si>
  <si>
    <t>Chapelle oecuménique de Flaine, située à Flaine forum</t>
  </si>
  <si>
    <t>Château d'Havernas</t>
  </si>
  <si>
    <t>8 place de l'Eglise</t>
  </si>
  <si>
    <t>Millencourt-en-Ponthieu</t>
  </si>
  <si>
    <t>80548</t>
  </si>
  <si>
    <t>Château Bellevue</t>
  </si>
  <si>
    <t>129 rue du Commandant-Blanche ; 33 rue Fernandez</t>
  </si>
  <si>
    <t>Maison jumelée dite des Ingénieurs</t>
  </si>
  <si>
    <t>746, 756, 771 rue Amiral-Bosse</t>
  </si>
  <si>
    <t>Ancien tribunal et prison</t>
  </si>
  <si>
    <t>route Eglise</t>
  </si>
  <si>
    <t>Reux</t>
  </si>
  <si>
    <t>14534</t>
  </si>
  <si>
    <t>13 rue Le Corbusier</t>
  </si>
  <si>
    <t>Ancienne maison de plaisance du baron et domaine connexe dit des Terrasse</t>
  </si>
  <si>
    <t>10 rue Saint-Fiacre</t>
  </si>
  <si>
    <t>Germigny-l'Evêque</t>
  </si>
  <si>
    <t>77910</t>
  </si>
  <si>
    <t>Eglise Sacré-Coeur de Balata</t>
  </si>
  <si>
    <t>Immeuble Beldame</t>
  </si>
  <si>
    <t>10 rue Méziaire-Guignard</t>
  </si>
  <si>
    <t>Magasin à sel localement appelé hangar à sel</t>
  </si>
  <si>
    <t>Cimetière britannique</t>
  </si>
  <si>
    <t>Louvencourt</t>
  </si>
  <si>
    <t>80493</t>
  </si>
  <si>
    <t>Ancien moulin de Villeneuve, maison de campagne d'Elsa Triolet et de Louis Aragon</t>
  </si>
  <si>
    <t>Carré militaire et le monument aux morts du cimetière</t>
  </si>
  <si>
    <t>Vrigne-Meuse</t>
  </si>
  <si>
    <t>Saint-Amand-sur-Fion</t>
  </si>
  <si>
    <t>51472</t>
  </si>
  <si>
    <t>10 rue de la Cordonnerie</t>
  </si>
  <si>
    <t>Chapelle Notre-Dame de Douarnec</t>
  </si>
  <si>
    <t>Gommenec'h</t>
  </si>
  <si>
    <t>22063</t>
  </si>
  <si>
    <t>Château de Catuelan</t>
  </si>
  <si>
    <t>6, 8 rue Saint-Jean</t>
  </si>
  <si>
    <t>30203</t>
  </si>
  <si>
    <t>Moulin à vent des Muets</t>
  </si>
  <si>
    <t>rue du Puyrault</t>
  </si>
  <si>
    <t>Eglise Saint-Martin-le-Seul</t>
  </si>
  <si>
    <t>Château de la Forest</t>
  </si>
  <si>
    <t>Chapelle Saint-Michel dépendant du château de Coquille</t>
  </si>
  <si>
    <t>81 avenue de Verdun</t>
  </si>
  <si>
    <t>ruelle de l'Église</t>
  </si>
  <si>
    <t>Pyramide de Saint-Quentin</t>
  </si>
  <si>
    <t>R.D. 31 ; route forestière Georges-d'Amboise</t>
  </si>
  <si>
    <t>Eglise paroissiale Saint-Jean de Noyers</t>
  </si>
  <si>
    <t>Mosquée et citerne de l'ancien village d'Antana Bé</t>
  </si>
  <si>
    <t>Chirongui</t>
  </si>
  <si>
    <t>97606</t>
  </si>
  <si>
    <t>Chapelle Santa-Maria-d'Arca</t>
  </si>
  <si>
    <t>Muracciole</t>
  </si>
  <si>
    <t>2B171</t>
  </si>
  <si>
    <t>Hôpital militaire (ancien) situé dans le Fort Moselle</t>
  </si>
  <si>
    <t>quai Richepanse</t>
  </si>
  <si>
    <t>Ancien hôtel d'Aubray</t>
  </si>
  <si>
    <t>12 rue Charles V</t>
  </si>
  <si>
    <t>Château, actuellement centre culturel de Valprivas</t>
  </si>
  <si>
    <t>Eglise Sainte-Fauste</t>
  </si>
  <si>
    <t>Hôtel de l'Intendance</t>
  </si>
  <si>
    <t>3bis rue Pernelle</t>
  </si>
  <si>
    <t>Grand-Rozoy</t>
  </si>
  <si>
    <t>Six sépultures circulaires sous tertre tumulaire</t>
  </si>
  <si>
    <t>1 rue du Docteur-Martinais</t>
  </si>
  <si>
    <t>Cromlech de la Croix Bonnin</t>
  </si>
  <si>
    <t>22, 24 place Métézeau</t>
  </si>
  <si>
    <t>Hôtel de Salvat-Duhalde</t>
  </si>
  <si>
    <t>49 rue Parisis</t>
  </si>
  <si>
    <t>32 place du 18-Octobre</t>
  </si>
  <si>
    <t>Ancien Hôtel-Dieu de Dreux</t>
  </si>
  <si>
    <t>15bis Grande-Rue Maurice-Violette</t>
  </si>
  <si>
    <t>Menhir de Goulvarc'h</t>
  </si>
  <si>
    <t>Bâtiment conventuel</t>
  </si>
  <si>
    <t>route de Corbeaulieu</t>
  </si>
  <si>
    <t>Château de Sampigny</t>
  </si>
  <si>
    <t>5 place du Pibout</t>
  </si>
  <si>
    <t>Chapelle San-Pantaleone</t>
  </si>
  <si>
    <t>Gavignano</t>
  </si>
  <si>
    <t>2B122</t>
  </si>
  <si>
    <t>Eglise Sainte-Julie</t>
  </si>
  <si>
    <t>Tour de Colomba</t>
  </si>
  <si>
    <t>Fozzano</t>
  </si>
  <si>
    <t>2A118</t>
  </si>
  <si>
    <t>Pont numéro 2</t>
  </si>
  <si>
    <t>Château du Cros</t>
  </si>
  <si>
    <t>Château de Fontorte</t>
  </si>
  <si>
    <t>8 rue de Concy</t>
  </si>
  <si>
    <t>Ancien prieuré Saint-Sauveur, actuel tribunal d'instance</t>
  </si>
  <si>
    <t>2 place des Halles</t>
  </si>
  <si>
    <t>Forge catalane</t>
  </si>
  <si>
    <t>Domaine dit de la Douëra</t>
  </si>
  <si>
    <t>rue du Lion d'Or</t>
  </si>
  <si>
    <t>Ancienne mine de plomb du Bleiberg</t>
  </si>
  <si>
    <t>Maison Barthélémy</t>
  </si>
  <si>
    <t>Métairie ronde</t>
  </si>
  <si>
    <t>Saint-Lieux-Lafenasse</t>
  </si>
  <si>
    <t>6, 8, 10 rue Vieille</t>
  </si>
  <si>
    <t>Hôtel Blin de Bourdon</t>
  </si>
  <si>
    <t>1, 3 rue des Augustins</t>
  </si>
  <si>
    <t>Tumulus de Nouverteils</t>
  </si>
  <si>
    <t>Logis seigneurial de la Juquaise</t>
  </si>
  <si>
    <t>Saint-Laurent-des-Mortiers</t>
  </si>
  <si>
    <t>53231</t>
  </si>
  <si>
    <t>montée de l'Horloge</t>
  </si>
  <si>
    <t>35 rue du Château-du-Roi</t>
  </si>
  <si>
    <t>Commanderie de templiers de Courval</t>
  </si>
  <si>
    <t>Château de Boismorand</t>
  </si>
  <si>
    <t>Eglise du Fort</t>
  </si>
  <si>
    <t>Chapelle Saint-Sébastien, dite Sainte-Claire</t>
  </si>
  <si>
    <t>Venanson</t>
  </si>
  <si>
    <t>Ancien hôtel de Pourtalès</t>
  </si>
  <si>
    <t>7 rue Tronchet</t>
  </si>
  <si>
    <t>Ecole de Cavalerie de Saumur, quartier Chardonnet</t>
  </si>
  <si>
    <t>place du Chardonnet ; avenue du Maréchal-Foch</t>
  </si>
  <si>
    <t>Ancien tribunal épiscopal, anciennement appelé "Maison des Notaires"</t>
  </si>
  <si>
    <t>10 impasse de la Notairie</t>
  </si>
  <si>
    <t>Château de Vallery</t>
  </si>
  <si>
    <t>Vallery</t>
  </si>
  <si>
    <t>89428</t>
  </si>
  <si>
    <t>Eaux de Belleville : Regard des Petites-Rigoles</t>
  </si>
  <si>
    <t>Chapelle Saint-Alban</t>
  </si>
  <si>
    <t>Chapelle des Carmélites (ancienne église Saint-Maurice)</t>
  </si>
  <si>
    <t>Ancien hôtel Duffau, ancien grand séminaire, maison Sénard-Paquier</t>
  </si>
  <si>
    <t>rue de l'Abbé-Marcel-Montels ; boulevard Pasteur ; rue de la Providence</t>
  </si>
  <si>
    <t>Domaine du Vernay</t>
  </si>
  <si>
    <t>Tour d'Anglemein</t>
  </si>
  <si>
    <t>13 rue du Docteur-Lardier</t>
  </si>
  <si>
    <t>Vincelottes</t>
  </si>
  <si>
    <t>89479</t>
  </si>
  <si>
    <t>Tour médiévale</t>
  </si>
  <si>
    <t>place de la Tour ; rue Jean-Jaurès</t>
  </si>
  <si>
    <t>Eglise du Gua</t>
  </si>
  <si>
    <t>Château de Crochans</t>
  </si>
  <si>
    <t>RN 7</t>
  </si>
  <si>
    <t>Château dit de Montréal et tour dite de Joyeuse</t>
  </si>
  <si>
    <t>Ancienne église d'Usseau</t>
  </si>
  <si>
    <t>Belvézet</t>
  </si>
  <si>
    <t>30035</t>
  </si>
  <si>
    <t>Ancienne usine pharmaceutique Raspail (usine Anis Gras)</t>
  </si>
  <si>
    <t>53 avenue Laplace</t>
  </si>
  <si>
    <t>Cascade de Gairaut, ouvrage terminal du canal de la Vésubie</t>
  </si>
  <si>
    <t>avenue de Gairaut</t>
  </si>
  <si>
    <t>Ancienne maison forte de Montseveny dite château de Montseveny</t>
  </si>
  <si>
    <t>Ancienne grange de Fraville</t>
  </si>
  <si>
    <t>Arconville</t>
  </si>
  <si>
    <t>10007</t>
  </si>
  <si>
    <t>Manoir de Curlande</t>
  </si>
  <si>
    <t>Ancien prieuré Saint-Nicolas de la Rochotte</t>
  </si>
  <si>
    <t>rue Pierre-de-Langle</t>
  </si>
  <si>
    <t>125 rue des Ecoles</t>
  </si>
  <si>
    <t>Maison, actuellement école</t>
  </si>
  <si>
    <t>1 avenue de Herringen</t>
  </si>
  <si>
    <t>"Dolmen du Bois du Comtot"</t>
  </si>
  <si>
    <t>Seraumont</t>
  </si>
  <si>
    <t>88453</t>
  </si>
  <si>
    <t>Ancien rendez-vous de chasse des banquiers Varin-Bernier, à Bussy-la-Côte</t>
  </si>
  <si>
    <t>Logis de Boissec</t>
  </si>
  <si>
    <t>Château de Larnagol</t>
  </si>
  <si>
    <t>Château Belair</t>
  </si>
  <si>
    <t>3 place Royale</t>
  </si>
  <si>
    <t>Vertus</t>
  </si>
  <si>
    <t>Observatoire du Mont-Sinaï</t>
  </si>
  <si>
    <t>La Noue</t>
  </si>
  <si>
    <t>51407</t>
  </si>
  <si>
    <t>Croix du 16s située sur la façade du lavoir</t>
  </si>
  <si>
    <t>Marchés et abattoirs de la Villette (anciens)</t>
  </si>
  <si>
    <t>2 à 6 rue Adolphe-Mille ; 187 à 205 avenue Jean-Jaurès</t>
  </si>
  <si>
    <t>rue du Père-Maurice</t>
  </si>
  <si>
    <t>Blennes</t>
  </si>
  <si>
    <t>77035</t>
  </si>
  <si>
    <t>Ferme de l'Hôpital, ancienne commanderie des Templiers</t>
  </si>
  <si>
    <t>81 rue de France</t>
  </si>
  <si>
    <t>41 boulevard Magenta</t>
  </si>
  <si>
    <t>Table du Grand Maitre</t>
  </si>
  <si>
    <t>Borne fleurdelysée n° 30</t>
  </si>
  <si>
    <t>Jouy-sur-Morin</t>
  </si>
  <si>
    <t>Eglise Notre-Dame-des-Ardents et Saint-Pierre</t>
  </si>
  <si>
    <t>Château de Montaiguillon (ruines)</t>
  </si>
  <si>
    <t>Eglise Saint-Barthélémy (ancienne)</t>
  </si>
  <si>
    <t>Chapelle Saint-Pierre de Pontloup</t>
  </si>
  <si>
    <t>Porte de Rome</t>
  </si>
  <si>
    <t>Domaine de Rubelles</t>
  </si>
  <si>
    <t>rue Solers</t>
  </si>
  <si>
    <t>Rubelles</t>
  </si>
  <si>
    <t>77394</t>
  </si>
  <si>
    <t>Eglise Saint-Clair-Saint-Léger</t>
  </si>
  <si>
    <t>Eglise Saint-Béat</t>
  </si>
  <si>
    <t>4 rue du Docteur-Genret ; anciennement Grande-Rue</t>
  </si>
  <si>
    <t>Pavillon des Gardes (ancien)</t>
  </si>
  <si>
    <t>2 avenue Bourdaloue</t>
  </si>
  <si>
    <t>Pont sur la Seine (également sur commune de Carrières-sous-Poissy)</t>
  </si>
  <si>
    <t>Dolmen dit Pierre-Ardroue</t>
  </si>
  <si>
    <t>Chapelle du Prieuré dite l'Eglise aux Moines</t>
  </si>
  <si>
    <t>Château de Coubertin</t>
  </si>
  <si>
    <t>Domaine national : Pavillon des Filtres</t>
  </si>
  <si>
    <t>51 avenue des Etats-Unis</t>
  </si>
  <si>
    <t>place Hoche ; rue Hoche ; rue Carnot</t>
  </si>
  <si>
    <t>10 rue des Boulangers</t>
  </si>
  <si>
    <t>7, 9 rue du Jour ; 62 rue Jean-Jacques-Rousseau</t>
  </si>
  <si>
    <t>Ancien hôtel Bullion, puis hôtel de la Caisse d'Epargne et de Prévoyance de Paris</t>
  </si>
  <si>
    <t>9 rue du Coq-Héron</t>
  </si>
  <si>
    <t>9 rue de Beaujolais</t>
  </si>
  <si>
    <t>16 place Dauphine ; 29 quai de l'Horloge</t>
  </si>
  <si>
    <t>23 place Dauphine</t>
  </si>
  <si>
    <t>31 place Dauphine ; 15 place du Pont-Neuf ; 76 quai des Orfèvres</t>
  </si>
  <si>
    <t>20 rue Montpensier</t>
  </si>
  <si>
    <t>10 rue des Moulins</t>
  </si>
  <si>
    <t>8 rue des Orfèvres</t>
  </si>
  <si>
    <t>10 rue des Orfèvres ; 13, 15 rue Jean-Lantier ; rue Lavandières-Sainte-Opportune</t>
  </si>
  <si>
    <t>6 rue Saint-Florentin</t>
  </si>
  <si>
    <t>12 rue Saint-Germain-l'Auxerrois</t>
  </si>
  <si>
    <t>23 rue de Valois</t>
  </si>
  <si>
    <t>2 rue Vide-Gousset ; 1 rue d'Aboukir</t>
  </si>
  <si>
    <t>Ancien hôtel de Saint-Chaumont</t>
  </si>
  <si>
    <t>226 rue Saint-Denis ; 121 boulevard de Sébastopol</t>
  </si>
  <si>
    <t>7 boulevard des Capucines</t>
  </si>
  <si>
    <t>Ancien marchand de café</t>
  </si>
  <si>
    <t>10, 12 rue des Petits-Carreaux</t>
  </si>
  <si>
    <t>13 rue Michel-le-Comte</t>
  </si>
  <si>
    <t>Hôtel Thirioux d'Arconville (ancien)</t>
  </si>
  <si>
    <t>22 rue des Quatre-Fils</t>
  </si>
  <si>
    <t>67 rue Quincampoix</t>
  </si>
  <si>
    <t>109 rue Quincampoix</t>
  </si>
  <si>
    <t>Pavillon de l'Arsenal, actuellement bibliothèque de l'Arsenal</t>
  </si>
  <si>
    <t>1, 3 rue Sully ; 18 boulevard Morland ; boulevard Henri IV</t>
  </si>
  <si>
    <t>Hôtel Brulart (ancien)</t>
  </si>
  <si>
    <t>25 rue des Ecouffes</t>
  </si>
  <si>
    <t>Ancien Hôtel de Chavigny ou Hôtel Poulletier</t>
  </si>
  <si>
    <t>7, 9 rue de Sévigné</t>
  </si>
  <si>
    <t>11 rue Saint-Louis-en-l'Ile</t>
  </si>
  <si>
    <t>3 quai d'Anjou</t>
  </si>
  <si>
    <t>7 rue Quincampoix</t>
  </si>
  <si>
    <t>9 rue du Renard</t>
  </si>
  <si>
    <t>75 rue Saint-Martin</t>
  </si>
  <si>
    <t>86 rue Saint-Martin</t>
  </si>
  <si>
    <t>115 rue Saint-Martin</t>
  </si>
  <si>
    <t>74 rue de la Verrerie</t>
  </si>
  <si>
    <t>76 rue de la Verrerie</t>
  </si>
  <si>
    <t>87 rue de la Verrerie</t>
  </si>
  <si>
    <t>Ancien couvent des Récollets ou ancien hôpital Villemin</t>
  </si>
  <si>
    <t>8 rue des Récollets</t>
  </si>
  <si>
    <t>2 à 16, 1 à 17 rue des Immeubles-Industriels ; 76 rue de Montreuil ; 262 à 266 boulevard Voltaire ; 307, 309 rue du Faubourg-Saint-Antoine</t>
  </si>
  <si>
    <t>Maison de M. Drouot-Guidor</t>
  </si>
  <si>
    <t>Coiffy-le-Bas</t>
  </si>
  <si>
    <t>52135</t>
  </si>
  <si>
    <t>13bis rue Jean-Roussat</t>
  </si>
  <si>
    <t>Eglise de Nully</t>
  </si>
  <si>
    <t>Pont dit "Pont Romain"</t>
  </si>
  <si>
    <t>Eglise de Gigny</t>
  </si>
  <si>
    <t>Eglise de la Noue</t>
  </si>
  <si>
    <t>Ancien monastère des Dames de l'Assomption, englobé actuellement dans le centre hospitalier</t>
  </si>
  <si>
    <t>rue Godard-Jeanson</t>
  </si>
  <si>
    <t>Château de Prangey</t>
  </si>
  <si>
    <t>Vroncourt-la-Côte</t>
  </si>
  <si>
    <t>52549</t>
  </si>
  <si>
    <t>Pavillon du 18s</t>
  </si>
  <si>
    <t>Asile de Drancy</t>
  </si>
  <si>
    <t>18 rue Sadi-Carnot</t>
  </si>
  <si>
    <t>Eglise des Trois-Patrons (ancienne) et vestiges du cimetière mérovingien</t>
  </si>
  <si>
    <t>Maison des Arbalétriers (ancienne)</t>
  </si>
  <si>
    <t>6 boulevard Félix-Faure</t>
  </si>
  <si>
    <t>Bréançon</t>
  </si>
  <si>
    <t>95102</t>
  </si>
  <si>
    <t>Grange dîmière</t>
  </si>
  <si>
    <t>Le Heaulme</t>
  </si>
  <si>
    <t>95303</t>
  </si>
  <si>
    <t>Hédouville</t>
  </si>
  <si>
    <t>95304</t>
  </si>
  <si>
    <t>Jagny-sous-Bois</t>
  </si>
  <si>
    <t>95316</t>
  </si>
  <si>
    <t>Château des Caramans (ancien)</t>
  </si>
  <si>
    <t>95682</t>
  </si>
  <si>
    <t>Tour carrée dominant la ville</t>
  </si>
  <si>
    <t>Eglise de Peyresq</t>
  </si>
  <si>
    <t>Thorame-Haute</t>
  </si>
  <si>
    <t>Chapelle Notre-Dame de Dromon</t>
  </si>
  <si>
    <t>Roche ornée avec inscription gallo-romaine dite la Pierre Ecrite</t>
  </si>
  <si>
    <t>Ancien couvent de la Visitation, puis résidence pour personnes âgées des Visitandines et Musée Terre et Temps</t>
  </si>
  <si>
    <t>rue de la Mission</t>
  </si>
  <si>
    <t>Couvent des Récollets (ancien) ou ancienne caserne du Muy</t>
  </si>
  <si>
    <t>3bis rue du Pont-d'Asfeld</t>
  </si>
  <si>
    <t>Eglise paroissiale Saint-Chaffrey</t>
  </si>
  <si>
    <t>Saint-Maurice-en-Valgodemard</t>
  </si>
  <si>
    <t>Hameau de Villard</t>
  </si>
  <si>
    <t>Oppidum celto-ligure de la Courtine (vestiges)</t>
  </si>
  <si>
    <t>Enclos de la Madrague</t>
  </si>
  <si>
    <t>Oratoire dit du Saint-Pilon</t>
  </si>
  <si>
    <t>Pont romain entre Saint-Maximin et Pourcieux</t>
  </si>
  <si>
    <t>Grotte Chuchy</t>
  </si>
  <si>
    <t>Hôtel Armand, dit aussi Hôtel Pagezy</t>
  </si>
  <si>
    <t>6 impasse de l'Oratoire</t>
  </si>
  <si>
    <t>Immeuble dit Maison des Chartreux</t>
  </si>
  <si>
    <t>17 rue du Linas</t>
  </si>
  <si>
    <t>Immeuble, près de la Porte</t>
  </si>
  <si>
    <t>boulevard Saint-Lazare</t>
  </si>
  <si>
    <t>Domaine des Ramodes</t>
  </si>
  <si>
    <t>Chapelle Saint-Théodoric</t>
  </si>
  <si>
    <t>Château de Talaud</t>
  </si>
  <si>
    <t>Forum romain autrefois identifié comme Gymnase romain</t>
  </si>
  <si>
    <t>8 rue Cardinale</t>
  </si>
  <si>
    <t>Château-Vieux, dit aussi Château de la Reine-Laure (également sur commune de Pertuis)</t>
  </si>
  <si>
    <t>Villelaure</t>
  </si>
  <si>
    <t>Site archéologique de la Peyrussière et du Pont-Julien-Sud</t>
  </si>
  <si>
    <t>propriété d'un établissement public de l'Etat ; propriété du département ; propriété de la commune ; propriété privée</t>
  </si>
  <si>
    <t>Château de Sauveboeuf</t>
  </si>
  <si>
    <t>Eglise Saint-Laurent et Saint-Front</t>
  </si>
  <si>
    <t>Tour dite de l'Auditoire</t>
  </si>
  <si>
    <t>Château de Mavaleix</t>
  </si>
  <si>
    <t>Champagnac-de-Belair</t>
  </si>
  <si>
    <t>Grotte du château de Comarque</t>
  </si>
  <si>
    <t>Grotte et gisement de l'Oreille d'Enfer</t>
  </si>
  <si>
    <t>Château de Gageac</t>
  </si>
  <si>
    <t>Gageac-et-Rouillac</t>
  </si>
  <si>
    <t>24193</t>
  </si>
  <si>
    <t>Gisement de Tabaterie (abri Brouillaud et abri Sondougne)</t>
  </si>
  <si>
    <t>Hôtel d'Abzac de la Douze</t>
  </si>
  <si>
    <t>rue Lammary ; 12 rue Limogeanne</t>
  </si>
  <si>
    <t>Menhir dit "la Pierre-au-Coq"</t>
  </si>
  <si>
    <t>Ancien moulin à eau</t>
  </si>
  <si>
    <t>Chervey</t>
  </si>
  <si>
    <t>Lentilles</t>
  </si>
  <si>
    <t>10192</t>
  </si>
  <si>
    <t>Montmorency-Beaufort</t>
  </si>
  <si>
    <t>10253</t>
  </si>
  <si>
    <t>Auditoire (ancien)</t>
  </si>
  <si>
    <t>Chapelle Saint-Sébastien de Ricey-Haut (ancienne)</t>
  </si>
  <si>
    <t>Eglise Saint-Jean Baptiste de Ricey-Haute-Rive</t>
  </si>
  <si>
    <t>Chapelle en bois</t>
  </si>
  <si>
    <t>2 rue de la Cité ; quai des Comtes de Champagne</t>
  </si>
  <si>
    <t>Maison de l'Election</t>
  </si>
  <si>
    <t>26 rue de la Monnaie</t>
  </si>
  <si>
    <t>Calvaire dit "La Croix Blanche"</t>
  </si>
  <si>
    <t>A l'intersection des C.D. 25 et 25bis</t>
  </si>
  <si>
    <t>Avançon</t>
  </si>
  <si>
    <t>Eglise Saint-Lie de Mohon</t>
  </si>
  <si>
    <t>14 place Ducale</t>
  </si>
  <si>
    <t>26 place Ducale ; rue du Moulin</t>
  </si>
  <si>
    <t>Verpel</t>
  </si>
  <si>
    <t>Vrizy</t>
  </si>
  <si>
    <t>08493</t>
  </si>
  <si>
    <t>Bastion d'Aumale</t>
  </si>
  <si>
    <t>Quartier Tirlet</t>
  </si>
  <si>
    <t>7 rue du Lycée</t>
  </si>
  <si>
    <t>14 place de l'Hôtel-de-Ville</t>
  </si>
  <si>
    <t>18-20 place de l'Hôtel-de-Ville</t>
  </si>
  <si>
    <t>Dolmen de Nuisy dit "Les Pierres de Sainte-Geneviève"</t>
  </si>
  <si>
    <t>Fontaine-Denis-Nuisy</t>
  </si>
  <si>
    <t>51254</t>
  </si>
  <si>
    <t>Norrois</t>
  </si>
  <si>
    <t>51406</t>
  </si>
  <si>
    <t>Domaine de la Seiglière</t>
  </si>
  <si>
    <t>178 avenue de la Garonne</t>
  </si>
  <si>
    <t>Eglise Saint-Sauveur-et-Saint-Martin</t>
  </si>
  <si>
    <t>Maison d'angle à tourelle</t>
  </si>
  <si>
    <t>102 rue de la République ; 25 rue Jean-Jacques-Rousseau</t>
  </si>
  <si>
    <t>Ancienne Bergerie ronde</t>
  </si>
  <si>
    <t>Eglise Saint-Vincent de Xaintes</t>
  </si>
  <si>
    <t>Port-de-Lanne</t>
  </si>
  <si>
    <t>40231</t>
  </si>
  <si>
    <t>Eglise d'Argelouse</t>
  </si>
  <si>
    <t>Eglise de Cabalsault</t>
  </si>
  <si>
    <t>Eglise de Fontarède</t>
  </si>
  <si>
    <t>Moncaut</t>
  </si>
  <si>
    <t>47172</t>
  </si>
  <si>
    <t>Eglise Saint-Pastour</t>
  </si>
  <si>
    <t>Site antique d'Eysses (Excisum)</t>
  </si>
  <si>
    <t>Vestiges de villa gallo-romaine du Bas-Empire</t>
  </si>
  <si>
    <t>Ancien Cloître des Dominicains de Collioure</t>
  </si>
  <si>
    <t>Fontaine Saint-Léon</t>
  </si>
  <si>
    <t>Camp protohistorique, dit Camp de Sardasse</t>
  </si>
  <si>
    <t>Château de Bidache</t>
  </si>
  <si>
    <t>rue Pocalette</t>
  </si>
  <si>
    <t>64258</t>
  </si>
  <si>
    <t>L'Hôpital-Saint-Blaise</t>
  </si>
  <si>
    <t>64264</t>
  </si>
  <si>
    <t>Cromlechs de Meatse, Meatseko-Biskarra, Iuskadi, Zelaïou ou Mendittipia</t>
  </si>
  <si>
    <t>Nabas</t>
  </si>
  <si>
    <t>64412</t>
  </si>
  <si>
    <t>Ancien Hôtel de ville et prison</t>
  </si>
  <si>
    <t>18 rue Cujax</t>
  </si>
  <si>
    <t>Hôtel de La Belle Hôtesse</t>
  </si>
  <si>
    <t>49 rue Saint-Gilles</t>
  </si>
  <si>
    <t>Camp retranché de Mouiz</t>
  </si>
  <si>
    <t>Ancienne benoiterie d'Arbonne</t>
  </si>
  <si>
    <t>Ancien Hôtel Marco</t>
  </si>
  <si>
    <t>30 rue Sultzer</t>
  </si>
  <si>
    <t>4, anciennement Grande-Rue ( ) 4 rue du Général-de-Gaulle</t>
  </si>
  <si>
    <t>Corps de garde et maison</t>
  </si>
  <si>
    <t>1, anciennement Eglise (rue de l') 4 rue du Rempart</t>
  </si>
  <si>
    <t>1 rue du Sable</t>
  </si>
  <si>
    <t>Porte de la Bruche</t>
  </si>
  <si>
    <t>Château de Hohenfels : vestiges en totalité</t>
  </si>
  <si>
    <t>8, anciennement 186 place du Marché</t>
  </si>
  <si>
    <t>5, anciennement 200 rue des Ours</t>
  </si>
  <si>
    <t>Menhir dit Large Stein</t>
  </si>
  <si>
    <t>Banc-reposoir dit banc du roi de Rome</t>
  </si>
  <si>
    <t>rue du Grand-Rabbin-Block</t>
  </si>
  <si>
    <t>Ancienne Cour d'Altorf</t>
  </si>
  <si>
    <t>16, anciennement 5 rue Lieberman</t>
  </si>
  <si>
    <t>Grande croix du cimetière</t>
  </si>
  <si>
    <t>16, anciennement 8 rue Jenner</t>
  </si>
  <si>
    <t>Mulhausen</t>
  </si>
  <si>
    <t>67307</t>
  </si>
  <si>
    <t>28, anciennement Grande-Rue ( ) 11 rue Principale</t>
  </si>
  <si>
    <t>Ancien couvent des chanoines réguliers de saint Augustin</t>
  </si>
  <si>
    <t>Osthoffen</t>
  </si>
  <si>
    <t>67363</t>
  </si>
  <si>
    <t>C.D. 9</t>
  </si>
  <si>
    <t>Ruines de l'abbaye Niedermunster</t>
  </si>
  <si>
    <t>28 rue des Murs</t>
  </si>
  <si>
    <t>Immeuble, dit Maison du Rabbin</t>
  </si>
  <si>
    <t>8 rue du Glessen</t>
  </si>
  <si>
    <t>C.D. 105</t>
  </si>
  <si>
    <t>Schillersdorf</t>
  </si>
  <si>
    <t>1 rue Sainte-Elisabeth</t>
  </si>
  <si>
    <t>33, 35, 37 rue des Grandes-Arcades</t>
  </si>
  <si>
    <t>8 place du Marché-aux-Cochons-de-lait</t>
  </si>
  <si>
    <t>10 rue Mercière</t>
  </si>
  <si>
    <t>22 rue des Serruriers</t>
  </si>
  <si>
    <t>Monument du Général Desaix</t>
  </si>
  <si>
    <t>, anciennement Bourse (place de la) place du Maréchal-de-Lattre-de-Tassigny</t>
  </si>
  <si>
    <t>Abbaye Saint-Walburge</t>
  </si>
  <si>
    <t>Walbourg</t>
  </si>
  <si>
    <t>67511</t>
  </si>
  <si>
    <t>3, anciennement 199 rue du Musée</t>
  </si>
  <si>
    <t>Pont sur l'Isch</t>
  </si>
  <si>
    <t>Vestiges de l'ancien château de Meywihr</t>
  </si>
  <si>
    <t>Porte Haute</t>
  </si>
  <si>
    <t>3 rue du Général-de-Gaulle</t>
  </si>
  <si>
    <t>4, anciennement Marché (place du) 464 rue du Haut-Koenigsbourg</t>
  </si>
  <si>
    <t>48 rue des Marchands</t>
  </si>
  <si>
    <t>Cimetière fortifié</t>
  </si>
  <si>
    <t>Tour dite Kesslerturm</t>
  </si>
  <si>
    <t>place Henri-Jaeglé</t>
  </si>
  <si>
    <t>Cour de Lorraine</t>
  </si>
  <si>
    <t>21 rue des Franciscains</t>
  </si>
  <si>
    <t>Maison Grünwasser</t>
  </si>
  <si>
    <t>24 place d'Armes</t>
  </si>
  <si>
    <t>Fontaine dite du Cerf, adossée à l'immeuble</t>
  </si>
  <si>
    <t>81 Grande-Rue</t>
  </si>
  <si>
    <t>14 place des Trois-Eglises</t>
  </si>
  <si>
    <t>14 rue des Juifs</t>
  </si>
  <si>
    <t>8, 10 rue Rettig</t>
  </si>
  <si>
    <t>Eglise catholique Saint-Hippolyte</t>
  </si>
  <si>
    <t>Corps de garde</t>
  </si>
  <si>
    <t>place Wickran ; 1 rue Wickram</t>
  </si>
  <si>
    <t>Hôtel des Deux-Clefs</t>
  </si>
  <si>
    <t>3 rue du Conseil</t>
  </si>
  <si>
    <t>Gîte d'étape romain</t>
  </si>
  <si>
    <t>Tour du Suquet, chapelle Sainte-Anne et église Notre-Dame-de-l'Espérance</t>
  </si>
  <si>
    <t>Chapelle Notre-Dame-des-Anges ou Sainte-Catherine</t>
  </si>
  <si>
    <t>Propriété dite Le Palais Carnoles</t>
  </si>
  <si>
    <t>Immeubles et place Saint-Michel</t>
  </si>
  <si>
    <t>Domaine de la Ferrage</t>
  </si>
  <si>
    <t>93 chemin de l'Orme</t>
  </si>
  <si>
    <t>2 rue du Bon-Pasteur</t>
  </si>
  <si>
    <t>Immeuble du Café des Deux Garçons</t>
  </si>
  <si>
    <t>53 cours Mirabeau</t>
  </si>
  <si>
    <t>36 rue du Quatre-Septembre</t>
  </si>
  <si>
    <t>Chapelle Notre-Dame de Beauvois et vestiges du château</t>
  </si>
  <si>
    <t>Eglise de la Major</t>
  </si>
  <si>
    <t>Hôtel de Lalauzière</t>
  </si>
  <si>
    <t>42 rue de la République</t>
  </si>
  <si>
    <t>Hôtel de Lestang-Parade</t>
  </si>
  <si>
    <t>15 rue du Pont</t>
  </si>
  <si>
    <t>Hôtel de Vinsargues</t>
  </si>
  <si>
    <t>rue Parade</t>
  </si>
  <si>
    <t>Four banal (ancien)</t>
  </si>
  <si>
    <t>rue des Fours</t>
  </si>
  <si>
    <t>Immeuble dit Restes de la Maison du Roi</t>
  </si>
  <si>
    <t>1 rue Porte-Mage</t>
  </si>
  <si>
    <t>Cornillon-Confoux</t>
  </si>
  <si>
    <t>Oratoire Saint-Roch et Saint-Victor</t>
  </si>
  <si>
    <t>Abbaye de Saint-Pons</t>
  </si>
  <si>
    <t>Résidence des Archevêques d'Aix (ancienne)</t>
  </si>
  <si>
    <t>Fontaine Fossati</t>
  </si>
  <si>
    <t>place des Capucines</t>
  </si>
  <si>
    <t>Mas de Brau</t>
  </si>
  <si>
    <t>Domaine de la Roserie</t>
  </si>
  <si>
    <t>Quartier Sainte Barbe ; chemin des Bessons</t>
  </si>
  <si>
    <t>Fontaine du 18s décorant la place</t>
  </si>
  <si>
    <t>Hospice Saint-Jean</t>
  </si>
  <si>
    <t>Chapelle des Templiers (ancienne)</t>
  </si>
  <si>
    <t>Ponteyraud</t>
  </si>
  <si>
    <t>24333</t>
  </si>
  <si>
    <t>Manoir de Perdigat</t>
  </si>
  <si>
    <t>Saint-Jean-d'Eyraud</t>
  </si>
  <si>
    <t>24427</t>
  </si>
  <si>
    <t>Gisement préhistorique du Moustier</t>
  </si>
  <si>
    <t>Saint-Martin-le-Pin</t>
  </si>
  <si>
    <t>24458</t>
  </si>
  <si>
    <t>Ruines du château de Temniac</t>
  </si>
  <si>
    <t>16 rue Fénelon</t>
  </si>
  <si>
    <t>12 rue des Consuls</t>
  </si>
  <si>
    <t>Ancien Pont</t>
  </si>
  <si>
    <t>Cabane en pierre sèche n° 30</t>
  </si>
  <si>
    <t>Cabane en pierre sèche de Pech Lauzier</t>
  </si>
  <si>
    <t>Ancienne église Notre-Dame dou Mercadilh</t>
  </si>
  <si>
    <t>Palais de Rohan (ancien archevêché, actuel Hôtel de ville)</t>
  </si>
  <si>
    <t>13 place Bir-Hakeim</t>
  </si>
  <si>
    <t>87 rue du Palais-Gallien</t>
  </si>
  <si>
    <t>22 quai Richelieu ; rue de la Porte-du-Caillou</t>
  </si>
  <si>
    <t>36 quai Richelieu</t>
  </si>
  <si>
    <t>50 quai Richelieu</t>
  </si>
  <si>
    <t>58 quai Richelieu</t>
  </si>
  <si>
    <t>1 quai des Salinières</t>
  </si>
  <si>
    <t>62 allée de Tourny ; 77 rue Condillac</t>
  </si>
  <si>
    <t>2, anciennement Arès (rue d') rue Georges-Bonnac</t>
  </si>
  <si>
    <t>43 place Gambetta</t>
  </si>
  <si>
    <t>70 cours de l'Intendance</t>
  </si>
  <si>
    <t>Porte Dijeaux (ou Dauphine)</t>
  </si>
  <si>
    <t>rue Porte-Dijeaux</t>
  </si>
  <si>
    <t>Moulin de la Salle</t>
  </si>
  <si>
    <t>route de Bayonne</t>
  </si>
  <si>
    <t>Chapelle de Condat</t>
  </si>
  <si>
    <t>Château de Lavison</t>
  </si>
  <si>
    <t>rue de la Vieille-Eglise</t>
  </si>
  <si>
    <t>Château du Logis</t>
  </si>
  <si>
    <t>Fort de la Conchée</t>
  </si>
  <si>
    <t>Thibie</t>
  </si>
  <si>
    <t>51566</t>
  </si>
  <si>
    <t>Eglise Saint-Denys</t>
  </si>
  <si>
    <t>rue Emile-Raspail</t>
  </si>
  <si>
    <t>Château de Condres</t>
  </si>
  <si>
    <t>16 place Nationale</t>
  </si>
  <si>
    <t>4 rue Seguret</t>
  </si>
  <si>
    <t>26 rue des Tables</t>
  </si>
  <si>
    <t>29 rue Pannessac</t>
  </si>
  <si>
    <t>Prieuré fortifié</t>
  </si>
  <si>
    <t>Eglise Saint-Julien-de-Chanet</t>
  </si>
  <si>
    <t>Eglise Saint-Cirgues</t>
  </si>
  <si>
    <t>Eglise Sainte-Croix de Vissac</t>
  </si>
  <si>
    <t>propriété de l'Etat ; propriété du département ; propriété de la commune ; propriété d'une association diocésaine</t>
  </si>
  <si>
    <t>Hôtel de François-Marc (ancien)</t>
  </si>
  <si>
    <t>22 rue Barnave</t>
  </si>
  <si>
    <t>Maison Vaucanson</t>
  </si>
  <si>
    <t>8 rue Chenoise</t>
  </si>
  <si>
    <t>Château de Poizieu</t>
  </si>
  <si>
    <t>Maison dite Urtin</t>
  </si>
  <si>
    <t>La Motte-Chalancon</t>
  </si>
  <si>
    <t>Manoir de la Mure</t>
  </si>
  <si>
    <t>Château de Longsard</t>
  </si>
  <si>
    <t>Eglise de la Visitation de Notre-Dame</t>
  </si>
  <si>
    <t>Quintal</t>
  </si>
  <si>
    <t>74219</t>
  </si>
  <si>
    <t>Croix du Pape</t>
  </si>
  <si>
    <t>A l'intersection de la R.N. 7 et du C.D. 174</t>
  </si>
  <si>
    <t>Tronsanges</t>
  </si>
  <si>
    <t>58298</t>
  </si>
  <si>
    <t>Maison Saint-Christophe</t>
  </si>
  <si>
    <t>7 et 9 rue Cocand</t>
  </si>
  <si>
    <t>Saint-Germain-lès-Senailly</t>
  </si>
  <si>
    <t>Oppidum de Vertillum</t>
  </si>
  <si>
    <t>Vertault</t>
  </si>
  <si>
    <t>21671</t>
  </si>
  <si>
    <t>rue Hubert-Languet</t>
  </si>
  <si>
    <t>Dolmen dit La Pierre-Brûlée</t>
  </si>
  <si>
    <t>Massingy-lès-Vitteaux</t>
  </si>
  <si>
    <t>21395</t>
  </si>
  <si>
    <t>Tour du beffroi</t>
  </si>
  <si>
    <t>Menhir dit La Pierre-Fiche</t>
  </si>
  <si>
    <t>Boyer</t>
  </si>
  <si>
    <t>71052</t>
  </si>
  <si>
    <t>Château des comtes de Nevers (ancien)</t>
  </si>
  <si>
    <t>Montenoison</t>
  </si>
  <si>
    <t>58174</t>
  </si>
  <si>
    <t>Chapelle de Saint-Lazare</t>
  </si>
  <si>
    <t>Armes</t>
  </si>
  <si>
    <t>58011</t>
  </si>
  <si>
    <t>58033</t>
  </si>
  <si>
    <t>2 quai Maréchal-Foch</t>
  </si>
  <si>
    <t>Tour de Cuffy dite tour Goguin</t>
  </si>
  <si>
    <t>Rix</t>
  </si>
  <si>
    <t>58222</t>
  </si>
  <si>
    <t>rue d'Avril</t>
  </si>
  <si>
    <t>Ferme Reverdy, au hameau Le Tyr</t>
  </si>
  <si>
    <t>Ancien couvent bénédictin Notre-Dame</t>
  </si>
  <si>
    <t>Nyoiseau</t>
  </si>
  <si>
    <t>49233</t>
  </si>
  <si>
    <t>Villeneuve-sous-Pymont</t>
  </si>
  <si>
    <t>39567</t>
  </si>
  <si>
    <t>Maison-forte Vers le Village</t>
  </si>
  <si>
    <t>Phaffans</t>
  </si>
  <si>
    <t>90080</t>
  </si>
  <si>
    <t>Thézey-Saint-Martin</t>
  </si>
  <si>
    <t>54517</t>
  </si>
  <si>
    <t>Morsalines</t>
  </si>
  <si>
    <t>50358</t>
  </si>
  <si>
    <t>Liez</t>
  </si>
  <si>
    <t>85123</t>
  </si>
  <si>
    <t>Four de tuiliers</t>
  </si>
  <si>
    <t>Caserne génoise</t>
  </si>
  <si>
    <t>Ancienne filature des Calquières</t>
  </si>
  <si>
    <t>23 rue des Calquières</t>
  </si>
  <si>
    <t>Tour de Navès</t>
  </si>
  <si>
    <t>Ancienne abbaye bénédictine Notre-Dame de la Sagne</t>
  </si>
  <si>
    <t>Vielmur-sur-Agout</t>
  </si>
  <si>
    <t>31 rue de Gand</t>
  </si>
  <si>
    <t>Bastion Condette aussi dénommé bastion Royal</t>
  </si>
  <si>
    <t>Manoir Saint-Michel appelé également manoir de Bron</t>
  </si>
  <si>
    <t>rue Lenglet</t>
  </si>
  <si>
    <t>Ancien corps de garde de Carteret</t>
  </si>
  <si>
    <t>Moulin d'Andé</t>
  </si>
  <si>
    <t>Andé</t>
  </si>
  <si>
    <t>27015</t>
  </si>
  <si>
    <t>Pavillon de Grennevile</t>
  </si>
  <si>
    <t>Crasville</t>
  </si>
  <si>
    <t>Ancien hôpital bourgeois</t>
  </si>
  <si>
    <t>1 place du Vieux-Port</t>
  </si>
  <si>
    <t>Site de la grotte des Fraux</t>
  </si>
  <si>
    <t>Statue de Victor Schoelcher</t>
  </si>
  <si>
    <t>place Victor-Schoelcher</t>
  </si>
  <si>
    <t>Ancien fort Trio</t>
  </si>
  <si>
    <t>Château de Preignes-le-Vieux</t>
  </si>
  <si>
    <t>Auzay</t>
  </si>
  <si>
    <t>85009</t>
  </si>
  <si>
    <t>Château de la Maison-Neuve</t>
  </si>
  <si>
    <t>Ancien couvent des Carmélites et tribunal</t>
  </si>
  <si>
    <t>22, 24 rue du Bourg-à-Mont ; 1 rue des Avocats</t>
  </si>
  <si>
    <t>Scierie Vincent</t>
  </si>
  <si>
    <t>1A rue Maurice-Burrus</t>
  </si>
  <si>
    <t>Château de Vicq</t>
  </si>
  <si>
    <t>Grotte dite de la Combe d'Oulen</t>
  </si>
  <si>
    <t>Ferme de la Balmetière</t>
  </si>
  <si>
    <t>Ancien canal de Givors (également sur communes de Saint-Romain-en-Gier (Rhône) , Tartaras et Rive-de-Gier (Loire) )</t>
  </si>
  <si>
    <t>Enceinte de terre de Kerlavarec</t>
  </si>
  <si>
    <t>Caves médiévales, sous la galerie Saint-Germain</t>
  </si>
  <si>
    <t>4 rue de la Marne</t>
  </si>
  <si>
    <t>Château d'Emalleville</t>
  </si>
  <si>
    <t>Emalleville</t>
  </si>
  <si>
    <t>27216</t>
  </si>
  <si>
    <t>Eglise Saint-Barthélémy de Tersac</t>
  </si>
  <si>
    <t>Maison à l'Hôpital-Robin</t>
  </si>
  <si>
    <t>Eglise réformée Saint-Paul</t>
  </si>
  <si>
    <t>place du Général-Eisenhower</t>
  </si>
  <si>
    <t>Eglise de Sarrance</t>
  </si>
  <si>
    <t>Sarrance</t>
  </si>
  <si>
    <t>64506</t>
  </si>
  <si>
    <t>Ancienne chartreuse de la Verne</t>
  </si>
  <si>
    <t>Poyanne</t>
  </si>
  <si>
    <t>Briffons</t>
  </si>
  <si>
    <t>Lupé</t>
  </si>
  <si>
    <t>42124</t>
  </si>
  <si>
    <t>Eglise de Leignecq</t>
  </si>
  <si>
    <t>Immeuble dit Maison Thomassin</t>
  </si>
  <si>
    <t>2 place du Change ; 3 quai Romain-Rolland</t>
  </si>
  <si>
    <t>Château de Rapetour</t>
  </si>
  <si>
    <t>Immeuble dit Palais Mimard</t>
  </si>
  <si>
    <t>5 place Anatole-France</t>
  </si>
  <si>
    <t>Domaine des Chaux</t>
  </si>
  <si>
    <t>Palais Granvelle</t>
  </si>
  <si>
    <t>Argenteuil-sur-Armançon</t>
  </si>
  <si>
    <t>89017</t>
  </si>
  <si>
    <t>Mairie - Justice de paix - Ecole</t>
  </si>
  <si>
    <t>Croix des Morts</t>
  </si>
  <si>
    <t>Anciennes mines d'argent</t>
  </si>
  <si>
    <t>Haut-du-Them-Château-Lambert</t>
  </si>
  <si>
    <t>Site gallo-romain</t>
  </si>
  <si>
    <t>87 rue de la République</t>
  </si>
  <si>
    <t>Château des Coudreaux</t>
  </si>
  <si>
    <t>Café de La Loge</t>
  </si>
  <si>
    <t>38 avenue Xavier-Lloberes</t>
  </si>
  <si>
    <t>Navilly</t>
  </si>
  <si>
    <t>71329</t>
  </si>
  <si>
    <t>Croix Sainte-Apolline</t>
  </si>
  <si>
    <t>Château de Moléans</t>
  </si>
  <si>
    <t>Moléans</t>
  </si>
  <si>
    <t>28256</t>
  </si>
  <si>
    <t>Hôtel de Montmartin (ancien) , annexe de l'hôpital Saint-Jacques</t>
  </si>
  <si>
    <t>12 rue de l'Orme-de-Chamars</t>
  </si>
  <si>
    <t>Mont-calvaire de Sombacour (également sur commune de Bians-les-Usiers)</t>
  </si>
  <si>
    <t>Cathédrale Saint-Antonin</t>
  </si>
  <si>
    <t>Maison du 15e siècle, dite Hôtel Thomassin</t>
  </si>
  <si>
    <t>5 rue Salengro ; anciennement rue du Lycée</t>
  </si>
  <si>
    <t>Manoir de la Touche-Carné</t>
  </si>
  <si>
    <t>Monument commémoratif franco-allemand</t>
  </si>
  <si>
    <t>Mentières</t>
  </si>
  <si>
    <t>15125</t>
  </si>
  <si>
    <t>Site de la grotte préhistorique des Bernoux</t>
  </si>
  <si>
    <t>Hôpital Augustin-Morvan, actuellement Centre hospitalier universitaire</t>
  </si>
  <si>
    <t>2, 6, 8 avenue Maréchal-Foch</t>
  </si>
  <si>
    <t>Calvaire de la chapelle Sainte-Catherine</t>
  </si>
  <si>
    <t>Maison au cabinet peint</t>
  </si>
  <si>
    <t>11 rue d'Alençon</t>
  </si>
  <si>
    <t>Saint-Paterne</t>
  </si>
  <si>
    <t>72308</t>
  </si>
  <si>
    <t>Château du Tronchet</t>
  </si>
  <si>
    <t>72362</t>
  </si>
  <si>
    <t>Ancienne buanderie de l'ancien domaine du château Rothschild</t>
  </si>
  <si>
    <t>allée de la Taffarette</t>
  </si>
  <si>
    <t>Domaine de Ferrières</t>
  </si>
  <si>
    <t>Manoir du Chapître dit Le Prieuré</t>
  </si>
  <si>
    <t>Castellas de Belvezet</t>
  </si>
  <si>
    <t>Fabrique de céramique Giscard</t>
  </si>
  <si>
    <t>25 avenue de la Colonne</t>
  </si>
  <si>
    <t>Villa du Plessis-Grimaud</t>
  </si>
  <si>
    <t>Château de Sainte-Colome</t>
  </si>
  <si>
    <t>Sainte-Colome</t>
  </si>
  <si>
    <t>64473</t>
  </si>
  <si>
    <t>Manoir de Kercadio</t>
  </si>
  <si>
    <t>Maison Orré</t>
  </si>
  <si>
    <t>50 rue Désiré-Barquisseau</t>
  </si>
  <si>
    <t>Château de la Basse-Touligny</t>
  </si>
  <si>
    <t>Touligny</t>
  </si>
  <si>
    <t>Hôtel de Raoulx-Laudun</t>
  </si>
  <si>
    <t>1 rue Jean-Jaurès ; 56 boulevard Itam</t>
  </si>
  <si>
    <t>32154</t>
  </si>
  <si>
    <t>Hôtel de Chaumont</t>
  </si>
  <si>
    <t>5 rue du Pont</t>
  </si>
  <si>
    <t>Maison d'Estienne du Bourguet</t>
  </si>
  <si>
    <t>79 place Jean-Jaurès ; 4 rue des Remparts</t>
  </si>
  <si>
    <t>rue Charles-Michel</t>
  </si>
  <si>
    <t>Saint-Maime</t>
  </si>
  <si>
    <t>16 rue de Poissy</t>
  </si>
  <si>
    <t>Hôtel Acloque</t>
  </si>
  <si>
    <t>33 rue Millevoye</t>
  </si>
  <si>
    <t>Tour dite "Castet Bert"</t>
  </si>
  <si>
    <t>Hôtel de Sévigné</t>
  </si>
  <si>
    <t>20 rue de la Borderie</t>
  </si>
  <si>
    <t>Thoury</t>
  </si>
  <si>
    <t>41260</t>
  </si>
  <si>
    <t>Villa de l'Oiselinière</t>
  </si>
  <si>
    <t>Domaine dit La Terre de Causans</t>
  </si>
  <si>
    <t>Hôpital Charles Foix, ancien hospice des Incurables</t>
  </si>
  <si>
    <t>Château de Tartigny</t>
  </si>
  <si>
    <t>Tartigny</t>
  </si>
  <si>
    <t>60627</t>
  </si>
  <si>
    <t>route forestière du Dindon</t>
  </si>
  <si>
    <t>Atelier et jardin de Pissarro</t>
  </si>
  <si>
    <t>29 rue Pissarro</t>
  </si>
  <si>
    <t>Eragny-sur-Epte</t>
  </si>
  <si>
    <t>60211</t>
  </si>
  <si>
    <t>Salle des fêtes Grassegert</t>
  </si>
  <si>
    <t>111 rue de Reiningue</t>
  </si>
  <si>
    <t>Maison dite de l'Evêque, située à La Paraz</t>
  </si>
  <si>
    <t>21 rue Danielle-Casanova</t>
  </si>
  <si>
    <t>250 rue de Lille</t>
  </si>
  <si>
    <t>Hôtel Pierre Catteau, actuel palais de justice</t>
  </si>
  <si>
    <t>45 rue du Grand-Chemin ; rue Rémy-Cogghe</t>
  </si>
  <si>
    <t>55 rue du Commerce</t>
  </si>
  <si>
    <t>Manoir du Chastenay</t>
  </si>
  <si>
    <t>Ancienne tuilerie Perrusson-Desfontaines</t>
  </si>
  <si>
    <t>3 route de Couches</t>
  </si>
  <si>
    <t>Café du Rocher</t>
  </si>
  <si>
    <t>85 route Beaune</t>
  </si>
  <si>
    <t>Croix-Oratoire (à l'exclusion de la croix elle-même plus récente)</t>
  </si>
  <si>
    <t>Chaumercenne</t>
  </si>
  <si>
    <t>70142</t>
  </si>
  <si>
    <t>Ferme, à Saint-Romain</t>
  </si>
  <si>
    <t>Anteuil</t>
  </si>
  <si>
    <t>25018</t>
  </si>
  <si>
    <t>Château de Persanges</t>
  </si>
  <si>
    <t>Caborde sur la colline de Planoise, aux Equeugniers</t>
  </si>
  <si>
    <t>chemin d'Avanne à Velotte</t>
  </si>
  <si>
    <t>Fontaine des Dames</t>
  </si>
  <si>
    <t>10 rue Charles-Nodier</t>
  </si>
  <si>
    <t>Immeuble et Fontaine des Carmes attenante</t>
  </si>
  <si>
    <t>Grande-Rue 88</t>
  </si>
  <si>
    <t>Château de Montby</t>
  </si>
  <si>
    <t>Gondenans-Montby</t>
  </si>
  <si>
    <t>25276</t>
  </si>
  <si>
    <t>Lavoir dit " du Bernardot "</t>
  </si>
  <si>
    <t>rue du Bernardot</t>
  </si>
  <si>
    <t>Chapelle Saint-Ferréol et Saint-Ferjeux</t>
  </si>
  <si>
    <t>6bis place du Huit-Septembre ; anciennement place Saint-Pierre</t>
  </si>
  <si>
    <t>Château de Scey (également sur commune de Chassagne-Saint-Denis)</t>
  </si>
  <si>
    <t>Château de Parthey</t>
  </si>
  <si>
    <t>Chapelle Saint-Etienne et cimetière de Coldre</t>
  </si>
  <si>
    <t>Croix de chemin datée de 1712</t>
  </si>
  <si>
    <t>Anciens fours à chaux</t>
  </si>
  <si>
    <t>Vendenesse-lès-Charolles</t>
  </si>
  <si>
    <t>71564</t>
  </si>
  <si>
    <t>Chemaudin</t>
  </si>
  <si>
    <t>Ancien couvent des Ursulines, actuel Hôtel de Ville et tribunal</t>
  </si>
  <si>
    <t>Maison dite de l'Obédiencerie</t>
  </si>
  <si>
    <t>2 rue de l'Eglise ; anciennement rue de l'Ecole</t>
  </si>
  <si>
    <t>Argilly</t>
  </si>
  <si>
    <t>21022</t>
  </si>
  <si>
    <t>Tour carrée et immeuble qui la jouxte</t>
  </si>
  <si>
    <t>Couvent de Saint-Véran (ancien)</t>
  </si>
  <si>
    <t>7 route de Morières</t>
  </si>
  <si>
    <t>Hôtel de Montfaucon</t>
  </si>
  <si>
    <t>7 rue Violette</t>
  </si>
  <si>
    <t>Chalets Spont</t>
  </si>
  <si>
    <t>56 allées d'Etigny</t>
  </si>
  <si>
    <t>Ancien hôtel de ville, dit Le Pilori</t>
  </si>
  <si>
    <t>Ancienne abbaye, actuellement Caserne Canclaux</t>
  </si>
  <si>
    <t>Hôtel de Laloge</t>
  </si>
  <si>
    <t>17 place Saint-Michel</t>
  </si>
  <si>
    <t>Polissoir de Lancy</t>
  </si>
  <si>
    <t>10 rue Dominique-Grenet</t>
  </si>
  <si>
    <t>Jouancy</t>
  </si>
  <si>
    <t>89207</t>
  </si>
  <si>
    <t>Maligny</t>
  </si>
  <si>
    <t>89242</t>
  </si>
  <si>
    <t>Portail (ancien) provenant d'Annay-la-Côte et remonté à Marcilly</t>
  </si>
  <si>
    <t>Provency</t>
  </si>
  <si>
    <t>89316</t>
  </si>
  <si>
    <t>Saint-Martin-de-Lixy</t>
  </si>
  <si>
    <t>71451</t>
  </si>
  <si>
    <t>2 rue Armand-Colin</t>
  </si>
  <si>
    <t>Villeneuve-les-Genêts</t>
  </si>
  <si>
    <t>89462</t>
  </si>
  <si>
    <t>Fain-lès-Moutiers</t>
  </si>
  <si>
    <t>Eglise de Vaux</t>
  </si>
  <si>
    <t>Hôtel de Crôle</t>
  </si>
  <si>
    <t>67 rue de Paris</t>
  </si>
  <si>
    <t>Prieuré de Vausse</t>
  </si>
  <si>
    <t>Châtel-Gérard</t>
  </si>
  <si>
    <t>89092</t>
  </si>
  <si>
    <t>rue de la Gare ; C.G.C. 28</t>
  </si>
  <si>
    <t>Maison Rivoire</t>
  </si>
  <si>
    <t>Hôtel de ville (ancien château des Marquis d'Aix)</t>
  </si>
  <si>
    <t>3 quai Lassagne ; 2 rue de Provence ; 5 rue Royale</t>
  </si>
  <si>
    <t>Les deux bâtiments à pans de bois de la Bazolle</t>
  </si>
  <si>
    <t>Château de Chambon</t>
  </si>
  <si>
    <t>Restes du château d'Artangues</t>
  </si>
  <si>
    <t>Château de Mortillon</t>
  </si>
  <si>
    <t>Ferme dite la Petite Grangeasse</t>
  </si>
  <si>
    <t>Presbytère (ancien château)</t>
  </si>
  <si>
    <t>Eglise Saint-Hilaire de Moissac</t>
  </si>
  <si>
    <t>Neussargues-Moissac</t>
  </si>
  <si>
    <t>Château de la Cavade</t>
  </si>
  <si>
    <t>Domaine de Vaulserre</t>
  </si>
  <si>
    <t>Saint-Albin-de-Vaulserre</t>
  </si>
  <si>
    <t>38354</t>
  </si>
  <si>
    <t>Château-Chabert</t>
  </si>
  <si>
    <t>Boën</t>
  </si>
  <si>
    <t>12 place de la Libération ; anciennement place d'Armes</t>
  </si>
  <si>
    <t>Eglise de Morey (ancienne)</t>
  </si>
  <si>
    <t>place de Sully</t>
  </si>
  <si>
    <t>Château, actuellement écomusée de la Bresse bourguignonne</t>
  </si>
  <si>
    <t>Pierre-de-Bresse</t>
  </si>
  <si>
    <t>Equevilley</t>
  </si>
  <si>
    <t>70214</t>
  </si>
  <si>
    <t>Demeure dite hôtel de Vurry</t>
  </si>
  <si>
    <t>7 rue de Besançon</t>
  </si>
  <si>
    <t>Cabane de charbonnier (ancienne) située à Aubertans</t>
  </si>
  <si>
    <t>Beaumotte-Aubertans</t>
  </si>
  <si>
    <t>70059</t>
  </si>
  <si>
    <t>La Loye</t>
  </si>
  <si>
    <t>39305</t>
  </si>
  <si>
    <t>Farges-lès-Chalon</t>
  </si>
  <si>
    <t>71194</t>
  </si>
  <si>
    <t>Ruines de l'église du Vieux Saint-Martin</t>
  </si>
  <si>
    <t>Manoir du Val</t>
  </si>
  <si>
    <t>Brix</t>
  </si>
  <si>
    <t>Hôtel de l'ancienne Douane</t>
  </si>
  <si>
    <t>rue du Val-de-Saire ; quai de l'Ancien-Arsenal</t>
  </si>
  <si>
    <t>16 place du Lieutenant-Aubert</t>
  </si>
  <si>
    <t>206, 208 rue Martainville</t>
  </si>
  <si>
    <t>85 rue Saint-Hilaire ; rue du Pas-de-Grand</t>
  </si>
  <si>
    <t>Ancienne collégiale de Toussaint</t>
  </si>
  <si>
    <t>Manoir de Soisai</t>
  </si>
  <si>
    <t>Prieuré de la Madeleine de Reno</t>
  </si>
  <si>
    <t>Saint-Victor-de-Réno</t>
  </si>
  <si>
    <t>61458</t>
  </si>
  <si>
    <t>Menhir de la Demoiselle de Bracqueville</t>
  </si>
  <si>
    <t>Château de la Londe</t>
  </si>
  <si>
    <t>Château de Chèreperrine</t>
  </si>
  <si>
    <t>Origny-le-Roux</t>
  </si>
  <si>
    <t>61319</t>
  </si>
  <si>
    <t>Manoir de Lortier</t>
  </si>
  <si>
    <t>31, 33 rue du Jeudi</t>
  </si>
  <si>
    <t>Motte féodale dite Garenne-de-la-Motte</t>
  </si>
  <si>
    <t>Château de Val-Freneuse (également sur commune de Freneuse)</t>
  </si>
  <si>
    <t>64 rue de Bayeux</t>
  </si>
  <si>
    <t>92 rue Bicoquet</t>
  </si>
  <si>
    <t>Bazoches-au-Houlme</t>
  </si>
  <si>
    <t>61028</t>
  </si>
  <si>
    <t>Eglise Notre-Dame Sainte-Marguerite</t>
  </si>
  <si>
    <t>Glaignes</t>
  </si>
  <si>
    <t>60274</t>
  </si>
  <si>
    <t>Chapelle et pont Saint-Bénézet</t>
  </si>
  <si>
    <t>Domaine de Champlatreux</t>
  </si>
  <si>
    <t>Epinay-Champlâtreux</t>
  </si>
  <si>
    <t>95214</t>
  </si>
  <si>
    <t>Eglise Saint-Julien et Saint-Jean-Baptiste</t>
  </si>
  <si>
    <t>Croix-menhir de Mendigoules</t>
  </si>
  <si>
    <t>Manoir Sainte-Geneviève-des-Brumes</t>
  </si>
  <si>
    <t>Buis-sur-Damville</t>
  </si>
  <si>
    <t>27416</t>
  </si>
  <si>
    <t>Le Fidelaire</t>
  </si>
  <si>
    <t>27242</t>
  </si>
  <si>
    <t>Fresne-l'Archevêque</t>
  </si>
  <si>
    <t>Château de Gaillon (également sur commune de Aubevoye)</t>
  </si>
  <si>
    <t>27328</t>
  </si>
  <si>
    <t>Eglise et le terrain y attenant</t>
  </si>
  <si>
    <t>Pavillon de la Reine</t>
  </si>
  <si>
    <t>Enseigne d'auberge</t>
  </si>
  <si>
    <t>route de Trun</t>
  </si>
  <si>
    <t>route de Rocques</t>
  </si>
  <si>
    <t>4 rue de la Prison</t>
  </si>
  <si>
    <t>Château, actuellement annexe du musée intercommunal de Lisieux</t>
  </si>
  <si>
    <t>C.G.C. 268</t>
  </si>
  <si>
    <t>Ferme de la Rançonnière, dite aussi manoir de Biéville</t>
  </si>
  <si>
    <t>Drubec</t>
  </si>
  <si>
    <t>62 quai Sainte-Catherine ; anciennement 39</t>
  </si>
  <si>
    <t>34 quai Sainte-Catherine ; anciennement 67</t>
  </si>
  <si>
    <t>Puits situé à l'angle de la rue du Puits et de la rue Bucaille (anciennement rue de l'Homme-de-Bois)</t>
  </si>
  <si>
    <t>rue du Puits ; rue Bucaille ; anciennement rue de l'Homme-de-bois</t>
  </si>
  <si>
    <t>Jort</t>
  </si>
  <si>
    <t>14345</t>
  </si>
  <si>
    <t>40, 42 boulevard Pasteur ; anciennement 40, 42 rue de Caen</t>
  </si>
  <si>
    <t>avenue de Louvigny</t>
  </si>
  <si>
    <t>Manoir ferme de la Varende</t>
  </si>
  <si>
    <t>Ancien manoir Venelle-Dossin</t>
  </si>
  <si>
    <t>Pontécoulant</t>
  </si>
  <si>
    <t>Sainte-Croix-sur-Mer</t>
  </si>
  <si>
    <t>14569</t>
  </si>
  <si>
    <t>Moulin du Bosq, dit le Beau Moulin</t>
  </si>
  <si>
    <t>rue Saint-Melaine</t>
  </si>
  <si>
    <t>Ancienne commanderie de Chanu</t>
  </si>
  <si>
    <t>Mégalithe nommé La Pierre Tourneresse</t>
  </si>
  <si>
    <t>Eglise de Saint-Sauveur-de-Pierrepont</t>
  </si>
  <si>
    <t>Saint-Nicolas-de-Pierrepont</t>
  </si>
  <si>
    <t>50528</t>
  </si>
  <si>
    <t>Saint-Aubin-des-Préaux</t>
  </si>
  <si>
    <t>50447</t>
  </si>
  <si>
    <t>Clitourps</t>
  </si>
  <si>
    <t>50135</t>
  </si>
  <si>
    <t>Four à chaux de la Société</t>
  </si>
  <si>
    <t>Four à chaux dit de l'Epine au Page</t>
  </si>
  <si>
    <t>Ensemble des terrasses et jardins dits jardins de la Croix de Jérusalem</t>
  </si>
  <si>
    <t>Basly</t>
  </si>
  <si>
    <t>14044</t>
  </si>
  <si>
    <t>Eglise du Fresne</t>
  </si>
  <si>
    <t>Drosay</t>
  </si>
  <si>
    <t>76221</t>
  </si>
  <si>
    <t>Collège de la Ville</t>
  </si>
  <si>
    <t>Hôtel de Miromesnil</t>
  </si>
  <si>
    <t>12 rue de la Seille</t>
  </si>
  <si>
    <t>Croix du 13e siècle</t>
  </si>
  <si>
    <t>Bourville</t>
  </si>
  <si>
    <t>76134</t>
  </si>
  <si>
    <t>Manoir de Caniel</t>
  </si>
  <si>
    <t>Ancienne église du Petit-Appeville</t>
  </si>
  <si>
    <t>95 rue Dauphine ; anciennement 59</t>
  </si>
  <si>
    <t>Lammerville</t>
  </si>
  <si>
    <t>Notre-Dame-de-Bliquetuit</t>
  </si>
  <si>
    <t>rue Vieille-Cohue</t>
  </si>
  <si>
    <t>Manoir du Bois-Baril</t>
  </si>
  <si>
    <t>La Barre-en-Ouche</t>
  </si>
  <si>
    <t>27041</t>
  </si>
  <si>
    <t>Bérengeville-la-Campagne</t>
  </si>
  <si>
    <t>27055</t>
  </si>
  <si>
    <t>8 rue Auguste-Leprevost</t>
  </si>
  <si>
    <t>20 rue Sadi-Carnot</t>
  </si>
  <si>
    <t>Manoir de la Fromentière</t>
  </si>
  <si>
    <t>Manoir de Bois-Hébert</t>
  </si>
  <si>
    <t>Maison à pans de bois dite Maison du Temps Jadis</t>
  </si>
  <si>
    <t>rue Saint-Sauveur ; rue Carnot</t>
  </si>
  <si>
    <t>Villa Jurietti</t>
  </si>
  <si>
    <t>11 rue Hubert-Colombier</t>
  </si>
  <si>
    <t>Eglise de la Vialle</t>
  </si>
  <si>
    <t>Château de Vauboyen</t>
  </si>
  <si>
    <t>74 rue de Vauboyen</t>
  </si>
  <si>
    <t>5 place Saint-Pierre</t>
  </si>
  <si>
    <t>Eglise Saint-Nectaire</t>
  </si>
  <si>
    <t>Chambord</t>
  </si>
  <si>
    <t>41034</t>
  </si>
  <si>
    <t>Observatoire Camille Flammarion</t>
  </si>
  <si>
    <t>20 avenue de la Cour-de-France</t>
  </si>
  <si>
    <t>Maison "La vieille Cassine"</t>
  </si>
  <si>
    <t>Villa Le Pas de Pique</t>
  </si>
  <si>
    <t>1285 chemin de la Voie Romaine</t>
  </si>
  <si>
    <t>Club-house du Golf de Beauvallon</t>
  </si>
  <si>
    <t>boulevard des Collines</t>
  </si>
  <si>
    <t>Observatoire d'astronomie du Montgros (également sur commune de La Trinité)</t>
  </si>
  <si>
    <t>boulevard de l'Observatoire</t>
  </si>
  <si>
    <t>20 rue de la Marne-Maréchal-Joffre ; 19 rue Loredan-Larchey</t>
  </si>
  <si>
    <t>Villa El Djézaïr, à Juan-les-Pins</t>
  </si>
  <si>
    <t>1 boulevard Charles-Guillaumont</t>
  </si>
  <si>
    <t>Jardin dit Serre de la Madone</t>
  </si>
  <si>
    <t>74 route de Gorbio</t>
  </si>
  <si>
    <t>Ancienne halle au blé</t>
  </si>
  <si>
    <t>6bis place de la République</t>
  </si>
  <si>
    <t>Château de Caillères</t>
  </si>
  <si>
    <t>Clérac</t>
  </si>
  <si>
    <t>Palais du Conseil Général</t>
  </si>
  <si>
    <t>rue de la République ; boulevard Félix-Eboué</t>
  </si>
  <si>
    <t>52 rue Saint-Jean ; 2 rue Benit</t>
  </si>
  <si>
    <t>Maison Huot</t>
  </si>
  <si>
    <t>92, 92bis quai Claude-le-Lorrain</t>
  </si>
  <si>
    <t>Villa Tanagra</t>
  </si>
  <si>
    <t>34 avenue du Parc</t>
  </si>
  <si>
    <t>3 rue de l'Abbé-Gridel</t>
  </si>
  <si>
    <t>Dépôt SNCF de Mohon</t>
  </si>
  <si>
    <t>Hôtel de France et de Choiseul</t>
  </si>
  <si>
    <t>239, 241 rue Saint-Honoré</t>
  </si>
  <si>
    <t>29 rue des Francs-Bourgeois</t>
  </si>
  <si>
    <t>Saint-Laurent-les-Tours</t>
  </si>
  <si>
    <t>54 avenue de la Bourdonnais</t>
  </si>
  <si>
    <t>rue Jean-Burguet ; rue Henri-IV ; rue Paul-Louis-Lande ; cours Aristide-Briand</t>
  </si>
  <si>
    <t>Hippodrome de Saint-Cloud</t>
  </si>
  <si>
    <t>Station thermale : ensemble hôtelier</t>
  </si>
  <si>
    <t>Ensemble architectural</t>
  </si>
  <si>
    <t>place Alphonse-Fiquet</t>
  </si>
  <si>
    <t>propriété d'une société privée ; propriété d'un établissement public de l'Etat ; propriété privée</t>
  </si>
  <si>
    <t>Café Béguin Peltier, dit aujourd'hui de la Mairie</t>
  </si>
  <si>
    <t>24 place Paul-Doumer</t>
  </si>
  <si>
    <t>120 rue Martin-Luther-King</t>
  </si>
  <si>
    <t>Eglise Sainte-Thérèse de l'Enfant-Jésus</t>
  </si>
  <si>
    <t>rue de Lisieux</t>
  </si>
  <si>
    <t>route de Toulouse</t>
  </si>
  <si>
    <t>Maison dite Ma Coquille</t>
  </si>
  <si>
    <t>25 rue André-Chenier</t>
  </si>
  <si>
    <t>1 avenue Frochot ; 2 rue Frochot ; 28 rue Victor-Massé</t>
  </si>
  <si>
    <t>Monument du Lion de Belfort</t>
  </si>
  <si>
    <t>Eglise Saint-Julien-de-Brioude et Saint-Vaury</t>
  </si>
  <si>
    <t>Saint-Vaury</t>
  </si>
  <si>
    <t>Carmel de Valenciennes</t>
  </si>
  <si>
    <t>1 rue Henri-Barbusse</t>
  </si>
  <si>
    <t>Saint-Saulve</t>
  </si>
  <si>
    <t>59544</t>
  </si>
  <si>
    <t>Domaine du sanctuaire de Lourdes</t>
  </si>
  <si>
    <t>boulevard de la Grotte</t>
  </si>
  <si>
    <t>Ancien Hôpital Civil, actuellement Hôpital Universitaire de Strasbourg</t>
  </si>
  <si>
    <t>place de l'Hôpital</t>
  </si>
  <si>
    <t>Deux pavillons de type Metropole de Jean Prouvé</t>
  </si>
  <si>
    <t>97, 99 rue du Général-Marchand</t>
  </si>
  <si>
    <t>Hôtel Le Flaine, station de Flaine</t>
  </si>
  <si>
    <t>avenue Blanche-de-Castille</t>
  </si>
  <si>
    <t>Hôtel Plaza-Athénée</t>
  </si>
  <si>
    <t>23 à 27 avenue Montaigne</t>
  </si>
  <si>
    <t>Eglise Saint-André et Sainte-Jeanne-d'Arc de Fétilly</t>
  </si>
  <si>
    <t>rue du Faisan</t>
  </si>
  <si>
    <t>Ecole de jeunes filles, actuellement collège Jules Ferry</t>
  </si>
  <si>
    <t>45 boulevard Jules-Ferry</t>
  </si>
  <si>
    <t>Eglise Sainte-Bernadette du Banlay</t>
  </si>
  <si>
    <t>23 rue du Banlay</t>
  </si>
  <si>
    <t>Centrale hydroélectrique des Vernes</t>
  </si>
  <si>
    <t>Livet-et-Gavet</t>
  </si>
  <si>
    <t>Ancienne chapelle du collège de Normandie</t>
  </si>
  <si>
    <t>Ancienne propriété de Claude Monet</t>
  </si>
  <si>
    <t>Silo à grains</t>
  </si>
  <si>
    <t>22 rue Lafayette</t>
  </si>
  <si>
    <t>Groupe scolaire (école primaire de plein air et maternelle)</t>
  </si>
  <si>
    <t>30 rue Méhul</t>
  </si>
  <si>
    <t>Villa Anne-Marie</t>
  </si>
  <si>
    <t>8 rue Albert-Londres</t>
  </si>
  <si>
    <t>Gare rive droite</t>
  </si>
  <si>
    <t>rue de La-Rochefoucauld</t>
  </si>
  <si>
    <t>Grand Palais</t>
  </si>
  <si>
    <t>avenue Winston-Churchill ; avenue Franklin-Roosevelt ; cours de la Reine ; avenue du Général-Eisenhower</t>
  </si>
  <si>
    <t>Maison forte de "la Boissière"</t>
  </si>
  <si>
    <t>Croix de pélerinage</t>
  </si>
  <si>
    <t>15195</t>
  </si>
  <si>
    <t>Saint-Rémy-de-Chaudes-Aigues</t>
  </si>
  <si>
    <t>15209</t>
  </si>
  <si>
    <t>Château de la Garde-Giron</t>
  </si>
  <si>
    <t>Saint-Aigny</t>
  </si>
  <si>
    <t>36178</t>
  </si>
  <si>
    <t>Etablissement thermal (également sur commune de Chamalières)</t>
  </si>
  <si>
    <t>Ferme d'Estremiac</t>
  </si>
  <si>
    <t>Château-Naillac, dit Vieux Château</t>
  </si>
  <si>
    <t>Maison de l'Argentier</t>
  </si>
  <si>
    <t>rue de la Roche</t>
  </si>
  <si>
    <t>Eglise du prieuré Saint-Gaultier</t>
  </si>
  <si>
    <t>Saint-Gaultier</t>
  </si>
  <si>
    <t>11 rue Fontaine-des-Elus</t>
  </si>
  <si>
    <t>Ancienne commanderie des Templiers du Mont-de-Soissons</t>
  </si>
  <si>
    <t>Montgobert</t>
  </si>
  <si>
    <t>Château des Aix</t>
  </si>
  <si>
    <t>Château du Riau</t>
  </si>
  <si>
    <t>Château de Fourchaud</t>
  </si>
  <si>
    <t>Eglise Saint-Michel, chapelle de la Conception et leurs abords</t>
  </si>
  <si>
    <t>Château de Toury et son enceinte</t>
  </si>
  <si>
    <t>Eglise Saint-Michel d'Ayet</t>
  </si>
  <si>
    <t>R.D. 17</t>
  </si>
  <si>
    <t>Château-haut</t>
  </si>
  <si>
    <t>Abbaye de Villelongue (restes de l'ancienne)</t>
  </si>
  <si>
    <t>Ancien palais de justice</t>
  </si>
  <si>
    <t>Ancienne grange monastique, dite château de Galinières, et ses annexes</t>
  </si>
  <si>
    <t>Château de la Rochecourbon</t>
  </si>
  <si>
    <t>Pont sur la Voueize</t>
  </si>
  <si>
    <t>Menhir de Kergo</t>
  </si>
  <si>
    <t>Trois menhirs alignés</t>
  </si>
  <si>
    <t>Eglise Saint-Viance</t>
  </si>
  <si>
    <t>Villa Mirande</t>
  </si>
  <si>
    <t>3 rue de Montesquiou</t>
  </si>
  <si>
    <t>47 rue de la Montagne-Sainte-Geneviève</t>
  </si>
  <si>
    <t>Site antique des Tours Mirandes</t>
  </si>
  <si>
    <t>Rocher dit roche gravée Garreta situé Cité d'Enveitg</t>
  </si>
  <si>
    <t>Bloc gravé dit Chez Michaux</t>
  </si>
  <si>
    <t>Maison de l'historien Lacour</t>
  </si>
  <si>
    <t>Maison dite du Receveur des douanes</t>
  </si>
  <si>
    <t>place de la République ; 11 boulevard Malouet</t>
  </si>
  <si>
    <t>Ancienne maison des gouverneurs</t>
  </si>
  <si>
    <t>6 chemin Alfred-Mazérieux</t>
  </si>
  <si>
    <t>Fortifications gallo-romaines</t>
  </si>
  <si>
    <t>rue Boirot</t>
  </si>
  <si>
    <t>Métropolitain, station Cité</t>
  </si>
  <si>
    <t>place Lépine ; rue de Lutèce ; marché aux Fleurs</t>
  </si>
  <si>
    <t>Métropolitain, station Père-Lachaise</t>
  </si>
  <si>
    <t>rue Morlot ; rue de la Trinité ; rue de Cheverus</t>
  </si>
  <si>
    <t>Maison construite par Viollet-le-Duc</t>
  </si>
  <si>
    <t>68 rue Condorcet</t>
  </si>
  <si>
    <t>17273</t>
  </si>
  <si>
    <t>Halsou</t>
  </si>
  <si>
    <t>64255</t>
  </si>
  <si>
    <t>21 rue Royale</t>
  </si>
  <si>
    <t>15 place Sainte-Croix</t>
  </si>
  <si>
    <t>2 rue Jeanne-d'Arc</t>
  </si>
  <si>
    <t>Tournerie du bois de Saint-Même sise à Saint-Même-Le-Bas</t>
  </si>
  <si>
    <t>38446</t>
  </si>
  <si>
    <t>Viaduc de Garabit (également sur commune de Ruynes-en-Margeride)</t>
  </si>
  <si>
    <t>Hôtel Olive</t>
  </si>
  <si>
    <t>49-51 cours Pierre-Puget ; 28 rue Roux-de-Brignoles</t>
  </si>
  <si>
    <t>ancien observatoire</t>
  </si>
  <si>
    <t>27 montée des Accoules</t>
  </si>
  <si>
    <t>Loge maçonnique l'Accord Parfait</t>
  </si>
  <si>
    <t>63 avenue La Fayette</t>
  </si>
  <si>
    <t>site de la Fosse</t>
  </si>
  <si>
    <t>Chapelle de confrérie Sainte-Croix (Santa-Croce)</t>
  </si>
  <si>
    <t>Ancienne conserverie Alexis Le Gall</t>
  </si>
  <si>
    <t>rue de la Grandière ; impasse du Nord</t>
  </si>
  <si>
    <t>Manoir des Ligneries</t>
  </si>
  <si>
    <t>Château de Contebault</t>
  </si>
  <si>
    <t>Eglise paroissiale Saint-Gilles</t>
  </si>
  <si>
    <t>Grand-Rue ; place de l'Eglise ; 18 route de Compostelle ; 9 rue Michelet</t>
  </si>
  <si>
    <t>Eglise Saint-Nonna</t>
  </si>
  <si>
    <t>Chapelle Saint-Jacques-de-Prelles</t>
  </si>
  <si>
    <t>Église collégiale Saint-Léonard</t>
  </si>
  <si>
    <t>Eglise paroissiale Saint-Florentin</t>
  </si>
  <si>
    <t>espace Henri-d'Orléans</t>
  </si>
  <si>
    <t>Ancienne abbaye de Bois-Aubry</t>
  </si>
  <si>
    <t>Luzé</t>
  </si>
  <si>
    <t>Lublé</t>
  </si>
  <si>
    <t>37137</t>
  </si>
  <si>
    <t>Eglise de Barneville</t>
  </si>
  <si>
    <t>La Barre-de-Semilly</t>
  </si>
  <si>
    <t>50032</t>
  </si>
  <si>
    <t>Ancienne abbaye Saint-Mexme</t>
  </si>
  <si>
    <t>place Saint-Mesme</t>
  </si>
  <si>
    <t>Château de Saint-Martin-de-Poursan</t>
  </si>
  <si>
    <t>70 rue de l'Hôpital ; anciennement rue Saint-Antoine</t>
  </si>
  <si>
    <t>Cazalrenoux</t>
  </si>
  <si>
    <t>11087</t>
  </si>
  <si>
    <t>Maison Lautier</t>
  </si>
  <si>
    <t>rue des Mazels</t>
  </si>
  <si>
    <t>Tour de Plaisance et restes de remparts contigüs</t>
  </si>
  <si>
    <t>Moulin de Saint-Jean</t>
  </si>
  <si>
    <t>17 rue Rouget-de-Lisle</t>
  </si>
  <si>
    <t>Saint-Martin-des-Puits</t>
  </si>
  <si>
    <t>11354</t>
  </si>
  <si>
    <t>Tour de l'Horloge (reste des anciens remparts)</t>
  </si>
  <si>
    <t>Eglise Saint-Pierre de Blannaves</t>
  </si>
  <si>
    <t>Branoux-les-Taillades</t>
  </si>
  <si>
    <t>Ermitage Notre-Dame-du-Saint-Sépulcre</t>
  </si>
  <si>
    <t>Manoir de Ré (ou Ray)</t>
  </si>
  <si>
    <t>14 place des Religieuses</t>
  </si>
  <si>
    <t>23 place des Religieuses</t>
  </si>
  <si>
    <t>32 place des Religieuses</t>
  </si>
  <si>
    <t>Château de Vaufoinard</t>
  </si>
  <si>
    <t>Château de la Chevrière</t>
  </si>
  <si>
    <t>Manoir de la Singerie, dit la Cigogne</t>
  </si>
  <si>
    <t>chemin des Gougets</t>
  </si>
  <si>
    <t>Maison du 12e siècle (ancienne cure de l'église Sainte-Croix)</t>
  </si>
  <si>
    <t>4 rue Henri-Royer</t>
  </si>
  <si>
    <t>Eglise Saint-Saturnin (ancienne église des Carmes)</t>
  </si>
  <si>
    <t>rue Littré</t>
  </si>
  <si>
    <t>7 rue des Cerisiers</t>
  </si>
  <si>
    <t>43 rue Emile-Zola ; 60 rue de la Préfecture</t>
  </si>
  <si>
    <t>Hôtel du 18e siècle</t>
  </si>
  <si>
    <t>9 rue de la Lamproie</t>
  </si>
  <si>
    <t>Ancienne maladrerie Saint-Lazare</t>
  </si>
  <si>
    <t>38bis rue Blaise-Pascal</t>
  </si>
  <si>
    <t>Chapelle troglodyte de l'Echeneau</t>
  </si>
  <si>
    <t>1, 2 rue Paul-Viau-Laurence</t>
  </si>
  <si>
    <t>Hôtel Viart</t>
  </si>
  <si>
    <t>1 rue Pardessus ; 47 rue du Commerce</t>
  </si>
  <si>
    <t>6, 8, 12 rue Chemonton</t>
  </si>
  <si>
    <t>Dolmen dit Les Grosses Pierres</t>
  </si>
  <si>
    <t>Château des Diorières</t>
  </si>
  <si>
    <t>Chauvigny-du-Perche</t>
  </si>
  <si>
    <t>41048</t>
  </si>
  <si>
    <t>Château et moulin</t>
  </si>
  <si>
    <t>Monteaux</t>
  </si>
  <si>
    <t>41144</t>
  </si>
  <si>
    <t>Ancienne église Saint-Grégoire, actuellement entrepôt municipal</t>
  </si>
  <si>
    <t>Lavoir de la Calquière</t>
  </si>
  <si>
    <t>1 rue d'Augirau</t>
  </si>
  <si>
    <t>Dolmen dit Collets de Collioure</t>
  </si>
  <si>
    <t>Eglise Notre-Dame del Prat</t>
  </si>
  <si>
    <t>Ancienne abbaye de Saint-Michel de Cuxa ou Cuixà</t>
  </si>
  <si>
    <t>Eglise paroissiale Saint-Jean-Baptiste de Conat</t>
  </si>
  <si>
    <t>Conat</t>
  </si>
  <si>
    <t>66054</t>
  </si>
  <si>
    <t>Jujols</t>
  </si>
  <si>
    <t>66090</t>
  </si>
  <si>
    <t>Ancienne église Saint-Fructueux ou chapelle d'Iravals</t>
  </si>
  <si>
    <t>Enceinte préhistorique des Castels</t>
  </si>
  <si>
    <t>Nages-et-Solorgues</t>
  </si>
  <si>
    <t>30186</t>
  </si>
  <si>
    <t>Porte d'Arles dite d'Auguste</t>
  </si>
  <si>
    <t>Oppidum de Castelvielh</t>
  </si>
  <si>
    <t>Maison-forte dite ancien château</t>
  </si>
  <si>
    <t>Saint-Christol-lès-Alès</t>
  </si>
  <si>
    <t>Tour Carbonnière</t>
  </si>
  <si>
    <t>28 boulevard Charles-Gide</t>
  </si>
  <si>
    <t>24 rue du Docteur-Jean-Blanchard</t>
  </si>
  <si>
    <t>Mas de Mayac</t>
  </si>
  <si>
    <t>Maison dite le Château</t>
  </si>
  <si>
    <t>Vergèze</t>
  </si>
  <si>
    <t>2 rue Gaveau</t>
  </si>
  <si>
    <t>Grotte d'Aldène, dite également de Fauzan ou de la Coquille</t>
  </si>
  <si>
    <t>Vestiges de l'oppidum de la Roque</t>
  </si>
  <si>
    <t>22 rue du Cardinal-de-Fleury</t>
  </si>
  <si>
    <t>rue de l'Université ; rue Arc-des-Mourgues</t>
  </si>
  <si>
    <t>Hôtel d'Aurès</t>
  </si>
  <si>
    <t>14 rue Eugène-Lisbonne</t>
  </si>
  <si>
    <t>Hôtel d'Avèze</t>
  </si>
  <si>
    <t>3 rue du Cannau</t>
  </si>
  <si>
    <t>Hôtel de Claris</t>
  </si>
  <si>
    <t>34 rue Saint-Guilhem</t>
  </si>
  <si>
    <t>Ruines du château de Lauzières</t>
  </si>
  <si>
    <t>Maison des Pauvres</t>
  </si>
  <si>
    <t>8 rue Alfred-Sabatier</t>
  </si>
  <si>
    <t>17 rue de la Foire</t>
  </si>
  <si>
    <t>Ancienne prison consulaire</t>
  </si>
  <si>
    <t>Dolmen dit la Pierre couverte de Bué</t>
  </si>
  <si>
    <t>Dolmen de Passe-Bonneau</t>
  </si>
  <si>
    <t>rue Philippe-de-Commines</t>
  </si>
  <si>
    <t>Rougeou</t>
  </si>
  <si>
    <t>41195</t>
  </si>
  <si>
    <t>Château de Rochambeau</t>
  </si>
  <si>
    <t>Lancôme</t>
  </si>
  <si>
    <t>41108</t>
  </si>
  <si>
    <t>5 rue du Lieutenant-Colonel-Faro</t>
  </si>
  <si>
    <t>Gisement préhistorique Bouffia Bonneval</t>
  </si>
  <si>
    <t>La Chapelle-aux-Saints</t>
  </si>
  <si>
    <t>19044</t>
  </si>
  <si>
    <t>Ancien hôtel Beaurival</t>
  </si>
  <si>
    <t>10 rue de la Barrière</t>
  </si>
  <si>
    <t>Sur la place attenante à l'église</t>
  </si>
  <si>
    <t>Ancienne église Saint-Genest</t>
  </si>
  <si>
    <t>Hameau les Granges</t>
  </si>
  <si>
    <t>19149</t>
  </si>
  <si>
    <t>Pavillons d'octroi</t>
  </si>
  <si>
    <t>avenue de Paris</t>
  </si>
  <si>
    <t>Ancien hôtel de la Surintendance des Bâtiments du Roi, puis ancien petit séminaire, puis Caserne Vauban</t>
  </si>
  <si>
    <t>9 rue de l'Indépendance-Américaine</t>
  </si>
  <si>
    <t>Villa La Hublotière</t>
  </si>
  <si>
    <t>72 route de Montesson</t>
  </si>
  <si>
    <t>Château d'Athis</t>
  </si>
  <si>
    <t>2 rue Robert-Schumann</t>
  </si>
  <si>
    <t>Domaine de Chamarande</t>
  </si>
  <si>
    <t>Porte Baudry</t>
  </si>
  <si>
    <t>Léproserie de la Madeleine (ancienne)</t>
  </si>
  <si>
    <t>62 route des Gardes</t>
  </si>
  <si>
    <t>Ancien couvent des Dames Bénédictines du Saint-Sacrement</t>
  </si>
  <si>
    <t>29 rue Lhomond ; 24 rue du Pot-de-fer ; 16, 18, 20 rue Tournefort</t>
  </si>
  <si>
    <t>Ecole polytechnique (ancienne) (Voir aussi : Enceinte de Philippe-Auguste)</t>
  </si>
  <si>
    <t>1 à 21 rue Descartes ; 2 à 8 rue Clovis ; 48 à 58 rue du Cardinal-Lemoine ; 12 à 14 rue d'Arras ; 22 rue Monge ; 33 et 52 rue des Bernardins ; 17 à 25 rue de la Montagne-Sainte-Geneviève</t>
  </si>
  <si>
    <t>37 rue de la Harpe</t>
  </si>
  <si>
    <t>30 rue Lhomond</t>
  </si>
  <si>
    <t>51 rue de la Montagne-Sainte-Geneviève</t>
  </si>
  <si>
    <t>60 rue de la Montagne-Sainte-Geneviève ; 1 rue Laplace</t>
  </si>
  <si>
    <t>273 rue Saint-Jacques</t>
  </si>
  <si>
    <t>70 rue Bonaparte</t>
  </si>
  <si>
    <t>13 rue de Nesles ; impasse de Nevers ; 27, 29 rue Guénégaud</t>
  </si>
  <si>
    <t>Hôtel de Turenne ou de Scarron</t>
  </si>
  <si>
    <t>25 boulevard du Montparnasse</t>
  </si>
  <si>
    <t>18 rue Cassette</t>
  </si>
  <si>
    <t>14 rue des Grands-Augustins ; 1 rue Christine</t>
  </si>
  <si>
    <t>2 rue de l'Odéon ; 1 rue de Condé</t>
  </si>
  <si>
    <t>47 rue Saint-André-des-Arts</t>
  </si>
  <si>
    <t>Palais Abbatial de Saint-Germain-des-Prés dit Hôtel de Furstemberg</t>
  </si>
  <si>
    <t>3, 5, 7 rue de l'Abbaye</t>
  </si>
  <si>
    <t>Ecole Nationale des Ponts et Chaussées (ancien Hôtel de Fleury)</t>
  </si>
  <si>
    <t>26, 28 rue des Saints-Pères</t>
  </si>
  <si>
    <t>Hôtel Rothelin-Charolais (ancien) , actuellement ministère de l'industrie</t>
  </si>
  <si>
    <t>101 rue de Grenelle</t>
  </si>
  <si>
    <t>Hôtel de Sénecterre (ancien) , dit aussi de la Ferté Saint-Nectaire, actuellement  école et ministère de l'artisanat et du commerce</t>
  </si>
  <si>
    <t>24 rue de l'Université ; 17, 19 rue de Verneuil</t>
  </si>
  <si>
    <t>Ancien hôtel Salomon de Rothschild ou de Beaujon, actuellement fondation nationale des arts graphiques et plastiques</t>
  </si>
  <si>
    <t>12 avenue de Friedland ; 9, 11 rue Berryer ; 193 rue du Faubourg-Saint-Honoré</t>
  </si>
  <si>
    <t>Hôtel particulier de René Lalique</t>
  </si>
  <si>
    <t>40 cours Albert-Ier</t>
  </si>
  <si>
    <t>86 boulevard Malesherbes</t>
  </si>
  <si>
    <t>6 rue Royale</t>
  </si>
  <si>
    <t>Epicerie fine A la mère de famille</t>
  </si>
  <si>
    <t>35 rue du Faubourg-Montmartre</t>
  </si>
  <si>
    <t>Tour-donjon</t>
  </si>
  <si>
    <t>Moulin à vent de Boisse</t>
  </si>
  <si>
    <t>Chapelle Notre-Dame de l'Olm</t>
  </si>
  <si>
    <t>Viaduc de la Borrèze</t>
  </si>
  <si>
    <t>Château de Couanac</t>
  </si>
  <si>
    <t>Eglise d'Arrens</t>
  </si>
  <si>
    <t>rue Saint-Jean ; rue des Thermes</t>
  </si>
  <si>
    <t>Ancien hôtel de Journet</t>
  </si>
  <si>
    <t>avenue Jacques-Fourdace</t>
  </si>
  <si>
    <t>Chapelle d'Agos</t>
  </si>
  <si>
    <t>Porte de Rous</t>
  </si>
  <si>
    <t>Massaguel</t>
  </si>
  <si>
    <t>Château de Sendrone</t>
  </si>
  <si>
    <t>Château de Mauriac</t>
  </si>
  <si>
    <t>Senouillac</t>
  </si>
  <si>
    <t>81283</t>
  </si>
  <si>
    <t>Maison du 13e siècle dite Maison des Loups</t>
  </si>
  <si>
    <t>Collégiale Saint-Martin et maisons adossées à son chevet</t>
  </si>
  <si>
    <t>Eglise Saint-Fabien et Saint-Sébastien</t>
  </si>
  <si>
    <t>Rempart préhistorique de l'éperon barré</t>
  </si>
  <si>
    <t>La Groutte</t>
  </si>
  <si>
    <t>18107</t>
  </si>
  <si>
    <t>Château de Puyfol</t>
  </si>
  <si>
    <t>Maison dite Les Gazons</t>
  </si>
  <si>
    <t>Chapiteau roman servant de socle à une croix située dans le cimetière</t>
  </si>
  <si>
    <t>Château de Palmont</t>
  </si>
  <si>
    <t>Menhir christianisé de La Croix-Grosse</t>
  </si>
  <si>
    <t>Mine antique de cuivre</t>
  </si>
  <si>
    <t>Chapelle du Calvaire ou église Saint-Pierre</t>
  </si>
  <si>
    <t>Maison Laborde</t>
  </si>
  <si>
    <t>Pont du Diable sur l'Ariège, près de Mercus-Carrabet</t>
  </si>
  <si>
    <t>Eglise Saint-Valier</t>
  </si>
  <si>
    <t>Chapelle Notre-Dame de Foncourrieu et logement du prieur attenant</t>
  </si>
  <si>
    <t>Château et sa chapelle, actuellement église paroissiale</t>
  </si>
  <si>
    <t>Maison dite du Chapître</t>
  </si>
  <si>
    <t>2 rue Panavayre</t>
  </si>
  <si>
    <t>Eglise Notre-Dame-des-Treilles</t>
  </si>
  <si>
    <t>La Roque-Sainte-Marguerite</t>
  </si>
  <si>
    <t>12204</t>
  </si>
  <si>
    <t>Croix de cimetière à double face, de la fin du 15e siècle</t>
  </si>
  <si>
    <t>Saint-Cyprien-sur-Dourdou</t>
  </si>
  <si>
    <t>12218</t>
  </si>
  <si>
    <t>21 place de la Cité</t>
  </si>
  <si>
    <t>Pont suspendu sur l'Allier</t>
  </si>
  <si>
    <t>Fontaine du Crapaud</t>
  </si>
  <si>
    <t>Hôtel de Flaghac</t>
  </si>
  <si>
    <t>8, anciennement Grenier (rue) rue de la Caisse-d'Epargne</t>
  </si>
  <si>
    <t>Eglise-Haute (ou église du Chastel)</t>
  </si>
  <si>
    <t>Saint-Jean-en-Val</t>
  </si>
  <si>
    <t>63366</t>
  </si>
  <si>
    <t>Château de Travers</t>
  </si>
  <si>
    <t>Saint-Sandoux</t>
  </si>
  <si>
    <t>Ancienne chapelle de la Clôtra</t>
  </si>
  <si>
    <t>12 rue du Bourg</t>
  </si>
  <si>
    <t>19 rue de la Coutellerie</t>
  </si>
  <si>
    <t>Ancien palais des Comtes d'Auvergne</t>
  </si>
  <si>
    <t>Colombier de Barlaude</t>
  </si>
  <si>
    <t>Villeneuve-les-Cerfs</t>
  </si>
  <si>
    <t>63459</t>
  </si>
  <si>
    <t>, anciennement Bouteboeuf (rue) rue de la Vachaune</t>
  </si>
  <si>
    <t>Fontaine datée de 1609</t>
  </si>
  <si>
    <t>45 rue du Pont</t>
  </si>
  <si>
    <t>Bert</t>
  </si>
  <si>
    <t>1, 3 place Saint-Sauveur</t>
  </si>
  <si>
    <t>Sépultures circulaires sous tertre tumulaire</t>
  </si>
  <si>
    <t>Trois anciens greniers à sel du Bréno</t>
  </si>
  <si>
    <t>Habitation gauloise</t>
  </si>
  <si>
    <t>Calvaire et bornes milliaires de Locmeltro</t>
  </si>
  <si>
    <t>Tumulus de Kermain</t>
  </si>
  <si>
    <t>Menhir de Kerara</t>
  </si>
  <si>
    <t>Château de Malleville</t>
  </si>
  <si>
    <t>Alignements du Gueldro</t>
  </si>
  <si>
    <t>Chapelle Sainte-Tréphine</t>
  </si>
  <si>
    <t>Roches granitiques à cupules</t>
  </si>
  <si>
    <t>Eglise Saint-Aventin (chapelle du cimetière)</t>
  </si>
  <si>
    <t>Maison des Boucheries</t>
  </si>
  <si>
    <t>rue de la Boucherie ; place du Docteur-Pipet</t>
  </si>
  <si>
    <t>30 rue Eugène-Gilbert</t>
  </si>
  <si>
    <t>32 rue Neyron</t>
  </si>
  <si>
    <t>Chapelle-ossuaire située près de l'église, ou chapelle Saint-Yves</t>
  </si>
  <si>
    <t>Calvaire-autel de Kergoal</t>
  </si>
  <si>
    <t>Manoir de Tromelin</t>
  </si>
  <si>
    <t>Pont gaulois dit de Sainte-Catherine (également sur commune de Treffin, dans les Côtes-d'Armor)</t>
  </si>
  <si>
    <t>Plounévézel</t>
  </si>
  <si>
    <t>29205</t>
  </si>
  <si>
    <t>Deux menhirs de Mesdoun</t>
  </si>
  <si>
    <t>Eglise Saint-Cadoan</t>
  </si>
  <si>
    <t>Ancien séminaire, actuellement lycée Chaptal</t>
  </si>
  <si>
    <t>12 rue des Gentilshommes</t>
  </si>
  <si>
    <t>Château de Bagatelle</t>
  </si>
  <si>
    <t>Chapelle Saint-Sauveur de Coatdry</t>
  </si>
  <si>
    <t>Alignements de menhirs dits Bois du Duc</t>
  </si>
  <si>
    <t>Rochers gravés du Reun</t>
  </si>
  <si>
    <t>Cimetière préhistorique de Prat-ar-Hastel</t>
  </si>
  <si>
    <t>Château de Chef-du-Bois (également sur commune de Landerneau)</t>
  </si>
  <si>
    <t>Château de la Salette-de-Cucé</t>
  </si>
  <si>
    <t>Château d'Epinay (ancien château de la Rivière)</t>
  </si>
  <si>
    <t>Tour du château ou ancien donjon (ancienne prison)</t>
  </si>
  <si>
    <t>rue de Hermau</t>
  </si>
  <si>
    <t>Château du Bois-Glaume</t>
  </si>
  <si>
    <t>1 rue de Corbin</t>
  </si>
  <si>
    <t>19 place Sainte-Anne</t>
  </si>
  <si>
    <t>Maison du 16e siècle, dite Maison du Guesclin</t>
  </si>
  <si>
    <t>3 rue Saint-Guillaume</t>
  </si>
  <si>
    <t>Hemicycle mégalithique dit Les Tombes</t>
  </si>
  <si>
    <t>Saint-Georges-de-Gréhaigne</t>
  </si>
  <si>
    <t>Croix en granit du 13e siècle</t>
  </si>
  <si>
    <t>Restes du château de la Dobiais</t>
  </si>
  <si>
    <t>5 rue des Lauriers ; anciennement Harpe ; 7 rue de la</t>
  </si>
  <si>
    <t>Mégalithe, dit Grès de Saint-Méen</t>
  </si>
  <si>
    <t>Restes de la porte d'Embas</t>
  </si>
  <si>
    <t>31 rue d'Embas</t>
  </si>
  <si>
    <t>31 rue Notre-Dame</t>
  </si>
  <si>
    <t>19 rue de Paris</t>
  </si>
  <si>
    <t>Château de Kéran</t>
  </si>
  <si>
    <t>50, 52 rue Notre-Dame-de-Lorette</t>
  </si>
  <si>
    <t>11 rue du Petit-Fort</t>
  </si>
  <si>
    <t>Maison dite d'Auguste Pavie</t>
  </si>
  <si>
    <t>Ancienne église, actuellement chapelle Sainte-Eutrope</t>
  </si>
  <si>
    <t>22102</t>
  </si>
  <si>
    <t>Ruines de la rotonde dite Temple de Lanleff</t>
  </si>
  <si>
    <t>Lanleff</t>
  </si>
  <si>
    <t>22108</t>
  </si>
  <si>
    <t>Chapelle de la Salle</t>
  </si>
  <si>
    <t>Lanmérin</t>
  </si>
  <si>
    <t>Calvaire du Saint-Esprit</t>
  </si>
  <si>
    <t>avenue du Saint-Esprit</t>
  </si>
  <si>
    <t>Eglise Saint-Emilion</t>
  </si>
  <si>
    <t>Chapelle Saint-Hervé du Ménez-Bré</t>
  </si>
  <si>
    <t>Chapelle Saint-Fiacre de Runefau</t>
  </si>
  <si>
    <t>Fontaine Saint-Gonéry</t>
  </si>
  <si>
    <t>Maison à tour carrée</t>
  </si>
  <si>
    <t>7 place Yves-Le-Trocquer</t>
  </si>
  <si>
    <t>Saint-Gilles-Vieux-Marché</t>
  </si>
  <si>
    <t>22295</t>
  </si>
  <si>
    <t>Château de Vaucouleurs</t>
  </si>
  <si>
    <t>Prétoire ou prison seigneuriale</t>
  </si>
  <si>
    <t>Tour des Fiefs</t>
  </si>
  <si>
    <t>place du Connétable</t>
  </si>
  <si>
    <t>29 rue Chantault</t>
  </si>
  <si>
    <t>Maison Palis</t>
  </si>
  <si>
    <t>quartier de Barcugnas</t>
  </si>
  <si>
    <t>Barbazan</t>
  </si>
  <si>
    <t>31045</t>
  </si>
  <si>
    <t>Fos</t>
  </si>
  <si>
    <t>Chapelle Saint-Tritous</t>
  </si>
  <si>
    <t>Garin</t>
  </si>
  <si>
    <t>31213</t>
  </si>
  <si>
    <t>Juzes</t>
  </si>
  <si>
    <t>31243</t>
  </si>
  <si>
    <t>Ruines de la chapelle Sainte-Matrone</t>
  </si>
  <si>
    <t>Montespan</t>
  </si>
  <si>
    <t>31372</t>
  </si>
  <si>
    <t>Ancienne cathédrale Sainte-Marie</t>
  </si>
  <si>
    <t>place de Lastic ; pont de Lajous</t>
  </si>
  <si>
    <t>Ancien hôtel Arquata</t>
  </si>
  <si>
    <t>1 place Sainte-Scarbes</t>
  </si>
  <si>
    <t>Hôtel Courtois de Viçoze dit aussi hôtel d'Espie</t>
  </si>
  <si>
    <t>rue d'Aussargues ; 3 rue Mage</t>
  </si>
  <si>
    <t>Hôtel Magnier et Jean-Burnet</t>
  </si>
  <si>
    <t>2 rue d'Aussargues ; 26 rue du Languedoc</t>
  </si>
  <si>
    <t>2 allées du Président-Roosevelt</t>
  </si>
  <si>
    <t>7 place Wilson</t>
  </si>
  <si>
    <t>10 place Wilson</t>
  </si>
  <si>
    <t>12 rue Vélane</t>
  </si>
  <si>
    <t>Saint-Clar-de-Rivière</t>
  </si>
  <si>
    <t>31475</t>
  </si>
  <si>
    <t>Château de Beillard</t>
  </si>
  <si>
    <t>1 rue Dessoles ; place de la Cathédrale</t>
  </si>
  <si>
    <t>Maison du 15e siècle, dite Maison de la Treille</t>
  </si>
  <si>
    <t>25 rue Marceau ; anciennement rue de la Treille</t>
  </si>
  <si>
    <t>Ancienne chapelle du Bouzonnet</t>
  </si>
  <si>
    <t>Maison fortifiée</t>
  </si>
  <si>
    <t>Château d'Argenteins</t>
  </si>
  <si>
    <t>Mairie et école de garçons</t>
  </si>
  <si>
    <t>Le Bouyssou</t>
  </si>
  <si>
    <t>46036</t>
  </si>
  <si>
    <t>Brengues</t>
  </si>
  <si>
    <t>46039</t>
  </si>
  <si>
    <t>Grottes de Marcenac</t>
  </si>
  <si>
    <t>Castelfranc</t>
  </si>
  <si>
    <t>46062</t>
  </si>
  <si>
    <t>33 rue des Maquisards</t>
  </si>
  <si>
    <t>Maison Cavaillé</t>
  </si>
  <si>
    <t>Dolmen dit de Joncas</t>
  </si>
  <si>
    <t>Château de la Chabotterie</t>
  </si>
  <si>
    <t>Saint-Sulpice-le-Verdon</t>
  </si>
  <si>
    <t>85272</t>
  </si>
  <si>
    <t>Vendrennes</t>
  </si>
  <si>
    <t>Manoir de la Roche-Thévenin</t>
  </si>
  <si>
    <t>Ancienne église Sainte-Croix, dite aussi chapelle Sainte-Radegonde</t>
  </si>
  <si>
    <t>Ancienne abbaye du Pin</t>
  </si>
  <si>
    <t>Ancienne commanderie d'Auzon</t>
  </si>
  <si>
    <t>82 boulevard de Blossac</t>
  </si>
  <si>
    <t>Cimetière gallo-romain</t>
  </si>
  <si>
    <t>Pont gallo-romain dit Pont de la Reine-Blanche</t>
  </si>
  <si>
    <t>Eglise Notre-Dame-d'Or</t>
  </si>
  <si>
    <t>Château du Bois-Dousset</t>
  </si>
  <si>
    <t>Lavoux</t>
  </si>
  <si>
    <t>Maison sise à La Boussagère</t>
  </si>
  <si>
    <t>7 rue Saint-Christophe</t>
  </si>
  <si>
    <t>Eglise d'Andillé</t>
  </si>
  <si>
    <t>Pont sur la Roxelane</t>
  </si>
  <si>
    <t>R.N. 2</t>
  </si>
  <si>
    <t>Pont Verger</t>
  </si>
  <si>
    <t>Presbytère avec son enclos</t>
  </si>
  <si>
    <t>Château de Fléville</t>
  </si>
  <si>
    <t>Jaulny</t>
  </si>
  <si>
    <t>54275</t>
  </si>
  <si>
    <t>3 rue des Fabriques-Nabot</t>
  </si>
  <si>
    <t>Museum</t>
  </si>
  <si>
    <t>12 rue Fontaine-Neuve</t>
  </si>
  <si>
    <t>Ancien grand Séminaire</t>
  </si>
  <si>
    <t>Redoute du Fanal</t>
  </si>
  <si>
    <t>Maison Durand Henriette</t>
  </si>
  <si>
    <t>Couture</t>
  </si>
  <si>
    <t>16114</t>
  </si>
  <si>
    <t>Château du Pouyaud</t>
  </si>
  <si>
    <t>Dolmen de la Folatière</t>
  </si>
  <si>
    <t>Dolmen de Tauzat</t>
  </si>
  <si>
    <t>Massignac</t>
  </si>
  <si>
    <t>16212</t>
  </si>
  <si>
    <t>16318</t>
  </si>
  <si>
    <t>Villognon</t>
  </si>
  <si>
    <t>16414</t>
  </si>
  <si>
    <t>Domaine de Fontguyon</t>
  </si>
  <si>
    <t>Saint-Amant-de-Nouère</t>
  </si>
  <si>
    <t>16298</t>
  </si>
  <si>
    <t>Nécropole de la Boixe</t>
  </si>
  <si>
    <t>Allas-Bocage</t>
  </si>
  <si>
    <t>17005</t>
  </si>
  <si>
    <t>Barzan</t>
  </si>
  <si>
    <t>17034</t>
  </si>
  <si>
    <t>Champagnolles</t>
  </si>
  <si>
    <t>17084</t>
  </si>
  <si>
    <t>Les Eglises-d'Argenteuil</t>
  </si>
  <si>
    <t>Fontenet</t>
  </si>
  <si>
    <t>17165</t>
  </si>
  <si>
    <t>Maison de Jeanne d'Arc</t>
  </si>
  <si>
    <t>Imagerie Pellerin (bâtiments et machines qu'ils renferment)</t>
  </si>
  <si>
    <t>42bis quai de Dogneville ; rue de Bellevue</t>
  </si>
  <si>
    <t>Isches</t>
  </si>
  <si>
    <t>Menhirs de Pierre-Borne à la Maladrerie</t>
  </si>
  <si>
    <t>Ancien palais abbatial, hôtel de ville</t>
  </si>
  <si>
    <t>Croix en pierre à la sortie du hameau</t>
  </si>
  <si>
    <t>R.N. 66</t>
  </si>
  <si>
    <t>14 rue du Nord</t>
  </si>
  <si>
    <t>Citerne militaire</t>
  </si>
  <si>
    <t>12 rue du Sud ; anciennement 20</t>
  </si>
  <si>
    <t>Ferme de Cambron</t>
  </si>
  <si>
    <t>Bermeries</t>
  </si>
  <si>
    <t>59070</t>
  </si>
  <si>
    <t>Ancien Hospice Saint-Jean</t>
  </si>
  <si>
    <t>1 rue de l'Hospice</t>
  </si>
  <si>
    <t>Béguinage Notre-Dame</t>
  </si>
  <si>
    <t>27 rue des Capucins</t>
  </si>
  <si>
    <t>Ancien château des comtes de Hainaut dit "ancien arsenal"</t>
  </si>
  <si>
    <t>Ancienne poterie Gibon</t>
  </si>
  <si>
    <t>Floursies</t>
  </si>
  <si>
    <t>R.N. 17</t>
  </si>
  <si>
    <t>Vieille bourse du commerce</t>
  </si>
  <si>
    <t>place Général-de-Gaulle ; rue des Manneliers ; rue des Sept-Agaches ; place du Théâtre</t>
  </si>
  <si>
    <t>Citadelle de Lille</t>
  </si>
  <si>
    <t>propriété de l'Etat ; propriété de la commune ; propriété privée ; propriété d'un établissement public</t>
  </si>
  <si>
    <t>11 rue du Curé-Saint-Etienne</t>
  </si>
  <si>
    <t>1 rue Grande-Chaussée</t>
  </si>
  <si>
    <t>1, 1 bis (anciennement rue des Trois-Couronnes ; , 3, 5 1ter ; 15 rue du Petit-Paon</t>
  </si>
  <si>
    <t>35 rue de Gand</t>
  </si>
  <si>
    <t>2, 4, 6, 8, 10, 12, 18, 20, 22, 24 place Rihour</t>
  </si>
  <si>
    <t>Palais Rameau</t>
  </si>
  <si>
    <t>39 boulevard Vauban</t>
  </si>
  <si>
    <t>Ancien moulin Despretz</t>
  </si>
  <si>
    <t>Hôtel Floréal, dit aussi Hôtel de Desfontaine de Fresnoy</t>
  </si>
  <si>
    <t>56 rue de Paris</t>
  </si>
  <si>
    <t>5 rue du Béguinage</t>
  </si>
  <si>
    <t>Fontaine Saint-Chrysole</t>
  </si>
  <si>
    <t>Motte féodale dite Motte Quiquempoix</t>
  </si>
  <si>
    <t>Immeuble dénommé Bains Lillois</t>
  </si>
  <si>
    <t>219 boulevard de la Liberté</t>
  </si>
  <si>
    <t>Eglise Saint-Jacques-le-Majeur et Saint-Ignace</t>
  </si>
  <si>
    <t>31 rue de Saint-Omer</t>
  </si>
  <si>
    <t>Alette</t>
  </si>
  <si>
    <t>62021</t>
  </si>
  <si>
    <t>Grande-Place 29</t>
  </si>
  <si>
    <t>Grande-Place 35</t>
  </si>
  <si>
    <t>4 rue du Marché-au-Filet</t>
  </si>
  <si>
    <t>Complexe chaufournier de Pincourt</t>
  </si>
  <si>
    <t>Moulin du Boëlle</t>
  </si>
  <si>
    <t>Logis de l'Asnerie</t>
  </si>
  <si>
    <t>Dolmen de la Bajoulière</t>
  </si>
  <si>
    <t>Manoir de la Groye</t>
  </si>
  <si>
    <t>Croix dite Croix Bourdon</t>
  </si>
  <si>
    <t>rue Bouju ; V.C. 5</t>
  </si>
  <si>
    <t>Maison des Rois</t>
  </si>
  <si>
    <t>33 rue Dacier</t>
  </si>
  <si>
    <t>Château de Montesson</t>
  </si>
  <si>
    <t>Château de Thuré</t>
  </si>
  <si>
    <t>La Bazouge-des-Alleux</t>
  </si>
  <si>
    <t>53023</t>
  </si>
  <si>
    <t>Allée Couverte dite La Tardivière</t>
  </si>
  <si>
    <t>Menhir de la Roche</t>
  </si>
  <si>
    <t>Presbytère de Saint-Vénérand, dit aussi Hôtel Boulain</t>
  </si>
  <si>
    <t>Abbaye de Fontaine-Daniel (restes)</t>
  </si>
  <si>
    <t>Oppidum du Château Meignan</t>
  </si>
  <si>
    <t>Château de la Croisnière</t>
  </si>
  <si>
    <t>Cossé-en-Champagne</t>
  </si>
  <si>
    <t>53076</t>
  </si>
  <si>
    <t>Château de Noirieux</t>
  </si>
  <si>
    <t>Pont muletier du moulin Fresnay (également sur commune de Auvers-le-Hamon, dans la Sarthe)</t>
  </si>
  <si>
    <t>53027</t>
  </si>
  <si>
    <t>Théâtre gallo-romain de Cherré</t>
  </si>
  <si>
    <t>La Bruère-sur-Loir</t>
  </si>
  <si>
    <t>77 rue de la Porte-Sainte-Anne</t>
  </si>
  <si>
    <t>rue de la Verrerie</t>
  </si>
  <si>
    <t>rue de la Vieille-Poste</t>
  </si>
  <si>
    <t>Saint-Germain-sur-Sarthe</t>
  </si>
  <si>
    <t>72284</t>
  </si>
  <si>
    <t>Manoir dit le Logis du Moulin ou Basse Cour du Moulin</t>
  </si>
  <si>
    <t>Sougé-le-Ganelon</t>
  </si>
  <si>
    <t>Chapelle de Flacé</t>
  </si>
  <si>
    <t>Souligné-sous-Ballon</t>
  </si>
  <si>
    <t>85091</t>
  </si>
  <si>
    <t>Ancien couvent des Tiercelettes, actuellement hôpital</t>
  </si>
  <si>
    <t>Manoir dit La Vieille Fonteclose (Maison de Charette)</t>
  </si>
  <si>
    <t>Eglise de Saint-Sauveur</t>
  </si>
  <si>
    <t>Lesménils</t>
  </si>
  <si>
    <t>54312</t>
  </si>
  <si>
    <t>19 place de la Carrière</t>
  </si>
  <si>
    <t>37 place de la Carrière</t>
  </si>
  <si>
    <t>19 place du Colonel-Fabien ; anciennement place des Dames</t>
  </si>
  <si>
    <t>6 rue de Guise</t>
  </si>
  <si>
    <t>30 rue Saint-Nicolas</t>
  </si>
  <si>
    <t>Ancienne abbaye Sainte-Marie-Majeure ou des Prémontrés ou ancien petit séminaire</t>
  </si>
  <si>
    <t>21 rue du Docteur-Denis</t>
  </si>
  <si>
    <t>Retable de l'Assomption</t>
  </si>
  <si>
    <t>Hôtel de ville, puis école de musique</t>
  </si>
  <si>
    <t>place Saint-Benoît</t>
  </si>
  <si>
    <t>place des Moines ; rue du Palais-de-Justice ; place Jean-Berain ; rue de l'Eglise</t>
  </si>
  <si>
    <t>Eglise Saint-Michel de Condé-en-Barrois</t>
  </si>
  <si>
    <t>Hôtel de Heu (ancien)</t>
  </si>
  <si>
    <t>19, 21 rue de la Fontaine</t>
  </si>
  <si>
    <t>3, 3bis rue du Coëtlosquet ; 4 rue des Trois-Boulangers</t>
  </si>
  <si>
    <t>19 rue du Change</t>
  </si>
  <si>
    <t>56 place d'Armes</t>
  </si>
  <si>
    <t>Ruines du château de Falkenstein</t>
  </si>
  <si>
    <t>Monument du 1er Corps d'Armée allemand</t>
  </si>
  <si>
    <t>Retonfey</t>
  </si>
  <si>
    <t>57575</t>
  </si>
  <si>
    <t>Musée régional</t>
  </si>
  <si>
    <t>15 rue Poincaré</t>
  </si>
  <si>
    <t>Thicourt</t>
  </si>
  <si>
    <t>boulevard Robert-Schuman</t>
  </si>
  <si>
    <t>place du Palais ; rue des Prisons</t>
  </si>
  <si>
    <t>Eperon barré gallo-romain</t>
  </si>
  <si>
    <t>Mondorff</t>
  </si>
  <si>
    <t>57475</t>
  </si>
  <si>
    <t>Château Saint-Clair</t>
  </si>
  <si>
    <t>Derval</t>
  </si>
  <si>
    <t>Hôtel de la Pilorgerie (ancien)</t>
  </si>
  <si>
    <t>15 rue Georges-Clemenceau</t>
  </si>
  <si>
    <t>8 place du Général-Mellinet</t>
  </si>
  <si>
    <t>Théâtre Graslin</t>
  </si>
  <si>
    <t>Menhir du Plessis-Gamat</t>
  </si>
  <si>
    <t>Ensemble préhistorique</t>
  </si>
  <si>
    <t>Dolmen trilithe</t>
  </si>
  <si>
    <t>Dolmen dit La Salle des Fées</t>
  </si>
  <si>
    <t>Monument mégalithique dénommé La Roche à la Bergère</t>
  </si>
  <si>
    <t>Menhir dit de Haute-Lande</t>
  </si>
  <si>
    <t>5 place du Général-Mellinet</t>
  </si>
  <si>
    <t>8, 10 rue de la Harpe</t>
  </si>
  <si>
    <t>Eglise Saint-Samson (ancienne)</t>
  </si>
  <si>
    <t>16 rue Chevreul</t>
  </si>
  <si>
    <t>Dolmen du Griffier</t>
  </si>
  <si>
    <t>Antoigné</t>
  </si>
  <si>
    <t>49009</t>
  </si>
  <si>
    <t>Moulin à vent de la Noue-Ronde</t>
  </si>
  <si>
    <t>Château de la Roche-Jacquelin</t>
  </si>
  <si>
    <t>Tombe mégalithique du château de la Ferrière</t>
  </si>
  <si>
    <t>Manoir de Ghaisne (ancien)</t>
  </si>
  <si>
    <t>Menhir dit La Pierre au sel</t>
  </si>
  <si>
    <t>Château Vieux (ancien château Delphinal)</t>
  </si>
  <si>
    <t>rue des Grands-Forts</t>
  </si>
  <si>
    <t>Ancienne église paroissiale Saint-André dite aussi "la vieille église"</t>
  </si>
  <si>
    <t>12 à 46 rue Albert-Dhalène</t>
  </si>
  <si>
    <t>Pouillenay</t>
  </si>
  <si>
    <t>Hôtel de Clermont-Tonnerre</t>
  </si>
  <si>
    <t>118 rue du Bac</t>
  </si>
  <si>
    <t>Château de Masse</t>
  </si>
  <si>
    <t>2 rue du Rempart ; 14, 16 rue Victor-Hugo</t>
  </si>
  <si>
    <t>18109</t>
  </si>
  <si>
    <t>route de Cosne à Cléré ; Grande-Rue</t>
  </si>
  <si>
    <t>Basilique Notre-Dame-des-Enfants</t>
  </si>
  <si>
    <t>Château de Sourdéac</t>
  </si>
  <si>
    <t>3 rue des Devins</t>
  </si>
  <si>
    <t>rue dite la Côte ; rue des Fossés</t>
  </si>
  <si>
    <t>Château de Mortreux</t>
  </si>
  <si>
    <t>Moulin de Fontfroide</t>
  </si>
  <si>
    <t>Maisonnais-sur-Tardoire</t>
  </si>
  <si>
    <t>87091</t>
  </si>
  <si>
    <t>Château du Bois de la Roche</t>
  </si>
  <si>
    <t>Chapelle Notre-Dame de Luzurgan</t>
  </si>
  <si>
    <t>Ancien Tribunal</t>
  </si>
  <si>
    <t>rue Mahabou</t>
  </si>
  <si>
    <t>Maison Renaissance située au Sud de l'église</t>
  </si>
  <si>
    <t>Courcelles-sous-Moyencourt</t>
  </si>
  <si>
    <t>80218</t>
  </si>
  <si>
    <t>Lavoir dit Lavoir des Contagieux</t>
  </si>
  <si>
    <t>Chapelle de la Riaye</t>
  </si>
  <si>
    <t>Croix de chemin en granit</t>
  </si>
  <si>
    <t>Roussas</t>
  </si>
  <si>
    <t>Hôtel Cujas, ou Salvi</t>
  </si>
  <si>
    <t>5 rue des Arènes</t>
  </si>
  <si>
    <t>Eglise Saint-Restitut</t>
  </si>
  <si>
    <t>Chapelle Notre-Dame de Kerdroguen</t>
  </si>
  <si>
    <t>Le monument aux morts</t>
  </si>
  <si>
    <t>Château d’Annel</t>
  </si>
  <si>
    <t>Longueil-Annel</t>
  </si>
  <si>
    <t>60368</t>
  </si>
  <si>
    <t>Château de Roquedols</t>
  </si>
  <si>
    <t>Château Chesnel</t>
  </si>
  <si>
    <t>Château de Balzac</t>
  </si>
  <si>
    <t>Moulin à papier de Fleurac</t>
  </si>
  <si>
    <t>Théâtre gallo-romain dit des Bouchauds</t>
  </si>
  <si>
    <t>13 rue Emile-Zola</t>
  </si>
  <si>
    <t>Maison Farnault</t>
  </si>
  <si>
    <t>3 rue du Méridien</t>
  </si>
  <si>
    <t>2 rue de l'Abbaye ; 2 quai de l'Abbaye</t>
  </si>
  <si>
    <t>Bouilly</t>
  </si>
  <si>
    <t>Château des Abbés de Citeaux (ancien)</t>
  </si>
  <si>
    <t>Château de Buffon</t>
  </si>
  <si>
    <t>Gomméville</t>
  </si>
  <si>
    <t>21302</t>
  </si>
  <si>
    <t>Château d'Apremont</t>
  </si>
  <si>
    <t>Maison dite du Sabotier</t>
  </si>
  <si>
    <t>2 rue des Hôtelleries ; 22 rue du Petit-Rivage</t>
  </si>
  <si>
    <t>Château de Chassy</t>
  </si>
  <si>
    <t>Montreuillon</t>
  </si>
  <si>
    <t>58179</t>
  </si>
  <si>
    <t>Evéché (ancien)</t>
  </si>
  <si>
    <t>3 rue Jean-et-Bernard-de-Lattre-de-Tassigny</t>
  </si>
  <si>
    <t>Ruines du temple romain</t>
  </si>
  <si>
    <t>place Henri-Grobon</t>
  </si>
  <si>
    <t>Château de Thol (restes)</t>
  </si>
  <si>
    <t>Rempart attenant à un immeuble dit maison Moschard</t>
  </si>
  <si>
    <t>Saint-André-d'Huiriat</t>
  </si>
  <si>
    <t>Château de Chazotte</t>
  </si>
  <si>
    <t>Eglise du Monteil</t>
  </si>
  <si>
    <t>Château de Craux</t>
  </si>
  <si>
    <t>La Bâtie-Rolland</t>
  </si>
  <si>
    <t>26031</t>
  </si>
  <si>
    <t>Eglise paroissiale de Jaillans</t>
  </si>
  <si>
    <t>Beauregard-Baret</t>
  </si>
  <si>
    <t>26039</t>
  </si>
  <si>
    <t>Borne milliaire gallo-romaine</t>
  </si>
  <si>
    <t>Château de Demptézieu</t>
  </si>
  <si>
    <t>Prieuré Notre-Dame de Grâce (ancien)</t>
  </si>
  <si>
    <t>2 rue Très-Cloître</t>
  </si>
  <si>
    <t>Château de Tavannes</t>
  </si>
  <si>
    <t>Aisey-sur-Seine</t>
  </si>
  <si>
    <t>21006</t>
  </si>
  <si>
    <t>Château d'Antigny</t>
  </si>
  <si>
    <t>Foissy</t>
  </si>
  <si>
    <t>21274</t>
  </si>
  <si>
    <t>Ecole libre de garçons</t>
  </si>
  <si>
    <t>rue de l'Eglise ; rue de la Tour</t>
  </si>
  <si>
    <t>Théâtre mixte gallo-romain</t>
  </si>
  <si>
    <t>C.D. 1 ; V.O. 7</t>
  </si>
  <si>
    <t>Croix de carrefour de Verrières</t>
  </si>
  <si>
    <t>Aqueduc gallo-romain de l'Yzeron</t>
  </si>
  <si>
    <t>Edicule Renaissance</t>
  </si>
  <si>
    <t>Maison de la Dîme</t>
  </si>
  <si>
    <t>Juliénas</t>
  </si>
  <si>
    <t>6 place Bellecour</t>
  </si>
  <si>
    <t>30bis place Bellecour</t>
  </si>
  <si>
    <t>35 place Bellecour</t>
  </si>
  <si>
    <t>5 rue du Boeuf</t>
  </si>
  <si>
    <t>32 rue Saint-Jean</t>
  </si>
  <si>
    <t>Mur gallo-romain</t>
  </si>
  <si>
    <t>rue Cléberg</t>
  </si>
  <si>
    <t>Domaine d'Avauges</t>
  </si>
  <si>
    <t>Eglise de Châteauvieux (ancienne)</t>
  </si>
  <si>
    <t>Eglise Notre-Dame, sur l'île Barbe</t>
  </si>
  <si>
    <t>Pont-aqueduc dit le Pont des Granges (vestiges)</t>
  </si>
  <si>
    <t>Petit Palais de Conflans</t>
  </si>
  <si>
    <t>Tours de Montmayeur</t>
  </si>
  <si>
    <t>Villard-Sallet</t>
  </si>
  <si>
    <t>73316</t>
  </si>
  <si>
    <t>Vieux pont de Balizy, dit pont des Templiers</t>
  </si>
  <si>
    <t>Chapelle des Chattrix</t>
  </si>
  <si>
    <t>place des Héros Petite-Place 8</t>
  </si>
  <si>
    <t>place des Héros Petite-Place 9</t>
  </si>
  <si>
    <t>24 rue de la Taillerie</t>
  </si>
  <si>
    <t>17 place Victor-Hugo</t>
  </si>
  <si>
    <t>Ruines du donjon et motte</t>
  </si>
  <si>
    <t>Bailleulmont</t>
  </si>
  <si>
    <t>62072</t>
  </si>
  <si>
    <t>C.G.C. 139</t>
  </si>
  <si>
    <t>Ecuires</t>
  </si>
  <si>
    <t>62289</t>
  </si>
  <si>
    <t>8 rue des Nobles ; anciennement 6</t>
  </si>
  <si>
    <t>21, 23 rue Pierre-Ledent ; anciennement Grande-Rue</t>
  </si>
  <si>
    <t>Ancien collège des Jésuites Wallons, actuellement lycée Alexandre-Ribot</t>
  </si>
  <si>
    <t>42 rue Gambetta ; rue du Lycée ; rue au Vent</t>
  </si>
  <si>
    <t>rue Saint-Sépulcre</t>
  </si>
  <si>
    <t>Dolmen dit de la Pierre Couvretière</t>
  </si>
  <si>
    <t>17 rue Marengo</t>
  </si>
  <si>
    <t>Vieille porte de ville</t>
  </si>
  <si>
    <t>rue Porte-de-ville</t>
  </si>
  <si>
    <t>Château de Chatenet</t>
  </si>
  <si>
    <t>Hôtel de la Bourse, actuellement Greffe du Tribunal de Commerce</t>
  </si>
  <si>
    <t>11 rue Albert Ier</t>
  </si>
  <si>
    <t>22 rue Chaudrier</t>
  </si>
  <si>
    <t>66 rue Chaudrier</t>
  </si>
  <si>
    <t>20 rue Chef-de-Ville</t>
  </si>
  <si>
    <t>21 rue Dupaty</t>
  </si>
  <si>
    <t>12 rue Eugène-Fromentin ; rue Pernelle</t>
  </si>
  <si>
    <t>41 rue des Merciers</t>
  </si>
  <si>
    <t>47 rue des Merciers</t>
  </si>
  <si>
    <t>Baulne-en-Brie</t>
  </si>
  <si>
    <t>Ancien chateau de Villeblain</t>
  </si>
  <si>
    <t>Ancienne abbaye Notre-Dame de Valsery</t>
  </si>
  <si>
    <t>Corcy</t>
  </si>
  <si>
    <t>Eglise de Cohan</t>
  </si>
  <si>
    <t>La Croix-sur-Ourcq</t>
  </si>
  <si>
    <t>Dhuizel</t>
  </si>
  <si>
    <t>Ancien évéché et chapelle</t>
  </si>
  <si>
    <t>60 rue de la Châtelaine</t>
  </si>
  <si>
    <t>Montigny-Lengrain</t>
  </si>
  <si>
    <t>Montlevon</t>
  </si>
  <si>
    <t>Nouvion-le-Vineux</t>
  </si>
  <si>
    <t>Retheuil</t>
  </si>
  <si>
    <t>Ancienne collégiale Saint-Quentin</t>
  </si>
  <si>
    <t>Prévôté de Favières</t>
  </si>
  <si>
    <t>Urcel</t>
  </si>
  <si>
    <t>Ancienne abbaye de Bohéries</t>
  </si>
  <si>
    <t>Saint-Pierre-lès-Franqueville</t>
  </si>
  <si>
    <t>Château de Caulaincourt</t>
  </si>
  <si>
    <t>2 rue Boulanger</t>
  </si>
  <si>
    <t>Caulaincourt</t>
  </si>
  <si>
    <t>Carrière de Menchecourt</t>
  </si>
  <si>
    <t>7 rue Porion</t>
  </si>
  <si>
    <t>Cappy</t>
  </si>
  <si>
    <t>80172</t>
  </si>
  <si>
    <t>Eaucourt-sur-Somme</t>
  </si>
  <si>
    <t>80262</t>
  </si>
  <si>
    <t>Oppidum dit Camp César</t>
  </si>
  <si>
    <t>Château de Flixecourt</t>
  </si>
  <si>
    <t>Fresnoy-lès-Roye</t>
  </si>
  <si>
    <t>80359</t>
  </si>
  <si>
    <t>Guerbigny</t>
  </si>
  <si>
    <t>80395</t>
  </si>
  <si>
    <t>Chapelle sépulcrale des Mailly</t>
  </si>
  <si>
    <t>Pendé</t>
  </si>
  <si>
    <t>80618</t>
  </si>
  <si>
    <t>Hôtel de Province du Bugey (ancien)</t>
  </si>
  <si>
    <t>Château de Villefranche</t>
  </si>
  <si>
    <t>Lusignan-Petit</t>
  </si>
  <si>
    <t>47154</t>
  </si>
  <si>
    <t>Villa Faist</t>
  </si>
  <si>
    <t>24 rue Twinger</t>
  </si>
  <si>
    <t>Manoir de Vayolles</t>
  </si>
  <si>
    <t>Berthegon</t>
  </si>
  <si>
    <t>86023</t>
  </si>
  <si>
    <t>Françay</t>
  </si>
  <si>
    <t>41093</t>
  </si>
  <si>
    <t>Immeuble dénommé " Hôtel des Ingénieurs ",</t>
  </si>
  <si>
    <t>19 rue du Grand-Moulin</t>
  </si>
  <si>
    <t>Château de Cornillon</t>
  </si>
  <si>
    <t>Saint-Paul-en-Cornillon</t>
  </si>
  <si>
    <t>Maison de maître de la Masselière</t>
  </si>
  <si>
    <t>Ancienne maison Royer et Granthille</t>
  </si>
  <si>
    <t>2 rue de l'Abbé-Lambert ; 6 rue d'Orfeuil ; 3 rue Saint-Alpin</t>
  </si>
  <si>
    <t>Caserne Lambert</t>
  </si>
  <si>
    <t>Illiat</t>
  </si>
  <si>
    <t>Anciens château et " ville close "</t>
  </si>
  <si>
    <t>Domaine de Beaufossé (également sur commune de Boitron)</t>
  </si>
  <si>
    <t>Manoir de l'église, ancienne villa la Palette</t>
  </si>
  <si>
    <t>Sentein</t>
  </si>
  <si>
    <t>Vernaux</t>
  </si>
  <si>
    <t>Domaine de Pierredon</t>
  </si>
  <si>
    <t>1026 ancien chemin de Toulon</t>
  </si>
  <si>
    <t>Rotonde et halle-atelier ferroviaires</t>
  </si>
  <si>
    <t>grotte Sombre ; grotte Castanié ; grotte de l'Olivier</t>
  </si>
  <si>
    <t>grotte du Bouchon</t>
  </si>
  <si>
    <t>castrum de Saint-Germain</t>
  </si>
  <si>
    <t>Château des Guichardots</t>
  </si>
  <si>
    <t>Cassaniouze</t>
  </si>
  <si>
    <t>15029</t>
  </si>
  <si>
    <t>Manoir de La Rocherousse</t>
  </si>
  <si>
    <t>Halle aux blés</t>
  </si>
  <si>
    <t>11 rue Ballainvilliers</t>
  </si>
  <si>
    <t>Manoir de Douville</t>
  </si>
  <si>
    <t>Fortifications d'agglomération</t>
  </si>
  <si>
    <t>Marcolès</t>
  </si>
  <si>
    <t>15117</t>
  </si>
  <si>
    <t>Ancienne église Saint-Jean de la Cour</t>
  </si>
  <si>
    <t>Pont-canal sur la Baïse</t>
  </si>
  <si>
    <t>Maison dite Ihartze Artéa</t>
  </si>
  <si>
    <t>Manoir de Wangen</t>
  </si>
  <si>
    <t>rue du Château ; rue du Gravier</t>
  </si>
  <si>
    <t>Wilwisheim</t>
  </si>
  <si>
    <t>67534</t>
  </si>
  <si>
    <t>Bains-Douches</t>
  </si>
  <si>
    <t>rue Jules-Magnier</t>
  </si>
  <si>
    <t>Grivesnes</t>
  </si>
  <si>
    <t>2 rue de la Flèche</t>
  </si>
  <si>
    <t>Château de Beuzeval</t>
  </si>
  <si>
    <t>Chapelle Saint-Gilles, au village des Forges</t>
  </si>
  <si>
    <t>Fresselines</t>
  </si>
  <si>
    <t>Immeubles avec vestiges archéologiques</t>
  </si>
  <si>
    <t>avenue Jean-Jaurès ; rue Saint-Dominique</t>
  </si>
  <si>
    <t>Maison dite "la Boisserie"</t>
  </si>
  <si>
    <t>1 rue du Général-de-Gaulle</t>
  </si>
  <si>
    <t>Château de Digeon</t>
  </si>
  <si>
    <t>13 place de la Liberté</t>
  </si>
  <si>
    <t>Tilloy-lès-Conty</t>
  </si>
  <si>
    <t>80761</t>
  </si>
  <si>
    <t>Forges de Bessous</t>
  </si>
  <si>
    <t>Anciens ateliers de réparation SNCF de La Plaine</t>
  </si>
  <si>
    <t>17 rue du Bailly</t>
  </si>
  <si>
    <t>Ancienne abbaye Notre-Dame de Barbery</t>
  </si>
  <si>
    <t>Château de Berné</t>
  </si>
  <si>
    <t>Saonnet</t>
  </si>
  <si>
    <t>14668</t>
  </si>
  <si>
    <t>Site gallo-romain de la Bouexière</t>
  </si>
  <si>
    <t>Ancienne filature de lin La Linière de Wambrechies</t>
  </si>
  <si>
    <t>41 rue du Quesnoy</t>
  </si>
  <si>
    <t>Chapelle funéraire de la famille de Berny dans le cimetière</t>
  </si>
  <si>
    <t>Maison d'habitation Vendeveegaete</t>
  </si>
  <si>
    <t>33 rue Pasteur</t>
  </si>
  <si>
    <t>boulevard Président-Wilson ; rue Wodli</t>
  </si>
  <si>
    <t>Manufacture de Velours et Coton Cosserat</t>
  </si>
  <si>
    <t>220 rue Maberly</t>
  </si>
  <si>
    <t>Génos</t>
  </si>
  <si>
    <t>31217</t>
  </si>
  <si>
    <t>Ancienne église paroissiale Saint-Martin</t>
  </si>
  <si>
    <t>Domaine des Rollands de Haute-Jarrie</t>
  </si>
  <si>
    <t>375 route de la Croix</t>
  </si>
  <si>
    <t>Château de Muflet</t>
  </si>
  <si>
    <t>La Jordronnière</t>
  </si>
  <si>
    <t>Ancienne caserne d'artillerie dite l'Arsenal</t>
  </si>
  <si>
    <t>35 rue Dugommier ; 7 rue Rémy-Nainsouta</t>
  </si>
  <si>
    <t>Fort Libéria</t>
  </si>
  <si>
    <t>Viaduc du Bellon (également sur commune de Coutansouze)</t>
  </si>
  <si>
    <t>Prunay-Cassereau</t>
  </si>
  <si>
    <t>41184</t>
  </si>
  <si>
    <t>Maison double</t>
  </si>
  <si>
    <t>17-19 rue du Loing</t>
  </si>
  <si>
    <t>Château Dampierre, ancienne habitation d'un ingénieur de la compagnie des mines d'Anzin</t>
  </si>
  <si>
    <t>41bis boulevard Dampierre</t>
  </si>
  <si>
    <t>Site archéologique gallo-romain de la Croix de la Pierre</t>
  </si>
  <si>
    <t>Maison dite Maison Bechmann ou " Le Vallon "</t>
  </si>
  <si>
    <t>7 rue Abel-Nicolle</t>
  </si>
  <si>
    <t>Eglise Notre-Dame du Rosaire</t>
  </si>
  <si>
    <t>239 route de la Redoute</t>
  </si>
  <si>
    <t>Palais Hongran</t>
  </si>
  <si>
    <t>2 rue Saint-François-de-Paule</t>
  </si>
  <si>
    <t>Mine de Champgontier</t>
  </si>
  <si>
    <t>Bureau de poste Gambetta</t>
  </si>
  <si>
    <t>rue Georges-Lebret</t>
  </si>
  <si>
    <t>Chailloué</t>
  </si>
  <si>
    <t>61081</t>
  </si>
  <si>
    <t>Puits de la ville, situé dans la ville</t>
  </si>
  <si>
    <t>Maison " jumelle " du lotissement Frugès</t>
  </si>
  <si>
    <t>15 rue Le-Corbusier</t>
  </si>
  <si>
    <t>Chaussée de l'Etang ou digue</t>
  </si>
  <si>
    <t>Gare de Contrexéville</t>
  </si>
  <si>
    <t>242 avenue du Roi-Stanislas</t>
  </si>
  <si>
    <t>Indigoterie de Grand Fond</t>
  </si>
  <si>
    <t>Chapelle Notre-Dame-de-Pitié, située au bourg</t>
  </si>
  <si>
    <t>Ancienne gare ferroviaire départementale</t>
  </si>
  <si>
    <t>1 boulevard Waldeck-Rousseau</t>
  </si>
  <si>
    <t>place du 11-Novembre-1918</t>
  </si>
  <si>
    <t>Château vicomtal dit " Château Gaston Phoebus "</t>
  </si>
  <si>
    <t>7 rue Christine</t>
  </si>
  <si>
    <t>Tour Beaumont, située Colline du Mont-Faron, actuel Mémorial du débarquement en Provence</t>
  </si>
  <si>
    <t>Maison du peuple</t>
  </si>
  <si>
    <t>24 rue Charles-Michels</t>
  </si>
  <si>
    <t>Immeuble dit La Sapinière</t>
  </si>
  <si>
    <t>Ancien couvent franciscain dit prieuré de Charrière</t>
  </si>
  <si>
    <t>Ancien temple protestant</t>
  </si>
  <si>
    <t>Château de Lescours</t>
  </si>
  <si>
    <t>Ancien hospice ou hôpital Saint-Louis</t>
  </si>
  <si>
    <t>avenue de l'Abbé-Tarroux</t>
  </si>
  <si>
    <t>Eglise de Lussolle</t>
  </si>
  <si>
    <t>Losse</t>
  </si>
  <si>
    <t>Vestiges du château Saint-Pierre de Fenouillet</t>
  </si>
  <si>
    <t>Château Galimard</t>
  </si>
  <si>
    <t>chemin de Sausse</t>
  </si>
  <si>
    <t>Soizé</t>
  </si>
  <si>
    <t>28376</t>
  </si>
  <si>
    <t>Distillerie Maurin-Vey</t>
  </si>
  <si>
    <t>Site archéologique du dolmen des Roques n° 2</t>
  </si>
  <si>
    <t>Tour-pigeonnier de Labio</t>
  </si>
  <si>
    <t>Dolmen de la Pierre Levée du Cloup Prioun</t>
  </si>
  <si>
    <t>Monument au maréchal Douglas Haig</t>
  </si>
  <si>
    <t>Sanctuaire de Trémonteix</t>
  </si>
  <si>
    <t>Château de la Petite-Heuze</t>
  </si>
  <si>
    <t>Jardin du Brûlé, situé au Brûlé</t>
  </si>
  <si>
    <t>122 route des Azalées</t>
  </si>
  <si>
    <t>Manufacture de tapisserie Braquenié</t>
  </si>
  <si>
    <t>Cave coopérative de Tavel</t>
  </si>
  <si>
    <t>route de la Commanderie</t>
  </si>
  <si>
    <t>propriété privée ; propriété de la commune ; propriété d'un établissement public</t>
  </si>
  <si>
    <t>Chapelle funéraire de Chantemerle</t>
  </si>
  <si>
    <t>Château de l'Esparrou</t>
  </si>
  <si>
    <t>Château de Courcival</t>
  </si>
  <si>
    <t>Courcival</t>
  </si>
  <si>
    <t>72102</t>
  </si>
  <si>
    <t>Ancien hôtel d'Agar</t>
  </si>
  <si>
    <t>68 place Philippe-de-Cabassole ; 58 rue Liffran ; 9 passage Vidau</t>
  </si>
  <si>
    <t>Fort de l'Ilet-à-Ramiers</t>
  </si>
  <si>
    <t>Eglise Notre-Dame-des-Marins, située sur l'Ile-aux-Marins</t>
  </si>
  <si>
    <t>Château de Saint-Seurin-d'Uzet</t>
  </si>
  <si>
    <t>Ferme bressanne</t>
  </si>
  <si>
    <t>Hameau de Tenarre</t>
  </si>
  <si>
    <t>Château des Essertaux</t>
  </si>
  <si>
    <t>Maison natale de Théodore de Bèze</t>
  </si>
  <si>
    <t>47 rue Saint-Etienne</t>
  </si>
  <si>
    <t>Châteaux de la Douye et du Roi Jean, au milieu d'un parc, en face de l'église</t>
  </si>
  <si>
    <t>Boubiers</t>
  </si>
  <si>
    <t>60089</t>
  </si>
  <si>
    <t>Porte de Nointel</t>
  </si>
  <si>
    <t>Ancien hôtel des Relations extérieures</t>
  </si>
  <si>
    <t>9 rue des Domeliers</t>
  </si>
  <si>
    <t>Eglise de Morcourt</t>
  </si>
  <si>
    <t>Abbaye de la Victoire</t>
  </si>
  <si>
    <t>Manoir du Boberil</t>
  </si>
  <si>
    <t>Château d'Avejan</t>
  </si>
  <si>
    <t>Saint-Jean-de-Maruejols-et-Avejan</t>
  </si>
  <si>
    <t>Château de Villepion</t>
  </si>
  <si>
    <t>Terminiers</t>
  </si>
  <si>
    <t>28382</t>
  </si>
  <si>
    <t>Domaine de Rabestan</t>
  </si>
  <si>
    <t>Eglise paroissiale Saint-Etienne et Saint-Blaise</t>
  </si>
  <si>
    <t>Frétigny</t>
  </si>
  <si>
    <t>28165</t>
  </si>
  <si>
    <t>Moulin du Mesnil-sur-Opton</t>
  </si>
  <si>
    <t>Château de la Poivrière</t>
  </si>
  <si>
    <t>Eglise Saint-Léger et ferme attenante</t>
  </si>
  <si>
    <t>Néron</t>
  </si>
  <si>
    <t>Villeau</t>
  </si>
  <si>
    <t>28412</t>
  </si>
  <si>
    <t>Ancienne abbaye de Mègemont</t>
  </si>
  <si>
    <t>Oratoire et croix-calvaire de Boisset-Haut</t>
  </si>
  <si>
    <t>A 2 kms environ de Saint-Pal sur la route de Boisset</t>
  </si>
  <si>
    <t>9, 11, 13 rue de la Trinité</t>
  </si>
  <si>
    <t>Château des Salles</t>
  </si>
  <si>
    <t>33 rue des Salles</t>
  </si>
  <si>
    <t>Château de Chavaniac</t>
  </si>
  <si>
    <t>Restes de la croix située au bord de la route</t>
  </si>
  <si>
    <t>Sur la route de Bains à Seneujols</t>
  </si>
  <si>
    <t>Eglise Sainte-Trophime et quatre statues en bois sculptées</t>
  </si>
  <si>
    <t>Maison du Chevalier des Huttes</t>
  </si>
  <si>
    <t>rue Cavaroc</t>
  </si>
  <si>
    <t>Château de Trancis</t>
  </si>
  <si>
    <t>Immeubles, actuellement Service départemental de l'Architecture et du Patrimoine (SDAP)</t>
  </si>
  <si>
    <t>5 place De-Gaulle ; anciennement rue du Tabour ; 39, 41</t>
  </si>
  <si>
    <t>Hôtel de la Vieille Monnaie</t>
  </si>
  <si>
    <t>1 rue de la Vieille-Monnaie ; rue Etienne-Dolet</t>
  </si>
  <si>
    <t>19 rue Jeanne-d'Arc</t>
  </si>
  <si>
    <t>Saint-Georges-sur-Eure</t>
  </si>
  <si>
    <t>Maison de la Grande Vigne</t>
  </si>
  <si>
    <t>103 rue du Quai</t>
  </si>
  <si>
    <t>1, 2 place de la Daurade</t>
  </si>
  <si>
    <t>Restes de l'ancienne abbaye de la Guiche</t>
  </si>
  <si>
    <t>Eglise Notre-Dame-de-Nanteuil</t>
  </si>
  <si>
    <t>Eglise Notre-Dame-de-Fougeray</t>
  </si>
  <si>
    <t>chemin de l'Enclos</t>
  </si>
  <si>
    <t>Menhir dit Pierre Percée ou des Arabes</t>
  </si>
  <si>
    <t>Draché</t>
  </si>
  <si>
    <t>37098</t>
  </si>
  <si>
    <t>Cathédrale Saint-Léonce, baptistère et cloître</t>
  </si>
  <si>
    <t>rue Bausset</t>
  </si>
  <si>
    <t>Fontaine Louis XII</t>
  </si>
  <si>
    <t>Domaine d'Yville (également sur communes de Barneville-sur-Seine (27) et Mauny (76) )</t>
  </si>
  <si>
    <t>Yville-sur-Seine</t>
  </si>
  <si>
    <t>76759</t>
  </si>
  <si>
    <t>Tour dite de Jeanne d'Arc ou ancien donjon du château de Philippe-Auguste</t>
  </si>
  <si>
    <t>Saint-Vigor-d'Ymonville</t>
  </si>
  <si>
    <t>76657</t>
  </si>
  <si>
    <t>Château de Tancarville</t>
  </si>
  <si>
    <t>71 rue Grand-Pont</t>
  </si>
  <si>
    <t>68, 70 rue Cauchoise</t>
  </si>
  <si>
    <t>167, 169 rue du Gros-Horloge</t>
  </si>
  <si>
    <t>Manoir d'Epaville</t>
  </si>
  <si>
    <t>Chapelle Saint-Julien sise au hameau de Flainville</t>
  </si>
  <si>
    <t>13 route de la Chapelle Saint-Julien</t>
  </si>
  <si>
    <t>Chapelle Notre-Dame-du-Salut</t>
  </si>
  <si>
    <t>Maison de bois dite de Henri IV</t>
  </si>
  <si>
    <t>La Ferté-Saint-Samson</t>
  </si>
  <si>
    <t>76261</t>
  </si>
  <si>
    <t>Hôtel d'Hocqueville dit hôtel de Bellegarde ou du Bailliage</t>
  </si>
  <si>
    <t>1 rue du Faucon</t>
  </si>
  <si>
    <t>Les Cent-Acres</t>
  </si>
  <si>
    <t>76168</t>
  </si>
  <si>
    <t>Cuy-Saint-Fiacre</t>
  </si>
  <si>
    <t>76208</t>
  </si>
  <si>
    <t>Fresles</t>
  </si>
  <si>
    <t>76283</t>
  </si>
  <si>
    <t>Manoir du Grand-Saint-Quentin</t>
  </si>
  <si>
    <t>Commeaux</t>
  </si>
  <si>
    <t>61114</t>
  </si>
  <si>
    <t>Eglise de Parfouru-l'Eclin</t>
  </si>
  <si>
    <t>Manoir de la Planche</t>
  </si>
  <si>
    <t>place Albert-Lemarignier</t>
  </si>
  <si>
    <t>Couvent Notre-Dame-de-Fidélité</t>
  </si>
  <si>
    <t>38, 40 rue du Bout-Varin</t>
  </si>
  <si>
    <t>Esquay-Notre-Dame</t>
  </si>
  <si>
    <t>14249</t>
  </si>
  <si>
    <t>16 quai Sainte-Catherine ; anciennement 85</t>
  </si>
  <si>
    <t>Menhir dit La Pierre Tournante ou La Pierre du Camp Bérot</t>
  </si>
  <si>
    <t>Eglise Saint-Hildebert</t>
  </si>
  <si>
    <t>Abbaye Notre-Dame de Fontenelle</t>
  </si>
  <si>
    <t>propriété d'une association cultuelle ; propriété d'une société privée</t>
  </si>
  <si>
    <t>8 rue des Croisiers</t>
  </si>
  <si>
    <t>Chapelle Sainte-Paix</t>
  </si>
  <si>
    <t>rue du Marais</t>
  </si>
  <si>
    <t>Ancien hôtel de Than</t>
  </si>
  <si>
    <t>9, 11 boulevard du Maréchal-Leclerc ; anciennement 23 rue Saint-Jean</t>
  </si>
  <si>
    <t>Vicques</t>
  </si>
  <si>
    <t>14742</t>
  </si>
  <si>
    <t>Tour aux Raines</t>
  </si>
  <si>
    <t>Mondrainville</t>
  </si>
  <si>
    <t>14438</t>
  </si>
  <si>
    <t>Ancien Hôtel de Longueil</t>
  </si>
  <si>
    <t>rue du Général-Leclerc ; rue de la Comédie</t>
  </si>
  <si>
    <t>Menhir dit la Pierre Levée</t>
  </si>
  <si>
    <t>Silly-en-Gouffern</t>
  </si>
  <si>
    <t>Anguerny</t>
  </si>
  <si>
    <t>14014</t>
  </si>
  <si>
    <t>Manoir de Sainte-Yverie</t>
  </si>
  <si>
    <t>Ancienne chapelle du château, ou chapelle Saint-Nicolas</t>
  </si>
  <si>
    <t>Manoir de Candemonne</t>
  </si>
  <si>
    <t>La Chapelle-Haute-Grue</t>
  </si>
  <si>
    <t>14153</t>
  </si>
  <si>
    <t>Bréville</t>
  </si>
  <si>
    <t>Ancien hôtel du Grand-Cerf</t>
  </si>
  <si>
    <t>10 rue Pémagrie</t>
  </si>
  <si>
    <t>Manoir de la Cocardière</t>
  </si>
  <si>
    <t>Guerquesalles</t>
  </si>
  <si>
    <t>61198</t>
  </si>
  <si>
    <t>Manoir de Cléronde</t>
  </si>
  <si>
    <t>Blay</t>
  </si>
  <si>
    <t>14078</t>
  </si>
  <si>
    <t>Restes du château de Guillaume le Conquérant</t>
  </si>
  <si>
    <t>Bonneville-sur-Touques</t>
  </si>
  <si>
    <t>14086</t>
  </si>
  <si>
    <t>Eglise Saint-Lo</t>
  </si>
  <si>
    <t>Bretteville-le-Rabet</t>
  </si>
  <si>
    <t>14097</t>
  </si>
  <si>
    <t>Eglise paroissiale Saint-Georges-de-Fiquefleur</t>
  </si>
  <si>
    <t>Fiquefleur-Equainville</t>
  </si>
  <si>
    <t>27243</t>
  </si>
  <si>
    <t>Chapelle Saint-Georges-de-Bouillé</t>
  </si>
  <si>
    <t>Jardins du Musée Saint-Michel</t>
  </si>
  <si>
    <t>Jardins Sainte-Catherine</t>
  </si>
  <si>
    <t>Vieux murs et jardins Saint-Aubert</t>
  </si>
  <si>
    <t>Propriété de l'Hermitage</t>
  </si>
  <si>
    <t>Usine Bompard</t>
  </si>
  <si>
    <t>39, 41 rue de la République</t>
  </si>
  <si>
    <t>19 boulevard Carnot</t>
  </si>
  <si>
    <t>Chapelle Notre-Dame-des-Neiges et Saint-Ours</t>
  </si>
  <si>
    <t>Cathédrale Santa Maria Assunta ou cathédrale Notre-Dame</t>
  </si>
  <si>
    <t>rue Saint-Charles ; rue Forcioli-Conti</t>
  </si>
  <si>
    <t>Porte des anciens remparts dite "Porte des Moulins"</t>
  </si>
  <si>
    <t>Ancien couvent des Dominicains (annexe de l'hôpital de la Charité)</t>
  </si>
  <si>
    <t>24 rue de la Charité</t>
  </si>
  <si>
    <t>Maison noble de Luxurguey</t>
  </si>
  <si>
    <t>Lupstein</t>
  </si>
  <si>
    <t>67275</t>
  </si>
  <si>
    <t>Ferme du Cornet (ancienne grange de l'abbaye de Clairvaux)</t>
  </si>
  <si>
    <t>Saulcy</t>
  </si>
  <si>
    <t>10366</t>
  </si>
  <si>
    <t>Ancienne entrée du cloître de la cathédrale</t>
  </si>
  <si>
    <t>14, 16 rue des Juifs</t>
  </si>
  <si>
    <t>7 rue du Docteur-Verron</t>
  </si>
  <si>
    <t>Logis du Mur Blanc, appelé aussi la Demaine ou le Domaine</t>
  </si>
  <si>
    <t>1 rue Mentelle ; 25 rue Louis-Blanc</t>
  </si>
  <si>
    <t>Besneville</t>
  </si>
  <si>
    <t>50049</t>
  </si>
  <si>
    <t>Eglise paroissiale San Michele</t>
  </si>
  <si>
    <t>Penta-di-Casinca</t>
  </si>
  <si>
    <t>Cateri</t>
  </si>
  <si>
    <t>2B084</t>
  </si>
  <si>
    <t>Novella</t>
  </si>
  <si>
    <t>2B180</t>
  </si>
  <si>
    <t>place au Blé</t>
  </si>
  <si>
    <t>Ancien château, dit Mas de Las Fons</t>
  </si>
  <si>
    <t>14 rue Saint-François</t>
  </si>
  <si>
    <t>Ancien canal de la Baignerie</t>
  </si>
  <si>
    <t>Logis de Brieuil</t>
  </si>
  <si>
    <t>Redoute de Bella Esponda</t>
  </si>
  <si>
    <t>12 rue de la Chaussée</t>
  </si>
  <si>
    <t>Abri peint et abris avec restes archéologiques de l'Inselberg Susky</t>
  </si>
  <si>
    <t>Le Fousseret</t>
  </si>
  <si>
    <t>Ancienne chambre de commerce</t>
  </si>
  <si>
    <t>36 rue de la Résistance</t>
  </si>
  <si>
    <t>78653</t>
  </si>
  <si>
    <t>Gare de Bouchain et sa halle ferroviaire</t>
  </si>
  <si>
    <t>Neuville-sur-Escaut ; Bouchain</t>
  </si>
  <si>
    <t>59429 ; 59092</t>
  </si>
  <si>
    <t>Pavillon Badat</t>
  </si>
  <si>
    <t>Ancien hôtel particulier (hôtel de M. Bertin)</t>
  </si>
  <si>
    <t>26 rue d'Hauteville</t>
  </si>
  <si>
    <t>Cheminée dite de "Basse-Terre"</t>
  </si>
  <si>
    <t>allée des Poudriers</t>
  </si>
  <si>
    <t>Cheminée de "Grand-Bois"</t>
  </si>
  <si>
    <t>Eglise Saint-Sulpice de Ligerville</t>
  </si>
  <si>
    <t>Neuville-sur-Essonne (La)</t>
  </si>
  <si>
    <t>Château de Simiane</t>
  </si>
  <si>
    <t>Immeuble du 18e siècle</t>
  </si>
  <si>
    <t>rue du Centre</t>
  </si>
  <si>
    <t>17 rue Champollion</t>
  </si>
  <si>
    <t>Ancien prieuré de Laverré</t>
  </si>
  <si>
    <t>Quartiers des surveillants, sur l'île Royale</t>
  </si>
  <si>
    <t>Château de la Flocellière</t>
  </si>
  <si>
    <t>Hôtel Rigoley de Chevigny</t>
  </si>
  <si>
    <t>Île de Cézon et son fort</t>
  </si>
  <si>
    <t>Ile Cézon</t>
  </si>
  <si>
    <t>Ancien pavillon de chasse de Moniven</t>
  </si>
  <si>
    <t>15 rue Champollion</t>
  </si>
  <si>
    <t>Fortifications de la porte Pairolière</t>
  </si>
  <si>
    <t>Hôtel de Charnières-Louet</t>
  </si>
  <si>
    <t>31, 33, 35 place Louis-Imbach</t>
  </si>
  <si>
    <t>Ferme de l'ancienne abbaye de Prémontrés Notre-Dame de Corneux</t>
  </si>
  <si>
    <t>79131</t>
  </si>
  <si>
    <t>Maison de Philippe le Bel</t>
  </si>
  <si>
    <t>50 rue Alphonse-Ménard</t>
  </si>
  <si>
    <t>Ancienne colonie agricole et pénitentiaire</t>
  </si>
  <si>
    <t>"Tour antique du Bacha"</t>
  </si>
  <si>
    <t>Château de Montmelas (également sur commune de Saint-Julien)</t>
  </si>
  <si>
    <t>Château de Recoules</t>
  </si>
  <si>
    <t>Demeure de Sandon</t>
  </si>
  <si>
    <t>11 chemin Sandon</t>
  </si>
  <si>
    <t>17345</t>
  </si>
  <si>
    <t>13 rue de la Comédie</t>
  </si>
  <si>
    <t>Batterie de Cornouaille</t>
  </si>
  <si>
    <t>22 place Nationale</t>
  </si>
  <si>
    <t>23 place Nationale</t>
  </si>
  <si>
    <t>26 place Nationale</t>
  </si>
  <si>
    <t>5 place Nationale</t>
  </si>
  <si>
    <t>Restes de la chapelle Sainte-Marguerite dite des Mariniers</t>
  </si>
  <si>
    <t>Hôtel Le Franc de Pompignan</t>
  </si>
  <si>
    <t>10 rue Armand-Cambon</t>
  </si>
  <si>
    <t>Maison ancienne dite Maison du Boucher</t>
  </si>
  <si>
    <t>Château de la Haichois</t>
  </si>
  <si>
    <t>Moulin du Beauchet</t>
  </si>
  <si>
    <t>Malouinière</t>
  </si>
  <si>
    <t>Eglise de Relecq</t>
  </si>
  <si>
    <t>Branches</t>
  </si>
  <si>
    <t>89053</t>
  </si>
  <si>
    <t>Tour Saint-Guillaume (ensemble)</t>
  </si>
  <si>
    <t>6 rue de la Madeleine</t>
  </si>
  <si>
    <t>Tour de la Pelotte</t>
  </si>
  <si>
    <t>Eglise des Ursulines (ancienne)</t>
  </si>
  <si>
    <t>Collan</t>
  </si>
  <si>
    <t>89112</t>
  </si>
  <si>
    <t>Maison dite de Jeanne-d'Arc</t>
  </si>
  <si>
    <t>Manoir du Parc-Vieil</t>
  </si>
  <si>
    <t>Maison dite L'Arbre de Jessé</t>
  </si>
  <si>
    <t>Grande-Rue ; à l'angle de la rue Montant</t>
  </si>
  <si>
    <t>Porte du Bois</t>
  </si>
  <si>
    <t>Chapelle de Poissons</t>
  </si>
  <si>
    <t>Commanderie de Villemoison</t>
  </si>
  <si>
    <t>Maison Chareyre contiguë à la tour de Marchaux</t>
  </si>
  <si>
    <t>Tour de Saudon</t>
  </si>
  <si>
    <t>La croix de Créteuil</t>
  </si>
  <si>
    <t>Deux tumulus</t>
  </si>
  <si>
    <t>Au nord de la R.N. 75</t>
  </si>
  <si>
    <t>Lacrost</t>
  </si>
  <si>
    <t>71248</t>
  </si>
  <si>
    <t>Hôtel de Fontenay (ancien)</t>
  </si>
  <si>
    <t>15 rue des Récollets</t>
  </si>
  <si>
    <t>6, 8, 10 place du Cloître</t>
  </si>
  <si>
    <t>Château de Ledavrée (restes)</t>
  </si>
  <si>
    <t>Eglise Saint-Jacques (ancienne collégiale Saint-Laurent)</t>
  </si>
  <si>
    <t>Maison du chapitre Saint-Martin (ancienne)</t>
  </si>
  <si>
    <t>Maison d'Achille Millien</t>
  </si>
  <si>
    <t>Au milieu du bourg, près de l'église</t>
  </si>
  <si>
    <t>10, 12, 14 rue des Juifs</t>
  </si>
  <si>
    <t>Précy-sur-Vrin</t>
  </si>
  <si>
    <t>89313</t>
  </si>
  <si>
    <t>Forge, actuellement musée</t>
  </si>
  <si>
    <t>Etueffont</t>
  </si>
  <si>
    <t>Ancienne abbaye Saint-Symphorien</t>
  </si>
  <si>
    <t>Château d'Epiry</t>
  </si>
  <si>
    <t>Fontaine Publique</t>
  </si>
  <si>
    <t>Fontaine et croix monumentale</t>
  </si>
  <si>
    <t>6 rue du Mont-Roland</t>
  </si>
  <si>
    <t>Camp antique de Cora</t>
  </si>
  <si>
    <t>Saint-Moré</t>
  </si>
  <si>
    <t>89362</t>
  </si>
  <si>
    <t>Montacher-Villegardin</t>
  </si>
  <si>
    <t>89264</t>
  </si>
  <si>
    <t>Ancienne abbaye cistercienne de Quincy, à Commissey</t>
  </si>
  <si>
    <t>Croix dite Croix Mâchefer</t>
  </si>
  <si>
    <t>56 rue de Longvic</t>
  </si>
  <si>
    <t>Ancienne église de Sézéria</t>
  </si>
  <si>
    <t>Eglise Saint-Maurice de Fessevillers</t>
  </si>
  <si>
    <t>Fessevillers</t>
  </si>
  <si>
    <t>25238</t>
  </si>
  <si>
    <t>Château de la Baulme</t>
  </si>
  <si>
    <t>Cronat</t>
  </si>
  <si>
    <t>71155</t>
  </si>
  <si>
    <t>Egleny</t>
  </si>
  <si>
    <t>Chaux-Neuve</t>
  </si>
  <si>
    <t>25142</t>
  </si>
  <si>
    <t>52 rue du Commerce</t>
  </si>
  <si>
    <t>Monument du Général Lecourbe</t>
  </si>
  <si>
    <t>18 rue Georges-Clémenceau</t>
  </si>
  <si>
    <t>Pont sur la Seille avec le petit oratoire</t>
  </si>
  <si>
    <t>Nevy-sur-Seille</t>
  </si>
  <si>
    <t>39388</t>
  </si>
  <si>
    <t>place de la Préfecture ; rue de la Préfecture ; 5 rue Charles-Nodier</t>
  </si>
  <si>
    <t>Hôtel Legouz de Gerland</t>
  </si>
  <si>
    <t>21 rue Vauban</t>
  </si>
  <si>
    <t>Ancien palais abbatial Saint-Benigne, puis épiscopal, actuellement école nationale des Beaux-Arts</t>
  </si>
  <si>
    <t>Maison dite aux Trois Visages</t>
  </si>
  <si>
    <t>54, 56 rue de la Liberté ; 1 rue Bossuet</t>
  </si>
  <si>
    <t>Croix de l'entrée Est du village</t>
  </si>
  <si>
    <t>En bordure de la V.C. 2 à son carrefour avec la V.C. 6</t>
  </si>
  <si>
    <t>Fontaine de la Sirène</t>
  </si>
  <si>
    <t>rue H.-Friant ; rue Jules-Grévy</t>
  </si>
  <si>
    <t>Immeuble à arcades</t>
  </si>
  <si>
    <t>63 rue de la République-Centre</t>
  </si>
  <si>
    <t>Noiron-sur-Seine</t>
  </si>
  <si>
    <t>Orgeux</t>
  </si>
  <si>
    <t>Semond</t>
  </si>
  <si>
    <t>21602</t>
  </si>
  <si>
    <t>Avrée</t>
  </si>
  <si>
    <t>58019</t>
  </si>
  <si>
    <t>Fort d'Asnières dit fort Brûlé (également sur commune de Norges-la-Ville)</t>
  </si>
  <si>
    <t>Eglise du Sacré-Coeur : l'église ; les façades et toitures du presbytère, de l'ancienne cité paroissiale, actuel centre universitaire catholique, et la clôture de ces bâtiments (cad. AV 222, 223) : inscription par arrêté du 2 août 2012</t>
  </si>
  <si>
    <t>Pseudo-temple d'Apollon</t>
  </si>
  <si>
    <t>6 place de Charmasse</t>
  </si>
  <si>
    <t>Maison de négoce Champy</t>
  </si>
  <si>
    <t>3 rue du Grenier-à-Sel</t>
  </si>
  <si>
    <t>Fort d'Asnières</t>
  </si>
  <si>
    <t>Site et tombe princière de Vix</t>
  </si>
  <si>
    <t>Maison du Prévost et Aux inscriptions situés dans le hameau de Perreux</t>
  </si>
  <si>
    <t>Portail Renaissance attenant à l'église</t>
  </si>
  <si>
    <t>Bâtiment dit du Chapitre</t>
  </si>
  <si>
    <t>Château de Creuse</t>
  </si>
  <si>
    <t>rue de Revelles</t>
  </si>
  <si>
    <t>80225</t>
  </si>
  <si>
    <t>Eglise protestante Saint-Nicolas</t>
  </si>
  <si>
    <t>quai Saint-Nicolas</t>
  </si>
  <si>
    <t>Château de la Noë</t>
  </si>
  <si>
    <t>Tracy-sur-Mer</t>
  </si>
  <si>
    <t>14709</t>
  </si>
  <si>
    <t>Eglise de Bonne Nouvelle</t>
  </si>
  <si>
    <t>Manoir de Lavaud</t>
  </si>
  <si>
    <t>Eglise Saint-Pierre et Saint-Paul de Creue</t>
  </si>
  <si>
    <t>Manoir du Vièvre</t>
  </si>
  <si>
    <t>Maison dite hôtel de Foissy</t>
  </si>
  <si>
    <t>1 rue du Commerce</t>
  </si>
  <si>
    <t>1 rue de la Synagogue</t>
  </si>
  <si>
    <t>Logis de Tessé</t>
  </si>
  <si>
    <t>La Forêt-de-Tessé</t>
  </si>
  <si>
    <t>16142</t>
  </si>
  <si>
    <t>Haut fourneau de Puiraveau (ou Puyravaud)</t>
  </si>
  <si>
    <t>Vitrac-Saint-Vincent</t>
  </si>
  <si>
    <t>16416</t>
  </si>
  <si>
    <t>Ferme, au hameau de Terge</t>
  </si>
  <si>
    <t>Tour du Grand-Travers</t>
  </si>
  <si>
    <t>Château de Salette</t>
  </si>
  <si>
    <t>Maison de fond de cour</t>
  </si>
  <si>
    <t>64 rue Princesse</t>
  </si>
  <si>
    <t>propriété d'une société privée ; propriété de la commune ; propriété privée</t>
  </si>
  <si>
    <t>Château de Cuxous</t>
  </si>
  <si>
    <t>Château de Montflour</t>
  </si>
  <si>
    <t>Grotte préhistorique de Combe Saunière</t>
  </si>
  <si>
    <t>Castello de Serravalle</t>
  </si>
  <si>
    <t>Prato-di-Giovellina</t>
  </si>
  <si>
    <t>2B248</t>
  </si>
  <si>
    <t>Site archéologique de la ville antique de Tasta / Elusa</t>
  </si>
  <si>
    <t>Château de Sales (également sur commune de Lalande-de-Pomerol)</t>
  </si>
  <si>
    <t>Site gallo-romain de Bas-Calonge - La Bombe</t>
  </si>
  <si>
    <t>Château des Coutures</t>
  </si>
  <si>
    <t>Ancien domaine du château de Lupcourt</t>
  </si>
  <si>
    <t>17, 19, 21 rue du Château</t>
  </si>
  <si>
    <t>Lupcourt</t>
  </si>
  <si>
    <t>Ancien bâtiment ministériel (est) , Préfecture du Bas-Rhin</t>
  </si>
  <si>
    <t>10 rue Saint-Martin</t>
  </si>
  <si>
    <t>Ferme, dite Les Graves, située au Contadour</t>
  </si>
  <si>
    <t>Ancienne maison de l'Avocat des pauvres</t>
  </si>
  <si>
    <t>16 rue Fresque</t>
  </si>
  <si>
    <t>Maison Bouret</t>
  </si>
  <si>
    <t>65 rue de la Ravinelle</t>
  </si>
  <si>
    <t>Commanderie des Templiers de Libdeau</t>
  </si>
  <si>
    <t>Eglise Saint-Cyrice et Sainte-Juliette de Rueyres</t>
  </si>
  <si>
    <t>Site archéologique du dolmen des Cayroules 1</t>
  </si>
  <si>
    <t>Sévérac-l'Eglise</t>
  </si>
  <si>
    <t>12271</t>
  </si>
  <si>
    <t>Bastion d'Haussonville</t>
  </si>
  <si>
    <t>1 rue Gustave-Simon</t>
  </si>
  <si>
    <t>Domaine de la Bellière</t>
  </si>
  <si>
    <t>Champfrémont</t>
  </si>
  <si>
    <t>53052</t>
  </si>
  <si>
    <t>Lycée Victor-Hugo</t>
  </si>
  <si>
    <t>Domaine d'Arnajon</t>
  </si>
  <si>
    <t>Lunette de Trois-Châtels</t>
  </si>
  <si>
    <t>Abbaye de la Grâce-Dieu</t>
  </si>
  <si>
    <t>Chaux-lès-Passavant</t>
  </si>
  <si>
    <t>25141</t>
  </si>
  <si>
    <t>Maynal</t>
  </si>
  <si>
    <t>Distillerie Fernet-Branca</t>
  </si>
  <si>
    <t>2 rue du Ballon</t>
  </si>
  <si>
    <t>Château du Taillis</t>
  </si>
  <si>
    <t>Chapelles de Barre-Y-Va</t>
  </si>
  <si>
    <t>Oppidum de Montjean (également sur commune de La Môle)</t>
  </si>
  <si>
    <t>Elément de construction antique</t>
  </si>
  <si>
    <t>Château de Milly-la-Forêt</t>
  </si>
  <si>
    <t>Château des Loges</t>
  </si>
  <si>
    <t>61202</t>
  </si>
  <si>
    <t>Ancien couvent Sainte-Barbe</t>
  </si>
  <si>
    <t>Portion de voie romaine</t>
  </si>
  <si>
    <t>Usine de Grands-Bois</t>
  </si>
  <si>
    <t>257 avenue du Général-de-Gaulle ; route nationale 2</t>
  </si>
  <si>
    <t>Eglise Saint-Genis</t>
  </si>
  <si>
    <t>Saulgond</t>
  </si>
  <si>
    <t>16363</t>
  </si>
  <si>
    <t>Logis de Nanteuil</t>
  </si>
  <si>
    <t>Maison Sorribès dite château</t>
  </si>
  <si>
    <t>Poterie</t>
  </si>
  <si>
    <t>26097</t>
  </si>
  <si>
    <t>Domaine de la Tuilerie</t>
  </si>
  <si>
    <t>Cauverville-en-Roumois</t>
  </si>
  <si>
    <t>27134</t>
  </si>
  <si>
    <t>Rempart médiéval</t>
  </si>
  <si>
    <t>boulevard Armand-Duportal ; rue de la Boule</t>
  </si>
  <si>
    <t>1 place Franz-Liszt ; 91 rue d'Hauteville</t>
  </si>
  <si>
    <t>85212</t>
  </si>
  <si>
    <t>Tuilerie de la Bretèche</t>
  </si>
  <si>
    <t>C.D. 61</t>
  </si>
  <si>
    <t>rue de Boury</t>
  </si>
  <si>
    <t>Ancien château de Sault</t>
  </si>
  <si>
    <t>Palais Rontaunay</t>
  </si>
  <si>
    <t>rue Rontaunay</t>
  </si>
  <si>
    <t>Réseau hydraulique médiéval</t>
  </si>
  <si>
    <t>Villa Karidja</t>
  </si>
  <si>
    <t>Villa Les Mutins</t>
  </si>
  <si>
    <t>78 boulevard Daloz</t>
  </si>
  <si>
    <t>Maison forte du Péage</t>
  </si>
  <si>
    <t>Ancienne église abbatiale Saint-Jacques</t>
  </si>
  <si>
    <t>route de Talensac</t>
  </si>
  <si>
    <t>Enceinte médiévale de Castets</t>
  </si>
  <si>
    <t>Site archéologique du dolmen de la Devèze-sud</t>
  </si>
  <si>
    <t>Eglise Saint-Pierre de Cabannes</t>
  </si>
  <si>
    <t>Manoir de Villers</t>
  </si>
  <si>
    <t>route de Sahurs</t>
  </si>
  <si>
    <t>Eglise Saint-Laurent de Mardigny</t>
  </si>
  <si>
    <t>Ancienne salle de gymnastique La Roubaisienne</t>
  </si>
  <si>
    <t>5 rue Chanzy</t>
  </si>
  <si>
    <t>Site archéologique au lieudit Le Marais (également sur commune de Belle-Eglise)</t>
  </si>
  <si>
    <t>Eglise du Douet-Arthus</t>
  </si>
  <si>
    <t>Heugon</t>
  </si>
  <si>
    <t>61205</t>
  </si>
  <si>
    <t>Ancienne demeure d'industriel dite Château Lacour</t>
  </si>
  <si>
    <t>237 rue Clemenceau</t>
  </si>
  <si>
    <t>Imprimerie Yvert</t>
  </si>
  <si>
    <t>16, 18, 20 rue des Trois-Cailloux ; 35, 37, 39, 41 rue des Jacobins</t>
  </si>
  <si>
    <t>Ancien prieuré bénédictin</t>
  </si>
  <si>
    <t>5 rue des Forges</t>
  </si>
  <si>
    <t>Chandai</t>
  </si>
  <si>
    <t>61092</t>
  </si>
  <si>
    <t>Ancienne école juive</t>
  </si>
  <si>
    <t>rue du Vin</t>
  </si>
  <si>
    <t>Presbytère protestant</t>
  </si>
  <si>
    <t>31 Grand-Rue</t>
  </si>
  <si>
    <t>Château de Crozes</t>
  </si>
  <si>
    <t>Domaine du Solier</t>
  </si>
  <si>
    <t>Saint-Hilaire-de-Lavit</t>
  </si>
  <si>
    <t>48158</t>
  </si>
  <si>
    <t>Feu Saint-Pol, situé jetée de Saint-Pol</t>
  </si>
  <si>
    <t>route de l'Ecluse-Trystram</t>
  </si>
  <si>
    <t>Deux bornes milliaires gallo-romaines</t>
  </si>
  <si>
    <t>Maison dite du Pilier-Rouge</t>
  </si>
  <si>
    <t>Grande-Rue 41 ; à l'angle de la rue du Pilier-Rouge</t>
  </si>
  <si>
    <t>Croix sculptée du 14e siècle, à Châtenet</t>
  </si>
  <si>
    <t>Azat-Châtenet</t>
  </si>
  <si>
    <t>23014</t>
  </si>
  <si>
    <t>Dolmen de Tièrgues</t>
  </si>
  <si>
    <t>Maison des prêtres de la mission, dite ancienne cure</t>
  </si>
  <si>
    <t>2 rue Henri-Proust ; 1, 3 rue de Loudun</t>
  </si>
  <si>
    <t>Château d'Ussé</t>
  </si>
  <si>
    <t>Rigny-Ussé</t>
  </si>
  <si>
    <t>37197</t>
  </si>
  <si>
    <t>Oratoire des Briçonnets</t>
  </si>
  <si>
    <t>15 rue du Change</t>
  </si>
  <si>
    <t>Tourtenay</t>
  </si>
  <si>
    <t>79331</t>
  </si>
  <si>
    <t>Jardins de Kerdalo</t>
  </si>
  <si>
    <t>Alignements de Kerzérho</t>
  </si>
  <si>
    <t>Tertre artificiel recouvrant des chambres reliées par des galeries</t>
  </si>
  <si>
    <t>Dolmen à galerie de Stang-Vras</t>
  </si>
  <si>
    <t>Hôtel ou Immeuble dit Maison du Centaure</t>
  </si>
  <si>
    <t>38 place du 18-Octobre</t>
  </si>
  <si>
    <t>26 place du 18-Octobre</t>
  </si>
  <si>
    <t>1 place du 18-Octobre</t>
  </si>
  <si>
    <t>17 place du 18-Octobre</t>
  </si>
  <si>
    <t>Ancienne porte Saint-Georges</t>
  </si>
  <si>
    <t>Château, sa conciergerie et son parc</t>
  </si>
  <si>
    <t>rue Jean-Morel ; rue de l'Hôpital ; rue du Docteur-Vitaut</t>
  </si>
  <si>
    <t>Eglise de Genevrey</t>
  </si>
  <si>
    <t>Château de Malval</t>
  </si>
  <si>
    <t>Villa dite Gorge de Loup</t>
  </si>
  <si>
    <t>55 rue Sergent-Michel-Berthet</t>
  </si>
  <si>
    <t>Château de Salles</t>
  </si>
  <si>
    <t>Château de Puy-Vozelle</t>
  </si>
  <si>
    <t>Statue de Lafayette, située près de la tour Pannessac</t>
  </si>
  <si>
    <t>boulevard Saint-Louis</t>
  </si>
  <si>
    <t>Eglise Notre-Dames-des-Carmes</t>
  </si>
  <si>
    <t>Fontaine et calvaire du Dreneck</t>
  </si>
  <si>
    <t>Maison dite de Denis Papin, ou hôtel de Villebresme</t>
  </si>
  <si>
    <t>rue Pierre-de-Blois</t>
  </si>
  <si>
    <t>Abbaye de Saint-Martin du Canigou</t>
  </si>
  <si>
    <t>Casteil</t>
  </si>
  <si>
    <t>66043</t>
  </si>
  <si>
    <t>Ruines de l'abbaye Saint-Mathieu</t>
  </si>
  <si>
    <t>Allée couverte de Mougau</t>
  </si>
  <si>
    <t>Maison du 16e siècle (château de Cheyrac)</t>
  </si>
  <si>
    <t>Hôtel de Vinols</t>
  </si>
  <si>
    <t>14 rue Cardinal-de-Polignac</t>
  </si>
  <si>
    <t>1 boulevard Alexandre-Clair ; 1 rue Antoine-Martin</t>
  </si>
  <si>
    <t>16 rue du Bouillon</t>
  </si>
  <si>
    <t>Château de Massebeau</t>
  </si>
  <si>
    <t>Eglise Sainte-Foix ou Sainte-Foy</t>
  </si>
  <si>
    <t>Gendarmerie dite Maison du Président (ancien Hôtel-Dieu)</t>
  </si>
  <si>
    <t>Eglise abbatiale Sainte-Marie (ancienne)</t>
  </si>
  <si>
    <t>Léoncel</t>
  </si>
  <si>
    <t>26163</t>
  </si>
  <si>
    <t>Ancien couvent des Dames de Sainte-Elisabeth, ancienne école nationale vétérinaire, actuellement Conservatoire national supérieur de musique et de danse de Lyon</t>
  </si>
  <si>
    <t>2 quai Chauveau</t>
  </si>
  <si>
    <t>Fontaines-Saint-Martin</t>
  </si>
  <si>
    <t>69087</t>
  </si>
  <si>
    <t>maison Blain</t>
  </si>
  <si>
    <t>29, 31 rue des Granges</t>
  </si>
  <si>
    <t>Ferme du Tiret</t>
  </si>
  <si>
    <t>Grilly</t>
  </si>
  <si>
    <t>Ferme dite de l'Espinas</t>
  </si>
  <si>
    <t>54 rue du Commerce</t>
  </si>
  <si>
    <t>Pyramide commémorative de la Bataille d'Ivry</t>
  </si>
  <si>
    <t>Couvent des Capucins</t>
  </si>
  <si>
    <t>rue Jean-Jaurès ; rue de Pannette</t>
  </si>
  <si>
    <t>Forêt-la-Folie</t>
  </si>
  <si>
    <t>27257</t>
  </si>
  <si>
    <t>Bricquebosq</t>
  </si>
  <si>
    <t>50083</t>
  </si>
  <si>
    <t>50277</t>
  </si>
  <si>
    <t>10 Grande-Rue</t>
  </si>
  <si>
    <t>Restes de l'abbaye de Fontaine-Guerard</t>
  </si>
  <si>
    <t>Bosc-Bénard-Crescy</t>
  </si>
  <si>
    <t>27085</t>
  </si>
  <si>
    <t>Eglise d'Infreville</t>
  </si>
  <si>
    <t>27195</t>
  </si>
  <si>
    <t>Château de Challay ou Chalay, à Saint-Quentin-lès-Troo</t>
  </si>
  <si>
    <t>Ancien hôtel des Ducs de Bouillon</t>
  </si>
  <si>
    <t>8, anciennement Fontaine (rue de la) rue Jules-Guesde</t>
  </si>
  <si>
    <t>13 rue de la Rodade</t>
  </si>
  <si>
    <t>4 rue du Séminaire</t>
  </si>
  <si>
    <t>Ancien groupe touristique Latitude 43</t>
  </si>
  <si>
    <t>avenue Général-Leclerc</t>
  </si>
  <si>
    <t>Gare de l'Est</t>
  </si>
  <si>
    <t>Palais du Luxembourg, actuellement Sénat</t>
  </si>
  <si>
    <t>rue de Vaugirard</t>
  </si>
  <si>
    <t>Pont-Royal</t>
  </si>
  <si>
    <t>Villa E 1027 d'Eileen Gray</t>
  </si>
  <si>
    <t>Villa La Palestine</t>
  </si>
  <si>
    <t>126 plage de l'Estaque</t>
  </si>
  <si>
    <t>Lavaré</t>
  </si>
  <si>
    <t>72158</t>
  </si>
  <si>
    <t>Cinéma Artel-UGC, ancien cinéma Royal Palace</t>
  </si>
  <si>
    <t>165 Grande-Rue Général-de-Gaulle</t>
  </si>
  <si>
    <t>Eglise Sainte-Thérèse-d'Elisabethville</t>
  </si>
  <si>
    <t>place de Louvain</t>
  </si>
  <si>
    <t>Maison André-Bloc</t>
  </si>
  <si>
    <t>rue des Capucins</t>
  </si>
  <si>
    <t>Maison Le Chalet Blanc</t>
  </si>
  <si>
    <t>2 rue du Lycée</t>
  </si>
  <si>
    <t>200 rue Saint-Jacques</t>
  </si>
  <si>
    <t>Théâtre des Champs-Elysées</t>
  </si>
  <si>
    <t>13, 15 avenue Montaigne</t>
  </si>
  <si>
    <t>Boutique A Trianon (pâtisserie)</t>
  </si>
  <si>
    <t>26 rue du Onze-Novembre</t>
  </si>
  <si>
    <t>116bis avenue des Champs-Elysées ; 1 - 5 rue Lord-Byron</t>
  </si>
  <si>
    <t>Viaduc des Fades</t>
  </si>
  <si>
    <t>Sauret-Besserve</t>
  </si>
  <si>
    <t>63408</t>
  </si>
  <si>
    <t>Librairie Modern Style</t>
  </si>
  <si>
    <t>66 rue Gambetta</t>
  </si>
  <si>
    <t>7 rue Trétaigne</t>
  </si>
  <si>
    <t>Eglise paroissiale Sainte-Thérèse-de-Lisieux ou Eglise Sainte-Thérèse-de-l'Enfant-Jésus-et-de-la-Sainte-Face</t>
  </si>
  <si>
    <t>42 avenue d'Assas</t>
  </si>
  <si>
    <t>Ancien abattoir, actuellement ateliers municipaux</t>
  </si>
  <si>
    <t>116 rue Victor-Sévère ; 43-47 rue de la République</t>
  </si>
  <si>
    <t>1 grande-rue Marchaux</t>
  </si>
  <si>
    <t>Eglise Notre-Dame-de-Toute-Grâce</t>
  </si>
  <si>
    <t>Café américain</t>
  </si>
  <si>
    <t>23 cours Anatole-France</t>
  </si>
  <si>
    <t>Villa Les Glycines</t>
  </si>
  <si>
    <t>5 rue des Brice</t>
  </si>
  <si>
    <t>Eglise du Saint-Esprit</t>
  </si>
  <si>
    <t>rue Capitaine-Pierre-Rose</t>
  </si>
  <si>
    <t>Maison et atelier du sculpteur Joseph Bernard</t>
  </si>
  <si>
    <t>24 avenue Robert-Schuman</t>
  </si>
  <si>
    <t>Eglise Sainte-Bernadette</t>
  </si>
  <si>
    <t>4 avenue des Grésilles</t>
  </si>
  <si>
    <t>Villa Monteux</t>
  </si>
  <si>
    <t>Cinéma "Castillet"</t>
  </si>
  <si>
    <t>Immeuble de la Société théosophique</t>
  </si>
  <si>
    <t>4 square Rapp</t>
  </si>
  <si>
    <t>Ancienne manufacture d'allumettes, actuellement siège de la Documentation française</t>
  </si>
  <si>
    <t>124 rue Henri-Barbusse</t>
  </si>
  <si>
    <t>Siège du Journal l'Humanité</t>
  </si>
  <si>
    <t>32 rue Jean-Jaurès ; rue de Strasbourg</t>
  </si>
  <si>
    <t>Station thermale : Casino</t>
  </si>
  <si>
    <t>Puits I</t>
  </si>
  <si>
    <t>Folschviller</t>
  </si>
  <si>
    <t>Ancien site minier de Wallers-Arenberg</t>
  </si>
  <si>
    <t>93 rue de Metz</t>
  </si>
  <si>
    <t>Tour Florentine</t>
  </si>
  <si>
    <t>Buire</t>
  </si>
  <si>
    <t>Ancien bâtiment des accumulateurs à minerai du Val de Fer</t>
  </si>
  <si>
    <t>Tombe du Facteur Cheval situé au cimetière communal</t>
  </si>
  <si>
    <t>Villa La Jetée</t>
  </si>
  <si>
    <t>3 boulevard de la Jetée</t>
  </si>
  <si>
    <t>place de Bayonvillers</t>
  </si>
  <si>
    <t>Pont Neuf</t>
  </si>
  <si>
    <t>Jardin Rosa Mir</t>
  </si>
  <si>
    <t>83 Grande-Rue de la Croix Rousse</t>
  </si>
  <si>
    <t>Lyon 04</t>
  </si>
  <si>
    <t>Funiculaire d'Evian-les-Bains à Neuvecelle (également sur commune de Neuvecelle)</t>
  </si>
  <si>
    <t>Domaine de la Leonardsau</t>
  </si>
  <si>
    <t>Ancien théâtre Ducourneau</t>
  </si>
  <si>
    <t>Villa Lehen-Tokia</t>
  </si>
  <si>
    <t>chemin Axotareta</t>
  </si>
  <si>
    <t>Mémorial des martyrs de la Déportation</t>
  </si>
  <si>
    <t>1, 3, 7 quai de l'Archevêché</t>
  </si>
  <si>
    <t>Immeuble (Siège de la Semeuse de Paris)</t>
  </si>
  <si>
    <t>16 rue du Louvre ; rue Bailleul</t>
  </si>
  <si>
    <t>Immeuble dit Garde-meuble Odoul</t>
  </si>
  <si>
    <t>8 passage de l'Atlas</t>
  </si>
  <si>
    <t>Pont Camille-de-Hogues</t>
  </si>
  <si>
    <t>Grotte dite de l'Eléphant</t>
  </si>
  <si>
    <t>Métropolitain, station Châtelet</t>
  </si>
  <si>
    <t>rue de Rivoli ; rue des Lavandières-Sainte-Opportune</t>
  </si>
  <si>
    <t>Métropolitain, station Colonel Fabien</t>
  </si>
  <si>
    <t>Métropolitain, station Saint-Lazare</t>
  </si>
  <si>
    <t>rue de Rome ; rue de l'Arcade</t>
  </si>
  <si>
    <t>Ensemble historique et archéologique de la cité épiscopale et canoniale de Maguelone</t>
  </si>
  <si>
    <t>Manoir de Goasfroment</t>
  </si>
  <si>
    <t>Plouézec</t>
  </si>
  <si>
    <t>22214</t>
  </si>
  <si>
    <t>Statue de Madame de Sévigné</t>
  </si>
  <si>
    <t>place Sévigné</t>
  </si>
  <si>
    <t>maison Martin-Travet</t>
  </si>
  <si>
    <t>Jouanhaut 7</t>
  </si>
  <si>
    <t>Ancienne fontaine d'huile de pétrole, dite Font de l'Oli</t>
  </si>
  <si>
    <t>Eglise de la Sainte-Trinité-Notre-Dame</t>
  </si>
  <si>
    <t>Dolmen dit Roch-Vihan</t>
  </si>
  <si>
    <t>Château de Puymartin</t>
  </si>
  <si>
    <t>31 rue Jeanne-d'Arc</t>
  </si>
  <si>
    <t>17 rue Royale</t>
  </si>
  <si>
    <t>30 rue Jeanne-d'Arc</t>
  </si>
  <si>
    <t>Vieux pont sur l'Orb</t>
  </si>
  <si>
    <t>Pont sur l'Hérault, dit Pont du diable</t>
  </si>
  <si>
    <t>Temple protestant Saint-Martin</t>
  </si>
  <si>
    <t>Chapelle Saint-Berchaire</t>
  </si>
  <si>
    <t>Nécropole nationale de la Fontenelle</t>
  </si>
  <si>
    <t>menhir</t>
  </si>
  <si>
    <t>6 rue de Montcient</t>
  </si>
  <si>
    <t>Justice de Paix</t>
  </si>
  <si>
    <t>Place de la porte de Saint-Cloud</t>
  </si>
  <si>
    <t>Thaims</t>
  </si>
  <si>
    <t>17442</t>
  </si>
  <si>
    <t>Château de Diziers</t>
  </si>
  <si>
    <t>Maison Hénault</t>
  </si>
  <si>
    <t>rue des Lacs ; rue Marchande</t>
  </si>
  <si>
    <t>Église Saint-Germain</t>
  </si>
  <si>
    <t>rue Kléber ; impasse Kléber ; rue Victor-Hugo ; route d'Issoudun</t>
  </si>
  <si>
    <t>Saint-Etienne-de-Carlat</t>
  </si>
  <si>
    <t>15183</t>
  </si>
  <si>
    <t>Porte de ville dite Porte Saint-Jean (avec la courtine adjacente)</t>
  </si>
  <si>
    <t>Maison de la Boétie et maison au fond de la cour</t>
  </si>
  <si>
    <t>place du Peyrou ; impasse des Violettes</t>
  </si>
  <si>
    <t>Maison Morlot ou maison Forstner, dite des Princes, actuellement succursale de la Banque de France</t>
  </si>
  <si>
    <t>21 place Saint-Martin</t>
  </si>
  <si>
    <t>Domaine du château de la Bourlie</t>
  </si>
  <si>
    <t>Domaine de Castille</t>
  </si>
  <si>
    <t>Epeigné-sur-Dême</t>
  </si>
  <si>
    <t>37101</t>
  </si>
  <si>
    <t>Halle aux laines</t>
  </si>
  <si>
    <t>Moulin Boutard</t>
  </si>
  <si>
    <t>La Membrolle-sur-Choisille</t>
  </si>
  <si>
    <t>37151</t>
  </si>
  <si>
    <t>Couvent de la Visitation, dit aussi Château</t>
  </si>
  <si>
    <t>45 place de la Chaume ; anciennement route de Bourges</t>
  </si>
  <si>
    <t>rue de Meyrin</t>
  </si>
  <si>
    <t>Manoir dit de Marmont</t>
  </si>
  <si>
    <t>Château dit château de Montlaur</t>
  </si>
  <si>
    <t>Château de Maisonseule</t>
  </si>
  <si>
    <t>Saint-Basile</t>
  </si>
  <si>
    <t>07218</t>
  </si>
  <si>
    <t>Eglise Saint-Pierre, ancienne cathédrale</t>
  </si>
  <si>
    <t>8 rue Paul-Banaston</t>
  </si>
  <si>
    <t>Domaine de Fervaques (également sur commune de Cheffreville-Tonnencourt)</t>
  </si>
  <si>
    <t>Abbaye Saint-Martin de Mondaye</t>
  </si>
  <si>
    <t>propriété privée ; propriété de la commune ; propriété d'une association cultuelle</t>
  </si>
  <si>
    <t>Château fort de Pesteils</t>
  </si>
  <si>
    <t>Château de l'Oisellerie</t>
  </si>
  <si>
    <t>Eglise Saint-Ronan</t>
  </si>
  <si>
    <t>Château de Blanville</t>
  </si>
  <si>
    <t>Château de Kérouartz</t>
  </si>
  <si>
    <t>Manoir de Vaumorin</t>
  </si>
  <si>
    <t>Nouans-les-Fontaines</t>
  </si>
  <si>
    <t>37173</t>
  </si>
  <si>
    <t>Calvaire à l'entrée du village</t>
  </si>
  <si>
    <t>Eroudeville</t>
  </si>
  <si>
    <t>50175</t>
  </si>
  <si>
    <t>Remparts et demi-bastion 17 dit Fort Saint-André</t>
  </si>
  <si>
    <t>Eglise Saint-Martin de Vicq</t>
  </si>
  <si>
    <t>Villegongis</t>
  </si>
  <si>
    <t>36242</t>
  </si>
  <si>
    <t>Eglise Saint-Mercurial</t>
  </si>
  <si>
    <t>Vielle-Louron</t>
  </si>
  <si>
    <t>65466</t>
  </si>
  <si>
    <t>Ancienne tannerie Peltereau-Tenneson</t>
  </si>
  <si>
    <t>105ter et 107 rue de la République</t>
  </si>
  <si>
    <t>Vestiges gallo-romains des Vaux-de-la-Celle</t>
  </si>
  <si>
    <t>Ancienne abbaye du Tortoir</t>
  </si>
  <si>
    <t>Immeubles formant la place d'Albertas</t>
  </si>
  <si>
    <t>place d'Albertas ; 9-11-13-15 rue Espariat</t>
  </si>
  <si>
    <t>Aqueduc et ses abords</t>
  </si>
  <si>
    <t>Domaine de Chenonceaux (également sur communes de Chenonceaux et Civray-de-Touraine)</t>
  </si>
  <si>
    <t>2 place de la Bourse</t>
  </si>
  <si>
    <t>Eglise, dite église du Port ou église Saint-Thomas</t>
  </si>
  <si>
    <t>quai Commandant l'Herminier</t>
  </si>
  <si>
    <t>Hôtel Gauthier</t>
  </si>
  <si>
    <t>Eglise Saint-Michel (du prieuré Saint-Michel)</t>
  </si>
  <si>
    <t>Chârost</t>
  </si>
  <si>
    <t>18055</t>
  </si>
  <si>
    <t>Eglise Notre-Dame de la Garoupe</t>
  </si>
  <si>
    <t>Chapelle de Saint-They</t>
  </si>
  <si>
    <t>Chapelle Saint-Vellé de Gicqueleau</t>
  </si>
  <si>
    <t>Hôtel du Bureau des Finances, ou hôtel des Méloizes</t>
  </si>
  <si>
    <t>18 rue Jacques-Coeur</t>
  </si>
  <si>
    <t>Eglise Saint-Jacques-et-Saint-Cyr</t>
  </si>
  <si>
    <t>Sancergues</t>
  </si>
  <si>
    <t>18240</t>
  </si>
  <si>
    <t>Fontaine de la Clarté</t>
  </si>
  <si>
    <t>rue des Fontaines</t>
  </si>
  <si>
    <t>1 rue du Petit-Port</t>
  </si>
  <si>
    <t>Fontaine de la Poésie romane</t>
  </si>
  <si>
    <t>3 rue Proud'hon</t>
  </si>
  <si>
    <t>Abbaye Saint-Martin de Plaimpied</t>
  </si>
  <si>
    <t>Santranges</t>
  </si>
  <si>
    <t>18243</t>
  </si>
  <si>
    <t>Ancienne église Notre-Dame de Molezon</t>
  </si>
  <si>
    <t>Château de la Vallée</t>
  </si>
  <si>
    <t>Assigny</t>
  </si>
  <si>
    <t>18014</t>
  </si>
  <si>
    <t>Château de Plassac (également sur commune de Saint-Genis-de-Saintonge)</t>
  </si>
  <si>
    <t>Ancien prieuré de Saint-Laurent de Manzay</t>
  </si>
  <si>
    <t>Limeux</t>
  </si>
  <si>
    <t>18128</t>
  </si>
  <si>
    <t>Ancienne chapelle</t>
  </si>
  <si>
    <t>Beugneux</t>
  </si>
  <si>
    <t>Angy</t>
  </si>
  <si>
    <t>60015</t>
  </si>
  <si>
    <t>Croix de la Houssaye</t>
  </si>
  <si>
    <t>Ancien château de la Villeneuve, dit ferme du Gros Chêne</t>
  </si>
  <si>
    <t>Chapelle Notre-Dame du Rohic</t>
  </si>
  <si>
    <t>Chapelle de Saint-Gobrien</t>
  </si>
  <si>
    <t>Fontaine Sainte-Marie</t>
  </si>
  <si>
    <t>Croix de Kerentrech</t>
  </si>
  <si>
    <t>rue de Saint-Rivalain</t>
  </si>
  <si>
    <t>Croix de la route de Brech</t>
  </si>
  <si>
    <t>rue Joseph-Evenes</t>
  </si>
  <si>
    <t>place Thomas-Burnet</t>
  </si>
  <si>
    <t>Fontaine dite de François-Ier</t>
  </si>
  <si>
    <t>31 rue de l'Isle-d'Or</t>
  </si>
  <si>
    <t>Vestiges de la villa gallo-romaine de Cassinomagus</t>
  </si>
  <si>
    <t>Vouzan</t>
  </si>
  <si>
    <t>16422</t>
  </si>
  <si>
    <t>Neuvy-le-Barrois</t>
  </si>
  <si>
    <t>18164</t>
  </si>
  <si>
    <t>Ancien couvent des Cordeliers, actuellement Institution Robin</t>
  </si>
  <si>
    <t>Château de Rochebonne</t>
  </si>
  <si>
    <t>Puits de Kerhoh</t>
  </si>
  <si>
    <t>Montesquieu-des-Albères</t>
  </si>
  <si>
    <t>Chapelle Saint-Torquat</t>
  </si>
  <si>
    <t>Tour carolingienne</t>
  </si>
  <si>
    <t>Ratières</t>
  </si>
  <si>
    <t>26259</t>
  </si>
  <si>
    <t>Ancienne abbaye de Saint-Yved</t>
  </si>
  <si>
    <t>Belmont-sur-Rance</t>
  </si>
  <si>
    <t>Chapelle de Saint-Sylvain</t>
  </si>
  <si>
    <t>Eglise Saint-Pol-Aurélien</t>
  </si>
  <si>
    <t>Maison de Benoit</t>
  </si>
  <si>
    <t>2 place d'Estaing</t>
  </si>
  <si>
    <t>Château de la Chaux-Montgros</t>
  </si>
  <si>
    <t>Château de Vauventriers</t>
  </si>
  <si>
    <t>Hôtel Montescot</t>
  </si>
  <si>
    <t>rue de la Mairie ; rue du Lin</t>
  </si>
  <si>
    <t>1, 3 rue des Changes</t>
  </si>
  <si>
    <t>Ferme de la Recette</t>
  </si>
  <si>
    <t>Fresnay-l'Evêque</t>
  </si>
  <si>
    <t>Vieux Château</t>
  </si>
  <si>
    <t>9 place de la Bourse ; 1, 3, rue Ferdinand-Philippart (anciennement rue de la Bourse)</t>
  </si>
  <si>
    <t>hôtel de ville</t>
  </si>
  <si>
    <t>Église Saint-Florent (ancien couvent des Cordeliers)</t>
  </si>
  <si>
    <t>Villa Clairbois</t>
  </si>
  <si>
    <t>112 rue du Vieil-Orne</t>
  </si>
  <si>
    <t>Saint-Geniez-Ô-Merle</t>
  </si>
  <si>
    <t>Cité Argentine</t>
  </si>
  <si>
    <t>111 avenue Victor-Hugo</t>
  </si>
  <si>
    <t>Théâtre de l‘Union</t>
  </si>
  <si>
    <t>20-22 rue des Coopérateurs ; place Lucien Berdase ; impasse des Charentes</t>
  </si>
  <si>
    <t>Hôtel de Bardines</t>
  </si>
  <si>
    <t>79 rue de Beaulieu</t>
  </si>
  <si>
    <t>25 place Nationale</t>
  </si>
  <si>
    <t>17 rue des Boucheries</t>
  </si>
  <si>
    <t>11 place Nationale</t>
  </si>
  <si>
    <t>Ancienne abbaye de Marmoutier</t>
  </si>
  <si>
    <t>quai de Marmoutiers</t>
  </si>
  <si>
    <t>Château de la Jumellière</t>
  </si>
  <si>
    <t>Eglise Saint-Barnard, ancienne collégiale</t>
  </si>
  <si>
    <t>Quartier de Gramont</t>
  </si>
  <si>
    <t>Joserand</t>
  </si>
  <si>
    <t>63181</t>
  </si>
  <si>
    <t>place des Allées</t>
  </si>
  <si>
    <t>Domaine national du Palais-Royal (ancien Palais Cardinal), comprenant Conseil d'Etat, Conseil Constitutionnel, Ministère de la Culture, théâtre de la Comédie Française</t>
  </si>
  <si>
    <t>place du Palais-Royal ; 1 à 7 rue de Valois ; 2 à 8 rue de Montpensier ; place Colette</t>
  </si>
  <si>
    <t>Maison forte ou château de Farnier</t>
  </si>
  <si>
    <t>Remparts de la Ville Haute</t>
  </si>
  <si>
    <t>Hôtel de Cuillé</t>
  </si>
  <si>
    <t>2 contour de la Motte</t>
  </si>
  <si>
    <t>4, 5, 7 allée Rallier-du-Baty</t>
  </si>
  <si>
    <t>7 avenue Jean-Janvier ; 1 rue Jean-Marie-Duhamel</t>
  </si>
  <si>
    <t>Manoir de La Louverie, également dénommé château de Bel-Air</t>
  </si>
  <si>
    <t>Restes du calvaire situé dans le cimetière</t>
  </si>
  <si>
    <t>Cité internationale universitaire : Fondation Avicenne</t>
  </si>
  <si>
    <t>17 boulevard Jourdan</t>
  </si>
  <si>
    <t>Maison-forte du Pin</t>
  </si>
  <si>
    <t>Fontaine dite de la Colonne</t>
  </si>
  <si>
    <t>Domaine de l'ancienne abbaye des Vaux-de-Cernay</t>
  </si>
  <si>
    <t>Eglise paroissiale Saint-Blaise et vestiges de l'ancien prieuré Saint-Mayeul</t>
  </si>
  <si>
    <t>place du Marché ; rue des Ancres ; cour du Doyenné</t>
  </si>
  <si>
    <t>Ancien prieuré de la Daurade</t>
  </si>
  <si>
    <t>5 quai de la Daurade</t>
  </si>
  <si>
    <t>Tour médiévale de Mescalprès</t>
  </si>
  <si>
    <t>Saint-Martin-le-Redon</t>
  </si>
  <si>
    <t>46277</t>
  </si>
  <si>
    <t>Ancien hôtel de Peyrat</t>
  </si>
  <si>
    <t>1 et 3 rue Montmorency ; place des Etats-du-Languedoc</t>
  </si>
  <si>
    <t>Ensemble dénommé Le Grand Poillé</t>
  </si>
  <si>
    <t>14 rue aux Raz</t>
  </si>
  <si>
    <t>Fontaine située au sud de l'église</t>
  </si>
  <si>
    <t>Fonbeauzard</t>
  </si>
  <si>
    <t>31186</t>
  </si>
  <si>
    <t>Escalier monumental</t>
  </si>
  <si>
    <t>Eglise paléochrétienne</t>
  </si>
  <si>
    <t>Château fort de Chassignolles</t>
  </si>
  <si>
    <t>rue des Tanneries</t>
  </si>
  <si>
    <t>Château de la bastide</t>
  </si>
  <si>
    <t>Ancien prieuré Saint-Jean-de-l'Habit</t>
  </si>
  <si>
    <t>Boviolles</t>
  </si>
  <si>
    <t>55067</t>
  </si>
  <si>
    <t>Domaine du Grand Daubeuf</t>
  </si>
  <si>
    <t>Daubeuf-Serville</t>
  </si>
  <si>
    <t>76213</t>
  </si>
  <si>
    <t>Saivres</t>
  </si>
  <si>
    <t>79302</t>
  </si>
  <si>
    <t>Palais des Arts</t>
  </si>
  <si>
    <t>1 place Carli</t>
  </si>
  <si>
    <t>Ancienne villa Beaulieu</t>
  </si>
  <si>
    <t>Château du Puch de Gensac</t>
  </si>
  <si>
    <t>Ferme des Tiveaux, à Ouzilly-Vignolles</t>
  </si>
  <si>
    <t>Placey</t>
  </si>
  <si>
    <t>25455</t>
  </si>
  <si>
    <t>Annoire</t>
  </si>
  <si>
    <t>39011</t>
  </si>
  <si>
    <t>97 rue Saint-Honoré</t>
  </si>
  <si>
    <t>Château de Laplaud</t>
  </si>
  <si>
    <t>Grotte de Puymartin</t>
  </si>
  <si>
    <t>Tour du Bost</t>
  </si>
  <si>
    <t>Carmel</t>
  </si>
  <si>
    <t>149 rue de la Résistance</t>
  </si>
  <si>
    <t>Couvent Saint-François de Campoloro</t>
  </si>
  <si>
    <t>Ancienne chapelle San Lorenzo</t>
  </si>
  <si>
    <t>rue Chantereine</t>
  </si>
  <si>
    <t>Beaucamps-le-Jeune</t>
  </si>
  <si>
    <t>80061</t>
  </si>
  <si>
    <t>Hôtel de Saint-Laon</t>
  </si>
  <si>
    <t>14-16 rue Marcel-Aymard</t>
  </si>
  <si>
    <t>Manoir de la Champagne</t>
  </si>
  <si>
    <t>Briqueterie des Chauffetières</t>
  </si>
  <si>
    <t>Moulin de Tercey</t>
  </si>
  <si>
    <t>Saint-Loyer-des-Champs</t>
  </si>
  <si>
    <t>61417</t>
  </si>
  <si>
    <t>Léproserie dite maladrerie Saint-Nicolas</t>
  </si>
  <si>
    <t>rue du Carmel</t>
  </si>
  <si>
    <t>Gravigny</t>
  </si>
  <si>
    <t>27299</t>
  </si>
  <si>
    <t>Domaine du Bellay</t>
  </si>
  <si>
    <t>Site archéologique dit de la Cave Peinte</t>
  </si>
  <si>
    <t>ou Neuestrasse Chemin communal</t>
  </si>
  <si>
    <t>18 rue de Genève</t>
  </si>
  <si>
    <t>Fort Chaudanne</t>
  </si>
  <si>
    <t>Lagrange</t>
  </si>
  <si>
    <t>Château de Gaillon</t>
  </si>
  <si>
    <t>Ancien bailliage et prison, actuel hôtel de ville</t>
  </si>
  <si>
    <t>Ensemble paroissial Saint-Cyprien, au hameau de Muchieta</t>
  </si>
  <si>
    <t>Ecole Saint-Charles</t>
  </si>
  <si>
    <t>2, 2bis rue de la Calade ; 1, 3 rue Diderot ; rond-point des Arènes</t>
  </si>
  <si>
    <t>Eglise Sainte-Eugénie (ancienne)</t>
  </si>
  <si>
    <t>Tour de l'horloge dite Tour Cardinalis</t>
  </si>
  <si>
    <t>place Mannel</t>
  </si>
  <si>
    <t>Propriété Ponama</t>
  </si>
  <si>
    <t>2 rue Roland-Garros</t>
  </si>
  <si>
    <t>2bis avenue André-Malraux</t>
  </si>
  <si>
    <t>Faubourg-jardin du Stockfeld</t>
  </si>
  <si>
    <t>Mairie-lavoir et fontaine dite "Napoléon"</t>
  </si>
  <si>
    <t>Gravures rupestres</t>
  </si>
  <si>
    <t>Maison de contremaître de la société A. André Fils, dite maison Perret</t>
  </si>
  <si>
    <t>boulevard de Stalingrad</t>
  </si>
  <si>
    <t>Château du Quesney, dit des Comtes de Meulan, ou Vieux Château</t>
  </si>
  <si>
    <t>Villa Collin</t>
  </si>
  <si>
    <t>15 rue de la Halle</t>
  </si>
  <si>
    <t>Monument aux morts israélites</t>
  </si>
  <si>
    <t>Domaine de la villa Berriotz</t>
  </si>
  <si>
    <t>quai Rauba-Capeu</t>
  </si>
  <si>
    <t>8 rue Chenebouterie</t>
  </si>
  <si>
    <t>13 rue Chaussade</t>
  </si>
  <si>
    <t>Portail roman provenant de l'Abbaye de Vorey</t>
  </si>
  <si>
    <t>Dans le jardin du Fer à Cheval</t>
  </si>
  <si>
    <t>14 place de la Halle</t>
  </si>
  <si>
    <t>Maison de la Poste</t>
  </si>
  <si>
    <t>quai de Verdun</t>
  </si>
  <si>
    <t>Eglise Saint-Theudère</t>
  </si>
  <si>
    <t>Château d'Uriage</t>
  </si>
  <si>
    <t>Château de Martinel</t>
  </si>
  <si>
    <t>Sanctuaire de Notre-Dame des Vernettes</t>
  </si>
  <si>
    <t>Maison forte dite La Matray</t>
  </si>
  <si>
    <t>Domaine de Chaugy</t>
  </si>
  <si>
    <t>Brugheas</t>
  </si>
  <si>
    <t>Maison dite du Cardinal Jouffroy</t>
  </si>
  <si>
    <t>53 rue Victor-Genoux</t>
  </si>
  <si>
    <t>Pont métallique sur la rivière La Lanterne (également sur commune de Bourguignon-lès-Conflans)</t>
  </si>
  <si>
    <t>En bordure du C.D. 44</t>
  </si>
  <si>
    <t>Temple gallo-romain ou fanum</t>
  </si>
  <si>
    <t>Château d'eau de la Source d'Arcier</t>
  </si>
  <si>
    <t>Eglise de Beaujeu</t>
  </si>
  <si>
    <t>Château Bontemps</t>
  </si>
  <si>
    <t>rue du Vieux-Château</t>
  </si>
  <si>
    <t>Grande fontaine-lavoir de Velotte</t>
  </si>
  <si>
    <t>place Victor-Hugo ; rue de la Convention</t>
  </si>
  <si>
    <t>69 rue des Granges</t>
  </si>
  <si>
    <t>Maison des Hôtes (ancienne)</t>
  </si>
  <si>
    <t>place Sainte-Gudes ; rue Thiers</t>
  </si>
  <si>
    <t>11 place du Huit-Septembre ; anciennement place Saint-Pierre</t>
  </si>
  <si>
    <t>30 rue Rivotte</t>
  </si>
  <si>
    <t>18 impasse de l'Epinglier</t>
  </si>
  <si>
    <t>Deux colonnes monumentales annelées</t>
  </si>
  <si>
    <t>, à son débouché sur l'Armançon rue de l'Abreuvoir</t>
  </si>
  <si>
    <t>Savigny-en-Terre-Plaine</t>
  </si>
  <si>
    <t>89379</t>
  </si>
  <si>
    <t>21287</t>
  </si>
  <si>
    <t>Menhir dit La Pierre-Enlevée ou La Pierre-Aux-Sorcières</t>
  </si>
  <si>
    <t>Vaumort</t>
  </si>
  <si>
    <t>89434</t>
  </si>
  <si>
    <t>Bézouotte</t>
  </si>
  <si>
    <t>21072</t>
  </si>
  <si>
    <t>Borne seigneuriale</t>
  </si>
  <si>
    <t>Sur le chemin de desserte numéro 5</t>
  </si>
  <si>
    <t>Chapelle de la Maladière (ancienne)</t>
  </si>
  <si>
    <t>" Grosse Maison " à Neuvier</t>
  </si>
  <si>
    <t>9 rue Saint-Mayeul</t>
  </si>
  <si>
    <t>rue Joséphine-Desbois</t>
  </si>
  <si>
    <t>Chitry-les-Mines</t>
  </si>
  <si>
    <t>58075</t>
  </si>
  <si>
    <t>22 rue de Lorraine</t>
  </si>
  <si>
    <t>Domaine des anciennes forges</t>
  </si>
  <si>
    <t>Buffon</t>
  </si>
  <si>
    <t>Lombard</t>
  </si>
  <si>
    <t>39296</t>
  </si>
  <si>
    <t>Les Bouchoux</t>
  </si>
  <si>
    <t>39068</t>
  </si>
  <si>
    <t>Eglise Saint-Vorles</t>
  </si>
  <si>
    <t>89376</t>
  </si>
  <si>
    <t>Eglise Saint-Didier et Saint-Leu</t>
  </si>
  <si>
    <t>Château de l'Arthaudière</t>
  </si>
  <si>
    <t>Saint-Bonnet-de-Chavagne</t>
  </si>
  <si>
    <t>38370</t>
  </si>
  <si>
    <t>Couvent des Cordeliers (vestiges de l'ancien)</t>
  </si>
  <si>
    <t>Maison dite la Prévôté (ancienne maison du prévôt)</t>
  </si>
  <si>
    <t>42166</t>
  </si>
  <si>
    <t>Ancien château de la Tourette</t>
  </si>
  <si>
    <t>Maison forte des Allinges</t>
  </si>
  <si>
    <t>57 rue du Lac</t>
  </si>
  <si>
    <t>Manoir de Novel</t>
  </si>
  <si>
    <t>Château d'Entrevaux</t>
  </si>
  <si>
    <t>Ferme Bourbon</t>
  </si>
  <si>
    <t>Ferme dite Pra-Plot</t>
  </si>
  <si>
    <t>Péreyres</t>
  </si>
  <si>
    <t>07173</t>
  </si>
  <si>
    <t>Grande-Rue 67</t>
  </si>
  <si>
    <t>Temple protestant situé au Rousselet</t>
  </si>
  <si>
    <t>place du Temple</t>
  </si>
  <si>
    <t>Eglise Notre-Dame de Mouthier-le-Vieillard</t>
  </si>
  <si>
    <t>51 rue du Commerce</t>
  </si>
  <si>
    <t>69 rue du Commerce</t>
  </si>
  <si>
    <t>25523</t>
  </si>
  <si>
    <t>Vestiges archéologiques (ensemble)</t>
  </si>
  <si>
    <t>4 square Castan</t>
  </si>
  <si>
    <t>29 quai Vauban</t>
  </si>
  <si>
    <t>32 quai Vauban</t>
  </si>
  <si>
    <t>Menhir de Chancerons</t>
  </si>
  <si>
    <t>A une croisée de chemins ruraux</t>
  </si>
  <si>
    <t>Vergisson</t>
  </si>
  <si>
    <t>71567</t>
  </si>
  <si>
    <t>4 rue du Midi</t>
  </si>
  <si>
    <t>Calvaire, sur la place principale du village</t>
  </si>
  <si>
    <t>La Truchère</t>
  </si>
  <si>
    <t>71549</t>
  </si>
  <si>
    <t>5 rue Saint-Georges</t>
  </si>
  <si>
    <t>Etablissement rural gallo-romain</t>
  </si>
  <si>
    <t>Neuvy-sur-Loire</t>
  </si>
  <si>
    <t>Hôtel Tiersonnier</t>
  </si>
  <si>
    <t>48 rue Saint-Etienne</t>
  </si>
  <si>
    <t>rue des Chapelains ; rue Duguet</t>
  </si>
  <si>
    <t>Oppidum du Mont-Beuvray, également dénommé oppidum de Bibracte (également sur commune de Saint-Léger-sous-Beuvray, dans la Saône-et-Loire)</t>
  </si>
  <si>
    <t>Glux-en-Glenne</t>
  </si>
  <si>
    <t>58128</t>
  </si>
  <si>
    <t>église Saint-Pierre</t>
  </si>
  <si>
    <t>Noroy-le-Bourg</t>
  </si>
  <si>
    <t>70390</t>
  </si>
  <si>
    <t>Château de Duesme</t>
  </si>
  <si>
    <t>Duesme</t>
  </si>
  <si>
    <t>21235</t>
  </si>
  <si>
    <t>Bâtiment 16e siècle de Ougney-le-Bas</t>
  </si>
  <si>
    <t>Ougney-Douvot</t>
  </si>
  <si>
    <t>25439</t>
  </si>
  <si>
    <t>Maison Lourdel, actuel Hôtel de ville</t>
  </si>
  <si>
    <t>1 place François-Mitterrand</t>
  </si>
  <si>
    <t>7 place Ernest-Renan</t>
  </si>
  <si>
    <t>Domaine du château de Changey</t>
  </si>
  <si>
    <t>Hameau de Changey</t>
  </si>
  <si>
    <t>Échevronne</t>
  </si>
  <si>
    <t>21241</t>
  </si>
  <si>
    <t>14 place de la Libération ; anciennement place d'Armes</t>
  </si>
  <si>
    <t>Maison Guitry</t>
  </si>
  <si>
    <t>34, 36 rue Georges-Clémenceau ; 4, 7 passage de la Fleur</t>
  </si>
  <si>
    <t>Phare du Stiff</t>
  </si>
  <si>
    <t>Château Sainte-Agathe</t>
  </si>
  <si>
    <t>Château des Robinières</t>
  </si>
  <si>
    <t>Ancienne abbaye du Val-de-Grâce, puis hôpital militaire</t>
  </si>
  <si>
    <t>Eglise de la Trinité de Brélévenez</t>
  </si>
  <si>
    <t>Croix datée de 1670</t>
  </si>
  <si>
    <t>A l'entrée du village sur la route de Landos</t>
  </si>
  <si>
    <t>50 place du Centre</t>
  </si>
  <si>
    <t>2, 4 parvis Saint-Jean</t>
  </si>
  <si>
    <t>avenue d'Auvergne</t>
  </si>
  <si>
    <t>Guermantes</t>
  </si>
  <si>
    <t>77221</t>
  </si>
  <si>
    <t>Eglise et ancien couvent des Minimes</t>
  </si>
  <si>
    <t>28 rue du Général-Bourbaki</t>
  </si>
  <si>
    <t>Villa Alirol</t>
  </si>
  <si>
    <t>27 avenue de Vals</t>
  </si>
  <si>
    <t>Escrennes</t>
  </si>
  <si>
    <t>45137</t>
  </si>
  <si>
    <t>58 rue de la Bretonnerie</t>
  </si>
  <si>
    <t>26 rue Louis-Roguet</t>
  </si>
  <si>
    <t>Eglise de Salles</t>
  </si>
  <si>
    <t>100 rue du Chapitre</t>
  </si>
  <si>
    <t>Château d'Oursières</t>
  </si>
  <si>
    <t>Argenvilliers</t>
  </si>
  <si>
    <t>28010</t>
  </si>
  <si>
    <t>Ancien hôtel Gauthiot d'Ancier</t>
  </si>
  <si>
    <t>Domaine dit les Tilles</t>
  </si>
  <si>
    <t>4 rue des Trois-Frères-Lievre</t>
  </si>
  <si>
    <t>Calvaire en pierre du 16e siècle</t>
  </si>
  <si>
    <t>Manoir de la Salle</t>
  </si>
  <si>
    <t>Ruines du château dit de Terride</t>
  </si>
  <si>
    <t>Pont de Zaglia</t>
  </si>
  <si>
    <t>Evisa</t>
  </si>
  <si>
    <t>2A108</t>
  </si>
  <si>
    <t>Distillerie Sécrestat, actuellement musée Goupil</t>
  </si>
  <si>
    <t>40 à 50 cours du Médoc</t>
  </si>
  <si>
    <t>10 Cour de la Dîme</t>
  </si>
  <si>
    <t>Redoute de Château-Pignon</t>
  </si>
  <si>
    <t>64492</t>
  </si>
  <si>
    <t>103 cours Victor-Hugo ; 44 rue Saint-James</t>
  </si>
  <si>
    <t>Chapelle Sainte-Ergouëfle</t>
  </si>
  <si>
    <t>Surtainville</t>
  </si>
  <si>
    <t>50585</t>
  </si>
  <si>
    <t>Abbaye Saint-Michel</t>
  </si>
  <si>
    <t>Eglise paroissiale, ancienne église collégiale Sainte-Marie</t>
  </si>
  <si>
    <t>25 place Duroc</t>
  </si>
  <si>
    <t>Oratoire Saint-Roch</t>
  </si>
  <si>
    <t>rue Cardinal-Fesch</t>
  </si>
  <si>
    <t>Chapelle Saint-Jean (restes)</t>
  </si>
  <si>
    <t>24 rue Bonaparte</t>
  </si>
  <si>
    <t>Pont Vieux de Cailhavel ou Pont Saint-Jean, sur la Rigole de la Plaine</t>
  </si>
  <si>
    <t>Canal du Midi : Pont de Deyme</t>
  </si>
  <si>
    <t>Collège Saint-Jérôme</t>
  </si>
  <si>
    <t>Chapelle des pénitents de Pradelles</t>
  </si>
  <si>
    <t>Grange de la ferme d'Hérivaux</t>
  </si>
  <si>
    <t>Réservoirs à eau du Huchon</t>
  </si>
  <si>
    <t>6, 6bis, 6ter boulevard Lacordaire</t>
  </si>
  <si>
    <t>Cimetière juif de Bayonne</t>
  </si>
  <si>
    <t>avenue du 14-Avril ; chemin d'Hargous</t>
  </si>
  <si>
    <t>Eglise Notre-Dame du Bon Port de Gavarnie</t>
  </si>
  <si>
    <t>Gavarnie</t>
  </si>
  <si>
    <t>Manoir de Mirebeau</t>
  </si>
  <si>
    <t>Château de Dortan</t>
  </si>
  <si>
    <t>Château de la Sauzaie</t>
  </si>
  <si>
    <t>Falaise du Conte</t>
  </si>
  <si>
    <t>Eglise Saint-Pierre-ès-Liens de Biganon</t>
  </si>
  <si>
    <t>Château de Savoye</t>
  </si>
  <si>
    <t>Villabon</t>
  </si>
  <si>
    <t>18282</t>
  </si>
  <si>
    <t>Domaine rural du Cher</t>
  </si>
  <si>
    <t>Manoir de Surcy</t>
  </si>
  <si>
    <t>1 rue de l'Huis</t>
  </si>
  <si>
    <t>Mézières-en-Vexin</t>
  </si>
  <si>
    <t>27408</t>
  </si>
  <si>
    <t>Château de Prat</t>
  </si>
  <si>
    <t>Site archéologique du dolmen de Seveyrac ou de Perignagol II</t>
  </si>
  <si>
    <t>Château (ancien prieuré) de Toulongergues</t>
  </si>
  <si>
    <t>Villa Sans Gêne</t>
  </si>
  <si>
    <t>Villa Bic en coin</t>
  </si>
  <si>
    <t>8 rue Joseph-Duboc ; avenue des Phares ; avenue des Trois-Martyrs</t>
  </si>
  <si>
    <t>Gare d'Austerlitz</t>
  </si>
  <si>
    <t>1-11bis et 19-27 boulevard de l'Hôpital ; 1-3 place Valhubert</t>
  </si>
  <si>
    <t>Ancien hôtel particulier, actuellement lycée professionnel de haute couture et d'esthétique</t>
  </si>
  <si>
    <t>9 rue Fortuny</t>
  </si>
  <si>
    <t>Villa néo-classique d'Omblepied</t>
  </si>
  <si>
    <t>Villa du Châtelier</t>
  </si>
  <si>
    <t>Ancien site fortifié du Menil-Barré</t>
  </si>
  <si>
    <t>Saint-Germain-le-Guillaume</t>
  </si>
  <si>
    <t>53225</t>
  </si>
  <si>
    <t>4 rue de la Baronne-Gérard</t>
  </si>
  <si>
    <t>Château des Ifs</t>
  </si>
  <si>
    <t>6 rue Philippe-Aimé-de-Golbéry</t>
  </si>
  <si>
    <t>Ancienne maison du directeur des canaux, dite maison des Seigneurs du Canal, le long du canal du Loing</t>
  </si>
  <si>
    <t>25 quai du Port</t>
  </si>
  <si>
    <t>Site d'écluse et point de jonction des trois canaux de Briare, d'Orléans et du Loing, situés à Buges</t>
  </si>
  <si>
    <t>Châlette-sur-Loing</t>
  </si>
  <si>
    <t>Château de Courcelles</t>
  </si>
  <si>
    <t>15 rue Sorbon</t>
  </si>
  <si>
    <t>Saint-Brice-Courcelles</t>
  </si>
  <si>
    <t>3 rue Béranger</t>
  </si>
  <si>
    <t>21 rue de la Barrière</t>
  </si>
  <si>
    <t>49043</t>
  </si>
  <si>
    <t>Ancienne maison seigneuriale de Pouzay</t>
  </si>
  <si>
    <t>Chapelle Sainte-Eugénie</t>
  </si>
  <si>
    <t>rue Sainte-Eugénie</t>
  </si>
  <si>
    <t>Phare du Cap Lévi</t>
  </si>
  <si>
    <t>Château de Goussaincourt</t>
  </si>
  <si>
    <t>4 Grande Rue</t>
  </si>
  <si>
    <t>Goussaincourt</t>
  </si>
  <si>
    <t>55217</t>
  </si>
  <si>
    <t>Ancien couvent des Dominicaines de Sylo</t>
  </si>
  <si>
    <t>9 rue de l'Hôpital</t>
  </si>
  <si>
    <t>Ouvrage du canal de Berry</t>
  </si>
  <si>
    <t>Château de Pordor</t>
  </si>
  <si>
    <t>Eglise Sainte-Cécile de la cité du Pinson</t>
  </si>
  <si>
    <t>24b, 24 rue Thiers</t>
  </si>
  <si>
    <t>Eglise Saint-Edouard de la cité n° 12 de la compagnie de mines de Lens</t>
  </si>
  <si>
    <t>parvis de l'Eglise de la Cité n° 12</t>
  </si>
  <si>
    <t>Ancien bâtiment de la salle des pendus et des bains-douches de la fosse n° 12 de la compagnie des mines de Lens</t>
  </si>
  <si>
    <t>rue Vasco-de-Gama</t>
  </si>
  <si>
    <t>Villa Palauda</t>
  </si>
  <si>
    <t>9004 avenue du Docteur-Ecoiffier</t>
  </si>
  <si>
    <t>Couvent de la Visitation-Sainte-Marie</t>
  </si>
  <si>
    <t>rue Saint-Fuscien</t>
  </si>
  <si>
    <t>propriété de la commune ; propriété du département ; propriété de l'Etat</t>
  </si>
  <si>
    <t>Eglise Saint-Martin de Cas</t>
  </si>
  <si>
    <t>Maison Unal, au hameau de Chapias</t>
  </si>
  <si>
    <t>Labeaume</t>
  </si>
  <si>
    <t>07115</t>
  </si>
  <si>
    <t>Pigeonnier-chapelle de La Chaze</t>
  </si>
  <si>
    <t>Château de Morteau</t>
  </si>
  <si>
    <t>Maison d'André Lurçat</t>
  </si>
  <si>
    <t>21 rue Paul-Couderc</t>
  </si>
  <si>
    <t>Temple Mardévirin</t>
  </si>
  <si>
    <t>rue du Petit-Bazar</t>
  </si>
  <si>
    <t>Phare de la Roque</t>
  </si>
  <si>
    <t>Saint-Samson-de-la-Roque</t>
  </si>
  <si>
    <t>27601</t>
  </si>
  <si>
    <t>Phare de Pontusval</t>
  </si>
  <si>
    <t>Statue-menhir de Tavera</t>
  </si>
  <si>
    <t>Tavera</t>
  </si>
  <si>
    <t>2A324</t>
  </si>
  <si>
    <t>Couvent Saint-Dominique</t>
  </si>
  <si>
    <t>Ancien grand séminaire, siège des archives départementales</t>
  </si>
  <si>
    <t>22 rue des Chassaintes</t>
  </si>
  <si>
    <t>Vestiges du pont " Perrin " (également sur commune de Châteauroux)</t>
  </si>
  <si>
    <t>Phare du Grand Charpentier</t>
  </si>
  <si>
    <t>27-31 rue des Arts</t>
  </si>
  <si>
    <t>Usine Tase</t>
  </si>
  <si>
    <t>5-13 avenue du Bataillon</t>
  </si>
  <si>
    <t>La Place 283 bis</t>
  </si>
  <si>
    <t>Cimetière franco-allemand de Le Sourd</t>
  </si>
  <si>
    <t>Lemé</t>
  </si>
  <si>
    <t>église Saint-Luc</t>
  </si>
  <si>
    <t>maison</t>
  </si>
  <si>
    <t>place de Eglise ; 36</t>
  </si>
  <si>
    <t>observatoire de Haute-Provence</t>
  </si>
  <si>
    <t>jardin de Pierre Poivre ; domaine de la Fréta</t>
  </si>
  <si>
    <t>chemin de Eperon</t>
  </si>
  <si>
    <t>Folie Guilliaud ; Ermitage du Mont d'Or ; La Pellonnière ; Chemin du Désert</t>
  </si>
  <si>
    <t>Collonges-au-Mont-d'Or</t>
  </si>
  <si>
    <t>grotte du Figuier</t>
  </si>
  <si>
    <t>hôtel de Nattes</t>
  </si>
  <si>
    <t>rue de Citadelle ; 13</t>
  </si>
  <si>
    <t>Pierre à cupules dite Pierre-du-Carreau</t>
  </si>
  <si>
    <t>Sciez</t>
  </si>
  <si>
    <t>Meillerie</t>
  </si>
  <si>
    <t>74175</t>
  </si>
  <si>
    <t>Maison forte du Prat</t>
  </si>
  <si>
    <t>1 chemin communal de Courtebotte</t>
  </si>
  <si>
    <t>33184</t>
  </si>
  <si>
    <t>Bungalow dit Maison Boulart</t>
  </si>
  <si>
    <t>Forges Mondière</t>
  </si>
  <si>
    <t>Ancien presbytère, actuellement mairie</t>
  </si>
  <si>
    <t>Château de la Fouilhouze</t>
  </si>
  <si>
    <t>Varennes-sur-Usson</t>
  </si>
  <si>
    <t>63444</t>
  </si>
  <si>
    <t>Ancienne église Notre-Dame de l'Assomption</t>
  </si>
  <si>
    <t>Moulin à vent de Gensac</t>
  </si>
  <si>
    <t>Montpézat</t>
  </si>
  <si>
    <t>32289</t>
  </si>
  <si>
    <t>Château de Droué</t>
  </si>
  <si>
    <t>Parc dit "de Champagne", à l'origine "Parc Pommery"</t>
  </si>
  <si>
    <t>1 avenue du Général-Giraud</t>
  </si>
  <si>
    <t>33 rue Montlosier</t>
  </si>
  <si>
    <t>Eglise paroissiale Saint-Michel, ancienne église Notre-Dame de Nazareth</t>
  </si>
  <si>
    <t>24 rue du Cloître-Notre-Dame</t>
  </si>
  <si>
    <t>Eglise Notre-Dame-de-Septembre</t>
  </si>
  <si>
    <t>Montpensier</t>
  </si>
  <si>
    <t>Pont du Diable, sur la Dore, à Giroux (également sur commune de Tours-sur-Meymont)</t>
  </si>
  <si>
    <t>19 rue de l'Horloge</t>
  </si>
  <si>
    <t>Abbaye du Moutier</t>
  </si>
  <si>
    <t>Ancien château de Mercoeur</t>
  </si>
  <si>
    <t>Ancienne église abbatiale Saint-Théofrede</t>
  </si>
  <si>
    <t>Hôtel de Marcellange ou de la Rochenegly (maison Armand)</t>
  </si>
  <si>
    <t>26 rue Cardinal-de-Polignac</t>
  </si>
  <si>
    <t>51 rue Pannessac</t>
  </si>
  <si>
    <t>Songeson</t>
  </si>
  <si>
    <t>39518</t>
  </si>
  <si>
    <t>Lambrey</t>
  </si>
  <si>
    <t>70293</t>
  </si>
  <si>
    <t>Grand Puits de la Cité</t>
  </si>
  <si>
    <t>rue Viollet-le-Duc</t>
  </si>
  <si>
    <t>place d'Aiguebelle</t>
  </si>
  <si>
    <t>Gramazie</t>
  </si>
  <si>
    <t>11167</t>
  </si>
  <si>
    <t>Porte de l'Eau</t>
  </si>
  <si>
    <t>57 rue de la Blanquerie</t>
  </si>
  <si>
    <t>Marsa</t>
  </si>
  <si>
    <t>11219</t>
  </si>
  <si>
    <t>Ancienne église cistercienne Notre-Dame des Olieux</t>
  </si>
  <si>
    <t>route de Gruissan</t>
  </si>
  <si>
    <t>1 rue Auber</t>
  </si>
  <si>
    <t>16 avenue du Maréchal-Foch</t>
  </si>
  <si>
    <t>Vestiges des anciens remparts</t>
  </si>
  <si>
    <t>Payra-sur-l'Hers</t>
  </si>
  <si>
    <t>11275</t>
  </si>
  <si>
    <t>Eglise de la Sainte Vierge</t>
  </si>
  <si>
    <t>11377</t>
  </si>
  <si>
    <t>Niche avec statue</t>
  </si>
  <si>
    <t>rue Barbès ; rue des Bijoutiers</t>
  </si>
  <si>
    <t>place de la République ; rue des Trois-Pigeons</t>
  </si>
  <si>
    <t>Borne milliaire d'Antonin-le-Pieux</t>
  </si>
  <si>
    <t>13 rue de la Madeleine</t>
  </si>
  <si>
    <t>Maison du Cardinal</t>
  </si>
  <si>
    <t>Domaine d'Espeyran</t>
  </si>
  <si>
    <t>Eglise de Saint-Etienne d'Escattes</t>
  </si>
  <si>
    <t>Hôtel d'Aigaliers</t>
  </si>
  <si>
    <t>7 rue de la Pellisserie</t>
  </si>
  <si>
    <t>La Calmette</t>
  </si>
  <si>
    <t>30061</t>
  </si>
  <si>
    <t>Tour dite des Anglais</t>
  </si>
  <si>
    <t>Ancien couvent Notre-Dame de Gorjan</t>
  </si>
  <si>
    <t>34133</t>
  </si>
  <si>
    <t>Hôtel de Manse</t>
  </si>
  <si>
    <t>4 rue Embouque-d'Or</t>
  </si>
  <si>
    <t>Hôtel Pas de Beaulieu</t>
  </si>
  <si>
    <t>10 rue Saint-Firmin</t>
  </si>
  <si>
    <t>Château de la Garenne</t>
  </si>
  <si>
    <t>Eglise de l'Exaltation de la Sainte-Croix</t>
  </si>
  <si>
    <t>Ancienne cathédrale Saint-Pons</t>
  </si>
  <si>
    <t>Ancienne résidence des abbés de Joncels</t>
  </si>
  <si>
    <t>Eglise paroissiale Saint-Alban</t>
  </si>
  <si>
    <t>Eglise Saint-Cyr-et-Sainte-Julitte</t>
  </si>
  <si>
    <t>Tour d'angle, dite tour du Viguier</t>
  </si>
  <si>
    <t>Grande-Rue 27</t>
  </si>
  <si>
    <t>Grande-Rue 32</t>
  </si>
  <si>
    <t>4 place des Religieuses</t>
  </si>
  <si>
    <t>Château, actuellement Musée Balzac</t>
  </si>
  <si>
    <t>Château de Saint-Germain</t>
  </si>
  <si>
    <t>Château de la Motte-Sonzay</t>
  </si>
  <si>
    <t>Eglise paroissiale Notre-Dame-la-Riche</t>
  </si>
  <si>
    <t>place La-Riche</t>
  </si>
  <si>
    <t>Hôtel dit de Jean Briçonnet</t>
  </si>
  <si>
    <t>11, 13 rue de Châteauneuf ; rue du Change</t>
  </si>
  <si>
    <t>16 rue Littré</t>
  </si>
  <si>
    <t>Hôtel Robin Quantin</t>
  </si>
  <si>
    <t>15 rue Paul-Louis-Courier ; 20 rue Littré</t>
  </si>
  <si>
    <t>1 rue de la Rôtisserie ; 3 rue du Change</t>
  </si>
  <si>
    <t>48 rue Colbert</t>
  </si>
  <si>
    <t>Eglise Notre-Dame-en-sa-Nativité</t>
  </si>
  <si>
    <t>Eglise Saint-Symphorien d'Aubigny</t>
  </si>
  <si>
    <t>Parcelle D 201 avec ses vestiges préhistoriques</t>
  </si>
  <si>
    <t>Hôtel Coignard</t>
  </si>
  <si>
    <t>150 Grande Rue Charles-de-Gaulle</t>
  </si>
  <si>
    <t>Amenucourt</t>
  </si>
  <si>
    <t>95012</t>
  </si>
  <si>
    <t>Oratoire du Val-Notre-Dame</t>
  </si>
  <si>
    <t>rue Alphonse-Cornaille</t>
  </si>
  <si>
    <t>Châtenay-en-France</t>
  </si>
  <si>
    <t>95144</t>
  </si>
  <si>
    <t>Château de la Chesnaye dit aussi de Meaux</t>
  </si>
  <si>
    <t>1 rue Voltaire</t>
  </si>
  <si>
    <t>Ronquerolles</t>
  </si>
  <si>
    <t>95529</t>
  </si>
  <si>
    <t>Château de Franconville</t>
  </si>
  <si>
    <t>Allée couverte dite cimetière des Anglais</t>
  </si>
  <si>
    <t>Faucon-de-Barcelonnette</t>
  </si>
  <si>
    <t>Eglise Notre-Dame-de-Romigier</t>
  </si>
  <si>
    <t>Eglise de Maurin</t>
  </si>
  <si>
    <t>Villars-Colmars</t>
  </si>
  <si>
    <t>Fort des Trois-Têtes</t>
  </si>
  <si>
    <t>Chapelle Saint-Hippolyte-du-Bouchier</t>
  </si>
  <si>
    <t>Soulignac</t>
  </si>
  <si>
    <t>33515</t>
  </si>
  <si>
    <t>Château dit du Prince Noir</t>
  </si>
  <si>
    <t>103 rue Roustaing</t>
  </si>
  <si>
    <t>Château de Vertheuil</t>
  </si>
  <si>
    <t>Château de Malleret</t>
  </si>
  <si>
    <t>36 cours Pasteur ; rue du Grand-Rabbin-Cohen</t>
  </si>
  <si>
    <t>Commensacq</t>
  </si>
  <si>
    <t>Maylis</t>
  </si>
  <si>
    <t>40177</t>
  </si>
  <si>
    <t>Nerbis</t>
  </si>
  <si>
    <t>40204</t>
  </si>
  <si>
    <t>Chapelle de Lugaut</t>
  </si>
  <si>
    <t>Retjons</t>
  </si>
  <si>
    <t>40164</t>
  </si>
  <si>
    <t>Saint-Martin-de-Hinx</t>
  </si>
  <si>
    <t>Hôtel Saint-Martin, dit aussi hôtel Hutot de Latour</t>
  </si>
  <si>
    <t>rue Louis-Vivent ; rue Général-Arlabosse ; cours de Belgique</t>
  </si>
  <si>
    <t>1 rue de Buzet</t>
  </si>
  <si>
    <t>Porte de Ville, dite Tour de l'Horloge</t>
  </si>
  <si>
    <t>Moulin de Paravis</t>
  </si>
  <si>
    <t>Château de Lahitte</t>
  </si>
  <si>
    <t>Ancienne église du Temple</t>
  </si>
  <si>
    <t>Gisement préhistorique du Martinet</t>
  </si>
  <si>
    <t>Eglise de Sérignac</t>
  </si>
  <si>
    <t>Sérignac-Péboudou</t>
  </si>
  <si>
    <t>47299</t>
  </si>
  <si>
    <t>Moulin de Ferrussac</t>
  </si>
  <si>
    <t>Remparts du Petit Bayonne</t>
  </si>
  <si>
    <t>Eglise de Viellenave</t>
  </si>
  <si>
    <t>Bergouey-Viellenave</t>
  </si>
  <si>
    <t>64113</t>
  </si>
  <si>
    <t>Bougarber</t>
  </si>
  <si>
    <t>64142</t>
  </si>
  <si>
    <t>Fontaine monumentale du 17e siècle</t>
  </si>
  <si>
    <t>Croix de Galcetaburu</t>
  </si>
  <si>
    <t>R.N. 133 ; chemin du Bourg de Gamarthe</t>
  </si>
  <si>
    <t>Gamarthe</t>
  </si>
  <si>
    <t>64229</t>
  </si>
  <si>
    <t>Chapelle d'Ordios</t>
  </si>
  <si>
    <t>Pont de Betharram</t>
  </si>
  <si>
    <t>Ancienne abbaye laïque dite La Tour</t>
  </si>
  <si>
    <t>39 rue du Bourg-Vieux</t>
  </si>
  <si>
    <t>chemin rural de Jaureguia</t>
  </si>
  <si>
    <t>Redoute de Kamietako-Borda, dite aussi d'Harismendi</t>
  </si>
  <si>
    <t>17, anciennement 14 rue Docteur-Stoltz</t>
  </si>
  <si>
    <t>Ancien baptistère dit chapelle Saint-Ulrich</t>
  </si>
  <si>
    <t>Berg</t>
  </si>
  <si>
    <t>67029</t>
  </si>
  <si>
    <t>Eglise protestante de Kuhlendorf</t>
  </si>
  <si>
    <t>Cimetière mennonite</t>
  </si>
  <si>
    <t>Château de Wineck : vestiges en totalité</t>
  </si>
  <si>
    <t>Chapelle Notre-Dame ou chapelle de la Vierge</t>
  </si>
  <si>
    <t>12, anciennement 182 place du Marché</t>
  </si>
  <si>
    <t>Crucifix</t>
  </si>
  <si>
    <t>Duttlenheim</t>
  </si>
  <si>
    <t>Calvaire daté de 1770</t>
  </si>
  <si>
    <t>C.D. 632</t>
  </si>
  <si>
    <t>Geiswiller</t>
  </si>
  <si>
    <t>67153</t>
  </si>
  <si>
    <t>Ancien Hôtel du Commandant-de-la-Place</t>
  </si>
  <si>
    <t>11 rue Georges-Clemenceau</t>
  </si>
  <si>
    <t>Eglise Saint-Jacques-de-la-Bolline</t>
  </si>
  <si>
    <t>Hôtel de Panisse</t>
  </si>
  <si>
    <t>16 rue Emeric-David</t>
  </si>
  <si>
    <t>8 rue de Lacépède</t>
  </si>
  <si>
    <t>Hôtel des Porcelets</t>
  </si>
  <si>
    <t>Chapelle des Pénitents Bleus (ancienne)</t>
  </si>
  <si>
    <t>place du Colonel-Ducas</t>
  </si>
  <si>
    <t>Manoir Renaissance dit Mas de la Brune</t>
  </si>
  <si>
    <t>Moulins dits moulins de Rome et d'Alphonse Daudet</t>
  </si>
  <si>
    <t>Hôpital Caroline (ancien)</t>
  </si>
  <si>
    <t>Sur l'île Ratonneau</t>
  </si>
  <si>
    <t>Tour Saint-Louis</t>
  </si>
  <si>
    <t>Château de Saint-Antonin</t>
  </si>
  <si>
    <t>Saint-Antonin-sur-Bayon</t>
  </si>
  <si>
    <t>Château de Cadarache</t>
  </si>
  <si>
    <t>Porte de la Condamine</t>
  </si>
  <si>
    <t>Ancien Palais des Comtes de Provence, actuellement musée du pays brignolais</t>
  </si>
  <si>
    <t>Théâtre romain (restes de l'ancien)</t>
  </si>
  <si>
    <t>Villa Magali</t>
  </si>
  <si>
    <t>Quartier de Valescure ; 631 avenue des Mimosas</t>
  </si>
  <si>
    <t>L'ancienne livrée de Montfavet dit également couvent Notre-Dame de Bon Repos (ancien) ou monastère Notre-Dame de Bon Repos</t>
  </si>
  <si>
    <t>Hôtel Charavin</t>
  </si>
  <si>
    <t>plan de Lunel</t>
  </si>
  <si>
    <t>Hôtel Galéans des Issarts (ancien)</t>
  </si>
  <si>
    <t>2-21 rue Bertrand ; 3 rue du Four ; 38-38ter rue Banasterie ; 19 rue de la Forêt</t>
  </si>
  <si>
    <t>Hôtel de Raousset-Boulbon</t>
  </si>
  <si>
    <t>33 rue Joseph-Vernet</t>
  </si>
  <si>
    <t>9, 10 quai de la Ligne</t>
  </si>
  <si>
    <t>18 quai de la Ligne</t>
  </si>
  <si>
    <t>8 rue Pente-Rapide</t>
  </si>
  <si>
    <t>Maison dite Hôtel Jean de Sudre</t>
  </si>
  <si>
    <t>2 rue du Puits-de-la-Reille ; place du Palais</t>
  </si>
  <si>
    <t>Palais de Roure</t>
  </si>
  <si>
    <t>3-5-7 rue du Collège-du-Roure</t>
  </si>
  <si>
    <t>Chapelle de Notre-Dame-d'Aubune</t>
  </si>
  <si>
    <t>Hôtel de Justamond</t>
  </si>
  <si>
    <t>9 rue Frédéric-Mistral</t>
  </si>
  <si>
    <t>Chartreuse de Bompas (ancienne)</t>
  </si>
  <si>
    <t>Ancien pont suspendu de Mirabeau</t>
  </si>
  <si>
    <t>Gisement néolithique des Martins</t>
  </si>
  <si>
    <t>Maison Silvestre</t>
  </si>
  <si>
    <t>Eglise Notre-Dame de Romégas</t>
  </si>
  <si>
    <t>Thermes gallo-romains du Nord (vestiges)</t>
  </si>
  <si>
    <t>Eglise de Bauzens</t>
  </si>
  <si>
    <t>Eglise Saint-Jean de Bonneville</t>
  </si>
  <si>
    <t>Bonneville-et-Saint-Avit-de-Fumadières</t>
  </si>
  <si>
    <t>24048</t>
  </si>
  <si>
    <t>Château du Lieu-Dieu</t>
  </si>
  <si>
    <t>Four à pain dépendant de l'ancien presbytère d'Urval</t>
  </si>
  <si>
    <t>Busserolles</t>
  </si>
  <si>
    <t>24070</t>
  </si>
  <si>
    <t>Eglise de Champeaux</t>
  </si>
  <si>
    <t>Eyliac</t>
  </si>
  <si>
    <t>24166</t>
  </si>
  <si>
    <t>Immeuble dit Maison Chastenet</t>
  </si>
  <si>
    <t>Ligueux</t>
  </si>
  <si>
    <t>24239</t>
  </si>
  <si>
    <t>Hôtel Gamenson ou Logis Saint-Front</t>
  </si>
  <si>
    <t>7 rue de la Constitution</t>
  </si>
  <si>
    <t>Hôtel de la Monnaie ou Maison du Gouverneur</t>
  </si>
  <si>
    <t>24 rue du Plantier</t>
  </si>
  <si>
    <t>rue des Quatre-Vents</t>
  </si>
  <si>
    <t>rue du Général-Goureau</t>
  </si>
  <si>
    <t>Enceinte médiévale de la ville (vestiges du mur)</t>
  </si>
  <si>
    <t>Ruines du château de Wasenbourg</t>
  </si>
  <si>
    <t>Chapelle Sainte-Marie-du-Chêne ou Notre-Dame-du-Chêne</t>
  </si>
  <si>
    <t>Trois pierres druidiques dites Dreipeterstein situées dans la forêt domaniale</t>
  </si>
  <si>
    <t>Rosteig</t>
  </si>
  <si>
    <t>67413</t>
  </si>
  <si>
    <t>Ancien hôtel de ville de Neusaarwerden</t>
  </si>
  <si>
    <t>Château des Rohan</t>
  </si>
  <si>
    <t>6 rue des Eglises</t>
  </si>
  <si>
    <t>4 rue du Babil</t>
  </si>
  <si>
    <t>rue de Koenigshoffen</t>
  </si>
  <si>
    <t>Eglise protestante Saint-Guillaume</t>
  </si>
  <si>
    <t>rue Saint-Guillaume</t>
  </si>
  <si>
    <t>2, 4 impasse de la Bière</t>
  </si>
  <si>
    <t>10 rue des Dentelles</t>
  </si>
  <si>
    <t>7 rue de l'Epine</t>
  </si>
  <si>
    <t>6 Grande-Rue</t>
  </si>
  <si>
    <t>15 rue Mélanie</t>
  </si>
  <si>
    <t>Parc de l'Orangerie</t>
  </si>
  <si>
    <t>avenue de l'Europe</t>
  </si>
  <si>
    <t>Eglise protestante Saint-Jean-l'Evangéliste</t>
  </si>
  <si>
    <t>Ancienne Maison des Tanneurs</t>
  </si>
  <si>
    <t>63, anciennement 99 rue du Faubourg-de-Bitche</t>
  </si>
  <si>
    <t>Ancien hôpital militaire et bourgeois</t>
  </si>
  <si>
    <t>30 boulevard Nessel</t>
  </si>
  <si>
    <t>Eglise et cimetière de Balbronn</t>
  </si>
  <si>
    <t>Station de pompage du château du Haut-Koenigsbourg</t>
  </si>
  <si>
    <t>quai Finkmatt</t>
  </si>
  <si>
    <t>Restes de l'hôtel de ville</t>
  </si>
  <si>
    <t>Tour des Voleurs</t>
  </si>
  <si>
    <t>Grande-Rue ; route du Vin</t>
  </si>
  <si>
    <t>11 Grand'Rue</t>
  </si>
  <si>
    <t>Ruines du château de Freundstein</t>
  </si>
  <si>
    <t>Goldbach-Altenbach</t>
  </si>
  <si>
    <t>68106</t>
  </si>
  <si>
    <t>Monument du Général Abatucci</t>
  </si>
  <si>
    <t>14 avenue du Maréchal-Joffre</t>
  </si>
  <si>
    <t>Hôtel de Sallegourde</t>
  </si>
  <si>
    <t>8 rue Aubergerie</t>
  </si>
  <si>
    <t>1 rue du Calvaire ; 5 rue Saint-Roch</t>
  </si>
  <si>
    <t>10 rue Saint-Front</t>
  </si>
  <si>
    <t>Eglise du Moustier</t>
  </si>
  <si>
    <t>Peyzac-le-Moustier</t>
  </si>
  <si>
    <t>24326</t>
  </si>
  <si>
    <t>Eglise Sainte-Marie et Sainte-Anne, ancien prieuré et cimetière de Carlucet</t>
  </si>
  <si>
    <t>Eglise de Saint-Crépin</t>
  </si>
  <si>
    <t>Eglise Saint-Marcory</t>
  </si>
  <si>
    <t>Saint-Marcory</t>
  </si>
  <si>
    <t>24446</t>
  </si>
  <si>
    <t>Tour des Charreaux</t>
  </si>
  <si>
    <t>Saint-Médard-d'Excideuil</t>
  </si>
  <si>
    <t>Château de Veyrignac</t>
  </si>
  <si>
    <t>Domaine du Parcot</t>
  </si>
  <si>
    <t>Echourgnac</t>
  </si>
  <si>
    <t>24159</t>
  </si>
  <si>
    <t>Villa Thérésa</t>
  </si>
  <si>
    <t>4 allée André-Rebsomen</t>
  </si>
  <si>
    <t>Bellebat</t>
  </si>
  <si>
    <t>33043</t>
  </si>
  <si>
    <t>Ancienne église abbatiale Saint-Maurice, actuelle église Saint-Nicolas</t>
  </si>
  <si>
    <t>Croix de l'ancien cimetière Saint-Projet</t>
  </si>
  <si>
    <t>place Saint-Projet</t>
  </si>
  <si>
    <t>Hôtel Journu</t>
  </si>
  <si>
    <t>3 cours du Chapeau-Rouge</t>
  </si>
  <si>
    <t>Ancien Hôtel Raba</t>
  </si>
  <si>
    <t>67 cours Victor-Hugo</t>
  </si>
  <si>
    <t>2 quai de la Douane ; rue Emile-Duployé</t>
  </si>
  <si>
    <t>2 quai de la Grave</t>
  </si>
  <si>
    <t>14 place du Parlement</t>
  </si>
  <si>
    <t>8 quai Richelieu</t>
  </si>
  <si>
    <t>19 quai Richelieu</t>
  </si>
  <si>
    <t>20 quai Richelieu</t>
  </si>
  <si>
    <t>17 quai des Salinières</t>
  </si>
  <si>
    <t>18 quai des Salinières</t>
  </si>
  <si>
    <t>21 place Gambetta ; 1 rue Dauphine</t>
  </si>
  <si>
    <t>45 place Gambetta</t>
  </si>
  <si>
    <t>Chapelle de Servigny</t>
  </si>
  <si>
    <t>10196</t>
  </si>
  <si>
    <t>Halle de Ricey-Haut</t>
  </si>
  <si>
    <t>Hôtel d'Autruy</t>
  </si>
  <si>
    <t>104 rue du Général de Gaulle ; anciennement rue Thiers</t>
  </si>
  <si>
    <t>75 avenue Pierre-Brossolette</t>
  </si>
  <si>
    <t>Eglise Saint-Jacques-le-Majeur, à Dival</t>
  </si>
  <si>
    <t>Ferme fortifiée</t>
  </si>
  <si>
    <t>2 place Ducale</t>
  </si>
  <si>
    <t>8 place Ducale</t>
  </si>
  <si>
    <t>13 place Ducale</t>
  </si>
  <si>
    <t>48 place Ducale</t>
  </si>
  <si>
    <t>56 place Ducale</t>
  </si>
  <si>
    <t>5 rue Carnot</t>
  </si>
  <si>
    <t>Outines</t>
  </si>
  <si>
    <t>51419</t>
  </si>
  <si>
    <t>Eglise Saint-Michel (ancienne)</t>
  </si>
  <si>
    <t>5 place Royale</t>
  </si>
  <si>
    <t>11 place Royale ; 1 rue Bertin</t>
  </si>
  <si>
    <t>1 rue de Sedan</t>
  </si>
  <si>
    <t>Maison natale de Jean-Baptiste de la Salle</t>
  </si>
  <si>
    <t>6 rue de l'Arbalète</t>
  </si>
  <si>
    <t>Ferme de Froideau</t>
  </si>
  <si>
    <t>Croix du 15e siècle devant l'église</t>
  </si>
  <si>
    <t>Dieulivol</t>
  </si>
  <si>
    <t>Eglise paroissiale Saint-Pierre-ès-Liens du Haut-Langoiran</t>
  </si>
  <si>
    <t>Tour de Veyrines</t>
  </si>
  <si>
    <t>Le Nizan</t>
  </si>
  <si>
    <t>33305</t>
  </si>
  <si>
    <t>Parcelles cadastrales contenant les vestiges d'une villa romaine</t>
  </si>
  <si>
    <t>33325</t>
  </si>
  <si>
    <t>Saint-Aubin-de-Médoc</t>
  </si>
  <si>
    <t>33376</t>
  </si>
  <si>
    <t>4 rue Kilian</t>
  </si>
  <si>
    <t>11 rue Poincaré</t>
  </si>
  <si>
    <t>Maison Blech</t>
  </si>
  <si>
    <t>29 rue Réber</t>
  </si>
  <si>
    <t>Fontaine datée de 1601</t>
  </si>
  <si>
    <t>Maison Moosbrugger</t>
  </si>
  <si>
    <t>104, anciennement Grande-Rue rue de la Première-Armée</t>
  </si>
  <si>
    <t>6, anciennement Saint-Thiebaut (rue) 4 rue du Temple</t>
  </si>
  <si>
    <t>Fontaine du Palmier</t>
  </si>
  <si>
    <t>place du Châtelet</t>
  </si>
  <si>
    <t>Ancien hôtel de Boullongne</t>
  </si>
  <si>
    <t>23 place Vendôme</t>
  </si>
  <si>
    <t>5 rue des Deux-Boules</t>
  </si>
  <si>
    <t>17 rue Montorgueil</t>
  </si>
  <si>
    <t>28 rue Montpensier</t>
  </si>
  <si>
    <t>23 avenue de l'Opéra ; 22 rue d'Argenteuil</t>
  </si>
  <si>
    <t>2 rue Saint-Germain-l'Auxerrois ; 1 rue des Lavandières-Sainte-Opportune</t>
  </si>
  <si>
    <t>11 rue de Valois</t>
  </si>
  <si>
    <t>Statue de Jeanne d'Arc</t>
  </si>
  <si>
    <t>place des Pyramides</t>
  </si>
  <si>
    <t>Ancien hôtel du Cardinal de Richelieu, ou hôtel de Bassompierre</t>
  </si>
  <si>
    <t>Hôtel du Lude ou de Chatillon</t>
  </si>
  <si>
    <t>13 rue Payenne</t>
  </si>
  <si>
    <t>Hôtel Mortier de Sandreville</t>
  </si>
  <si>
    <t>26 rue des Francs-Bourgeois</t>
  </si>
  <si>
    <t>Hôtel de Tresmes (ancien) , dit aussi hôtel de Gourgues</t>
  </si>
  <si>
    <t>26 place des Vosges</t>
  </si>
  <si>
    <t>7 rue des Gravilliers</t>
  </si>
  <si>
    <t>145 rue Saint-Martin ; rue Rambuteau</t>
  </si>
  <si>
    <t>181 rue Saint-Martin</t>
  </si>
  <si>
    <t>Passage Molière et immeubles</t>
  </si>
  <si>
    <t>82 rue Quincampoix ; 157, 159, 161 rue Saint-Martin</t>
  </si>
  <si>
    <t>Passage Vendôme et immeubles</t>
  </si>
  <si>
    <t>1, 5 place de République ; 16, 18 rue Béranger</t>
  </si>
  <si>
    <t>58 rue Charlot ; 9 rue de Normandie</t>
  </si>
  <si>
    <t>Temple du Marais ou temple Sainte-Marie (ancienne chapelle du couvent des filles de la Visitation dite église de la Visitation)</t>
  </si>
  <si>
    <t>17, 19, 21 rue des Jardins-Saint-Paul</t>
  </si>
  <si>
    <t>Immeubles sur cour</t>
  </si>
  <si>
    <t>30 rue François-Miron</t>
  </si>
  <si>
    <t>80 rue de l'Hôtel-de-Ville</t>
  </si>
  <si>
    <t>16 rue des Lombards ; rue Quincampoix</t>
  </si>
  <si>
    <t>Ancien hôtel de Sechtré</t>
  </si>
  <si>
    <t>66 rue René-Boulanger</t>
  </si>
  <si>
    <t>Cirque d'Hiver</t>
  </si>
  <si>
    <t>110 rue Amelot</t>
  </si>
  <si>
    <t>Librairie</t>
  </si>
  <si>
    <t>10 bis rue Roger</t>
  </si>
  <si>
    <t>Ancien relais de poste, kiosque et regard</t>
  </si>
  <si>
    <t>75, 77 avenue Denfert-Rochereau</t>
  </si>
  <si>
    <t>Immeuble dit Castel Béranger</t>
  </si>
  <si>
    <t>12, 14 rue La-Fontaine ; hameau Béranger</t>
  </si>
  <si>
    <t>56 rue Royale ; rue de la Sainte-Famille</t>
  </si>
  <si>
    <t>59 rue Royale</t>
  </si>
  <si>
    <t>65, 67 rue Royale</t>
  </si>
  <si>
    <t>Propriété</t>
  </si>
  <si>
    <t>39 avenue Albine</t>
  </si>
  <si>
    <t>Eglise de Chalou</t>
  </si>
  <si>
    <t>Eglise ou Cathédrale Saint-Spire</t>
  </si>
  <si>
    <t>place de l'Hôtel-de-Ville ; rue des Marionnettes ; 15 rue Saint-Mars</t>
  </si>
  <si>
    <t>Forges-les-Bains</t>
  </si>
  <si>
    <t>91249</t>
  </si>
  <si>
    <t>Polissoir de la Petite-Garenne</t>
  </si>
  <si>
    <t>Ancien hôtel de Guines</t>
  </si>
  <si>
    <t>51 rue de Visien</t>
  </si>
  <si>
    <t>27 rue du Bel-Air</t>
  </si>
  <si>
    <t>Maison de plaisance de J.-J. Huvé</t>
  </si>
  <si>
    <t>13 route de Vaugirard</t>
  </si>
  <si>
    <t>Fontaine du Roi</t>
  </si>
  <si>
    <t>En bordure de la R.N. 185</t>
  </si>
  <si>
    <t>6 rue Frédéric-Sauton</t>
  </si>
  <si>
    <t>Immeuble, ancienne caserne des Gardes Françaises</t>
  </si>
  <si>
    <t>7, 9, 11 rue Tournefort</t>
  </si>
  <si>
    <t>Académie de Médecine (ancienne) ou chapelle ukrainienne Saint-Wladimir</t>
  </si>
  <si>
    <t>49 rue des Saint-Pères</t>
  </si>
  <si>
    <t>Hôtel de Beaune</t>
  </si>
  <si>
    <t>7 rue du Regard ; 70 boulevard Raspail</t>
  </si>
  <si>
    <t>Fontaine des Quatre-Saisons</t>
  </si>
  <si>
    <t>59 rue de Grenelle</t>
  </si>
  <si>
    <t>Petit Hôtel de Villars</t>
  </si>
  <si>
    <t>118 rue de Grenelle</t>
  </si>
  <si>
    <t>151 rue de Grenelle</t>
  </si>
  <si>
    <t>88 boulevard Malesherbes</t>
  </si>
  <si>
    <t>27 rue de l'Horloge</t>
  </si>
  <si>
    <t>place de Barnazat</t>
  </si>
  <si>
    <t>Eglise Sainte-Claire</t>
  </si>
  <si>
    <t>Saint-Hérent</t>
  </si>
  <si>
    <t>63357</t>
  </si>
  <si>
    <t>Eglise Saint-Limin (ou Saint-Martin)</t>
  </si>
  <si>
    <t>Thuret</t>
  </si>
  <si>
    <t>63432</t>
  </si>
  <si>
    <t>Restes du Château fort</t>
  </si>
  <si>
    <t>Croix du 15e siècle en pierre à Cleyssac</t>
  </si>
  <si>
    <t>chemin de Malrevers à Rosières</t>
  </si>
  <si>
    <t>Eglise Saint-Privat de Reilhac</t>
  </si>
  <si>
    <t>Château d'Artias</t>
  </si>
  <si>
    <t>Croix de Durand</t>
  </si>
  <si>
    <t>Sur la route de Retournac à Tiranges</t>
  </si>
  <si>
    <t>Chapelle Notre-Dame-des-Cieux</t>
  </si>
  <si>
    <t>rue des Cieux</t>
  </si>
  <si>
    <t>Cinq tumuli</t>
  </si>
  <si>
    <t>Dolmen et menhir</t>
  </si>
  <si>
    <t>Chapelle Saint-Eloy, ou Saint-Eloi</t>
  </si>
  <si>
    <t>Menhir du Camp-Louis</t>
  </si>
  <si>
    <t>Eglise Saint-Winoc</t>
  </si>
  <si>
    <t>Chapelle Notre-Dame-de-Berven et abords</t>
  </si>
  <si>
    <t>16 rue Saint-François</t>
  </si>
  <si>
    <t>Eglise Saint-Magloire</t>
  </si>
  <si>
    <t>rue Jean-Morin</t>
  </si>
  <si>
    <t>Alignements mégalithiques dits Les Demoiselles de Langon</t>
  </si>
  <si>
    <t>Halles Martenot</t>
  </si>
  <si>
    <t>place des Lices</t>
  </si>
  <si>
    <t>7 place du Parlement-de-Bretagne</t>
  </si>
  <si>
    <t>Maison de la Prévôté</t>
  </si>
  <si>
    <t>14 rue de la Psalette</t>
  </si>
  <si>
    <t>32 rue Saint-Georges</t>
  </si>
  <si>
    <t>22 place des Lices</t>
  </si>
  <si>
    <t>Porte Mordelaise</t>
  </si>
  <si>
    <t>3, 8 rue des Portes-Mordelaises</t>
  </si>
  <si>
    <t>Retranchement de l'âge du Fer et de la pointe de Meinga</t>
  </si>
  <si>
    <t>Chapelle de Marigny</t>
  </si>
  <si>
    <t>Château de la Chipaudière</t>
  </si>
  <si>
    <t>6 rue de Dinan ; anciennement Dinan ; 4 rue de ; 21 rue de Toulouse</t>
  </si>
  <si>
    <t>5 rue Pélicot ; anciennement Pélicot ; 9 rue</t>
  </si>
  <si>
    <t>Ancienne abbaye Saint-Méen</t>
  </si>
  <si>
    <t>5 rue d'Embas</t>
  </si>
  <si>
    <t>8 rue Poterie</t>
  </si>
  <si>
    <t>Eaux de Belleville : Regard de la Roquette</t>
  </si>
  <si>
    <t>38 rue de la Mare</t>
  </si>
  <si>
    <t>Aufferville</t>
  </si>
  <si>
    <t>77011</t>
  </si>
  <si>
    <t>Immeuble, à Marlotte</t>
  </si>
  <si>
    <t>162bis rue du Général-de-Gaulle ; anciennement Grande-Rue</t>
  </si>
  <si>
    <t>quai de la Gare ; rue de l'Abreuvoir</t>
  </si>
  <si>
    <t>77077</t>
  </si>
  <si>
    <t>Abbaye Saint-Séverin (ancienne)</t>
  </si>
  <si>
    <t>Château de Chancepoix</t>
  </si>
  <si>
    <t>Château de Gesvres-le-Duc (ancien)</t>
  </si>
  <si>
    <t>Hôtel de la Galère</t>
  </si>
  <si>
    <t>33 boulevard Magenta</t>
  </si>
  <si>
    <t>Maisoncelles-en-Gâtinais</t>
  </si>
  <si>
    <t>77271</t>
  </si>
  <si>
    <t>5 rue du Petit-Chaudron</t>
  </si>
  <si>
    <t>Maison de la Levrette ou maison des Récollets</t>
  </si>
  <si>
    <t>23 rue Port-des-Fossés</t>
  </si>
  <si>
    <t>12 rue du Palais</t>
  </si>
  <si>
    <t>Refuge de Preuilly (ancien)</t>
  </si>
  <si>
    <t>77403</t>
  </si>
  <si>
    <t>Maison de Mallarmé</t>
  </si>
  <si>
    <t>Immeuble dit Hôtel de Reviers</t>
  </si>
  <si>
    <t>Tuilerie de Bezanleu : les bâtiments</t>
  </si>
  <si>
    <t>Eglise Saint-Vincent et Saint-Sébastien</t>
  </si>
  <si>
    <t>Evecquemont</t>
  </si>
  <si>
    <t>Ensemble dit Les Caves du Nord</t>
  </si>
  <si>
    <t>Parc (ancien)</t>
  </si>
  <si>
    <t>14 rue Petau-de-Maulette</t>
  </si>
  <si>
    <t>Croix de Noailles</t>
  </si>
  <si>
    <t>Ancien manège royal</t>
  </si>
  <si>
    <t>place Royale ; avenue Maréchal-de-Lattre-de-Tassigny</t>
  </si>
  <si>
    <t>Ancienne chapelle de Béthune</t>
  </si>
  <si>
    <t>6 place Laboulaye</t>
  </si>
  <si>
    <t>9, 11, 13, 15, 17, 19, 21 rue d'Anjou</t>
  </si>
  <si>
    <t>43 rue d'Anjou</t>
  </si>
  <si>
    <t>44 rue de la Victoire</t>
  </si>
  <si>
    <t>12 rue Chauffepieds</t>
  </si>
  <si>
    <t>Hôtel de Beaumanoir</t>
  </si>
  <si>
    <t>1 rue Haute-Voie</t>
  </si>
  <si>
    <t>5 rue de l'Apport ; anciennement Apport ; 23 rue de l'</t>
  </si>
  <si>
    <t>5 rue du Coignet</t>
  </si>
  <si>
    <t>27 rue de l'Horloge ; anciennement Horloge ; 19 rue de l'</t>
  </si>
  <si>
    <t>6 rue du Jerzual</t>
  </si>
  <si>
    <t>Villa Le Caruhel</t>
  </si>
  <si>
    <t>Château de la Motte-Basse</t>
  </si>
  <si>
    <t>22066</t>
  </si>
  <si>
    <t>Calvaire dit Croix Dom Jan</t>
  </si>
  <si>
    <t>rue de Tréguier</t>
  </si>
  <si>
    <t>Manoir de la Vigne</t>
  </si>
  <si>
    <t>6 rue des Dames</t>
  </si>
  <si>
    <t>Groupe de deux maisons identiques</t>
  </si>
  <si>
    <t>27, 29 quai Morand</t>
  </si>
  <si>
    <t>Zone de terrain contenant des vestiges archéologiques</t>
  </si>
  <si>
    <t>Sépultures néolithiques</t>
  </si>
  <si>
    <t>Château de la Hunaudaye</t>
  </si>
  <si>
    <t>Camp de Péran</t>
  </si>
  <si>
    <t>Manoir de Kermarker</t>
  </si>
  <si>
    <t>Colombier de Maros</t>
  </si>
  <si>
    <t>Dolmen de la Couette</t>
  </si>
  <si>
    <t>rue de l'Argantel</t>
  </si>
  <si>
    <t>Hôtel des Ducs de Bretagne</t>
  </si>
  <si>
    <t>15 rue Fardel</t>
  </si>
  <si>
    <t>Ruines du château de Coëtquen</t>
  </si>
  <si>
    <t>Saint-Hélen</t>
  </si>
  <si>
    <t>22299</t>
  </si>
  <si>
    <t>Chapelle de La Bruyère</t>
  </si>
  <si>
    <t>Deux croix de cimetière</t>
  </si>
  <si>
    <t>Saint-Maudez</t>
  </si>
  <si>
    <t>22315</t>
  </si>
  <si>
    <t>Eglise Saint-Pierre et croix</t>
  </si>
  <si>
    <t>22 rue Renan</t>
  </si>
  <si>
    <t>Donjon de Coatmen</t>
  </si>
  <si>
    <t>Manoir de Kerandraou ou de la Villebasse</t>
  </si>
  <si>
    <t>8 place des Fusillés-et-Résistants ; anciennement place des Halles</t>
  </si>
  <si>
    <t>11 place des Fusillés-et-Résistants ; anciennement place des Halles</t>
  </si>
  <si>
    <t>2 rue de Rosnoën</t>
  </si>
  <si>
    <t>Dolmen dit Le Crapaud</t>
  </si>
  <si>
    <t>Croix Boucher</t>
  </si>
  <si>
    <t>Ancienne forteresse ou ancien château de Largouët</t>
  </si>
  <si>
    <t>Camp gaulois de la pointe de Kervédan</t>
  </si>
  <si>
    <t>Dolmen dit de Vagouar-Huen</t>
  </si>
  <si>
    <t>Menhir de Mez-Kerlard</t>
  </si>
  <si>
    <t>Dolmen à galerie de Bod-en-Lann-Vras ou Bod-en-Stang-Vras</t>
  </si>
  <si>
    <t>Croix de Pen-er-Pont, sur l'isthme de Locoal</t>
  </si>
  <si>
    <t>18 rue Jules-Legrand ; anciennement Hôpital ; rue de l'</t>
  </si>
  <si>
    <t>Chapelle Saint-Avé-d'en-Bas, dite aussi Notre-Dame-du-Loc</t>
  </si>
  <si>
    <t>place Notre-Dame-du-Loc</t>
  </si>
  <si>
    <t>Manoir de Cohanno</t>
  </si>
  <si>
    <t>6 place Henri-IV ; 3 rue des Chanoines</t>
  </si>
  <si>
    <t>Domaine de Kerlivio (également sur commune de Kervignac)</t>
  </si>
  <si>
    <t>Château des Grimardies</t>
  </si>
  <si>
    <t>14 rue Massillon</t>
  </si>
  <si>
    <t>Allée couverte de la Grotte</t>
  </si>
  <si>
    <t>Cournols</t>
  </si>
  <si>
    <t>63123</t>
  </si>
  <si>
    <t>Ruines du Château fort de la Rochette</t>
  </si>
  <si>
    <t>Ancienne salle de spectacles dite Casino</t>
  </si>
  <si>
    <t>Ferté-Chevresis(La)</t>
  </si>
  <si>
    <t>chapelle du Souvenir et lanterne des morts</t>
  </si>
  <si>
    <t>Cerny-en-Laonnois</t>
  </si>
  <si>
    <t>jardin du Clos du Peyronnet</t>
  </si>
  <si>
    <t>13 avenue Aristide Briand</t>
  </si>
  <si>
    <t>Cassuéjouls</t>
  </si>
  <si>
    <t>12058</t>
  </si>
  <si>
    <t>place du Centre ; rue Basse-du-Télon</t>
  </si>
  <si>
    <t>Château de Lugans</t>
  </si>
  <si>
    <t>Château de Landreville</t>
  </si>
  <si>
    <t>Bayonville</t>
  </si>
  <si>
    <t>Préfecture de La Rochelle</t>
  </si>
  <si>
    <t>36, 38, 40 rue Réaumur</t>
  </si>
  <si>
    <t>La ferme de La Besse</t>
  </si>
  <si>
    <t>Usclades-et-Rieutord</t>
  </si>
  <si>
    <t>07326</t>
  </si>
  <si>
    <t>Monument aux morts de la guerre de 1914-1918 des quartiers Bayard, Matabiau, Concorde et Chalets</t>
  </si>
  <si>
    <t>Chapelle Saint-Colomban</t>
  </si>
  <si>
    <t>27 rue Crébillon</t>
  </si>
  <si>
    <t>Entrée du cimetière de Terre-Cabade</t>
  </si>
  <si>
    <t>Halles du marché</t>
  </si>
  <si>
    <t>rue des Trente</t>
  </si>
  <si>
    <t>rue Notre-Dame-des-Fleurs</t>
  </si>
  <si>
    <t>Château et ses jardins à la française</t>
  </si>
  <si>
    <t>1 rue Jean-Gouthière</t>
  </si>
  <si>
    <t>Château de Kermenguy</t>
  </si>
  <si>
    <t>Ancienne abbaye bénédictine Saint-Léonard</t>
  </si>
  <si>
    <t>Ancien hôtel de La Marcardière</t>
  </si>
  <si>
    <t>Cheminée dite de "Beaufonds"</t>
  </si>
  <si>
    <t>chemin de Beaufonds</t>
  </si>
  <si>
    <t>Cheminée dite "Le Colosse"</t>
  </si>
  <si>
    <t>Site à polissoirs dit de l'APCAT</t>
  </si>
  <si>
    <t>La Roche Crabe</t>
  </si>
  <si>
    <t>Camopi</t>
  </si>
  <si>
    <t>97356</t>
  </si>
  <si>
    <t>Château de la Corrée</t>
  </si>
  <si>
    <t>route de Lauris</t>
  </si>
  <si>
    <t>Mortiers</t>
  </si>
  <si>
    <t>17249</t>
  </si>
  <si>
    <t>Ancien asile d'aliénés</t>
  </si>
  <si>
    <t>Château du Bois-Rouaud</t>
  </si>
  <si>
    <t>Chéméré</t>
  </si>
  <si>
    <t>44040</t>
  </si>
  <si>
    <t>Maison dite du Corsaire</t>
  </si>
  <si>
    <t>11 quai Suffren</t>
  </si>
  <si>
    <t>Ancien siège de la société des Hauts-Fourneaux et Fonderies de Pont-à-Mousson</t>
  </si>
  <si>
    <t>91 avenue de la Libération</t>
  </si>
  <si>
    <t>Redoute dite Fort de l'Aiguille</t>
  </si>
  <si>
    <t>Pont du premier chemin de fer</t>
  </si>
  <si>
    <t>Menhir dit "la grosse borne"</t>
  </si>
  <si>
    <t>sur le chemin rural de Praimont</t>
  </si>
  <si>
    <t>Chauvoncourt</t>
  </si>
  <si>
    <t>55111</t>
  </si>
  <si>
    <t>Hôtel Andras de Marcy</t>
  </si>
  <si>
    <t>14 rue Creuse</t>
  </si>
  <si>
    <t>Trois coffres sous tumuli du "Bois-Saint-Charles"</t>
  </si>
  <si>
    <t>Prise d'eau de Saint-Jean-la-Rivière, ouvrage de tête du canal de la Vésubie</t>
  </si>
  <si>
    <t>Proverville</t>
  </si>
  <si>
    <t>10306</t>
  </si>
  <si>
    <t>Vouharte</t>
  </si>
  <si>
    <t>16419</t>
  </si>
  <si>
    <t>rue de Darnouët</t>
  </si>
  <si>
    <t>5 rue du Jerzual</t>
  </si>
  <si>
    <t>Croix du 17e siècle en pierre</t>
  </si>
  <si>
    <t>Hameau de Bonnefond</t>
  </si>
  <si>
    <t>Château de Lorges</t>
  </si>
  <si>
    <t>Maison Creuzot</t>
  </si>
  <si>
    <t>62 rue Longvic ; anciennement 50</t>
  </si>
  <si>
    <t>Le Vigean</t>
  </si>
  <si>
    <t>15261</t>
  </si>
  <si>
    <t>Abbaye Notre-Dame de Clavas</t>
  </si>
  <si>
    <t>Chapelle Notre-Dame de Consolation</t>
  </si>
  <si>
    <t>Église Sainte-Thérèse-du-Landais</t>
  </si>
  <si>
    <t>boulevard du Commandant Mouchotte</t>
  </si>
  <si>
    <t>Fort-Carré</t>
  </si>
  <si>
    <t>Ancienne cathédrale Saint-Maurice, actuellement église paroissiale</t>
  </si>
  <si>
    <t>Chapelle Saint-Lazare (ancienne maladrerie)</t>
  </si>
  <si>
    <t>Château de Cercigny</t>
  </si>
  <si>
    <t>Logis de Beaulieu</t>
  </si>
  <si>
    <t>Ancienne grange dîmière de la Merrie</t>
  </si>
  <si>
    <t>Domaine de l'Habitation Montgérald</t>
  </si>
  <si>
    <t>Hôtel d'Alliès</t>
  </si>
  <si>
    <t>6, 8 rue des Couteliers</t>
  </si>
  <si>
    <t>Oppidum de Notre-Dame de Pitié</t>
  </si>
  <si>
    <t>Chemin des Longs Sillons</t>
  </si>
  <si>
    <t>rue de la République ; rue Victor-Hugo ; rue de By ; rue des Montforts</t>
  </si>
  <si>
    <t>propriété privée ; propriété d'une société privée ; propriété de la commune ; propriété d'une association</t>
  </si>
  <si>
    <t>Site archéologique de la Côte Sainte-Catherine (également sur commune de Bonsecours)</t>
  </si>
  <si>
    <t>Dolmen dit du Pavois</t>
  </si>
  <si>
    <t>Ferme dite des Berceaux</t>
  </si>
  <si>
    <t>107 avenue Georges-Clémenceau</t>
  </si>
  <si>
    <t>Phare de la Vieille</t>
  </si>
  <si>
    <t>Roche de la Vieille</t>
  </si>
  <si>
    <t>Plogoff</t>
  </si>
  <si>
    <t>Ancien conservatoire National de Musique et de Déclamation</t>
  </si>
  <si>
    <t>2bis rue du Conservatoire</t>
  </si>
  <si>
    <t>Ancienne abbaye de Fontguilhem</t>
  </si>
  <si>
    <t>1 rue Beauville</t>
  </si>
  <si>
    <t>Eglise Saint-Clair de Gouts ou Goux</t>
  </si>
  <si>
    <t>Double enceinte du château et du cimetière</t>
  </si>
  <si>
    <t>Glacière du Gaudin dite de Pivaut</t>
  </si>
  <si>
    <t>Mazaugues</t>
  </si>
  <si>
    <t>83076</t>
  </si>
  <si>
    <t>Maison, au hameau de la Rua</t>
  </si>
  <si>
    <t>Phares de l'île Vierge</t>
  </si>
  <si>
    <t>Ancienne abbaye de Moissac</t>
  </si>
  <si>
    <t>Château d'Angers</t>
  </si>
  <si>
    <t>11 place Duroc</t>
  </si>
  <si>
    <t>32 place Duroc</t>
  </si>
  <si>
    <t>Ancienne gare du Sud</t>
  </si>
  <si>
    <t>Maison Coste</t>
  </si>
  <si>
    <t>Château de Clairvaux</t>
  </si>
  <si>
    <t>9 rue du Merle ; anciennement 9 rue du Colonel-Lechère</t>
  </si>
  <si>
    <t>Anciens logements ouvriers dits "les Casernes"</t>
  </si>
  <si>
    <t>Château du Boschet</t>
  </si>
  <si>
    <t>Enceinte urbaine fortifiée</t>
  </si>
  <si>
    <t>Château de la Grand'Ville</t>
  </si>
  <si>
    <t>Immeuble des Cariatides</t>
  </si>
  <si>
    <t>55 allées Jean-Jaurès</t>
  </si>
  <si>
    <t>Château de la Borde</t>
  </si>
  <si>
    <t>Eglise et baptistère Saint-Laurent</t>
  </si>
  <si>
    <t>Pavillon de l'Impératrice</t>
  </si>
  <si>
    <t>9, 9bis rue Charles-Nodier</t>
  </si>
  <si>
    <t>Vesdun</t>
  </si>
  <si>
    <t>18278</t>
  </si>
  <si>
    <t>Château de Mercuret</t>
  </si>
  <si>
    <t>Ancienne papeterie de Vaux</t>
  </si>
  <si>
    <t>Immeuble de la Verveine du Velay</t>
  </si>
  <si>
    <t>2 faubourg Saint-Jean</t>
  </si>
  <si>
    <t>Château de Viescamp</t>
  </si>
  <si>
    <t>Eglise catholique Sainte-Agathe</t>
  </si>
  <si>
    <t>Niederentzen</t>
  </si>
  <si>
    <t>68234</t>
  </si>
  <si>
    <t>Soppe-le-Haut</t>
  </si>
  <si>
    <t>68314</t>
  </si>
  <si>
    <t>place de la Liberté ; rue des Juifs</t>
  </si>
  <si>
    <t>Gouaux</t>
  </si>
  <si>
    <t>65205</t>
  </si>
  <si>
    <t>Maison dite Le Clique</t>
  </si>
  <si>
    <t>Varessia</t>
  </si>
  <si>
    <t>39544</t>
  </si>
  <si>
    <t>Eglise luthérienne Saint-Christophe</t>
  </si>
  <si>
    <t>Motte du moulin de Pommerit</t>
  </si>
  <si>
    <t>Site archéologique du Corboulo</t>
  </si>
  <si>
    <t>Usine Bohin</t>
  </si>
  <si>
    <t>Manoir dit Le Désert</t>
  </si>
  <si>
    <t>61503</t>
  </si>
  <si>
    <t>Fontaine de Lupin</t>
  </si>
  <si>
    <t>Ensemble fortifié de la chapelle et du pont de Chevré</t>
  </si>
  <si>
    <t>Statue de Napoléon et Hôtel de ville</t>
  </si>
  <si>
    <t>Château du Croisillat</t>
  </si>
  <si>
    <t>Habitat fortifié dit le Camp de Laure</t>
  </si>
  <si>
    <t>Azet</t>
  </si>
  <si>
    <t>65058</t>
  </si>
  <si>
    <t>15 rue de la Barre</t>
  </si>
  <si>
    <t>Maison des Bousseaux</t>
  </si>
  <si>
    <t>Bastide de Romégas, à Puyricard</t>
  </si>
  <si>
    <t>chemin de Saint-Donat</t>
  </si>
  <si>
    <t>1 rue du Portail</t>
  </si>
  <si>
    <t>Ancien couvent des Bénédictines de Saint-Charles</t>
  </si>
  <si>
    <t>rue de la Rougemare</t>
  </si>
  <si>
    <t>Terrains du quartier de Villeneuve</t>
  </si>
  <si>
    <t>Immeuble dit Le Palais</t>
  </si>
  <si>
    <t>Immeuble dit ancienne synagogue</t>
  </si>
  <si>
    <t>Pont 19e siècle en pierre de trois arches</t>
  </si>
  <si>
    <t>Pont du 18e siècle en pierre de cinq arches</t>
  </si>
  <si>
    <t>Domaine de la ferme et du château de Tichémont</t>
  </si>
  <si>
    <t>Giraumont</t>
  </si>
  <si>
    <t>54227</t>
  </si>
  <si>
    <t>Château Anthoine</t>
  </si>
  <si>
    <t>50-52 rue Gambetta</t>
  </si>
  <si>
    <t>Domaine du petit Monthairon</t>
  </si>
  <si>
    <t>Les Monthairons</t>
  </si>
  <si>
    <t>55347</t>
  </si>
  <si>
    <t>Immeubles (anciens établissements Bricard)</t>
  </si>
  <si>
    <t>39 rue de Richelieu ; 6 et 6bis rue Thérèse</t>
  </si>
  <si>
    <t>Château de Vaure</t>
  </si>
  <si>
    <t>Ruch</t>
  </si>
  <si>
    <t>33361</t>
  </si>
  <si>
    <t>Hôtel de Cours de Thomazeau</t>
  </si>
  <si>
    <t>8 rue du Petit-Paris</t>
  </si>
  <si>
    <t>Château de Castagens</t>
  </si>
  <si>
    <t>V.C. 105 de Castagens</t>
  </si>
  <si>
    <t>Belvès-de-Castillon</t>
  </si>
  <si>
    <t>33045</t>
  </si>
  <si>
    <t>Chapelle de Peyraube</t>
  </si>
  <si>
    <t>Lamayou</t>
  </si>
  <si>
    <t>64309</t>
  </si>
  <si>
    <t>Fort Saint-Jean</t>
  </si>
  <si>
    <t>Palais Lascaris</t>
  </si>
  <si>
    <t>15 rue Droite</t>
  </si>
  <si>
    <t>Fontaine (vieille)</t>
  </si>
  <si>
    <t>Pont situé sur le ruisseau Caramy</t>
  </si>
  <si>
    <t>Château de Cabrières</t>
  </si>
  <si>
    <t>Fort du Grand Langoustier</t>
  </si>
  <si>
    <t>Substructions antiques et murs de soutènement à contre forts semi-circulaires</t>
  </si>
  <si>
    <t>4 rue Félicien-David</t>
  </si>
  <si>
    <t>Hôtel dit le Presbytère de la la Cathédrale</t>
  </si>
  <si>
    <t>9 rue Saint-Castor</t>
  </si>
  <si>
    <t>36 rue Roussy</t>
  </si>
  <si>
    <t>11 rue des Marchands</t>
  </si>
  <si>
    <t>Grande-Rue ; rue de l'Hôtel-de-Ville</t>
  </si>
  <si>
    <t>rue du Sénéchal ; rue du Salin ; place du Duché ; boulevard Charles-Gide</t>
  </si>
  <si>
    <t>Dolmen de la Galaberte</t>
  </si>
  <si>
    <t>Ancienne cathédrale, actuelle église paroissiale Saint-Fulcran</t>
  </si>
  <si>
    <t>Hôtel de Salze</t>
  </si>
  <si>
    <t>Ancien bureau d'octroi du Pont Juvénal</t>
  </si>
  <si>
    <t>avenue de la Pompignane</t>
  </si>
  <si>
    <t>Ancien prieuré Saint-Pierre de Montaubérou</t>
  </si>
  <si>
    <t>1975 avenue Albert-Einstein ; ancienne route de Mauguio</t>
  </si>
  <si>
    <t>Eglise Notre-Dame des Tables</t>
  </si>
  <si>
    <t>Ancien hôtel de Belleval, dit aussi Richer de Belleval ou Boulhaco, ou ancien hôtel de ville</t>
  </si>
  <si>
    <t>Ancien hôtel de Ganges</t>
  </si>
  <si>
    <t>place Chabaneau</t>
  </si>
  <si>
    <t>Hôtel des Trésoriers de la Bourse</t>
  </si>
  <si>
    <t>4 rue des Trésoriers-de-la-Bourse</t>
  </si>
  <si>
    <t>Hôtel de Varennes</t>
  </si>
  <si>
    <t>2 place Pétrarque</t>
  </si>
  <si>
    <t>Portiragnes</t>
  </si>
  <si>
    <t>Ancienne abbaye de Gellone</t>
  </si>
  <si>
    <t>Ancien moulin de l'abbaye</t>
  </si>
  <si>
    <t>Saint-Jean-de-Cuculles</t>
  </si>
  <si>
    <t>34266</t>
  </si>
  <si>
    <t>Chastanier</t>
  </si>
  <si>
    <t>48041</t>
  </si>
  <si>
    <t>Saint-Pierre-des-Tripiers</t>
  </si>
  <si>
    <t>48176</t>
  </si>
  <si>
    <t>Ensemble mégalithique de l'Aire des Trois-Seigneurs (également sur commune de Sainte-Enimie)</t>
  </si>
  <si>
    <t>propriété privée ; propriété privée</t>
  </si>
  <si>
    <t>Eglise de la Rectorie</t>
  </si>
  <si>
    <t>Vestiges des fortifications romaines</t>
  </si>
  <si>
    <t>Porte de Perpignan</t>
  </si>
  <si>
    <t>Llo</t>
  </si>
  <si>
    <t>Ensemble des remparts de la ville</t>
  </si>
  <si>
    <t>place du 18-Octobre ; 3 rue Gambetta</t>
  </si>
  <si>
    <t>Garancières-en-Beauce</t>
  </si>
  <si>
    <t>28169</t>
  </si>
  <si>
    <t>Enceinte préhistorique du Fort-Harrouard</t>
  </si>
  <si>
    <t>Château de Chastellier-Barlot</t>
  </si>
  <si>
    <t>Mégalithe dit La Pierre-des-Farfadets</t>
  </si>
  <si>
    <t>Pont sur La Boulogne sur le C.D. 7</t>
  </si>
  <si>
    <t>Rocheservière</t>
  </si>
  <si>
    <t>Manoir de la Grève à l'exclusion des dépendances</t>
  </si>
  <si>
    <t>Saint-Martin-des-Noyers</t>
  </si>
  <si>
    <t>Eglise (à l'exception de la sacristie)</t>
  </si>
  <si>
    <t>rue du Donjon</t>
  </si>
  <si>
    <t>Enceinte préhistorique de Champ-Durand</t>
  </si>
  <si>
    <t>Manoir de Ponsay</t>
  </si>
  <si>
    <t>place des Augustins ; 321 rue Nationale ; 21, 41, 51, 61, 81 avenue Duret</t>
  </si>
  <si>
    <t>propriété d'une société privée ; propriété privée ; propriété de la commune ; propriété d'une association</t>
  </si>
  <si>
    <t>Presbytère de l'église Sainte-Catherine (ancien)</t>
  </si>
  <si>
    <t>2 avenue Paul-Painlevé</t>
  </si>
  <si>
    <t>Château Rivet</t>
  </si>
  <si>
    <t>Eglise de Marson</t>
  </si>
  <si>
    <t>Château de Pignerolles</t>
  </si>
  <si>
    <t>Château de la Touche-Savary</t>
  </si>
  <si>
    <t>Château du Vieux Bagneux</t>
  </si>
  <si>
    <t>Dolmen dit la Pierre au Loup</t>
  </si>
  <si>
    <t>Château de la Rousselière</t>
  </si>
  <si>
    <t>Propriété dénommée la Vignolle</t>
  </si>
  <si>
    <t>Ensemble appelé la Cour des Tourelles</t>
  </si>
  <si>
    <t>16 rue Beaurepaire</t>
  </si>
  <si>
    <t>Château de la Motte-Grollier</t>
  </si>
  <si>
    <t>Celle grandmontaine des Bonhommes (ancienne)</t>
  </si>
  <si>
    <t>place Cheverus</t>
  </si>
  <si>
    <t>La Roë</t>
  </si>
  <si>
    <t>53191</t>
  </si>
  <si>
    <t>Bouloire</t>
  </si>
  <si>
    <t>Manoir dit Le Logis de Fontenay</t>
  </si>
  <si>
    <t>Fontenay-sur-Vègre</t>
  </si>
  <si>
    <t>72136</t>
  </si>
  <si>
    <t>Ancien hôtel particulier dit hôtel Coindon</t>
  </si>
  <si>
    <t>18 rue de la Barillerie ; anciennement 1657 rue des Falotiers</t>
  </si>
  <si>
    <t>Tour Saint-Pierre</t>
  </si>
  <si>
    <t>Dolmen dit de la Cour du Breuil</t>
  </si>
  <si>
    <t>Allée couverte de la Pierre-Folle</t>
  </si>
  <si>
    <t>Eperon barré du Châtelet d'époque préhistorique dit Redoute romaine</t>
  </si>
  <si>
    <t>Eglise de Dissais (ancienne)</t>
  </si>
  <si>
    <t>85148</t>
  </si>
  <si>
    <t>1 rue Pernelle</t>
  </si>
  <si>
    <t>17 rue Saint-Jean</t>
  </si>
  <si>
    <t>R.D. 146</t>
  </si>
  <si>
    <t>17319</t>
  </si>
  <si>
    <t>Eglise Sainte-Marie-aux-Dames</t>
  </si>
  <si>
    <t>Terrain sur lequel est édifié l'immeuble Guinguenaud</t>
  </si>
  <si>
    <t>86049</t>
  </si>
  <si>
    <t>Forge de Verrières</t>
  </si>
  <si>
    <t>Polissoir à Beauregard</t>
  </si>
  <si>
    <t>Dolmen de Chiroux dit La Pierre-Levée et son tumulus</t>
  </si>
  <si>
    <t>Hôtel Couturer</t>
  </si>
  <si>
    <t>17 rue Saint-Germain</t>
  </si>
  <si>
    <t>Maison Adam-de-Villiers</t>
  </si>
  <si>
    <t>rue Barquissau ; rue Marius-et-Ary-Leblond</t>
  </si>
  <si>
    <t>Villa Repiquet</t>
  </si>
  <si>
    <t>Habitation Muscade</t>
  </si>
  <si>
    <t>Sur les îles Saintes</t>
  </si>
  <si>
    <t>Ecole de Montjoly (ancienne)</t>
  </si>
  <si>
    <t>Gézoncourt</t>
  </si>
  <si>
    <t>54225</t>
  </si>
  <si>
    <t>Maison de l'Intendance</t>
  </si>
  <si>
    <t>Mercy-le-Haut</t>
  </si>
  <si>
    <t>54363</t>
  </si>
  <si>
    <t>25 place de la Carrière</t>
  </si>
  <si>
    <t>29 place de la Carrière</t>
  </si>
  <si>
    <t>39 place de la Carrière</t>
  </si>
  <si>
    <t>Grande-rue, 87</t>
  </si>
  <si>
    <t>9 rue Lyautey</t>
  </si>
  <si>
    <t>1 rue Mably ; rue du Manège</t>
  </si>
  <si>
    <t>1 place Stanislas</t>
  </si>
  <si>
    <t>4 place Duroc</t>
  </si>
  <si>
    <t>2 rue Michâtel</t>
  </si>
  <si>
    <t>Château, actuellement Musée municipal</t>
  </si>
  <si>
    <t>6 rue François-de-Guise</t>
  </si>
  <si>
    <t>Propriété dite La Chiennerie</t>
  </si>
  <si>
    <t>boulevard de l'Ornain</t>
  </si>
  <si>
    <t>Maison dite du Chevalier Michel</t>
  </si>
  <si>
    <t>Grande-rue ; rue du Bal</t>
  </si>
  <si>
    <t>Maison dite de la Voûte</t>
  </si>
  <si>
    <t>6 rue Saint-Maur</t>
  </si>
  <si>
    <t>Dalhain</t>
  </si>
  <si>
    <t>57166</t>
  </si>
  <si>
    <t>14 place Saint-Jacques</t>
  </si>
  <si>
    <t>Château Buzelet</t>
  </si>
  <si>
    <t>Grand-rue 19</t>
  </si>
  <si>
    <t>Sainte-Ruffine</t>
  </si>
  <si>
    <t>57624</t>
  </si>
  <si>
    <t>44 place Jeanne-d'Arc ; rue du Palais</t>
  </si>
  <si>
    <t>Monnaie épiscopale (ancienne)</t>
  </si>
  <si>
    <t>Groupe fortifié Saint-Quentin (ancien)</t>
  </si>
  <si>
    <t>81, 83 rue du Général-de-Gaulle</t>
  </si>
  <si>
    <t>place des Héros Petite-Place 29</t>
  </si>
  <si>
    <t>place des Héros Petite-Place 35</t>
  </si>
  <si>
    <t>Brimeux</t>
  </si>
  <si>
    <t>62177</t>
  </si>
  <si>
    <t>Château de Rosamel</t>
  </si>
  <si>
    <t>Frencq</t>
  </si>
  <si>
    <t>62354</t>
  </si>
  <si>
    <t>Orphelinat</t>
  </si>
  <si>
    <t>Collégiale, puis cathédrale Notre-Dame, actuellement église paroissiale Notre-Dame</t>
  </si>
  <si>
    <t>Ancienne chapelle des Soeurs Noires</t>
  </si>
  <si>
    <t>Saint-Venant</t>
  </si>
  <si>
    <t>Château du Plessis-de-Vair</t>
  </si>
  <si>
    <t>Anetz</t>
  </si>
  <si>
    <t>14 place Dinan</t>
  </si>
  <si>
    <t>Château du Ranroët (ruines)</t>
  </si>
  <si>
    <t>6 quai Brancas</t>
  </si>
  <si>
    <t>2 rue de la Paix ; place du Bouffay</t>
  </si>
  <si>
    <t>13 allée de Port-Maillard</t>
  </si>
  <si>
    <t>2 rue des Carmes</t>
  </si>
  <si>
    <t>Manoir de la Hautière (trois vieilles maisons constituant l'ancien)</t>
  </si>
  <si>
    <t>Sépultures mégalithiques</t>
  </si>
  <si>
    <t>Abbaye Toussaint (ancienne)</t>
  </si>
  <si>
    <t>Manoir du Grand Nozay</t>
  </si>
  <si>
    <t>14 chemin de Nozay</t>
  </si>
  <si>
    <t>Manoir de Villechien</t>
  </si>
  <si>
    <t>Manoir de Louzil</t>
  </si>
  <si>
    <t>Chapelle de Montplacé</t>
  </si>
  <si>
    <t>Manoir Les Vents</t>
  </si>
  <si>
    <t>Eglise et croix du cimetière</t>
  </si>
  <si>
    <t>Courgeac</t>
  </si>
  <si>
    <t>Grotte de Fontechevade</t>
  </si>
  <si>
    <t>Saint-Angeau</t>
  </si>
  <si>
    <t>Eglise Saint-Nicolas-de-Peudry</t>
  </si>
  <si>
    <t>16334</t>
  </si>
  <si>
    <t>16348</t>
  </si>
  <si>
    <t>Gisement et grottes constituant l'abri dit du Placard</t>
  </si>
  <si>
    <t>Moulin à papier du Verger</t>
  </si>
  <si>
    <t>Batterie de Coudepont</t>
  </si>
  <si>
    <t>A la pointe Est de l'île d'Aix</t>
  </si>
  <si>
    <t>82 rue Georges-Clemenceau</t>
  </si>
  <si>
    <t>Poursay-Garnaud</t>
  </si>
  <si>
    <t>17288</t>
  </si>
  <si>
    <t>Hôtel de Fleuriau</t>
  </si>
  <si>
    <t>10 rue Fleuriau</t>
  </si>
  <si>
    <t>5 rue Albert Ier</t>
  </si>
  <si>
    <t>1 rue Eugène-Fromentin ; rue du Palais</t>
  </si>
  <si>
    <t>23 rue des Merciers</t>
  </si>
  <si>
    <t>1 place des Vosges ; 15 rue du 170ème-R.I.</t>
  </si>
  <si>
    <t>17, 19, 21 place des Vosges</t>
  </si>
  <si>
    <t>Mazirot</t>
  </si>
  <si>
    <t>88295</t>
  </si>
  <si>
    <t>Médonville</t>
  </si>
  <si>
    <t>Eglise Saint-Rémi, autrefois église Saint-Hilaire</t>
  </si>
  <si>
    <t>Remoncourt</t>
  </si>
  <si>
    <t>Pilori des princes de Salm (ancien)</t>
  </si>
  <si>
    <t>3 place Clémenceau</t>
  </si>
  <si>
    <t>Thuillières</t>
  </si>
  <si>
    <t>88472</t>
  </si>
  <si>
    <t>Eglise du Grand-Ban</t>
  </si>
  <si>
    <t>place Guillemin</t>
  </si>
  <si>
    <t>propriété privée ; propriété de la commune ; propriété du département ; propriété d'une société privée ; propriété d'un établissement public ; propriété d'une association ; propriété d'une association cultuelle</t>
  </si>
  <si>
    <t>Château d'Engelshof</t>
  </si>
  <si>
    <t>Vestiges antiques</t>
  </si>
  <si>
    <t>Bellignies</t>
  </si>
  <si>
    <t>59065</t>
  </si>
  <si>
    <t>22 rue Carnot</t>
  </si>
  <si>
    <t>6 rue Nationale</t>
  </si>
  <si>
    <t>Chéreng</t>
  </si>
  <si>
    <t>59146</t>
  </si>
  <si>
    <t>place du Docteur-Maugin</t>
  </si>
  <si>
    <t>Hôtel de la Tramerie ou Hôtel Renaissance</t>
  </si>
  <si>
    <t>132 rue des Foulons ; anciennement 20</t>
  </si>
  <si>
    <t>Maison dite de la Poule</t>
  </si>
  <si>
    <t>22, 30, 32 rue Cloris ; anciennement 8, 10, 12 ; 8, anciennement 2, 4 rue Merlin-de-Douai</t>
  </si>
  <si>
    <t>42 place du Marché-au-Poisson ; anciennement 28</t>
  </si>
  <si>
    <t>Ferme de Fromez</t>
  </si>
  <si>
    <t>C.D. 63</t>
  </si>
  <si>
    <t>Vestiges de l'ancienne collégiale Saint-Pierre</t>
  </si>
  <si>
    <t>rue Alphonse-Colas ; rue des Prisons</t>
  </si>
  <si>
    <t>Eglise Saint-Denis-d'Hellemmes</t>
  </si>
  <si>
    <t>Enseigne en pierre sculptée représentant saint Nicaise</t>
  </si>
  <si>
    <t>rue de Paris ; rue Gustave-Delory</t>
  </si>
  <si>
    <t>20 rue des Tours</t>
  </si>
  <si>
    <t>8 rue d'Angleterre</t>
  </si>
  <si>
    <t>6 rue de Tournai</t>
  </si>
  <si>
    <t>13 rue du Pont-Neuf</t>
  </si>
  <si>
    <t>Abbaye de Vaucelles</t>
  </si>
  <si>
    <t>chemin de Honnecourt</t>
  </si>
  <si>
    <t>Pavillon Louis XVI</t>
  </si>
  <si>
    <t>rue Vauban ; rue Molière</t>
  </si>
  <si>
    <t>Saint-André-lez-Lille</t>
  </si>
  <si>
    <t>59527</t>
  </si>
  <si>
    <t>Château de Steenbourg</t>
  </si>
  <si>
    <t>Moulin à Vent dit Moulin du Nord</t>
  </si>
  <si>
    <t>route de Wormhout</t>
  </si>
  <si>
    <t>Porte Meaulens</t>
  </si>
  <si>
    <t>119 rue Meaulens</t>
  </si>
  <si>
    <t>Grande-Place 47</t>
  </si>
  <si>
    <t>Ancienne église Sainte-Félicité</t>
  </si>
  <si>
    <t>Maison Durand Raoul</t>
  </si>
  <si>
    <t>Eglise paroissiale Saint-Julien-et-Sainte-Baselisse</t>
  </si>
  <si>
    <t>Croix de la Tuilière</t>
  </si>
  <si>
    <t>Au croisement du chemin vicinal des Granges vers Le Bourg et du chemin vicinal des Granges vers Le Chevilloux</t>
  </si>
  <si>
    <t>Grotte des Escabasses ou de la Vipère</t>
  </si>
  <si>
    <t>Ancienne maison de Jeanne d'Albret</t>
  </si>
  <si>
    <t>5 rue du Vieux-Moulin</t>
  </si>
  <si>
    <t>Julos</t>
  </si>
  <si>
    <t>65236</t>
  </si>
  <si>
    <t>Chapelle Notre-Dame de Piétat</t>
  </si>
  <si>
    <t>Ancien hôtel du Bosc (maison natale du peintre Henri de Toulouse-Lautrec)</t>
  </si>
  <si>
    <t>14 rue Toulouse-Lautrec</t>
  </si>
  <si>
    <t>12 rue d'Engueysse</t>
  </si>
  <si>
    <t>8 rue de la Grand'Côte</t>
  </si>
  <si>
    <t>Tour du Boutge</t>
  </si>
  <si>
    <t>30 place Henri-de-Grosse</t>
  </si>
  <si>
    <t>Croix de fer forgé et doré</t>
  </si>
  <si>
    <t>Deux anciennes granges cartusiennes de Fonbruno</t>
  </si>
  <si>
    <t>Escoussens</t>
  </si>
  <si>
    <t>81084</t>
  </si>
  <si>
    <t>Grotte de la Magdeleine</t>
  </si>
  <si>
    <t>Ancien pont de Laval</t>
  </si>
  <si>
    <t>Ancienne chapelle Saint-Caprais</t>
  </si>
  <si>
    <t>82021</t>
  </si>
  <si>
    <t>Maison dite Le Parlement</t>
  </si>
  <si>
    <t>Maisons entourant la place</t>
  </si>
  <si>
    <t>Château de Gramont</t>
  </si>
  <si>
    <t>Ancienne abbaye Saint-Théodard de Montauriol</t>
  </si>
  <si>
    <t>Chapelle de Claux</t>
  </si>
  <si>
    <t>Moulin à huile de noix</t>
  </si>
  <si>
    <t>place du Bessarel</t>
  </si>
  <si>
    <t>Ancien chapitre</t>
  </si>
  <si>
    <t>Château de Bity</t>
  </si>
  <si>
    <t>Château de Pierrefitte</t>
  </si>
  <si>
    <t>Château de Rabaud</t>
  </si>
  <si>
    <t>Château de Margeleix</t>
  </si>
  <si>
    <t>Fragment de colonne gallo-romaine</t>
  </si>
  <si>
    <t>Ancienne église du Tromps</t>
  </si>
  <si>
    <t>Laurière</t>
  </si>
  <si>
    <t>87083</t>
  </si>
  <si>
    <t>Hôtel Muret, dit aussi hôtel de Sampigny</t>
  </si>
  <si>
    <t>12 rue du Consulat ; 11 rue du Temple</t>
  </si>
  <si>
    <t>3, 5 rue de la Cité</t>
  </si>
  <si>
    <t>Ancien séminaire des Ordinands et Grand Quartier de Cavalerie, ensemble aussi appelé cité administrative Blanqui</t>
  </si>
  <si>
    <t>rue Jean-Pierre-Timbaud ; place Blanqui ; anciennement rue de la Caserne</t>
  </si>
  <si>
    <t>Dolmen dit La Pierre-Levée au bois de Bouéry</t>
  </si>
  <si>
    <t>Mailhac-sur-Benaize</t>
  </si>
  <si>
    <t>87090</t>
  </si>
  <si>
    <t>Ancien relais de poste dit Hôtel des Trois Anges</t>
  </si>
  <si>
    <t>22 avenue de la République</t>
  </si>
  <si>
    <t>Motte et enceinte féodales dénommées Motte de l'Age</t>
  </si>
  <si>
    <t>Croix de Sainte-Anne</t>
  </si>
  <si>
    <t>chemin rural de Sainte-Anne</t>
  </si>
  <si>
    <t>Manoir du Loubier</t>
  </si>
  <si>
    <t>Château de Chargé</t>
  </si>
  <si>
    <t>19 place du Marché</t>
  </si>
  <si>
    <t>10 place des Religieuses</t>
  </si>
  <si>
    <t>Manoir de La Bachellerie</t>
  </si>
  <si>
    <t>place du Marché ; place du Général-Leclerc</t>
  </si>
  <si>
    <t>7 rue Baroche ; 2, 4 rue des Ursulines</t>
  </si>
  <si>
    <t>Ancienne hôtellerie du Panier Fleury</t>
  </si>
  <si>
    <t>2 rue du Panier-Fleuri</t>
  </si>
  <si>
    <t>41 rue du Grand-Marché</t>
  </si>
  <si>
    <t>Maison du 16e siècle, dite de Justice des Bains, et le portail contigu</t>
  </si>
  <si>
    <t>place Grégoire-de-Tours</t>
  </si>
  <si>
    <t>Maison de Pierre Meusnier</t>
  </si>
  <si>
    <t>24 rue de la Préfecture</t>
  </si>
  <si>
    <t>23 route du Château</t>
  </si>
  <si>
    <t>Manoir du Vivier</t>
  </si>
  <si>
    <t>Cour-Cheverny</t>
  </si>
  <si>
    <t>41067</t>
  </si>
  <si>
    <t>Ensemble monumental gallo-romain dénommé La motte de Condras</t>
  </si>
  <si>
    <t>Maison Pénissart (ancien hôtel de la Croix-Blanche)</t>
  </si>
  <si>
    <t>20 rue Rouget-de-Lisle</t>
  </si>
  <si>
    <t>Arche des Grands Prés sur le Loir</t>
  </si>
  <si>
    <t>Dolmen dit de Coulmiers</t>
  </si>
  <si>
    <t>Epieds-en-Beauce</t>
  </si>
  <si>
    <t>Boissia</t>
  </si>
  <si>
    <t>39061</t>
  </si>
  <si>
    <t>Château de Pusy</t>
  </si>
  <si>
    <t>Porte Calvières et remparts adjacents</t>
  </si>
  <si>
    <t>Croix située sur le pont</t>
  </si>
  <si>
    <t>Sur le chemin de Lapeyre, en bordure de la V.O. 3</t>
  </si>
  <si>
    <t>Loupia</t>
  </si>
  <si>
    <t>11207</t>
  </si>
  <si>
    <t>Ancien hôtel Benavent</t>
  </si>
  <si>
    <t>7 rue Louis-Blanc</t>
  </si>
  <si>
    <t>Restes de l'église Saint-Julien et Sainte-Basilisse de l'Espinoux</t>
  </si>
  <si>
    <t>Plavilla</t>
  </si>
  <si>
    <t>11291</t>
  </si>
  <si>
    <t>Saint-Amans</t>
  </si>
  <si>
    <t>11331</t>
  </si>
  <si>
    <t>Saint-Martin-Lalande</t>
  </si>
  <si>
    <t>11356</t>
  </si>
  <si>
    <t>Ancienne halle, sur la place dite le Plagnet</t>
  </si>
  <si>
    <t>Ancien hôtel de la Gorce</t>
  </si>
  <si>
    <t>3 rue Fernand-Crémieux</t>
  </si>
  <si>
    <t>12 rue Nationale ; rue du Jeu-de-Paume</t>
  </si>
  <si>
    <t>Eglise Saint-Michel de la Cadière</t>
  </si>
  <si>
    <t>La Cadière-et-Cambo</t>
  </si>
  <si>
    <t>30058</t>
  </si>
  <si>
    <t>Chapelle Saint-Caprais</t>
  </si>
  <si>
    <t>Maison Ganac</t>
  </si>
  <si>
    <t>Vestiges du château et de la chapelle de Calmont-d'Olt</t>
  </si>
  <si>
    <t>Cazaril-Laspènes</t>
  </si>
  <si>
    <t>31129</t>
  </si>
  <si>
    <t>Château des Demoiselles</t>
  </si>
  <si>
    <t>Pont du 14e siècle sur la Save</t>
  </si>
  <si>
    <t>Chapelle Notre-Dame-du-Bout-du-Pont</t>
  </si>
  <si>
    <t>Galeries et grottes dites Souterrain de Houantaou (également sur commune de Ganties)</t>
  </si>
  <si>
    <t>Hôtel Felzins</t>
  </si>
  <si>
    <t>22 rue de la Dalbade</t>
  </si>
  <si>
    <t>Hôtel de Puymaurin</t>
  </si>
  <si>
    <t>34 rue du Languedoc</t>
  </si>
  <si>
    <t>9 place Wilson</t>
  </si>
  <si>
    <t>1 rue Compans ; 24 rue du Cimetière</t>
  </si>
  <si>
    <t>Château de Pouypardin</t>
  </si>
  <si>
    <t>Eglise Sainte-Germaine de Baradieu</t>
  </si>
  <si>
    <t>Vestiges du château de la Mothe</t>
  </si>
  <si>
    <t>Château de Madirac</t>
  </si>
  <si>
    <t>Dolmen du Mas d'Arjac</t>
  </si>
  <si>
    <t>Ancien prieuré Saint-Jean</t>
  </si>
  <si>
    <t>Dolmen dit de Pajot</t>
  </si>
  <si>
    <t>Eglise Saint-Gault d'Yèvre-le-Châtel</t>
  </si>
  <si>
    <t>Tour d'Isolella ou des Sette Navi</t>
  </si>
  <si>
    <t>Eglise de Santa-Maria</t>
  </si>
  <si>
    <t>Pruno</t>
  </si>
  <si>
    <t>2B252</t>
  </si>
  <si>
    <t>Venzolasca</t>
  </si>
  <si>
    <t>2B343</t>
  </si>
  <si>
    <t>Ancien Collège des Doctrinaires ou ancien collège de jeunes filles</t>
  </si>
  <si>
    <t>Château de la Fage</t>
  </si>
  <si>
    <t>Chapelle Saint-Loup du hameau des Plats</t>
  </si>
  <si>
    <t>Chavroches</t>
  </si>
  <si>
    <t>Château du Vieux-Melay</t>
  </si>
  <si>
    <t>Restes de l'ancienne église de Bessay</t>
  </si>
  <si>
    <t>Ancienne église d'Augy</t>
  </si>
  <si>
    <t>Habitations préhistoriques de Châteauneuf</t>
  </si>
  <si>
    <t>Maison Moncla</t>
  </si>
  <si>
    <t>12156</t>
  </si>
  <si>
    <t>Eglise Saint-Eutrope du Cormenier</t>
  </si>
  <si>
    <t>Groupe de six tumuli</t>
  </si>
  <si>
    <t>Restes du château de Vermette</t>
  </si>
  <si>
    <t>La Chapelle-Gaudin</t>
  </si>
  <si>
    <t>79072</t>
  </si>
  <si>
    <t>Verruyes</t>
  </si>
  <si>
    <t>Domaine de Lens</t>
  </si>
  <si>
    <t>Grenier de la ville</t>
  </si>
  <si>
    <t>27 quai Vauban ; place de la Révolution ; 27 rue des Boucheries</t>
  </si>
  <si>
    <t>rue Hugues-Sambin</t>
  </si>
  <si>
    <t>Grand'Combe-des-Bois</t>
  </si>
  <si>
    <t>25286</t>
  </si>
  <si>
    <t>Couvent des Minimes, puis de la Visitation (ancien)</t>
  </si>
  <si>
    <t>7 rue Edouard-Bastide</t>
  </si>
  <si>
    <t>Hôtel de Genève (ancien)</t>
  </si>
  <si>
    <t>15 rue Carondelet ; 3 rue Marcel-Aymé</t>
  </si>
  <si>
    <t>Maison de Claude Hoin</t>
  </si>
  <si>
    <t>Eglise Saint-Martin et croix devant l'église</t>
  </si>
  <si>
    <t>Granges</t>
  </si>
  <si>
    <t>71225</t>
  </si>
  <si>
    <t>Château de Chastellux</t>
  </si>
  <si>
    <t>Chastellux-sur-Cure</t>
  </si>
  <si>
    <t>89089</t>
  </si>
  <si>
    <t>Autheuil-en-Valois</t>
  </si>
  <si>
    <t>60031</t>
  </si>
  <si>
    <t>Eglise Saint-Pierre, ancienne église du couvent des Minimes</t>
  </si>
  <si>
    <t>43 rue de Paris</t>
  </si>
  <si>
    <t>Tour Jeanne d'Arc</t>
  </si>
  <si>
    <t>18 rue de la Cloche</t>
  </si>
  <si>
    <t>Ermitage de Jean-Jacques Rousseau</t>
  </si>
  <si>
    <t>Foulangues</t>
  </si>
  <si>
    <t>60249</t>
  </si>
  <si>
    <t>Eglise de Fresnoy</t>
  </si>
  <si>
    <t>Eglise et terre-plein qui l'entoure</t>
  </si>
  <si>
    <t>Lachelle</t>
  </si>
  <si>
    <t>60337</t>
  </si>
  <si>
    <t>route de Tricot</t>
  </si>
  <si>
    <t>Château de Vallière</t>
  </si>
  <si>
    <t>route de Rébecourt</t>
  </si>
  <si>
    <t>Menhir dénommé Demoiselle de Rhuis</t>
  </si>
  <si>
    <t>Eglise de Bemont</t>
  </si>
  <si>
    <t>Russy-Bémont</t>
  </si>
  <si>
    <t>60561</t>
  </si>
  <si>
    <t>Château de Monceaux</t>
  </si>
  <si>
    <t>Saint-Omer-en-Chaussée</t>
  </si>
  <si>
    <t>Varinfroy</t>
  </si>
  <si>
    <t>60656</t>
  </si>
  <si>
    <t>Dolmen de la Pierre aux Fées</t>
  </si>
  <si>
    <t>Ruines de l'ancien château et la butte sur laquelle elles sont situées</t>
  </si>
  <si>
    <t>Chivy-lès-Etouvelles</t>
  </si>
  <si>
    <t>Ancienne abbaye de Cuissy</t>
  </si>
  <si>
    <t>Cuissy-et-Geny</t>
  </si>
  <si>
    <t>Guignicourt</t>
  </si>
  <si>
    <t>25 rue du 13-Octobre</t>
  </si>
  <si>
    <t>rue Sérurier ; rue de la Charpenterie</t>
  </si>
  <si>
    <t>Ferme de Neuville-Saint-Jean</t>
  </si>
  <si>
    <t>Launoy</t>
  </si>
  <si>
    <t>Lerzy</t>
  </si>
  <si>
    <t>Nampcelles-la-Cour</t>
  </si>
  <si>
    <t>Ancienne abbaye bénédictine de Saint-Nicolas</t>
  </si>
  <si>
    <t>46 rue d'Isle</t>
  </si>
  <si>
    <t>Chapelle dite des Dormants</t>
  </si>
  <si>
    <t>Sissy</t>
  </si>
  <si>
    <t>Abbaye Saint-Médard</t>
  </si>
  <si>
    <t>16 rue Cormont</t>
  </si>
  <si>
    <t>Château de Wailly</t>
  </si>
  <si>
    <t>Ancienne église collégiale Saint-Etienne</t>
  </si>
  <si>
    <t>Miannay</t>
  </si>
  <si>
    <t>80546</t>
  </si>
  <si>
    <t>Ecurie</t>
  </si>
  <si>
    <t>Maison Thevenet-Falconnet</t>
  </si>
  <si>
    <t>rue des Rondes ; rue du For</t>
  </si>
  <si>
    <t>Maison (restes)</t>
  </si>
  <si>
    <t>Fontaine-lavoir de Collonges</t>
  </si>
  <si>
    <t>Ferme du Tremblay</t>
  </si>
  <si>
    <t>Eglise Saint-Andéol</t>
  </si>
  <si>
    <t>Chapelle Notre-Dame-de-Pitié dite Tour des Pénitents (ancienne)</t>
  </si>
  <si>
    <t>rue du Cerf ; anciennement rue du Vieil-Hôpital</t>
  </si>
  <si>
    <t>Tour du Nord</t>
  </si>
  <si>
    <t>Couvent Saint-Roch</t>
  </si>
  <si>
    <t>place de la Plaine</t>
  </si>
  <si>
    <t>Abbaye de Vernaison (ancienne)</t>
  </si>
  <si>
    <t>Châteauneuf-sur-Isère</t>
  </si>
  <si>
    <t>Eglise Saint-Pierre (vieille)</t>
  </si>
  <si>
    <t>place de l'Ancienne-Ville</t>
  </si>
  <si>
    <t>Manoir de la Bâtie</t>
  </si>
  <si>
    <t>Bressieux</t>
  </si>
  <si>
    <t>38056</t>
  </si>
  <si>
    <t>Maison natale de Berlioz</t>
  </si>
  <si>
    <t>Caserne Vinoy</t>
  </si>
  <si>
    <t>Grange de Morina</t>
  </si>
  <si>
    <t>Porte de la Cour de l'Ambulance</t>
  </si>
  <si>
    <t>Théâtre antique (restes)</t>
  </si>
  <si>
    <t>Eglise abbatiale de Jourcey (ancienne)</t>
  </si>
  <si>
    <t>maison de Mijolla</t>
  </si>
  <si>
    <t>37 rue du Repos</t>
  </si>
  <si>
    <t>10 place Bellecour ; 29 rue Gasparin</t>
  </si>
  <si>
    <t>19 place Bellecour ; 1 place Antonin-Poncet</t>
  </si>
  <si>
    <t>31 place Bellecour</t>
  </si>
  <si>
    <t>13 rue de la Poulaillerie</t>
  </si>
  <si>
    <t>1 rue Saint-Jean</t>
  </si>
  <si>
    <t>44 rue Saint-Jean</t>
  </si>
  <si>
    <t>634 rue Nationale ; anciennement 150</t>
  </si>
  <si>
    <t>Aqueduc dit du Plat de l'Air</t>
  </si>
  <si>
    <t>Eglise de Villagerel</t>
  </si>
  <si>
    <t>Château de Montmayeur</t>
  </si>
  <si>
    <t>Hôtel de Montjoie</t>
  </si>
  <si>
    <t>143, 145 place Saint-Léger</t>
  </si>
  <si>
    <t>Pont Morens (également sur commune de La Chavanne)</t>
  </si>
  <si>
    <t>Rocher dit des Balmes et grotte des Balmes</t>
  </si>
  <si>
    <t>Sollières-Sardières</t>
  </si>
  <si>
    <t>73287</t>
  </si>
  <si>
    <t>Terrasse</t>
  </si>
  <si>
    <t>Croix de chemin en pierre provenant de l'ancien cimetiere de Farlon</t>
  </si>
  <si>
    <t>Domaine de Saint-Hilaire</t>
  </si>
  <si>
    <t>Eglise paroissiale Saint-Jean</t>
  </si>
  <si>
    <t>Clinique psychiatrique de la Chesnaie</t>
  </si>
  <si>
    <t>Parc de la maison de M. de Torcy</t>
  </si>
  <si>
    <t>21 rue de Ponthon</t>
  </si>
  <si>
    <t>Graineterie Roux</t>
  </si>
  <si>
    <t>34 avenue de Bel-Air</t>
  </si>
  <si>
    <t>Monument au Maréchal Masséna</t>
  </si>
  <si>
    <t>square Général-Leclerc</t>
  </si>
  <si>
    <t>Domaine de Vauchaussade</t>
  </si>
  <si>
    <t>Le Compas</t>
  </si>
  <si>
    <t>23066</t>
  </si>
  <si>
    <t>Moulin à papier de la Courade</t>
  </si>
  <si>
    <t>Phare d'Hourtin</t>
  </si>
  <si>
    <t>Ecoles maternelles et primaire Louis Pasteur et ancien dispensaire de la cité n° 11 de la compagnie des mines de Lens, situés respectivement rue du Saint-Esprit, square Henri-Noguères et avenue de la Fosse 11</t>
  </si>
  <si>
    <t>rue du Saint-Esprit ; square Henri-Noguères ; avenue de la Fosse 11</t>
  </si>
  <si>
    <t>Ancien enclos canonial du chapitre de Saint-Paul</t>
  </si>
  <si>
    <t>Bourloire Notre-Dame de Consolation</t>
  </si>
  <si>
    <t>101 rue du Pont-de-Neuville</t>
  </si>
  <si>
    <t>Bourloire Saint-Louis</t>
  </si>
  <si>
    <t>109 rue Ingres</t>
  </si>
  <si>
    <t>Monument aux morts de la guerre de 1914-1918, dit aussi Monument du Sublime Réveil ou monument d'Eugène Piron</t>
  </si>
  <si>
    <t>cimeitère Saint-Roch</t>
  </si>
  <si>
    <t>Maison dite maison Couturier</t>
  </si>
  <si>
    <t>28 rue Rénière ; 25 impasse de la Fontaine-Bouquière</t>
  </si>
  <si>
    <t>Ancienne usine de chaux</t>
  </si>
  <si>
    <t>Château d'Amoy</t>
  </si>
  <si>
    <t>Oison</t>
  </si>
  <si>
    <t>45231</t>
  </si>
  <si>
    <t>Site archéologique de la " fontaine de l'Oulié "</t>
  </si>
  <si>
    <t>Ancien camp d'internement de tsiganes</t>
  </si>
  <si>
    <t>Ancienne coopérative des ouvriers mineurs de la Compagnie des Mines de Vicoigne-Noeux-Drocourt</t>
  </si>
  <si>
    <t>421 rue Nationale</t>
  </si>
  <si>
    <t>Hôtel dit Séguier</t>
  </si>
  <si>
    <t>16 rue Séguier</t>
  </si>
  <si>
    <t>Logis des Grois</t>
  </si>
  <si>
    <t>Villa Monplaisir</t>
  </si>
  <si>
    <t>5 boulevard de Verdun</t>
  </si>
  <si>
    <t>Temple de Morange</t>
  </si>
  <si>
    <t>Ferme du Clos Montfort</t>
  </si>
  <si>
    <t>Château Fantauzzi</t>
  </si>
  <si>
    <t>Château Giscours</t>
  </si>
  <si>
    <t>Labarde</t>
  </si>
  <si>
    <t>33211</t>
  </si>
  <si>
    <t>Manoir de la Vignette</t>
  </si>
  <si>
    <t>Lachapelle-sous-Gerberoy</t>
  </si>
  <si>
    <t>Phare du Cap Béar, situé à la pointe du Cap Béar</t>
  </si>
  <si>
    <t>Site archéologique du Pâquier immergé dans le lac d'Annecy</t>
  </si>
  <si>
    <t>Ecole Anatole France</t>
  </si>
  <si>
    <t>1B rue Michelet</t>
  </si>
  <si>
    <t>Phare du Cap Ferrat</t>
  </si>
  <si>
    <t>11 chemin du Phare</t>
  </si>
  <si>
    <t>Gare de l'Estaque</t>
  </si>
  <si>
    <t>16 avenue de la Gare</t>
  </si>
  <si>
    <t>Tumulus Le Petit Dognon</t>
  </si>
  <si>
    <t>Site gallo-romain de Keradennec</t>
  </si>
  <si>
    <t>62 rue Blatin</t>
  </si>
  <si>
    <t>Château du Fraysse</t>
  </si>
  <si>
    <t>Eglise paroissiale Saint-André (anciennement église Notre-Dame)</t>
  </si>
  <si>
    <t>Villaines-les-Rochers</t>
  </si>
  <si>
    <t>37271</t>
  </si>
  <si>
    <t>Château de Védrines</t>
  </si>
  <si>
    <t>8-10 place du Beffroi</t>
  </si>
  <si>
    <t>45 avenue Franklin-Roosevelt</t>
  </si>
  <si>
    <t>1 rue de l'Angle</t>
  </si>
  <si>
    <t>Château de Vico d'Ornano</t>
  </si>
  <si>
    <t>112-114 rue Principale</t>
  </si>
  <si>
    <t>Doudeauville</t>
  </si>
  <si>
    <t>62273</t>
  </si>
  <si>
    <t>Domaine de Puyraveau</t>
  </si>
  <si>
    <t>Pouant</t>
  </si>
  <si>
    <t>86197</t>
  </si>
  <si>
    <t>Abbaye Notre-Dame de Bonnaigue</t>
  </si>
  <si>
    <t>Tour de Floirac</t>
  </si>
  <si>
    <t>Dogneville</t>
  </si>
  <si>
    <t>88136</t>
  </si>
  <si>
    <t>Capitainerie</t>
  </si>
  <si>
    <t>Résidence préfectorale dite " chalet Bourda "</t>
  </si>
  <si>
    <t>1270 route de Bourda</t>
  </si>
  <si>
    <t>Château de la Pilule</t>
  </si>
  <si>
    <t>110 avenue de la République</t>
  </si>
  <si>
    <t>Ensemble paroissial d'Abriès</t>
  </si>
  <si>
    <t>Site archéologique de la Grotta Scritta</t>
  </si>
  <si>
    <t>Monument aux morts de la guerre de 1914-1918, situé devant l'église</t>
  </si>
  <si>
    <t>2 rue du Commandant-Pierre-Thoreux</t>
  </si>
  <si>
    <t>Monument aux morts de la guerre 1914-1918, situé près de l'église contre le mur du presbytère</t>
  </si>
  <si>
    <t>placette du Chanoine-Descorps</t>
  </si>
  <si>
    <t>Eglise Saint-Thomas-de-Cantorbery, au hameau de la Motte-au-Bois</t>
  </si>
  <si>
    <t>place Amaury-de-la-Grange</t>
  </si>
  <si>
    <t>Hôtel Magnus</t>
  </si>
  <si>
    <t>59 rue du Faubourg-de-Pierre</t>
  </si>
  <si>
    <t>Château de Trasrieux</t>
  </si>
  <si>
    <t>Saint-Julien-le-Petit</t>
  </si>
  <si>
    <t>87153</t>
  </si>
  <si>
    <t>Domaine de la Saussaie</t>
  </si>
  <si>
    <t>1 impasse du Stade</t>
  </si>
  <si>
    <t>chemin rural n° 2, dit de la Voirie Charlot</t>
  </si>
  <si>
    <t>Phare et fort de Penfret</t>
  </si>
  <si>
    <t>archipel des Glénan Île de Penfret</t>
  </si>
  <si>
    <t>Chapelle Notre-Dame de la Clarté à Saint-Eloi</t>
  </si>
  <si>
    <t>Château de Siaurac</t>
  </si>
  <si>
    <t>Chapelle Saint-Servais</t>
  </si>
  <si>
    <t>rue Sabotiers</t>
  </si>
  <si>
    <t>20 rue Fontvieille</t>
  </si>
  <si>
    <t>Pigeonnier du château de Lastours</t>
  </si>
  <si>
    <t>Hôtel de Rouvière dit maison Dides</t>
  </si>
  <si>
    <t>9 rue Jules-Daudé</t>
  </si>
  <si>
    <t>Maison Saint-Martin</t>
  </si>
  <si>
    <t>13 rue Mazarin</t>
  </si>
  <si>
    <t>1 place d'Athènes</t>
  </si>
  <si>
    <t>Ecluse de Kembs-Niffer</t>
  </si>
  <si>
    <t>Puits Théodore</t>
  </si>
  <si>
    <t>Ancien hôtel abbatial Saint-Rémy</t>
  </si>
  <si>
    <t>1 place Saint-Rémy</t>
  </si>
  <si>
    <t>20 rue des Quatre-Passeports</t>
  </si>
  <si>
    <t>Domaine de Curis-au-Mont-d'Or dit domaine de la Trolanderie</t>
  </si>
  <si>
    <t>Chapelle des Bois</t>
  </si>
  <si>
    <t>Pont Napoléon, franchissant le canal des Moulins, sur le CV 18</t>
  </si>
  <si>
    <t>Bérou-la-Mulotière</t>
  </si>
  <si>
    <t>28037</t>
  </si>
  <si>
    <t>Eglise Saint-François-Régis</t>
  </si>
  <si>
    <t>Château de Masclat</t>
  </si>
  <si>
    <t>Masclat</t>
  </si>
  <si>
    <t>46186</t>
  </si>
  <si>
    <t>Château du Rodier</t>
  </si>
  <si>
    <t>Ensemble mégalithique de Kerdruellan</t>
  </si>
  <si>
    <t>Ancien hôpital thermal des armées</t>
  </si>
  <si>
    <t>Cimetière israélite dit aussi cimetière juif</t>
  </si>
  <si>
    <t>chemin de l'Aqueduc</t>
  </si>
  <si>
    <t>Chartreuse de Fareyroux</t>
  </si>
  <si>
    <t>22 rue Lallemand</t>
  </si>
  <si>
    <t>Croix datée de 1641</t>
  </si>
  <si>
    <t>Eglise Saint-Etienne des Landes</t>
  </si>
  <si>
    <t>27, 29 rue André-Bénac ; avenue Jean-Delsol</t>
  </si>
  <si>
    <t>Villa Les Jeannettes</t>
  </si>
  <si>
    <t>22 rue Lacroix</t>
  </si>
  <si>
    <t>Ancien hôtel des Princes</t>
  </si>
  <si>
    <t>avenue Castellane</t>
  </si>
  <si>
    <t>Ancien hôtel particulier, ancien couvent de la Visitation</t>
  </si>
  <si>
    <t>25 rue Saint-Gilles ; rue du Moulin</t>
  </si>
  <si>
    <t>Pont de la Timbach</t>
  </si>
  <si>
    <t>Hôtel de la Paix</t>
  </si>
  <si>
    <t>Manoir de Courtieux</t>
  </si>
  <si>
    <t>3 rue Saint-Augustin</t>
  </si>
  <si>
    <t>Ancienne parfumerie Roure-Bertrand</t>
  </si>
  <si>
    <t>57 avenue Pierre-Sémard</t>
  </si>
  <si>
    <t>Colonnes rostrales élevées sur l'esplanade des Quinconces</t>
  </si>
  <si>
    <t>Château de Carpia</t>
  </si>
  <si>
    <t>Castillon-de-Castets</t>
  </si>
  <si>
    <t>33107</t>
  </si>
  <si>
    <t>Ancienne abbaye de Belmont</t>
  </si>
  <si>
    <t>52043</t>
  </si>
  <si>
    <t>Grenier</t>
  </si>
  <si>
    <t>8 rue Modeste-Schickelé</t>
  </si>
  <si>
    <t>Eglise, cimetière, ancienne mairie, chapelles, croix et oratoire</t>
  </si>
  <si>
    <t>Saint-Sorlin-d'Arves</t>
  </si>
  <si>
    <t>73280</t>
  </si>
  <si>
    <t>Moulin de Crève-Coeur</t>
  </si>
  <si>
    <t>13 rue Crève-Coeur</t>
  </si>
  <si>
    <t>Château de Germolles</t>
  </si>
  <si>
    <t>Château de Besornay ou de Bézornay</t>
  </si>
  <si>
    <t>Hôtel de Camus</t>
  </si>
  <si>
    <t>2 rue des Martelots</t>
  </si>
  <si>
    <t>Ancien Hôtel Pétremand de Valay, actuelle Banque de France</t>
  </si>
  <si>
    <t>19 rue de la Préfecture</t>
  </si>
  <si>
    <t>Pont de la Bajasse (également sur commune de Fontannes)</t>
  </si>
  <si>
    <t>Moulin à vent de l'Epinay</t>
  </si>
  <si>
    <t>31 place du Martroi</t>
  </si>
  <si>
    <t>1 rue Royale</t>
  </si>
  <si>
    <t>Civray-sur-Esves</t>
  </si>
  <si>
    <t>37080</t>
  </si>
  <si>
    <t>Solterre</t>
  </si>
  <si>
    <t>45312</t>
  </si>
  <si>
    <t>Eglise Sainte-Brigide</t>
  </si>
  <si>
    <t>square de la Gare</t>
  </si>
  <si>
    <t>29 rue Briçonnet</t>
  </si>
  <si>
    <t>Ancien hôtel de Jassand</t>
  </si>
  <si>
    <t>5 rue Fontaine-des-Elus</t>
  </si>
  <si>
    <t>Eglise Saint-Aignan (ancienne collégiale)</t>
  </si>
  <si>
    <t>Château de Razilly</t>
  </si>
  <si>
    <t>Pont de la Vallée sur la Sèvres</t>
  </si>
  <si>
    <t>Ancienne collégiale Sainte-Menehould, actuelle église Saint-Sulpice</t>
  </si>
  <si>
    <t>27 rue Tardieu ; 2 rue Portagnel</t>
  </si>
  <si>
    <t>Chapelle Notre-Dame de Séléden</t>
  </si>
  <si>
    <t>Dolmen sous tumulus de Kermarker</t>
  </si>
  <si>
    <t>Maison dite Hôtel de la Lanterne</t>
  </si>
  <si>
    <t>5 rue Billault</t>
  </si>
  <si>
    <t>19 place du 18-Octobre</t>
  </si>
  <si>
    <t>21 place du 18-Octobre</t>
  </si>
  <si>
    <t>Eglise de Gairaut</t>
  </si>
  <si>
    <t>Dolmen n° 3 des Adrets</t>
  </si>
  <si>
    <t>Pont médiéval sur la Meouge</t>
  </si>
  <si>
    <t>Sur le C.V. 4</t>
  </si>
  <si>
    <t>Châteauneuf-de-Chabre</t>
  </si>
  <si>
    <t>05034</t>
  </si>
  <si>
    <t>Gare du Nord</t>
  </si>
  <si>
    <t>Menhir couché dit Men-Bronso</t>
  </si>
  <si>
    <t>Dolmen dit Table-des-Marchands</t>
  </si>
  <si>
    <t>Cromlech dit de Saint-Pierre</t>
  </si>
  <si>
    <t>Lugaignac</t>
  </si>
  <si>
    <t>33257</t>
  </si>
  <si>
    <t>Courtillers</t>
  </si>
  <si>
    <t>72106</t>
  </si>
  <si>
    <t>Talasani</t>
  </si>
  <si>
    <t>2B319</t>
  </si>
  <si>
    <t>Ancienne église paroissiale de Saint-Albert de Calvese</t>
  </si>
  <si>
    <t>Ancien couvent Saint-Julien</t>
  </si>
  <si>
    <t>Château de Saveille</t>
  </si>
  <si>
    <t>Tumulus dit le Vieux Breuil</t>
  </si>
  <si>
    <t>propriété de l'etat</t>
  </si>
  <si>
    <t>Château de Rozay</t>
  </si>
  <si>
    <t>Saint-Georges-sur-la-Prée</t>
  </si>
  <si>
    <t>18210</t>
  </si>
  <si>
    <t>Château de la Tranchade</t>
  </si>
  <si>
    <t>Fléac</t>
  </si>
  <si>
    <t>16138</t>
  </si>
  <si>
    <t>Deux dolmens dits La Grosse Pérotte et La Petite Pérotte</t>
  </si>
  <si>
    <t>Château de Turly</t>
  </si>
  <si>
    <t>Saint-Michel-de-Volangis</t>
  </si>
  <si>
    <t>18226</t>
  </si>
  <si>
    <t>Hôtel particulier Baylet</t>
  </si>
  <si>
    <t>52 boulevard de Strasbourg</t>
  </si>
  <si>
    <t>Maison, dite logis des Monnayeurs</t>
  </si>
  <si>
    <t>Nécropole mégalithique</t>
  </si>
  <si>
    <t>route de la Corniche-Menez-Dregan</t>
  </si>
  <si>
    <t>Croix Catherine</t>
  </si>
  <si>
    <t>place des A.-F.-N.</t>
  </si>
  <si>
    <t>Château de Gouvernet (ruines)</t>
  </si>
  <si>
    <t>Saint-Sauveur-Gouvernet</t>
  </si>
  <si>
    <t>26329</t>
  </si>
  <si>
    <t>place Toul-Coq</t>
  </si>
  <si>
    <t>Grenier du chapitre, tour et ancienne prévôté</t>
  </si>
  <si>
    <t>27 rue Saint-James ; 1 et 19 place Chapou</t>
  </si>
  <si>
    <t>17 place de la Bourse</t>
  </si>
  <si>
    <t>16 place de la Bourse</t>
  </si>
  <si>
    <t>rue Taillegrain ; avenue Paul-Sémard</t>
  </si>
  <si>
    <t>89 rue Mirebeau</t>
  </si>
  <si>
    <t>Maison, dite de la Reine Blanche</t>
  </si>
  <si>
    <t>17 rue Gambon</t>
  </si>
  <si>
    <t>24 rue Bourbonnoux</t>
  </si>
  <si>
    <t>Fontaine de Fer, ou fontaine Saint-Firmin</t>
  </si>
  <si>
    <t>rue de la Fontaine-de-Fer</t>
  </si>
  <si>
    <t>Vestiges du palais du duc Jean-de-Berry</t>
  </si>
  <si>
    <t>place Marcel Plaisant</t>
  </si>
  <si>
    <t>Eglise Saint-Herlé de Ploaré</t>
  </si>
  <si>
    <t>place Jean-Gouill</t>
  </si>
  <si>
    <t>Eglise Saint-Guinal ou Saint-Gwenaël</t>
  </si>
  <si>
    <t>Hôtel de Samerey</t>
  </si>
  <si>
    <t>Restes de l'ancienne église Saint-Martin</t>
  </si>
  <si>
    <t>4 place du Marché</t>
  </si>
  <si>
    <t>Château de Cornançay</t>
  </si>
  <si>
    <t>Eglise du prieuré Saint-Etienne d'Allichamps</t>
  </si>
  <si>
    <t>18035</t>
  </si>
  <si>
    <t>Eglise Saint-Estèphe</t>
  </si>
  <si>
    <t>Eglise Sainte-Noyale</t>
  </si>
  <si>
    <t>Maison dite des Marmousets</t>
  </si>
  <si>
    <t>7 rue Beaumanoir</t>
  </si>
  <si>
    <t>place Martin Bidouré</t>
  </si>
  <si>
    <t>Maison, dite maison noble des Rues-Neuves</t>
  </si>
  <si>
    <t>Fontaine Saint-Adrien avec son calvaire</t>
  </si>
  <si>
    <t>Chapelle du Genneteil</t>
  </si>
  <si>
    <t>Vestiges du château de Panat et ruines de l'église</t>
  </si>
  <si>
    <t>Château de Touchebredier</t>
  </si>
  <si>
    <t>Saint-Sauveur-la-Sagne</t>
  </si>
  <si>
    <t>63398</t>
  </si>
  <si>
    <t>Eglise Saint-Eman</t>
  </si>
  <si>
    <t>Saint-Eman</t>
  </si>
  <si>
    <t>28336</t>
  </si>
  <si>
    <t>Château de Chantemesle</t>
  </si>
  <si>
    <t>place Decazes</t>
  </si>
  <si>
    <t>43175</t>
  </si>
  <si>
    <t>3 rue Saint-René</t>
  </si>
  <si>
    <t>Ancienne église Saint-Vozy</t>
  </si>
  <si>
    <t>Ferme à toit de chaume dite Ferme Perrel</t>
  </si>
  <si>
    <t>Moudeyres</t>
  </si>
  <si>
    <t>43144</t>
  </si>
  <si>
    <t>24 rue des Farges</t>
  </si>
  <si>
    <t>Château de Boisy, dit Château de Jacques Coeur</t>
  </si>
  <si>
    <t>Musée Joseph Dechelette</t>
  </si>
  <si>
    <t>22 rue Anatole-France</t>
  </si>
  <si>
    <t>place de l'Hospice</t>
  </si>
  <si>
    <t>Eglise de Valbenoite</t>
  </si>
  <si>
    <t>Fontaine Bartholdi</t>
  </si>
  <si>
    <t>La Chapelle-sur-Usson</t>
  </si>
  <si>
    <t>63088</t>
  </si>
  <si>
    <t>Saint-Vénérand</t>
  </si>
  <si>
    <t>43225</t>
  </si>
  <si>
    <t>Hôpital-Hospice (ancien)</t>
  </si>
  <si>
    <t>rue Condamnale</t>
  </si>
  <si>
    <t>Château de Lafont</t>
  </si>
  <si>
    <t>1 rue Blaise-Pascal</t>
  </si>
  <si>
    <t>Chapelle de la Visitation (ancienne) , actuellement chapelle de l'hôpital</t>
  </si>
  <si>
    <t>Château de Moidière</t>
  </si>
  <si>
    <t>Chapelle Saint-Mamert</t>
  </si>
  <si>
    <t>Grosne</t>
  </si>
  <si>
    <t>90055</t>
  </si>
  <si>
    <t>70450</t>
  </si>
  <si>
    <t>Croix monumentale du Mont-Dahin</t>
  </si>
  <si>
    <t>Amont-et-Effreney</t>
  </si>
  <si>
    <t>70016</t>
  </si>
  <si>
    <t>Thoissia</t>
  </si>
  <si>
    <t>39532</t>
  </si>
  <si>
    <t>Aqueduc romain (ruines de l')</t>
  </si>
  <si>
    <t>Ougney</t>
  </si>
  <si>
    <t>39398</t>
  </si>
  <si>
    <t>Four à pain de l'ancien habitat en forêt des baraques du Cinq</t>
  </si>
  <si>
    <t>Our</t>
  </si>
  <si>
    <t>Château de Prades</t>
  </si>
  <si>
    <t>Château de la Gaillardière</t>
  </si>
  <si>
    <t>Château Pécaud et Tour Velfaux</t>
  </si>
  <si>
    <t>Chatonnay</t>
  </si>
  <si>
    <t>39123</t>
  </si>
  <si>
    <t>7 rue Pointelin</t>
  </si>
  <si>
    <t>6 place du Huit-Septembre ; anciennement place Saint-Pierre</t>
  </si>
  <si>
    <t>10 rue Rivotte</t>
  </si>
  <si>
    <t>65 rue du Commerce</t>
  </si>
  <si>
    <t>11 quai Vauban</t>
  </si>
  <si>
    <t>23 quai Vauban</t>
  </si>
  <si>
    <t>25 quai Vauban</t>
  </si>
  <si>
    <t>11 rue Colonel-Lechère</t>
  </si>
  <si>
    <t>Prieuré du Val Saint-Benoit</t>
  </si>
  <si>
    <t>rue Alphonse-Baudin</t>
  </si>
  <si>
    <t>Hôtel des Bordes et son jardin</t>
  </si>
  <si>
    <t>43 rue de Nièvre</t>
  </si>
  <si>
    <t>Sous-préfecture (ancien hôtel Lantin de Montcoy)</t>
  </si>
  <si>
    <t>place Pontus-de-Thiard</t>
  </si>
  <si>
    <t>Hôtel Vantey</t>
  </si>
  <si>
    <t>10 rue Bauderon-de-Senecé</t>
  </si>
  <si>
    <t>Hôtel de voyageurs du Lion Rouge</t>
  </si>
  <si>
    <t>38 rue des Halles</t>
  </si>
  <si>
    <t>rue du Château ; rue de la Schliffe</t>
  </si>
  <si>
    <t>La Ferté-Loupière</t>
  </si>
  <si>
    <t>89163</t>
  </si>
  <si>
    <t>Maison prieurale</t>
  </si>
  <si>
    <t>475 rue de l'Eglise</t>
  </si>
  <si>
    <t>Lavoir du centre</t>
  </si>
  <si>
    <t>Forge de Beaujeu</t>
  </si>
  <si>
    <t>Immeuble dit La maison de Bois</t>
  </si>
  <si>
    <t>place du Marché-aux-Herbes ; 22 rue Dombey</t>
  </si>
  <si>
    <t>Manoir de Moux</t>
  </si>
  <si>
    <t>Hôtel Querret</t>
  </si>
  <si>
    <t>7 rue du Général-Lecourbe</t>
  </si>
  <si>
    <t>rue Danton</t>
  </si>
  <si>
    <t>Lycée Nicéphore-Niepce (anciennement École Nationale Professionnelle)</t>
  </si>
  <si>
    <t>141 avenue Boucicaut</t>
  </si>
  <si>
    <t>Maison de la Motte</t>
  </si>
  <si>
    <t>Cussy-la-Colonne</t>
  </si>
  <si>
    <t>21221</t>
  </si>
  <si>
    <t>Château de la Terrasse</t>
  </si>
  <si>
    <t>place des Cordeliers ; place de la Bourse ; 20 rue de la Bourse ; rue de la République</t>
  </si>
  <si>
    <t>Saint-Laurent-sur-Saône ; Mâcon</t>
  </si>
  <si>
    <t>01370 ; 71270</t>
  </si>
  <si>
    <t>Ferme des Broguets</t>
  </si>
  <si>
    <t>Château de la Serraz</t>
  </si>
  <si>
    <t>Seillonnaz</t>
  </si>
  <si>
    <t>Ferme de Loscelle</t>
  </si>
  <si>
    <t>Maison dite Les Bardets</t>
  </si>
  <si>
    <t>Château de la Roche-Othon</t>
  </si>
  <si>
    <t>Château de Nomazy</t>
  </si>
  <si>
    <t>Commanderie de l'ordre de Malte (ancienne)</t>
  </si>
  <si>
    <t>Abbaye en Grandvaux</t>
  </si>
  <si>
    <t>Grande-Rivière</t>
  </si>
  <si>
    <t>39258</t>
  </si>
  <si>
    <t>Vic-des-Prés</t>
  </si>
  <si>
    <t>21677</t>
  </si>
  <si>
    <t>boulevard Maréchal-de-Lattre-de-Tassigny</t>
  </si>
  <si>
    <t>rue James-Demontry</t>
  </si>
  <si>
    <t>Bâtiment de l'Arquebuse</t>
  </si>
  <si>
    <t>avenue Albert-Ier</t>
  </si>
  <si>
    <t>Château de Challement</t>
  </si>
  <si>
    <t>Enceinte protohistorique et gallo-romaine et cimetière mérovingien</t>
  </si>
  <si>
    <t>Abbatiale Saint-Géraud</t>
  </si>
  <si>
    <t>Eglise Saint-Césaire ou Saint-Sulpice</t>
  </si>
  <si>
    <t>Maurs</t>
  </si>
  <si>
    <t>Couvent des Oratoriens (ancien)</t>
  </si>
  <si>
    <t>square d'Urfé</t>
  </si>
  <si>
    <t>Château de Goutelas</t>
  </si>
  <si>
    <t>Eglise de Saint-Rambert</t>
  </si>
  <si>
    <t>Eglise de Cornillon</t>
  </si>
  <si>
    <t>Saint-Paul-d'Uzore</t>
  </si>
  <si>
    <t>42269</t>
  </si>
  <si>
    <t>28 rue du Commerce</t>
  </si>
  <si>
    <t>21 rue du Docteur-Faucher</t>
  </si>
  <si>
    <t>Joux-la-Ville</t>
  </si>
  <si>
    <t>89208</t>
  </si>
  <si>
    <t>Saint-Laurent-en-Brionnais</t>
  </si>
  <si>
    <t>71437</t>
  </si>
  <si>
    <t>Oppidum du Mont-Beuvray, dit aussi oppidum de Bibracte (également sur commune de Glux-en-Glenne, dans la Nièvre)</t>
  </si>
  <si>
    <t>Ancienne église Saint-Martin, actuellement Saint-Jean-Baptiste</t>
  </si>
  <si>
    <t>Site gallo-romain et mérovingien</t>
  </si>
  <si>
    <t>Menétru-le-Vignoble</t>
  </si>
  <si>
    <t>39321</t>
  </si>
  <si>
    <t>Château d'Ordon</t>
  </si>
  <si>
    <t>Saint-Loup-d'Ordon</t>
  </si>
  <si>
    <t>Château de Montjalin</t>
  </si>
  <si>
    <t>28 rue Jossey</t>
  </si>
  <si>
    <t>1 et 3 rue du Loquet</t>
  </si>
  <si>
    <t>Eglise d'Avanne</t>
  </si>
  <si>
    <t>Chapelle Saint-Gengoult</t>
  </si>
  <si>
    <t>Château de Terrans</t>
  </si>
  <si>
    <t>Préty</t>
  </si>
  <si>
    <t>71359</t>
  </si>
  <si>
    <t>13 rue de la République-Centre</t>
  </si>
  <si>
    <t>Bleigny-le-Carreau</t>
  </si>
  <si>
    <t>89045</t>
  </si>
  <si>
    <t>89103</t>
  </si>
  <si>
    <t>Barjon</t>
  </si>
  <si>
    <t>21049</t>
  </si>
  <si>
    <t>Bellenod-sur-Seine</t>
  </si>
  <si>
    <t>21061</t>
  </si>
  <si>
    <t>Boussenois</t>
  </si>
  <si>
    <t>21096</t>
  </si>
  <si>
    <t>Porte Royale dite aussi Tour du Cygne</t>
  </si>
  <si>
    <t>route de Flamerans</t>
  </si>
  <si>
    <t>Hôtel de la Sous-Préfecture</t>
  </si>
  <si>
    <t>28 rue de la Madeleine</t>
  </si>
  <si>
    <t>Château de Châteauneuf, actuellement musée</t>
  </si>
  <si>
    <t>Eglise simultanée Saint-Etienne</t>
  </si>
  <si>
    <t>place Maréchal-Augereau</t>
  </si>
  <si>
    <t>Château (ancienne résidence épiscopale)</t>
  </si>
  <si>
    <t>Neuilly-la-Forêt</t>
  </si>
  <si>
    <t>14462</t>
  </si>
  <si>
    <t>Ancien Grand séminaire et sa chapelle</t>
  </si>
  <si>
    <t>4, 6, 8, 10, 12, 14, 16, 18 allée du Docteur-Pilven ; 3 rue Etienne-Gourmelen</t>
  </si>
  <si>
    <t>propriété privée ; propriété d'une association diocésaine</t>
  </si>
  <si>
    <t>Château de Bonrepos</t>
  </si>
  <si>
    <t>Bonrepos-Riquet</t>
  </si>
  <si>
    <t>Site du Castellas</t>
  </si>
  <si>
    <t>Moulin de Nançay</t>
  </si>
  <si>
    <t>Echelle d'écluse du Moulin-Brûlé</t>
  </si>
  <si>
    <t>chemin du Moulin-Brûlé</t>
  </si>
  <si>
    <t>Dammarie-sur-Loing</t>
  </si>
  <si>
    <t>45121</t>
  </si>
  <si>
    <t>Moulin de Thévalles</t>
  </si>
  <si>
    <t>Chapelle Notre-Dame des Anges</t>
  </si>
  <si>
    <t>Prévôté (ancienne)</t>
  </si>
  <si>
    <t>rue Cloche-Perse</t>
  </si>
  <si>
    <t>Maison d'Armagnac</t>
  </si>
  <si>
    <t>place de l'Olmet</t>
  </si>
  <si>
    <t>Phare de Terre-Nègre</t>
  </si>
  <si>
    <t>Château de Bulhon</t>
  </si>
  <si>
    <t>Ancien prieuré Saint-Nicolas</t>
  </si>
  <si>
    <t>Domaine de Prulay</t>
  </si>
  <si>
    <t>Saint-Langis-lès-Mortagne</t>
  </si>
  <si>
    <t>61414</t>
  </si>
  <si>
    <t>Château de Bitaubé</t>
  </si>
  <si>
    <t>Rébénacq</t>
  </si>
  <si>
    <t>64463</t>
  </si>
  <si>
    <t>Ancienne abbaye Notre-Dame de Jouarre : ancien auditoire</t>
  </si>
  <si>
    <t>1 place Auguste-Tinchant ; 2 rue Montmorin</t>
  </si>
  <si>
    <t>Lazarets de La Grande Chaloupe</t>
  </si>
  <si>
    <t>Zellenberg</t>
  </si>
  <si>
    <t>68383</t>
  </si>
  <si>
    <t>Saint-Marcel-l'Eclairé</t>
  </si>
  <si>
    <t>69225</t>
  </si>
  <si>
    <t>Château des Gadelles</t>
  </si>
  <si>
    <t>Entonnoir de mines de La Boisselle</t>
  </si>
  <si>
    <t>Bastide de Trévouze</t>
  </si>
  <si>
    <t>chemin du Rialet</t>
  </si>
  <si>
    <t>Entraigues-sur-la-Sorgue</t>
  </si>
  <si>
    <t>Réplique de la "Santa Casa" de la chapelle Notre-Dame de Lorette</t>
  </si>
  <si>
    <t>Eglise paroissiale de Saint-Benoît</t>
  </si>
  <si>
    <t>Maison à lucarnes de type compagnonnique</t>
  </si>
  <si>
    <t>49 rue des Beaumonts ; rue du Faubourg-Saint-Jean</t>
  </si>
  <si>
    <t>Canal du Midi (pont Saint-Joseph)</t>
  </si>
  <si>
    <t>Château de la Villouyère</t>
  </si>
  <si>
    <t>Villa gallo-romaine de Barat de Vin</t>
  </si>
  <si>
    <t>Villa de la Bastière</t>
  </si>
  <si>
    <t>Ferme de Mongeville</t>
  </si>
  <si>
    <t>rue Eugène-Pian</t>
  </si>
  <si>
    <t>Tour des Anglais (anciennement tour de Penerf)</t>
  </si>
  <si>
    <t>Tour du Caudron</t>
  </si>
  <si>
    <t>boulevard Jean-Bart</t>
  </si>
  <si>
    <t>rue du Château ; rue de la Résistance</t>
  </si>
  <si>
    <t>Château du Tertre</t>
  </si>
  <si>
    <t>Saint-Martin-du-Vieux-Bellême</t>
  </si>
  <si>
    <t>61426</t>
  </si>
  <si>
    <t>Villa Pretty Cottage, anciennement Scarabée</t>
  </si>
  <si>
    <t>avenue du Paradis-Thérèse</t>
  </si>
  <si>
    <t>Maison Granet</t>
  </si>
  <si>
    <t>Maison Bleue</t>
  </si>
  <si>
    <t>25 rue d'Alsace ; 10 boulevard Maréchal-Foch</t>
  </si>
  <si>
    <t>Château de Saragosse</t>
  </si>
  <si>
    <t>Porte de la Grosse-Horloge</t>
  </si>
  <si>
    <t>Eglise Saint-Martin-es-Vignes</t>
  </si>
  <si>
    <t>Saint-Révérien</t>
  </si>
  <si>
    <t>58266</t>
  </si>
  <si>
    <t>Hôpital général, ancien hospice du Saint-Esprit</t>
  </si>
  <si>
    <t>64 rue Dauphine ; anciennement 44</t>
  </si>
  <si>
    <t>89, 91 rue Dauphine ; anciennement 55</t>
  </si>
  <si>
    <t>97 rue Dauphine ; anciennement 61</t>
  </si>
  <si>
    <t>Saint-Martin-le-Hébert</t>
  </si>
  <si>
    <t>Rosay-sur-Lieure</t>
  </si>
  <si>
    <t>27496</t>
  </si>
  <si>
    <t>Ancien clos des Coutures</t>
  </si>
  <si>
    <t>3 rue de Ouistreham</t>
  </si>
  <si>
    <t>Eglise de Saint-Loup-Hors-Bayeux</t>
  </si>
  <si>
    <t>Ferme de la Valouine</t>
  </si>
  <si>
    <t>Rue Gombette</t>
  </si>
  <si>
    <t>Vongnes</t>
  </si>
  <si>
    <t>Ancien moulin à vent dit Moulin de Pierre</t>
  </si>
  <si>
    <t>C.D. 101</t>
  </si>
  <si>
    <t>27042</t>
  </si>
  <si>
    <t>rue de l'Abbatiale ; place Gustave Héon ; rue de la Victoire ; rue Léon-Puel ; rue Gambetta</t>
  </si>
  <si>
    <t>Restes de la croix de cimetière</t>
  </si>
  <si>
    <t>Château du Champ-de-Bataille (également sur commune de Le Neubourg)</t>
  </si>
  <si>
    <t>Serez</t>
  </si>
  <si>
    <t>27621</t>
  </si>
  <si>
    <t>Cintray</t>
  </si>
  <si>
    <t>27159</t>
  </si>
  <si>
    <t>Daubeuf-la-Campagne</t>
  </si>
  <si>
    <t>27201</t>
  </si>
  <si>
    <t>Evêché et ses dépendances</t>
  </si>
  <si>
    <t>Château du Val-d'Arques</t>
  </si>
  <si>
    <t>236 rue Martainville</t>
  </si>
  <si>
    <t>26 rue Saint-Patrice</t>
  </si>
  <si>
    <t>35 place du Vieux-Marché</t>
  </si>
  <si>
    <t>56, 58 quai du Havre ; anciennement 11, 11 bis ; 3, 5, 7, 9, anciennement 1 rue d'Harcourt</t>
  </si>
  <si>
    <t>80 quai du Havre ; 2 boulevard des Belges</t>
  </si>
  <si>
    <t>104 rue Malpalu</t>
  </si>
  <si>
    <t>Magneville</t>
  </si>
  <si>
    <t>50285</t>
  </si>
  <si>
    <t>Le Mesnil-Vigot</t>
  </si>
  <si>
    <t>50325</t>
  </si>
  <si>
    <t>Eglise de l'Orbehaye</t>
  </si>
  <si>
    <t>Maisons Ponceau et Eudes</t>
  </si>
  <si>
    <t>Retranchement dit Le Hague Dike (également sur commune de Beaumont)</t>
  </si>
  <si>
    <t>50163</t>
  </si>
  <si>
    <t>Château le Castel</t>
  </si>
  <si>
    <t>Château dit Maison d'Anneville</t>
  </si>
  <si>
    <t>Brucheville</t>
  </si>
  <si>
    <t>50089</t>
  </si>
  <si>
    <t>50145</t>
  </si>
  <si>
    <t>Château dit d'Herbouville</t>
  </si>
  <si>
    <t>Ancien prêche protestant</t>
  </si>
  <si>
    <t>7 rue du Prêche</t>
  </si>
  <si>
    <t>Ancienne redoute du Tôt</t>
  </si>
  <si>
    <t>Sortosville</t>
  </si>
  <si>
    <t>50578</t>
  </si>
  <si>
    <t>Allée couverte dite des Pierres Pouquelées</t>
  </si>
  <si>
    <t>Maison dite maison des comtes du Perche</t>
  </si>
  <si>
    <t>8 rue de la Porte-Saint-Denis</t>
  </si>
  <si>
    <t>La Motte-Fouquet</t>
  </si>
  <si>
    <t>61295</t>
  </si>
  <si>
    <t>Forges de Varennes</t>
  </si>
  <si>
    <t>Camp du Haut du Château</t>
  </si>
  <si>
    <t>Manoir de la Tarainière</t>
  </si>
  <si>
    <t>Manoir de la Guyonnière</t>
  </si>
  <si>
    <t>Saint-Jean-des-Bois</t>
  </si>
  <si>
    <t>Ancienne chapelle canoniale</t>
  </si>
  <si>
    <t>Menhir de la Pierre</t>
  </si>
  <si>
    <t>Orléat</t>
  </si>
  <si>
    <t>Château du Houlley</t>
  </si>
  <si>
    <t>Château de Fontaine-Henry</t>
  </si>
  <si>
    <t>16 rue Henri-Chéron ; anciennement Grande-Rue 16</t>
  </si>
  <si>
    <t>Manoir d'Ecajeul dit aussi Fort Basseville</t>
  </si>
  <si>
    <t>Château de Morainville</t>
  </si>
  <si>
    <t>Le Mesnil-sur-Blangy</t>
  </si>
  <si>
    <t>14426</t>
  </si>
  <si>
    <t>Château de Crémel</t>
  </si>
  <si>
    <t>Monceaux-en-Bessin</t>
  </si>
  <si>
    <t>14436</t>
  </si>
  <si>
    <t>Coupesarte</t>
  </si>
  <si>
    <t>14189</t>
  </si>
  <si>
    <t>Restes de la chapelle Notre-Dame-du-Val</t>
  </si>
  <si>
    <t>Hermival-les-Vaux</t>
  </si>
  <si>
    <t>14326</t>
  </si>
  <si>
    <t>place Jean-de-Vienne</t>
  </si>
  <si>
    <t>66 quai Sainte-Catherine ; anciennement 35</t>
  </si>
  <si>
    <t>Manoir Quiquengrogne</t>
  </si>
  <si>
    <t>28, 30, 32 rue de la Bavole</t>
  </si>
  <si>
    <t>Eglise de Landelles</t>
  </si>
  <si>
    <t>Landelles-et-Coupigny</t>
  </si>
  <si>
    <t>14352</t>
  </si>
  <si>
    <t>Château fort ou ancien monastère de Lérins</t>
  </si>
  <si>
    <t>Nécropole des Alyscamps</t>
  </si>
  <si>
    <t>Eglise Saint-Martin de Tayac</t>
  </si>
  <si>
    <t>Grand Hôtel du Parc</t>
  </si>
  <si>
    <t>boulevard Saint-Guily</t>
  </si>
  <si>
    <t>Enceinte des Fanils</t>
  </si>
  <si>
    <t>Vivier antique du lac des Capelles</t>
  </si>
  <si>
    <t>Hôtel de Fontenilhes, à Montferrand</t>
  </si>
  <si>
    <t>13, anciennement Fontaine (rue de la) rue Jules-Guesde</t>
  </si>
  <si>
    <t>16 rue des Cordeliers</t>
  </si>
  <si>
    <t>44 avenue Robert-Schuman</t>
  </si>
  <si>
    <t>Bibliothèque Carnégie</t>
  </si>
  <si>
    <t>2 place Carnégie</t>
  </si>
  <si>
    <t>Cinéma-opéra</t>
  </si>
  <si>
    <t>9-11 rue Thillois</t>
  </si>
  <si>
    <t>Lycée technologique régional Dhuoda</t>
  </si>
  <si>
    <t>17 rue Dhuoda</t>
  </si>
  <si>
    <t>1 avenue Charles-Floquet</t>
  </si>
  <si>
    <t>Minoterie</t>
  </si>
  <si>
    <t>rue de la Petite-Vitesse</t>
  </si>
  <si>
    <t>23 avenue Martelet</t>
  </si>
  <si>
    <t>42-44 rue Saint-Dizier</t>
  </si>
  <si>
    <t>Maison Cassandre</t>
  </si>
  <si>
    <t>11 rue Albert-Joly</t>
  </si>
  <si>
    <t>Martigny-Courpierre</t>
  </si>
  <si>
    <t>13 rue Raugraff</t>
  </si>
  <si>
    <t>Hablainville</t>
  </si>
  <si>
    <t>54243</t>
  </si>
  <si>
    <t>1, 3, 5, 7 rue Travot ; 4, 4 bis place Maréchal-Foch</t>
  </si>
  <si>
    <t>Cinéma l'Eden</t>
  </si>
  <si>
    <t>45 boulevard Joseph-Lair</t>
  </si>
  <si>
    <t>Château de Bierson</t>
  </si>
  <si>
    <t>Puits Hély d'Oissel</t>
  </si>
  <si>
    <t>Hôtel Winter Palace</t>
  </si>
  <si>
    <t>20B avenue Riviera</t>
  </si>
  <si>
    <t>Hôtel Carlton</t>
  </si>
  <si>
    <t>58 boulevard de la Croisette ; rue du Canada ; rue François-Einery</t>
  </si>
  <si>
    <t>Rêve de l'Oiseau</t>
  </si>
  <si>
    <t>42-66 quai du Port</t>
  </si>
  <si>
    <t>Domaine de San Salvadour</t>
  </si>
  <si>
    <t>R.N. 559</t>
  </si>
  <si>
    <t>9 avenue du Général-Leclerc ; rue Nordling</t>
  </si>
  <si>
    <t>Villa Osterloff</t>
  </si>
  <si>
    <t>10 rue des Arquebusiers</t>
  </si>
  <si>
    <t>Brasserie Bofinger</t>
  </si>
  <si>
    <t>3, 5, 7 rue de la Bastille ; 1 rue Jean-Beausire</t>
  </si>
  <si>
    <t>Mémorial du Martyr juif inconnu, actuel Centre de documentation juive contemporaine</t>
  </si>
  <si>
    <t>17 rue Geoffroy-l'Asnier ; 5 rue du Grenier-sur-l'Eau</t>
  </si>
  <si>
    <t>10 rue de Ceyrat</t>
  </si>
  <si>
    <t>Cimetière de l'Est dit cimetière du Père Lachaise</t>
  </si>
  <si>
    <t>76, 78 avenue des Champs-Elysées</t>
  </si>
  <si>
    <t>Monument sépulcral</t>
  </si>
  <si>
    <t>Immeuble Studio Raspail</t>
  </si>
  <si>
    <t>216 boulevard Raspail</t>
  </si>
  <si>
    <t>3 boulevard Victor ; rue Lecourbe</t>
  </si>
  <si>
    <t>53 rue de La-Tour</t>
  </si>
  <si>
    <t>Villa Augier-Prouvost</t>
  </si>
  <si>
    <t>17 rue Balzac</t>
  </si>
  <si>
    <t>Ecole normale de musique Alfred Cortot</t>
  </si>
  <si>
    <t>76, 78 rue Cardinet ; 114bis boulevard Malesherbes</t>
  </si>
  <si>
    <t>Funiculaire d'Evian-les-Bains à Neuvecelle</t>
  </si>
  <si>
    <t>Plate-forme d'artillerie (emplacement du canon allemand dit la Grosse Bertha)</t>
  </si>
  <si>
    <t>Batterie de défense de plage</t>
  </si>
  <si>
    <t>Asnelles</t>
  </si>
  <si>
    <t>14022</t>
  </si>
  <si>
    <t>Immeuble dit de Seube</t>
  </si>
  <si>
    <t>1 allée Paul-Feuga</t>
  </si>
  <si>
    <t>Monument des Ecossais au Brisquet</t>
  </si>
  <si>
    <t>Square René Le Gall</t>
  </si>
  <si>
    <t>rue Corvisart ; rue Croulebarbe</t>
  </si>
  <si>
    <t>Château de Marbeaumont</t>
  </si>
  <si>
    <t>74 rue Saint-Mihiel</t>
  </si>
  <si>
    <t>Plateau Sainte-Anne</t>
  </si>
  <si>
    <t>Demeure dite Château Cagninacci (ancien couvent des Capucins)</t>
  </si>
  <si>
    <t>San-Martino-di-Lota</t>
  </si>
  <si>
    <t>2B305</t>
  </si>
  <si>
    <t>Villa dite Villa Lafont</t>
  </si>
  <si>
    <t>40 rue du Quatre-Septembre ; 22 avenue Marc-Sangnier</t>
  </si>
  <si>
    <t>385 rue Victor-Hugo</t>
  </si>
  <si>
    <t>Eglise Saint-Désir</t>
  </si>
  <si>
    <t>37 avenue du Six-Juin</t>
  </si>
  <si>
    <t>rue des Grands-Prés</t>
  </si>
  <si>
    <t>Château de Lord Davis</t>
  </si>
  <si>
    <t>Eglise paroissiale Sainte-Geneviève</t>
  </si>
  <si>
    <t>Hôtel de Rossan de Davayé</t>
  </si>
  <si>
    <t>4 rue Guichenon ; 25 rue de la Barre</t>
  </si>
  <si>
    <t>Camp de Lizo</t>
  </si>
  <si>
    <t>Pont du Gard et aqueduc romain de Nîmes</t>
  </si>
  <si>
    <t>propriété de l'Etat ; propriété de la commune ; propriété du département ; propriété privée</t>
  </si>
  <si>
    <t>Monument dit « Le premier toit »</t>
  </si>
  <si>
    <t>20 rue Jeanne-d'Arc</t>
  </si>
  <si>
    <t>Bâtiment aux Lions</t>
  </si>
  <si>
    <t>Ancienne église priorale Saint-Pierre de Parthenay-le-Vieux</t>
  </si>
  <si>
    <t>64 rue Saint-Dominique</t>
  </si>
  <si>
    <t>Hôpital Saint-Antoine</t>
  </si>
  <si>
    <t>Château Colin</t>
  </si>
  <si>
    <t>Métropolitain, station Pigalle</t>
  </si>
  <si>
    <t>16 boulevard de Clichy</t>
  </si>
  <si>
    <t>Métropolitain, station Avron</t>
  </si>
  <si>
    <t>Métropolitain, station Saint-Maur</t>
  </si>
  <si>
    <t>74 avenue de la République</t>
  </si>
  <si>
    <t>186 avenue Daumesnil</t>
  </si>
  <si>
    <t>Monument aux morts de la compagnie des mines de Lens, situé à l'intersection de la route de Béthune et de l'avenue de la fosse 12</t>
  </si>
  <si>
    <t>route de Béthune ; avenue de la Fosse 12</t>
  </si>
  <si>
    <t>Monument aux morts de la guerre 1914-1918, situé au croisement des rues des Tilleuls et de la Poste</t>
  </si>
  <si>
    <t>Monument à Marceau dit « Colonne Marceau »</t>
  </si>
  <si>
    <t>place Marceau</t>
  </si>
  <si>
    <t>Bourg-le-Roi</t>
  </si>
  <si>
    <t>72043</t>
  </si>
  <si>
    <t>Dolmen dit Er-Roh</t>
  </si>
  <si>
    <t>Habitation Saint-Etienne</t>
  </si>
  <si>
    <t>Basilique Notre-Dame de la Trinité</t>
  </si>
  <si>
    <t>14bis rue Monin</t>
  </si>
  <si>
    <t>Polissoir dit La Pierre Cochée</t>
  </si>
  <si>
    <t>Château de Saint-Pol</t>
  </si>
  <si>
    <t>Château d'Ars</t>
  </si>
  <si>
    <t>Château de Montgarnaud</t>
  </si>
  <si>
    <t>Prieuré de Saint-Marin</t>
  </si>
  <si>
    <t>Château de la Motte d'Anjoin</t>
  </si>
  <si>
    <t>Moulin de Lecé</t>
  </si>
  <si>
    <t>Château de Contresol</t>
  </si>
  <si>
    <t>Chapelle du Grouanec</t>
  </si>
  <si>
    <t>Cimetière de Liers</t>
  </si>
  <si>
    <t>rue Léo-Lagrange</t>
  </si>
  <si>
    <t>Moulin des Amidonniers</t>
  </si>
  <si>
    <t>37 rue des Amidonniers</t>
  </si>
  <si>
    <t>Hôpital psychiatrique de Ville-Evrard</t>
  </si>
  <si>
    <t>202 avenue Jean-Jaurès</t>
  </si>
  <si>
    <t>Restaurant La Coupole</t>
  </si>
  <si>
    <t>102 boulevard du Montparnasse</t>
  </si>
  <si>
    <t>Ancienne abbaye Saint-Bénigne</t>
  </si>
  <si>
    <t>place Saint-Bénigne</t>
  </si>
  <si>
    <t>Groupe cathédral et canonial</t>
  </si>
  <si>
    <t>9 place du Terreau</t>
  </si>
  <si>
    <t>propriété de l'Etat ; propriété de la commune ; propriété privée ; propriété d'une association diocésaine</t>
  </si>
  <si>
    <t>Piscine Saint-Georges</t>
  </si>
  <si>
    <t>35258</t>
  </si>
  <si>
    <t>Ancien Hôtel du Commerce</t>
  </si>
  <si>
    <t>10, 12 place de Verdun</t>
  </si>
  <si>
    <t>Domaine de Banizette</t>
  </si>
  <si>
    <t>Terraube</t>
  </si>
  <si>
    <t>32442</t>
  </si>
  <si>
    <t>1 rue Saint-Etienne</t>
  </si>
  <si>
    <t>place Laisnel-de-la-Salle ; rue Nationale</t>
  </si>
  <si>
    <t>place Stanislas-Limousin ; place Saint-Martin</t>
  </si>
  <si>
    <t>Ancien évêché, actuellement mairie et musée</t>
  </si>
  <si>
    <t>Croix au carrefour des routes de Leuchey et de Prangey</t>
  </si>
  <si>
    <t>Fontaine du 18s située sur la place publique.</t>
  </si>
  <si>
    <t>Aujeurres</t>
  </si>
  <si>
    <t>52027</t>
  </si>
  <si>
    <t>Croix de chemin en pierre du 16s.</t>
  </si>
  <si>
    <t>Château du Plaix-Joliet</t>
  </si>
  <si>
    <t>23 rue Emile-Zola ; rue de l'Hospice</t>
  </si>
  <si>
    <t>Eglise du château de Castelnau-de-Bretenoux</t>
  </si>
  <si>
    <t>Eglise de la Madeleine, ou ancienne église des Prêcheurs</t>
  </si>
  <si>
    <t>place des Prêcheurs ; rue Portalis</t>
  </si>
  <si>
    <t>Saint-Gineis-en-Coiron</t>
  </si>
  <si>
    <t>Grand moulin de Ballan</t>
  </si>
  <si>
    <t>Choiseul</t>
  </si>
  <si>
    <t>52127</t>
  </si>
  <si>
    <t>Abbaye Saint-Victor</t>
  </si>
  <si>
    <t>Restes du prieuré de Saint-Gabriel, puis Centre d'apprentissage horticole</t>
  </si>
  <si>
    <t>Château de Linoire</t>
  </si>
  <si>
    <t>Maison à arcades du 14e siècle</t>
  </si>
  <si>
    <t>Château de la Guyonnière</t>
  </si>
  <si>
    <t>ancien prieuré bénédictin</t>
  </si>
  <si>
    <t>44 rue des Franciscains</t>
  </si>
  <si>
    <t>place du Général-Dosse</t>
  </si>
  <si>
    <t>Château des Brétignolles</t>
  </si>
  <si>
    <t>Ancien prieuré de Saint-Jean-du-Gray</t>
  </si>
  <si>
    <t>Ancien château des Etangs</t>
  </si>
  <si>
    <t>Esves-le-Moutier</t>
  </si>
  <si>
    <t>37103</t>
  </si>
  <si>
    <t>Château d'Esvres</t>
  </si>
  <si>
    <t>Ancienne hôtellerie Saint-Louis</t>
  </si>
  <si>
    <t>Château de la Crouzillière</t>
  </si>
  <si>
    <t>Deux maisons du 16e siècle</t>
  </si>
  <si>
    <t>4 rue Bourgeoise</t>
  </si>
  <si>
    <t>Manoir de l'Ortière</t>
  </si>
  <si>
    <t>8 rue Claude-Gillot</t>
  </si>
  <si>
    <t>Robert-Magny-Laneuville-à-Rémy</t>
  </si>
  <si>
    <t>52427</t>
  </si>
  <si>
    <t>Bâtiment ayant appartenu aux Carmélites</t>
  </si>
  <si>
    <t>81 rue Victoire-de-la-Marne</t>
  </si>
  <si>
    <t>rue de Rosny</t>
  </si>
  <si>
    <t>Moulin à vent (ancien)</t>
  </si>
  <si>
    <t>8 rue Barbès</t>
  </si>
  <si>
    <t>Hôtel de Largentière (ancien)</t>
  </si>
  <si>
    <t>5-7 rue de Paris</t>
  </si>
  <si>
    <t>Eaux du Pré-Saint-Gervais : Regard du Trou-Morin</t>
  </si>
  <si>
    <t>Belloy-en-France</t>
  </si>
  <si>
    <t>Frouville</t>
  </si>
  <si>
    <t>95258</t>
  </si>
  <si>
    <t>Hodent</t>
  </si>
  <si>
    <t>95309</t>
  </si>
  <si>
    <t>Mareil-en-France</t>
  </si>
  <si>
    <t>95365</t>
  </si>
  <si>
    <t>Abbaye du Val (ancienne)</t>
  </si>
  <si>
    <t>Dolmen de Coppière</t>
  </si>
  <si>
    <t>Domaine de Nointel</t>
  </si>
  <si>
    <t>95452</t>
  </si>
  <si>
    <t>Noisy-sur-Oise</t>
  </si>
  <si>
    <t>95456</t>
  </si>
  <si>
    <t>Domaine de la grange cistercienne de Vollerand</t>
  </si>
  <si>
    <t>Villeron</t>
  </si>
  <si>
    <t>95675</t>
  </si>
  <si>
    <t>Bayons</t>
  </si>
  <si>
    <t>Ancienne cathédrale Notre-Dame de l'Assomption, actuellement église paroissiale</t>
  </si>
  <si>
    <t>Pont d'Aiguines sur le Verdon</t>
  </si>
  <si>
    <t>R.N. 557</t>
  </si>
  <si>
    <t>Eglise Sainte-Marie-Madeleine de Lincel</t>
  </si>
  <si>
    <t>Ancien pont d'Ondres dit pont du Moulin sur le Verdon</t>
  </si>
  <si>
    <t>Eglise Saint-Martin (ruines)</t>
  </si>
  <si>
    <t>place Eugène-Berthelon</t>
  </si>
  <si>
    <t>Aqueduc de Clausonnes (restes) (également sur commune de Valbonne)</t>
  </si>
  <si>
    <t>Vallon du Fuguerret</t>
  </si>
  <si>
    <t>Fortin de l'Alicastre</t>
  </si>
  <si>
    <t>Chapelle de Saint-Tropez</t>
  </si>
  <si>
    <t>Chapelle Saint-Charles et sa sacristie</t>
  </si>
  <si>
    <t>2 rue du Rempart-Saint-Lazare</t>
  </si>
  <si>
    <t>26 rue de la Balance</t>
  </si>
  <si>
    <t>9-11 boulevard Saint-Lazare</t>
  </si>
  <si>
    <t>Livrée cardinalice Ceccano (ancienne)</t>
  </si>
  <si>
    <t>place Saint-Didier</t>
  </si>
  <si>
    <t>Marché de Franque (ancien)</t>
  </si>
  <si>
    <t>20-22-22ter-29 rue du Vieux-Sextier</t>
  </si>
  <si>
    <t>Château de Javon</t>
  </si>
  <si>
    <t>Lioux</t>
  </si>
  <si>
    <t>84066</t>
  </si>
  <si>
    <t>Tour de guet</t>
  </si>
  <si>
    <t>Maison natale d'Esprit Fléchier</t>
  </si>
  <si>
    <t>place Mirabeau</t>
  </si>
  <si>
    <t>Chapelle Notre-Dame-des-Anges et ruines de son ermitage</t>
  </si>
  <si>
    <t>Bastide La Loubière</t>
  </si>
  <si>
    <t>Iscles de la Loubière</t>
  </si>
  <si>
    <t>Château de Bannes</t>
  </si>
  <si>
    <t>R.D. 660</t>
  </si>
  <si>
    <t>Château de Lespinassat</t>
  </si>
  <si>
    <t>Castel de la Hierce</t>
  </si>
  <si>
    <t>Maison voisine du pont</t>
  </si>
  <si>
    <t>Chapelle Saint-Michel d'Auberoche</t>
  </si>
  <si>
    <t>Château de la Chapelle-Faucher</t>
  </si>
  <si>
    <t>R.D. 78</t>
  </si>
  <si>
    <t>Coubjours</t>
  </si>
  <si>
    <t>24136</t>
  </si>
  <si>
    <t>Château des Charreaux</t>
  </si>
  <si>
    <t>C.D. 231</t>
  </si>
  <si>
    <t>58 rue du Moulin</t>
  </si>
  <si>
    <t>67297</t>
  </si>
  <si>
    <t>14, anciennement 42 rue de Saverne</t>
  </si>
  <si>
    <t>68, 70, anciennement 39, 41 rue du Général-Gouraud</t>
  </si>
  <si>
    <t>Ruines du château Petit-Arnsberg</t>
  </si>
  <si>
    <t>Ruines du château de Birkenfels</t>
  </si>
  <si>
    <t>Ancienne église catholique Saint-Michel</t>
  </si>
  <si>
    <t>Ancien Hôtel Cetty</t>
  </si>
  <si>
    <t>4 rue du Docteur-Oberkirch</t>
  </si>
  <si>
    <t>46 rue des Chevaliers</t>
  </si>
  <si>
    <t>6 rue de la Grande-Boucherie</t>
  </si>
  <si>
    <t>Ancienne Chambre de la taille et des subhastations</t>
  </si>
  <si>
    <t>2 rue du Vieux-Marché-aux-Grains</t>
  </si>
  <si>
    <t>Anciennes Grandes Boucheries</t>
  </si>
  <si>
    <t>2 rue du Vieux-Marché-aux-Poissons</t>
  </si>
  <si>
    <t>Ancien Hôtel du Commandant en chef d'Alsace (ancien Hôtel du Bourg), ancien Palais de Justice, puis Hôtel de Police ou ancien hôtel du Gouverneur militaire ou du Maréchal de Bourg</t>
  </si>
  <si>
    <t>11 rue de la Nuée-Bleue</t>
  </si>
  <si>
    <t>propriété d'une communauté urbaine</t>
  </si>
  <si>
    <t>22 rue des Hallebardes ; 15 place de la Cathédrale</t>
  </si>
  <si>
    <t>2 place du Marché-aux-Poissons</t>
  </si>
  <si>
    <t>District 39 de la forêt communale</t>
  </si>
  <si>
    <t>Château de Loewenstein</t>
  </si>
  <si>
    <t>Ancienne église des Dominicains</t>
  </si>
  <si>
    <t>cour du Chapître</t>
  </si>
  <si>
    <t>9 Grand'Rue</t>
  </si>
  <si>
    <t>2, 4 rue des Blés</t>
  </si>
  <si>
    <t>Vestiges de l'ancienne cour noble Capplerhof (ancienne tannerie Chagué)</t>
  </si>
  <si>
    <t>7 rue de l'Ancien-Hôpital</t>
  </si>
  <si>
    <t>Immeubles entourant le square de la Bourse</t>
  </si>
  <si>
    <t>6, 8, 10, 12 rue de la Bourse ; rue du Maréchal-Joffre ; avenue du Maréchal-Foch</t>
  </si>
  <si>
    <t>9 avenue du Maréchal-Foch ; rue du Havre</t>
  </si>
  <si>
    <t>Champ de bataille du Linge</t>
  </si>
  <si>
    <t>Ancienne église des Augustins, dite de la Providence</t>
  </si>
  <si>
    <t>place de l'Hôtel-de-ville ; 3 rue de l'Abbé-Kremp</t>
  </si>
  <si>
    <t>4 rue de la Prévôté</t>
  </si>
  <si>
    <t>Eglise catholique Sainte-Anne</t>
  </si>
  <si>
    <t>Saint-Pierre-de-Bat</t>
  </si>
  <si>
    <t>33464</t>
  </si>
  <si>
    <t>53 rue de la République ; 27 rue Victor-Hugo</t>
  </si>
  <si>
    <t>Eglise de Saint-Romain de Vignague</t>
  </si>
  <si>
    <t>Château de la Dame Blanche</t>
  </si>
  <si>
    <t>Tizac-de-Curton</t>
  </si>
  <si>
    <t>33531</t>
  </si>
  <si>
    <t>Château Lafite-Rothschild</t>
  </si>
  <si>
    <t>Château de Carles</t>
  </si>
  <si>
    <t>Château Bourran</t>
  </si>
  <si>
    <t>Eglise Notre-Dame de l'Assomption de Beaussiet</t>
  </si>
  <si>
    <t>40178</t>
  </si>
  <si>
    <t>Saint-Paul-lès-Dax</t>
  </si>
  <si>
    <t>Eglise Saint-Caprais de Marcoux</t>
  </si>
  <si>
    <t>Lagupie</t>
  </si>
  <si>
    <t>47131</t>
  </si>
  <si>
    <t>Château de Hordesse</t>
  </si>
  <si>
    <t>Château Les Roques</t>
  </si>
  <si>
    <t>Restes de l'église Saint-Sabin</t>
  </si>
  <si>
    <t>Château de Monrepos</t>
  </si>
  <si>
    <t>Château de Pech-Redon</t>
  </si>
  <si>
    <t>Fortifications protohistoriques présentant trois enceintes (également sur commune d'Isturits)</t>
  </si>
  <si>
    <t>Château de Bellocq</t>
  </si>
  <si>
    <t>Bellocq</t>
  </si>
  <si>
    <t>Croix de carrefour de Sarrasquette</t>
  </si>
  <si>
    <t>Croix du 17e siècle dite Croix blanche</t>
  </si>
  <si>
    <t>Camp protohistorique, dit de Choykanteguia</t>
  </si>
  <si>
    <t>Idaux-Mendy</t>
  </si>
  <si>
    <t>64268</t>
  </si>
  <si>
    <t>Camp protohistorique (également sur commune d'Arhansus)</t>
  </si>
  <si>
    <t>Lahonce</t>
  </si>
  <si>
    <t>64304</t>
  </si>
  <si>
    <t>Chapelle de Gabas</t>
  </si>
  <si>
    <t>Ancien Hôtel de Gassion, actuellement cercle de jeux</t>
  </si>
  <si>
    <t>1 rue de Gontaut-Biron</t>
  </si>
  <si>
    <t>Ancienne ferme mennonite</t>
  </si>
  <si>
    <t>Domfessel</t>
  </si>
  <si>
    <t>67099</t>
  </si>
  <si>
    <t>Chapelle de Saint-Hospice</t>
  </si>
  <si>
    <t>Camp dit Castellaras de la Malle</t>
  </si>
  <si>
    <t>Château et son enceinte fortifiée</t>
  </si>
  <si>
    <t>Ancienne cathédrale de la Nativité-de-Notre-Dame</t>
  </si>
  <si>
    <t>Domaine de Saint-Donat</t>
  </si>
  <si>
    <t>Dolmen des Puades</t>
  </si>
  <si>
    <t>Château de la Gaude</t>
  </si>
  <si>
    <t>Hôtel de Châteaurenard</t>
  </si>
  <si>
    <t>19 rue Gaston-de-Saporta</t>
  </si>
  <si>
    <t>Hôtel Silvy ou Ripert de Montclar ou Bourguignon de Fabregoules</t>
  </si>
  <si>
    <t>35 rue Roux-Alphéran</t>
  </si>
  <si>
    <t>Hôtel de Valbelle</t>
  </si>
  <si>
    <t>24 rue Mignet ; rue Lisse-Saint-Louis</t>
  </si>
  <si>
    <t>Chapelle des Pénitents Blancs, dite Notre-Dame-de-Pitié</t>
  </si>
  <si>
    <t>Hôtel de Grille</t>
  </si>
  <si>
    <t>rue de Grille</t>
  </si>
  <si>
    <t>Hôtel particulier de Giraud ou Immeuble Capitani</t>
  </si>
  <si>
    <t>rue du Pont ; rue Girard</t>
  </si>
  <si>
    <t>Marché de la Boucherie (ancien) , dit Grande Boucherie ou Salle Dedieu</t>
  </si>
  <si>
    <t>14 rue de Grille ; rue du Quatre-Septembre</t>
  </si>
  <si>
    <t>Pont romain immergé dans le Rhône</t>
  </si>
  <si>
    <t>Verrerie de Trinquetaille (ancienne)</t>
  </si>
  <si>
    <t>Tour du Cardinal Grimaldi</t>
  </si>
  <si>
    <t>Hôtel de Manville</t>
  </si>
  <si>
    <t>rue Neuve ; place de la Lauze</t>
  </si>
  <si>
    <t>Chapelle Notre-Dame de Caderot</t>
  </si>
  <si>
    <t>rue Gérard-Philippe</t>
  </si>
  <si>
    <t>Chapelle Saint-Vérédème</t>
  </si>
  <si>
    <t>Chapelle Saint-Victor (restes)</t>
  </si>
  <si>
    <t>Tour du Jacquemart</t>
  </si>
  <si>
    <t>Eglise de la Mission de France (ancienne)</t>
  </si>
  <si>
    <t>44-44bis rue du Tapis-Vert</t>
  </si>
  <si>
    <t>Hôtel Daviel</t>
  </si>
  <si>
    <t>place Daviel</t>
  </si>
  <si>
    <t>32-34 la Canebière</t>
  </si>
  <si>
    <t>Porte d'Aix : l'arc de triomphe</t>
  </si>
  <si>
    <t>place Jules-Guesde</t>
  </si>
  <si>
    <t>Bastide provençale, dite aussi Maison du chemin du Paradis</t>
  </si>
  <si>
    <t>chemin du Paradis</t>
  </si>
  <si>
    <t>place Sainte-Marthe ; 6 rue du Collège</t>
  </si>
  <si>
    <t>Dolmen de la Gastée</t>
  </si>
  <si>
    <t>Chapelle Notre-Dame-du-Revest</t>
  </si>
  <si>
    <t>Petit oratoire</t>
  </si>
  <si>
    <t>Eglise Saint-Phal d'Avirey</t>
  </si>
  <si>
    <t>Avirey-Lingey</t>
  </si>
  <si>
    <t>10022</t>
  </si>
  <si>
    <t>Maison en pans de bois du 16s</t>
  </si>
  <si>
    <t>rue Victor-Hugo ; rue Thiers</t>
  </si>
  <si>
    <t>Eglise Saint-Gengoul de Chasséricourt</t>
  </si>
  <si>
    <t>Courtaoult</t>
  </si>
  <si>
    <t>10108</t>
  </si>
  <si>
    <t>Croix de chemin du 16s</t>
  </si>
  <si>
    <t>Au Nord-Ouest du village</t>
  </si>
  <si>
    <t>Mesnil-Saint-Père</t>
  </si>
  <si>
    <t>10238</t>
  </si>
  <si>
    <t>Tour du Boulevard</t>
  </si>
  <si>
    <t>ruelle du Boulevard</t>
  </si>
  <si>
    <t>Eglise Saint-Parres</t>
  </si>
  <si>
    <t>Onjon</t>
  </si>
  <si>
    <t>Chapelle de Brantigny</t>
  </si>
  <si>
    <t>Château de Ricey-Bas</t>
  </si>
  <si>
    <t>rue de l'Isle</t>
  </si>
  <si>
    <t>Val-d'Auzon</t>
  </si>
  <si>
    <t>10019</t>
  </si>
  <si>
    <t>Ville-sur-Terre</t>
  </si>
  <si>
    <t>10428</t>
  </si>
  <si>
    <t>27 place Ducale</t>
  </si>
  <si>
    <t>MH_11068_01</t>
  </si>
  <si>
    <t>MH_11069_01</t>
  </si>
  <si>
    <t>MH_11170_01</t>
  </si>
  <si>
    <t>MH_11185_01</t>
  </si>
  <si>
    <t>MH_11262_01</t>
  </si>
  <si>
    <t>MH_11297_01</t>
  </si>
  <si>
    <t>MH_30005_01</t>
  </si>
  <si>
    <t>MH_30032_01</t>
  </si>
  <si>
    <t>MH_30073_01</t>
  </si>
  <si>
    <t>MH_37196_01</t>
  </si>
  <si>
    <t>MH_37261_01</t>
  </si>
  <si>
    <t>MH_37170_01</t>
  </si>
  <si>
    <t>MH_41018_01</t>
  </si>
  <si>
    <t>MH_34301_01</t>
  </si>
  <si>
    <t>MH_34109_01</t>
  </si>
  <si>
    <t>MH_48081_01</t>
  </si>
  <si>
    <t>MH_48095_01</t>
  </si>
  <si>
    <t>MH_48146_01</t>
  </si>
  <si>
    <t>MH_48161_01</t>
  </si>
  <si>
    <t>MH_66003_01</t>
  </si>
  <si>
    <t>MH_66053_01</t>
  </si>
  <si>
    <t>MH_30127_01</t>
  </si>
  <si>
    <t>MH_30189_01</t>
  </si>
  <si>
    <t>MH_30351_01</t>
  </si>
  <si>
    <t>MH_34003_01</t>
  </si>
  <si>
    <t>MH_34172_01</t>
  </si>
  <si>
    <t>MH_34199_01</t>
  </si>
  <si>
    <t>MH_34213_01</t>
  </si>
  <si>
    <t>MH_36046_01</t>
  </si>
  <si>
    <t>MH_37072_01</t>
  </si>
  <si>
    <t>MH_37139_01</t>
  </si>
  <si>
    <t>MH_41198_01</t>
  </si>
  <si>
    <t>MH_41225_01</t>
  </si>
  <si>
    <t>MH_41269_01</t>
  </si>
  <si>
    <t>MH_45083_01</t>
  </si>
  <si>
    <t>MH_45191_01</t>
  </si>
  <si>
    <t>MH_19031_01</t>
  </si>
  <si>
    <t>MH_19051_01</t>
  </si>
  <si>
    <t>MH_19057_01</t>
  </si>
  <si>
    <t>MH_19115_01</t>
  </si>
  <si>
    <t>MH_78646_01</t>
  </si>
  <si>
    <t>MH_91095_01</t>
  </si>
  <si>
    <t>MH_91161_01</t>
  </si>
  <si>
    <t>MH_91330_01</t>
  </si>
  <si>
    <t>MH_91578_01</t>
  </si>
  <si>
    <t>MH_91691_01</t>
  </si>
  <si>
    <t>MH_92077_01</t>
  </si>
  <si>
    <t>MH_75056_01</t>
  </si>
  <si>
    <t>MH_46185_01</t>
  </si>
  <si>
    <t>MH_46240_01</t>
  </si>
  <si>
    <t>MH_65258_01</t>
  </si>
  <si>
    <t>MH_81004_01</t>
  </si>
  <si>
    <t>MH_81069_01</t>
  </si>
  <si>
    <t>MH_81099_01</t>
  </si>
  <si>
    <t>MH_81180_01</t>
  </si>
  <si>
    <t>MH_82008_01</t>
  </si>
  <si>
    <t>MH_82038_01</t>
  </si>
  <si>
    <t>MH_82087_01</t>
  </si>
  <si>
    <t>MH_82121_01</t>
  </si>
  <si>
    <t>MH_82149_01</t>
  </si>
  <si>
    <t>MH_82104_01</t>
  </si>
  <si>
    <t>MH_15045_01</t>
  </si>
  <si>
    <t>MH_15187_01</t>
  </si>
  <si>
    <t>MH_15188_01</t>
  </si>
  <si>
    <t>MH_09194_01</t>
  </si>
  <si>
    <t>MH_63178_01</t>
  </si>
  <si>
    <t>MH_63236_01</t>
  </si>
  <si>
    <t>MH_63238_01</t>
  </si>
  <si>
    <t>MH_63430_01</t>
  </si>
  <si>
    <t>MH_63207_01</t>
  </si>
  <si>
    <t>MH_63300_01</t>
  </si>
  <si>
    <t>MH_63042_01</t>
  </si>
  <si>
    <t>MH_43157_01</t>
  </si>
  <si>
    <t>MH_03036_01</t>
  </si>
  <si>
    <t>MH_03043_01</t>
  </si>
  <si>
    <t>MH_56007_01</t>
  </si>
  <si>
    <t>MH_56175_01</t>
  </si>
  <si>
    <t>MH_56196_01</t>
  </si>
  <si>
    <t>MH_56228_01</t>
  </si>
  <si>
    <t>MH_56260_01</t>
  </si>
  <si>
    <t>MH_63003_01</t>
  </si>
  <si>
    <t>MH_63113_01</t>
  </si>
  <si>
    <t>MH_29151_01</t>
  </si>
  <si>
    <t>MH_29165_01</t>
  </si>
  <si>
    <t>MH_29232_01</t>
  </si>
  <si>
    <t>MH_29249_01</t>
  </si>
  <si>
    <t>MH_29259_01</t>
  </si>
  <si>
    <t>MH_29278_01</t>
  </si>
  <si>
    <t>MH_29284_01</t>
  </si>
  <si>
    <t>MH_35115_01</t>
  </si>
  <si>
    <t>MH_35238_01</t>
  </si>
  <si>
    <t>MH_35256_01</t>
  </si>
  <si>
    <t>MH_35288_01</t>
  </si>
  <si>
    <t>MH_35360_01</t>
  </si>
  <si>
    <t>MH_35306_01</t>
  </si>
  <si>
    <t>MH_56003_01</t>
  </si>
  <si>
    <t>MH_22061_01</t>
  </si>
  <si>
    <t>MH_22107_01</t>
  </si>
  <si>
    <t>MH_22113_01</t>
  </si>
  <si>
    <t>MH_22119_01</t>
  </si>
  <si>
    <t>MH_22176_01</t>
  </si>
  <si>
    <t>MH_22195_01</t>
  </si>
  <si>
    <t>MH_22250_01</t>
  </si>
  <si>
    <t>MH_22258_01</t>
  </si>
  <si>
    <t>MH_22278_01</t>
  </si>
  <si>
    <t>MH_22321_01</t>
  </si>
  <si>
    <t>MH_22357_01</t>
  </si>
  <si>
    <t>MH_29067_01</t>
  </si>
  <si>
    <t>MH_12248_01</t>
  </si>
  <si>
    <t>MH_12292_01</t>
  </si>
  <si>
    <t>MH_12300_01</t>
  </si>
  <si>
    <t>MH_12301_01</t>
  </si>
  <si>
    <t>MH_31146_01</t>
  </si>
  <si>
    <t>MH_31232_01</t>
  </si>
  <si>
    <t>MH_31424_01</t>
  </si>
  <si>
    <t>MH_31555_01</t>
  </si>
  <si>
    <t>MH_32013_01</t>
  </si>
  <si>
    <t>MH_32107_01</t>
  </si>
  <si>
    <t>MH_32119_01</t>
  </si>
  <si>
    <t>MH_32158_01</t>
  </si>
  <si>
    <t>MH_32208_01</t>
  </si>
  <si>
    <t>MH_46042_01</t>
  </si>
  <si>
    <t>MH_46106_01</t>
  </si>
  <si>
    <t>MH_46132_01</t>
  </si>
  <si>
    <t>MH_46134_01</t>
  </si>
  <si>
    <t>MH_85194_01</t>
  </si>
  <si>
    <t>MH_85223_01</t>
  </si>
  <si>
    <t>MH_17300_01</t>
  </si>
  <si>
    <t>MH_17387_01</t>
  </si>
  <si>
    <t>MH_17408_01</t>
  </si>
  <si>
    <t>MH_86010_01</t>
  </si>
  <si>
    <t>MH_86069_01</t>
  </si>
  <si>
    <t>MH_86118_01</t>
  </si>
  <si>
    <t>MH_86165_01</t>
  </si>
  <si>
    <t>MH_86192_01</t>
  </si>
  <si>
    <t>MH_86194_01</t>
  </si>
  <si>
    <t>MH_86245_01</t>
  </si>
  <si>
    <t>MH_86272_01</t>
  </si>
  <si>
    <t>MH_86233_01</t>
  </si>
  <si>
    <t>MH_86288_01</t>
  </si>
  <si>
    <t>MH_86293_01</t>
  </si>
  <si>
    <t>MH_97120_01</t>
  </si>
  <si>
    <t>MH_97225_01</t>
  </si>
  <si>
    <t>MH_66124_01</t>
  </si>
  <si>
    <t>MH_27524_01</t>
  </si>
  <si>
    <t>MH_66223_01</t>
  </si>
  <si>
    <t>MH_16068_01</t>
  </si>
  <si>
    <t>MH_16281_01</t>
  </si>
  <si>
    <t>MH_16399_01</t>
  </si>
  <si>
    <t>MH_88019_01</t>
  </si>
  <si>
    <t>MH_88045_01</t>
  </si>
  <si>
    <t>MH_88154_01</t>
  </si>
  <si>
    <t>MH_88304_01</t>
  </si>
  <si>
    <t>MH_88451_01</t>
  </si>
  <si>
    <t>MH_59036_01</t>
  </si>
  <si>
    <t>MH_59178_01</t>
  </si>
  <si>
    <t>MH_59183_01</t>
  </si>
  <si>
    <t>MH_59350_01</t>
  </si>
  <si>
    <t>MH_59606_01</t>
  </si>
  <si>
    <t>MH_62014_01</t>
  </si>
  <si>
    <t>MH_62041_01</t>
  </si>
  <si>
    <t>MH_49241_01</t>
  </si>
  <si>
    <t>MH_49318_01</t>
  </si>
  <si>
    <t>MH_49328_01</t>
  </si>
  <si>
    <t>MH_49358_01</t>
  </si>
  <si>
    <t>MH_53062_01</t>
  </si>
  <si>
    <t>MH_53130_01</t>
  </si>
  <si>
    <t>MH_53147_01</t>
  </si>
  <si>
    <t>MH_53256_01</t>
  </si>
  <si>
    <t>MH_72119_01</t>
  </si>
  <si>
    <t>MH_72154_01</t>
  </si>
  <si>
    <t>MH_72181_01</t>
  </si>
  <si>
    <t>MH_72380_01</t>
  </si>
  <si>
    <t>MH_85024_01</t>
  </si>
  <si>
    <t>MH_85041_01</t>
  </si>
  <si>
    <t>MH_85071_01</t>
  </si>
  <si>
    <t>MH_85092_01</t>
  </si>
  <si>
    <t>MH_85113_01</t>
  </si>
  <si>
    <t>MH_85135_01</t>
  </si>
  <si>
    <t>MH_54395_01</t>
  </si>
  <si>
    <t>MH_54528_01</t>
  </si>
  <si>
    <t>MH_55291_01</t>
  </si>
  <si>
    <t>MH_55324_01</t>
  </si>
  <si>
    <t>MH_55463_01</t>
  </si>
  <si>
    <t>MH_55485_01</t>
  </si>
  <si>
    <t>MH_55533_01</t>
  </si>
  <si>
    <t>MH_55184_01</t>
  </si>
  <si>
    <t>MH_55117_01</t>
  </si>
  <si>
    <t>MH_55517_01</t>
  </si>
  <si>
    <t>MH_57463_01</t>
  </si>
  <si>
    <t>MH_57540_01</t>
  </si>
  <si>
    <t>MH_57487_01</t>
  </si>
  <si>
    <t>MH_44069_01</t>
  </si>
  <si>
    <t>MH_44109_01</t>
  </si>
  <si>
    <t>MH_49007_01</t>
  </si>
  <si>
    <t>MH_49018_01</t>
  </si>
  <si>
    <t>MH_49035_01</t>
  </si>
  <si>
    <t>MH_49100_01</t>
  </si>
  <si>
    <t>MH_49150_01</t>
  </si>
  <si>
    <t>MH_49176_01</t>
  </si>
  <si>
    <t>MH_56192_01</t>
  </si>
  <si>
    <t>MH_56240_01</t>
  </si>
  <si>
    <t>MH_11106_01</t>
  </si>
  <si>
    <t>MH_04244_01</t>
  </si>
  <si>
    <t>MH_30123_01</t>
  </si>
  <si>
    <t>MH_68111_01</t>
  </si>
  <si>
    <t>MH_18015_01</t>
  </si>
  <si>
    <t>MH_89024_01</t>
  </si>
  <si>
    <t>MH_29150_01</t>
  </si>
  <si>
    <t>MH_21231_01</t>
  </si>
  <si>
    <t>MH_33318_01</t>
  </si>
  <si>
    <t>MH_12082_01</t>
  </si>
  <si>
    <t>MH_12224_01</t>
  </si>
  <si>
    <t>MH_18100_01</t>
  </si>
  <si>
    <t>MH_18058_01</t>
  </si>
  <si>
    <t>MH_56091_01</t>
  </si>
  <si>
    <t>MH_56102_01</t>
  </si>
  <si>
    <t>MH_56070_01</t>
  </si>
  <si>
    <t>MH_56165_01</t>
  </si>
  <si>
    <t>MH_56251_01</t>
  </si>
  <si>
    <t>MH_56083_01</t>
  </si>
  <si>
    <t>MH_56100_01</t>
  </si>
  <si>
    <t>MH_56152_01</t>
  </si>
  <si>
    <t>MH_56162_01</t>
  </si>
  <si>
    <t>MH_18033_01</t>
  </si>
  <si>
    <t>MH_03310_01</t>
  </si>
  <si>
    <t>MH_13055_01</t>
  </si>
  <si>
    <t>MH_12254_01</t>
  </si>
  <si>
    <t>MH_33394_01</t>
  </si>
  <si>
    <t>MH_07191_01</t>
  </si>
  <si>
    <t>MH_16110_01</t>
  </si>
  <si>
    <t>MH_16304_01</t>
  </si>
  <si>
    <t>MH_21425_01</t>
  </si>
  <si>
    <t>MH_58079_01</t>
  </si>
  <si>
    <t>MH_58307_01</t>
  </si>
  <si>
    <t>MH_71047_01</t>
  </si>
  <si>
    <t>MH_71157_01</t>
  </si>
  <si>
    <t>MH_01290_01</t>
  </si>
  <si>
    <t>MH_01306_01</t>
  </si>
  <si>
    <t>MH_07019_01</t>
  </si>
  <si>
    <t>MH_07203_01</t>
  </si>
  <si>
    <t>MH_07324_01</t>
  </si>
  <si>
    <t>MH_26033_01</t>
  </si>
  <si>
    <t>MH_26114_01</t>
  </si>
  <si>
    <t>MH_26148_01</t>
  </si>
  <si>
    <t>MH_26301_01</t>
  </si>
  <si>
    <t>MH_38053_01</t>
  </si>
  <si>
    <t>MH_38544_01</t>
  </si>
  <si>
    <t>MH_21026_01</t>
  </si>
  <si>
    <t>MH_21054_01</t>
  </si>
  <si>
    <t>MH_42067_01</t>
  </si>
  <si>
    <t>MH_42142_01</t>
  </si>
  <si>
    <t>MH_42175_01</t>
  </si>
  <si>
    <t>MH_69123_01</t>
  </si>
  <si>
    <t>MH_69133_01</t>
  </si>
  <si>
    <t>MH_69202_01</t>
  </si>
  <si>
    <t>MH_74090_01</t>
  </si>
  <si>
    <t>MH_74224_01</t>
  </si>
  <si>
    <t>MH_62755_01</t>
  </si>
  <si>
    <t>MH_17004_01</t>
  </si>
  <si>
    <t>MH_60612_01</t>
  </si>
  <si>
    <t>MH_02011_01</t>
  </si>
  <si>
    <t>MH_02238_01</t>
  </si>
  <si>
    <t>MH_02408_01</t>
  </si>
  <si>
    <t>MH_02691_01</t>
  </si>
  <si>
    <t>MH_80001_01</t>
  </si>
  <si>
    <t>MH_80021_01</t>
  </si>
  <si>
    <t>MH_01034_01</t>
  </si>
  <si>
    <t>MH_46009_01</t>
  </si>
  <si>
    <t>MH_62826_01</t>
  </si>
  <si>
    <t>MH_73227_01</t>
  </si>
  <si>
    <t>MH_97416_01</t>
  </si>
  <si>
    <t>MH_2B009_01</t>
  </si>
  <si>
    <t>MH_38185_01</t>
  </si>
  <si>
    <t>MH_40192_01</t>
  </si>
  <si>
    <t>MH_52448_01</t>
  </si>
  <si>
    <t>MH_59153_01</t>
  </si>
  <si>
    <t>MH_81124_01</t>
  </si>
  <si>
    <t>MH_97411_01</t>
  </si>
  <si>
    <t>MH_33337_01</t>
  </si>
  <si>
    <t>MH_79191_01</t>
  </si>
  <si>
    <t>MH_84054_01</t>
  </si>
  <si>
    <t>MH_63084_01</t>
  </si>
  <si>
    <t>MH_33063_01</t>
  </si>
  <si>
    <t>MH_67482_01</t>
  </si>
  <si>
    <t>MH_24557_01</t>
  </si>
  <si>
    <t>MH_40282_01</t>
  </si>
  <si>
    <t>MH_46335_01</t>
  </si>
  <si>
    <t>MH_68134_01</t>
  </si>
  <si>
    <t>MH_97209_01</t>
  </si>
  <si>
    <t>MH_17053_01</t>
  </si>
  <si>
    <t>MH_23121_01</t>
  </si>
  <si>
    <t>MH_30202_01</t>
  </si>
  <si>
    <t>MH_03190_01</t>
  </si>
  <si>
    <t>MH_19067_01</t>
  </si>
  <si>
    <t>MH_35006_01</t>
  </si>
  <si>
    <t>MH_59599_01</t>
  </si>
  <si>
    <t>MH_67313_01</t>
  </si>
  <si>
    <t>MH_80716_01</t>
  </si>
  <si>
    <t>MH_33236_01</t>
  </si>
  <si>
    <t>MH_84007_01</t>
  </si>
  <si>
    <t>MH_27643_01</t>
  </si>
  <si>
    <t>MH_40224_01</t>
  </si>
  <si>
    <t>MH_64445_01</t>
  </si>
  <si>
    <t>MH_66095_01</t>
  </si>
  <si>
    <t>MH_42222_01</t>
  </si>
  <si>
    <t>MH_56069_01</t>
  </si>
  <si>
    <t>MH_60290_01</t>
  </si>
  <si>
    <t>MH_93051_01</t>
  </si>
  <si>
    <t>MH_03115_01</t>
  </si>
  <si>
    <t>MH_46183_01</t>
  </si>
  <si>
    <t>MH_50615_01</t>
  </si>
  <si>
    <t>MH_62588_01</t>
  </si>
  <si>
    <t>MH_97309_01</t>
  </si>
  <si>
    <t>MH_63302_01</t>
  </si>
  <si>
    <t>MH_86145_01</t>
  </si>
  <si>
    <t>MH_60057_01</t>
  </si>
  <si>
    <t>MH_60106_01</t>
  </si>
  <si>
    <t>MH_60159_01</t>
  </si>
  <si>
    <t>MH_60417_01</t>
  </si>
  <si>
    <t>MH_60491_01</t>
  </si>
  <si>
    <t>MH_06147_01</t>
  </si>
  <si>
    <t>MH_63396_01</t>
  </si>
  <si>
    <t>MH_28085_01</t>
  </si>
  <si>
    <t>MH_77295_01</t>
  </si>
  <si>
    <t>MH_58059_01</t>
  </si>
  <si>
    <t>MH_25388_01</t>
  </si>
  <si>
    <t>MH_25434_01</t>
  </si>
  <si>
    <t>MH_25056_01</t>
  </si>
  <si>
    <t>MH_21154_01</t>
  </si>
  <si>
    <t>MH_43212_01</t>
  </si>
  <si>
    <t>MH_22070_01</t>
  </si>
  <si>
    <t>MH_22093_01</t>
  </si>
  <si>
    <t>MH_22050_01</t>
  </si>
  <si>
    <t>MH_52121_01</t>
  </si>
  <si>
    <t>MH_45187_01</t>
  </si>
  <si>
    <t>MH_45225_01</t>
  </si>
  <si>
    <t>MH_45234_01</t>
  </si>
  <si>
    <t>MH_45082_01</t>
  </si>
  <si>
    <t>MH_89446_01</t>
  </si>
  <si>
    <t>MH_76735_01</t>
  </si>
  <si>
    <t>MH_76742_01</t>
  </si>
  <si>
    <t>MH_76540_01</t>
  </si>
  <si>
    <t>MH_76026_01</t>
  </si>
  <si>
    <t>MH_76259_01</t>
  </si>
  <si>
    <t>MH_76164_01</t>
  </si>
  <si>
    <t>MH_76351_01</t>
  </si>
  <si>
    <t>MH_61006_01</t>
  </si>
  <si>
    <t>MH_61145_01</t>
  </si>
  <si>
    <t>MH_14346_01</t>
  </si>
  <si>
    <t>MH_14366_01</t>
  </si>
  <si>
    <t>MH_14395_01</t>
  </si>
  <si>
    <t>MH_14514_01</t>
  </si>
  <si>
    <t>MH_14220_01</t>
  </si>
  <si>
    <t>MH_14277_01</t>
  </si>
  <si>
    <t>MH_14333_01</t>
  </si>
  <si>
    <t>MH_50353_01</t>
  </si>
  <si>
    <t>MH_14118_01</t>
  </si>
  <si>
    <t>MH_14422_01</t>
  </si>
  <si>
    <t>MH_14692_01</t>
  </si>
  <si>
    <t>MH_14735_01</t>
  </si>
  <si>
    <t>MH_61456_01</t>
  </si>
  <si>
    <t>MH_61356_01</t>
  </si>
  <si>
    <t>MH_50636_01</t>
  </si>
  <si>
    <t>MH_50099_01</t>
  </si>
  <si>
    <t>MH_03095_01</t>
  </si>
  <si>
    <t>MH_63195_01</t>
  </si>
  <si>
    <t>MH_41050_01</t>
  </si>
  <si>
    <t>MH_05133_01</t>
  </si>
  <si>
    <t>MH_05161_01</t>
  </si>
  <si>
    <t>MH_05166_01</t>
  </si>
  <si>
    <t>MH_67261_01</t>
  </si>
  <si>
    <t>MH_43033_01</t>
  </si>
  <si>
    <t>MH_52165_01</t>
  </si>
  <si>
    <t>MH_2B107_01</t>
  </si>
  <si>
    <t>MH_2B033_01</t>
  </si>
  <si>
    <t>MH_2B096_01</t>
  </si>
  <si>
    <t>MH_17219_01</t>
  </si>
  <si>
    <t>MH_17415_01</t>
  </si>
  <si>
    <t>MH_62119_01</t>
  </si>
  <si>
    <t>MH_13100_01</t>
  </si>
  <si>
    <t>MH_86009_01</t>
  </si>
  <si>
    <t>MH_97110_01</t>
  </si>
  <si>
    <t>MH_54431_01</t>
  </si>
  <si>
    <t>MH_42218_01</t>
  </si>
  <si>
    <t>MH_95295_01</t>
  </si>
  <si>
    <t>MH_16217_01</t>
  </si>
  <si>
    <t>MH_71014_01</t>
  </si>
  <si>
    <t>MH_92071_01</t>
  </si>
  <si>
    <t>MH_55373_01</t>
  </si>
  <si>
    <t>MH_70373_01</t>
  </si>
  <si>
    <t>MH_16285_01</t>
  </si>
  <si>
    <t>MH_29046_01</t>
  </si>
  <si>
    <t>MH_63040_01</t>
  </si>
  <si>
    <t>MH_46045_01</t>
  </si>
  <si>
    <t>MH_42052_01</t>
  </si>
  <si>
    <t>MH_91200_01</t>
  </si>
  <si>
    <t>MH_77379_01</t>
  </si>
  <si>
    <t>MH_25633_01</t>
  </si>
  <si>
    <t>MH_70550_01</t>
  </si>
  <si>
    <t>MH_89055_01</t>
  </si>
  <si>
    <t>MH_71270_01</t>
  </si>
  <si>
    <t>MH_71290_01</t>
  </si>
  <si>
    <t>MH_71294_01</t>
  </si>
  <si>
    <t>MH_58304_01</t>
  </si>
  <si>
    <t>MH_71106_01</t>
  </si>
  <si>
    <t>MH_71221_01</t>
  </si>
  <si>
    <t>MH_58194_01</t>
  </si>
  <si>
    <t>MH_71338_01</t>
  </si>
  <si>
    <t>MH_58052_01</t>
  </si>
  <si>
    <t>MH_89273_01</t>
  </si>
  <si>
    <t>MH_89387_01</t>
  </si>
  <si>
    <t>MH_39198_01</t>
  </si>
  <si>
    <t>MH_39041_01</t>
  </si>
  <si>
    <t>MH_39300_01</t>
  </si>
  <si>
    <t>MH_90090_01</t>
  </si>
  <si>
    <t>MH_70279_01</t>
  </si>
  <si>
    <t>MH_89025_01</t>
  </si>
  <si>
    <t>MH_21271_01</t>
  </si>
  <si>
    <t>MH_21263_01</t>
  </si>
  <si>
    <t>MH_39500_01</t>
  </si>
  <si>
    <t>MH_71275_01</t>
  </si>
  <si>
    <t>MH_70526_01</t>
  </si>
  <si>
    <t>MH_89217_01</t>
  </si>
  <si>
    <t>MH_21540_01</t>
  </si>
  <si>
    <t>MH_89067_01</t>
  </si>
  <si>
    <t>MH_58300_01</t>
  </si>
  <si>
    <t>MH_86133_01</t>
  </si>
  <si>
    <t>MH_10034_01</t>
  </si>
  <si>
    <t>MH_12033_01</t>
  </si>
  <si>
    <t>MH_28134_01</t>
  </si>
  <si>
    <t>MH_84137_01</t>
  </si>
  <si>
    <t>MH_79268_01</t>
  </si>
  <si>
    <t>MH_40267_01</t>
  </si>
  <si>
    <t>MH_16390_01</t>
  </si>
  <si>
    <t>MH_19117_01</t>
  </si>
  <si>
    <t>MH_34032_01</t>
  </si>
  <si>
    <t>MH_62359_01</t>
  </si>
  <si>
    <t>MH_64510_01</t>
  </si>
  <si>
    <t>MH_34332_01</t>
  </si>
  <si>
    <t>MH_47315_01</t>
  </si>
  <si>
    <t>MH_23176_01</t>
  </si>
  <si>
    <t>MH_88181_01</t>
  </si>
  <si>
    <t>MH_83061_01</t>
  </si>
  <si>
    <t>MH_07288_01</t>
  </si>
  <si>
    <t>MH_74281_01</t>
  </si>
  <si>
    <t>MH_86137_01</t>
  </si>
  <si>
    <t>MH_04112_01</t>
  </si>
  <si>
    <t>MH_13001_01</t>
  </si>
  <si>
    <t>MH_92064_01</t>
  </si>
  <si>
    <t>MH_77131_01</t>
  </si>
  <si>
    <t>MH_87085_01</t>
  </si>
  <si>
    <t>MH_87134_01</t>
  </si>
  <si>
    <t>MH_30235_01</t>
  </si>
  <si>
    <t>MH_22248_01</t>
  </si>
  <si>
    <t>MH_84068_01</t>
  </si>
  <si>
    <t>MH_59512_01</t>
  </si>
  <si>
    <t>MH_03185_01</t>
  </si>
  <si>
    <t>MH_33243_01</t>
  </si>
  <si>
    <t>MH_40051_01</t>
  </si>
  <si>
    <t>MH_76231_01</t>
  </si>
  <si>
    <t>MH_78650_01</t>
  </si>
  <si>
    <t>MH_62178_01</t>
  </si>
  <si>
    <t>MH_60282_01</t>
  </si>
  <si>
    <t>MH_63075_01</t>
  </si>
  <si>
    <t>MH_68147_01</t>
  </si>
  <si>
    <t>MH_11206_01</t>
  </si>
  <si>
    <t>MH_43154_01</t>
  </si>
  <si>
    <t>MH_43120_01</t>
  </si>
  <si>
    <t>MH_52269_01</t>
  </si>
  <si>
    <t>MH_81065_01</t>
  </si>
  <si>
    <t>MH_56046_01</t>
  </si>
  <si>
    <t>MH_56258_01</t>
  </si>
  <si>
    <t>MH_28088_01</t>
  </si>
  <si>
    <t>MH_56214_01</t>
  </si>
  <si>
    <t>MH_24055_01</t>
  </si>
  <si>
    <t>MH_02713_01</t>
  </si>
  <si>
    <t>MH_68269_01</t>
  </si>
  <si>
    <t>MH_10387_01</t>
  </si>
  <si>
    <t>MH_42147_01</t>
  </si>
  <si>
    <t>MH_69068_01</t>
  </si>
  <si>
    <t>MH_73054_01</t>
  </si>
  <si>
    <t>MH_29239_01</t>
  </si>
  <si>
    <t>MH_91345_01</t>
  </si>
  <si>
    <t>MH_85163_01</t>
  </si>
  <si>
    <t>MH_68066_01</t>
  </si>
  <si>
    <t>MH_83140_01</t>
  </si>
  <si>
    <t>MH_22222_01</t>
  </si>
  <si>
    <t>MH_63143_01</t>
  </si>
  <si>
    <t>MH_63038_01</t>
  </si>
  <si>
    <t>MH_43135_01</t>
  </si>
  <si>
    <t>MH_43078_01</t>
  </si>
  <si>
    <t>MH_15162_01</t>
  </si>
  <si>
    <t>MH_26116_01</t>
  </si>
  <si>
    <t>MH_74078_01</t>
  </si>
  <si>
    <t>MH_03316_01</t>
  </si>
  <si>
    <t>MH_03025_01</t>
  </si>
  <si>
    <t>MH_01053_01</t>
  </si>
  <si>
    <t>MH_07042_01</t>
  </si>
  <si>
    <t>MH_50041_01</t>
  </si>
  <si>
    <t>MH_27453_01</t>
  </si>
  <si>
    <t>MH_27467_01</t>
  </si>
  <si>
    <t>MH_27003_01</t>
  </si>
  <si>
    <t>MH_27006_01</t>
  </si>
  <si>
    <t>MH_27679_01</t>
  </si>
  <si>
    <t>MH_04049_01</t>
  </si>
  <si>
    <t>MH_91174_01</t>
  </si>
  <si>
    <t>MH_92012_01</t>
  </si>
  <si>
    <t>MH_14488_01</t>
  </si>
  <si>
    <t>MH_63103_01</t>
  </si>
  <si>
    <t>MH_50129_01</t>
  </si>
  <si>
    <t>MH_59163_01</t>
  </si>
  <si>
    <t>MH_88516_01</t>
  </si>
  <si>
    <t>MH_97105_01</t>
  </si>
  <si>
    <t>MH_59636_01</t>
  </si>
  <si>
    <t>MH_55029_01</t>
  </si>
  <si>
    <t>MH_17337_01</t>
  </si>
  <si>
    <t>MH_95052_01</t>
  </si>
  <si>
    <t>MH_82033_01</t>
  </si>
  <si>
    <t>MH_97302_01</t>
  </si>
  <si>
    <t>MH_29000_01</t>
  </si>
  <si>
    <t>MH_30012_01</t>
  </si>
  <si>
    <t>MH_32032_01</t>
  </si>
  <si>
    <t>MH_56034_01</t>
  </si>
  <si>
    <t>MH_83069_01</t>
  </si>
  <si>
    <t>MH_13028_01</t>
  </si>
  <si>
    <t>MH_24436_01</t>
  </si>
  <si>
    <t>MH_97502_01</t>
  </si>
  <si>
    <t>MH_41211_01</t>
  </si>
  <si>
    <t>MH_36063_01</t>
  </si>
  <si>
    <t>MH_2A272_01</t>
  </si>
  <si>
    <t>MH_52175_01</t>
  </si>
  <si>
    <t>MH_68374_01</t>
  </si>
  <si>
    <t>MH_37003_01</t>
  </si>
  <si>
    <t>MH_37132_01</t>
  </si>
  <si>
    <t>MH_36155_01</t>
  </si>
  <si>
    <t>MH_84143_01</t>
  </si>
  <si>
    <t>MH_46228_01</t>
  </si>
  <si>
    <t>MH_06088_01</t>
  </si>
  <si>
    <t>MH_14047_01</t>
  </si>
  <si>
    <t>MH_36104_01</t>
  </si>
  <si>
    <t>MH_36168_01</t>
  </si>
  <si>
    <t>MH_05093_01</t>
  </si>
  <si>
    <t>MH_87064_01</t>
  </si>
  <si>
    <t>MH_37077_01</t>
  </si>
  <si>
    <t>MH_37089_01</t>
  </si>
  <si>
    <t>MH_69100_01</t>
  </si>
  <si>
    <t>MH_56079_01</t>
  </si>
  <si>
    <t>MH_56161_01</t>
  </si>
  <si>
    <t>MH_56023_01</t>
  </si>
  <si>
    <t>MH_46256_01</t>
  </si>
  <si>
    <t>MH_12062_01</t>
  </si>
  <si>
    <t>MH_12164_01</t>
  </si>
  <si>
    <t>MH_56184_01</t>
  </si>
  <si>
    <t>MH_56170_01</t>
  </si>
  <si>
    <t>MH_56178_01</t>
  </si>
  <si>
    <t>MH_56172_01</t>
  </si>
  <si>
    <t>MH_56238_01</t>
  </si>
  <si>
    <t>MH_56081_01</t>
  </si>
  <si>
    <t>MH_49067_01</t>
  </si>
  <si>
    <t>MH_56121_01</t>
  </si>
  <si>
    <t>MH_56066_01</t>
  </si>
  <si>
    <t>MH_16147_01</t>
  </si>
  <si>
    <t>MH_16223_01</t>
  </si>
  <si>
    <t>MH_16236_01</t>
  </si>
  <si>
    <t>MH_69019_01</t>
  </si>
  <si>
    <t>MH_69264_01</t>
  </si>
  <si>
    <t>MH_29103_01</t>
  </si>
  <si>
    <t>MH_13004_01</t>
  </si>
  <si>
    <t>MH_28279_01</t>
  </si>
  <si>
    <t>MH_28280_01</t>
  </si>
  <si>
    <t>MH_91549_01</t>
  </si>
  <si>
    <t>MH_36053_01</t>
  </si>
  <si>
    <t>MH_67411_01</t>
  </si>
  <si>
    <t>MH_49094_01</t>
  </si>
  <si>
    <t>MH_29144_01</t>
  </si>
  <si>
    <t>MH_51108_01</t>
  </si>
  <si>
    <t>MH_77284_01</t>
  </si>
  <si>
    <t>MH_35196_01</t>
  </si>
  <si>
    <t>MH_04039_01</t>
  </si>
  <si>
    <t>MH_93066_01</t>
  </si>
  <si>
    <t>MH_95429_01</t>
  </si>
  <si>
    <t>MH_47097_01</t>
  </si>
  <si>
    <t>MH_2A041_01</t>
  </si>
  <si>
    <t>MH_26345_01</t>
  </si>
  <si>
    <t>MH_39478_01</t>
  </si>
  <si>
    <t>MH_34162_01</t>
  </si>
  <si>
    <t>MH_54462_01</t>
  </si>
  <si>
    <t>MH_03119_01</t>
  </si>
  <si>
    <t>MH_88351_01</t>
  </si>
  <si>
    <t>MH_46299_01</t>
  </si>
  <si>
    <t>MH_61325_01</t>
  </si>
  <si>
    <t>MH_67348_01</t>
  </si>
  <si>
    <t>MH_60141_01</t>
  </si>
  <si>
    <t>MH_24223_01</t>
  </si>
  <si>
    <t>MH_40131_01</t>
  </si>
  <si>
    <t>MH_47065_01</t>
  </si>
  <si>
    <t>MH_27538_01</t>
  </si>
  <si>
    <t>MH_06150_01</t>
  </si>
  <si>
    <t>MH_52401_01</t>
  </si>
  <si>
    <t>MH_42186_01</t>
  </si>
  <si>
    <t>MH_88383_01</t>
  </si>
  <si>
    <t>MH_97214_01</t>
  </si>
  <si>
    <t>MH_06059_01</t>
  </si>
  <si>
    <t>MH_84003_01</t>
  </si>
  <si>
    <t>MH_71137_01</t>
  </si>
  <si>
    <t>MH_26108_01</t>
  </si>
  <si>
    <t>MH_38261_01</t>
  </si>
  <si>
    <t>MH_70311_01</t>
  </si>
  <si>
    <t>MH_70363_01</t>
  </si>
  <si>
    <t>MH_89464_01</t>
  </si>
  <si>
    <t>MH_89486_01</t>
  </si>
  <si>
    <t>MH_21603_01</t>
  </si>
  <si>
    <t>MH_21152_01</t>
  </si>
  <si>
    <t>MH_71313_01</t>
  </si>
  <si>
    <t>MH_39458_01</t>
  </si>
  <si>
    <t>MH_15137_01</t>
  </si>
  <si>
    <t>MH_69046_01</t>
  </si>
  <si>
    <t>MH_74010_01</t>
  </si>
  <si>
    <t>MH_26281_01</t>
  </si>
  <si>
    <t>MH_15014_01</t>
  </si>
  <si>
    <t>MH_01437_01</t>
  </si>
  <si>
    <t>MH_39397_01</t>
  </si>
  <si>
    <t>MH_39238_01</t>
  </si>
  <si>
    <t>MH_25462_01</t>
  </si>
  <si>
    <t>MH_89068_01</t>
  </si>
  <si>
    <t>MH_71510_01</t>
  </si>
  <si>
    <t>MH_71512_01</t>
  </si>
  <si>
    <t>MH_71073_01</t>
  </si>
  <si>
    <t>MH_71076_01</t>
  </si>
  <si>
    <t>MH_21001_01</t>
  </si>
  <si>
    <t>MH_21584_01</t>
  </si>
  <si>
    <t>MH_25395_01</t>
  </si>
  <si>
    <t>MH_70561_01</t>
  </si>
  <si>
    <t>MH_71306_01</t>
  </si>
  <si>
    <t>MH_39391_01</t>
  </si>
  <si>
    <t>MH_70408_01</t>
  </si>
  <si>
    <t>MH_70253_01</t>
  </si>
  <si>
    <t>MH_29057_01</t>
  </si>
  <si>
    <t>MH_22162_01</t>
  </si>
  <si>
    <t>MH_29135_01</t>
  </si>
  <si>
    <t>MH_05023_01</t>
  </si>
  <si>
    <t>MH_83116_01</t>
  </si>
  <si>
    <t>MH_43251_01</t>
  </si>
  <si>
    <t>MH_45028_01</t>
  </si>
  <si>
    <t>MH_45280_01</t>
  </si>
  <si>
    <t>MH_29158_01</t>
  </si>
  <si>
    <t>MH_59067_01</t>
  </si>
  <si>
    <t>MH_06042_01</t>
  </si>
  <si>
    <t>MH_03234_01</t>
  </si>
  <si>
    <t>MH_44115_01</t>
  </si>
  <si>
    <t>MH_55545_01</t>
  </si>
  <si>
    <t>MH_08081_01</t>
  </si>
  <si>
    <t>MH_29279_01</t>
  </si>
  <si>
    <t>MH_22383_01</t>
  </si>
  <si>
    <t>MH_17369_01</t>
  </si>
  <si>
    <t>MH_09235_01</t>
  </si>
  <si>
    <t>MH_81170_01</t>
  </si>
  <si>
    <t>MH_41031_01</t>
  </si>
  <si>
    <t>MH_50025_01</t>
  </si>
  <si>
    <t>MH_80016_01</t>
  </si>
  <si>
    <t>MH_14431_01</t>
  </si>
  <si>
    <t>MH_78498_01</t>
  </si>
  <si>
    <t>MH_44049_01</t>
  </si>
  <si>
    <t>MH_03197_01</t>
  </si>
  <si>
    <t>MH_07330_01</t>
  </si>
  <si>
    <t>MH_68058_01</t>
  </si>
  <si>
    <t>MH_27428_01</t>
  </si>
  <si>
    <t>MH_40093_01</t>
  </si>
  <si>
    <t>MH_47001_01</t>
  </si>
  <si>
    <t>MH_86066_01</t>
  </si>
  <si>
    <t>MH_97132_01</t>
  </si>
  <si>
    <t>MH_09268_01</t>
  </si>
  <si>
    <t>MH_12214_01</t>
  </si>
  <si>
    <t>MH_63116_01</t>
  </si>
  <si>
    <t>MH_63126_01</t>
  </si>
  <si>
    <t>MH_63457_01</t>
  </si>
  <si>
    <t>MH_43200_01</t>
  </si>
  <si>
    <t>MH_43262_01</t>
  </si>
  <si>
    <t>MH_39335_01</t>
  </si>
  <si>
    <t>MH_39434_01</t>
  </si>
  <si>
    <t>MH_11091_01</t>
  </si>
  <si>
    <t>MH_11120_01</t>
  </si>
  <si>
    <t>MH_11144_01</t>
  </si>
  <si>
    <t>MH_11253_01</t>
  </si>
  <si>
    <t>MH_11397_01</t>
  </si>
  <si>
    <t>MH_30258_01</t>
  </si>
  <si>
    <t>MH_30311_01</t>
  </si>
  <si>
    <t>MH_30334_01</t>
  </si>
  <si>
    <t>MH_34022_01</t>
  </si>
  <si>
    <t>MH_34079_01</t>
  </si>
  <si>
    <t>MH_34142_01</t>
  </si>
  <si>
    <t>MH_34284_01</t>
  </si>
  <si>
    <t>MH_34302_01</t>
  </si>
  <si>
    <t>MH_48119_01</t>
  </si>
  <si>
    <t>MH_66065_01</t>
  </si>
  <si>
    <t>MH_37156_01</t>
  </si>
  <si>
    <t>MH_11076_01</t>
  </si>
  <si>
    <t>MH_11081_01</t>
  </si>
  <si>
    <t>MH_11145_01</t>
  </si>
  <si>
    <t>MH_11198_01</t>
  </si>
  <si>
    <t>MH_30007_01</t>
  </si>
  <si>
    <t>MH_37189_01</t>
  </si>
  <si>
    <t>MH_37266_01</t>
  </si>
  <si>
    <t>MH_41143_01</t>
  </si>
  <si>
    <t>MH_41146_01</t>
  </si>
  <si>
    <t>MH_48034_01</t>
  </si>
  <si>
    <t>MH_48085_01</t>
  </si>
  <si>
    <t>MH_48096_01</t>
  </si>
  <si>
    <t>MH_66088_01</t>
  </si>
  <si>
    <t>MH_30225_01</t>
  </si>
  <si>
    <t>MH_30076_01</t>
  </si>
  <si>
    <t>MH_34058_01</t>
  </si>
  <si>
    <t>MH_34063_01</t>
  </si>
  <si>
    <t>MH_34186_01</t>
  </si>
  <si>
    <t>MH_34189_01</t>
  </si>
  <si>
    <t>MH_36200_01</t>
  </si>
  <si>
    <t>MH_41273_01</t>
  </si>
  <si>
    <t>MH_19019_01</t>
  </si>
  <si>
    <t>MH_19198_01</t>
  </si>
  <si>
    <t>MH_91121_01</t>
  </si>
  <si>
    <t>MH_91223_01</t>
  </si>
  <si>
    <t>MH_91425_01</t>
  </si>
  <si>
    <t>MH_91533_01</t>
  </si>
  <si>
    <t>MH_91546_01</t>
  </si>
  <si>
    <t>MH_92007_01</t>
  </si>
  <si>
    <t>MH_92026_01</t>
  </si>
  <si>
    <t>MH_92072_01</t>
  </si>
  <si>
    <t>MH_46297_01</t>
  </si>
  <si>
    <t>MH_81014_01</t>
  </si>
  <si>
    <t>MH_81145_01</t>
  </si>
  <si>
    <t>MH_82094_01</t>
  </si>
  <si>
    <t>MH_82155_01</t>
  </si>
  <si>
    <t>MH_18140_01</t>
  </si>
  <si>
    <t>MH_03111_01</t>
  </si>
  <si>
    <t>MH_15061_01</t>
  </si>
  <si>
    <t>MH_63124_01</t>
  </si>
  <si>
    <t>MH_63342_01</t>
  </si>
  <si>
    <t>MH_43040_01</t>
  </si>
  <si>
    <t>MH_43041_01</t>
  </si>
  <si>
    <t>MH_43080_01</t>
  </si>
  <si>
    <t>MH_43132_01</t>
  </si>
  <si>
    <t>MH_43160_01</t>
  </si>
  <si>
    <t>MH_56036_01</t>
  </si>
  <si>
    <t>MH_56086_01</t>
  </si>
  <si>
    <t>MH_56168_01</t>
  </si>
  <si>
    <t>MH_63026_01</t>
  </si>
  <si>
    <t>MH_29166_01</t>
  </si>
  <si>
    <t>MH_29185_01</t>
  </si>
  <si>
    <t>MH_29233_01</t>
  </si>
  <si>
    <t>MH_29293_01</t>
  </si>
  <si>
    <t>MH_35037_01</t>
  </si>
  <si>
    <t>MH_35093_01</t>
  </si>
  <si>
    <t>MH_22048_01</t>
  </si>
  <si>
    <t>MH_22095_01</t>
  </si>
  <si>
    <t>MH_22138_01</t>
  </si>
  <si>
    <t>MH_22153_01</t>
  </si>
  <si>
    <t>MH_22207_01</t>
  </si>
  <si>
    <t>MH_22262_01</t>
  </si>
  <si>
    <t>MH_22362_01</t>
  </si>
  <si>
    <t>MH_22386_01</t>
  </si>
  <si>
    <t>MH_29028_01</t>
  </si>
  <si>
    <t>MH_29053_01</t>
  </si>
  <si>
    <t>MH_12181_01</t>
  </si>
  <si>
    <t>MH_32358_01</t>
  </si>
  <si>
    <t>MH_46011_01</t>
  </si>
  <si>
    <t>MH_46040_01</t>
  </si>
  <si>
    <t>MH_46055_01</t>
  </si>
  <si>
    <t>MH_46102_01</t>
  </si>
  <si>
    <t>MH_46108_01</t>
  </si>
  <si>
    <t>MH_46173_01</t>
  </si>
  <si>
    <t>MH_46182_01</t>
  </si>
  <si>
    <t>MH_85235_01</t>
  </si>
  <si>
    <t>MH_17395_01</t>
  </si>
  <si>
    <t>MH_86065_01</t>
  </si>
  <si>
    <t>MH_86070_01</t>
  </si>
  <si>
    <t>MH_86281_01</t>
  </si>
  <si>
    <t>MH_97231_01</t>
  </si>
  <si>
    <t>MH_54137_01</t>
  </si>
  <si>
    <t>MH_51007_01</t>
  </si>
  <si>
    <t>MH_24322_01</t>
  </si>
  <si>
    <t>MH_16007_01</t>
  </si>
  <si>
    <t>MH_16015_01</t>
  </si>
  <si>
    <t>MH_24443_01</t>
  </si>
  <si>
    <t>MH_24485_01</t>
  </si>
  <si>
    <t>MH_16020_01</t>
  </si>
  <si>
    <t>MH_24520_01</t>
  </si>
  <si>
    <t>MH_24531_01</t>
  </si>
  <si>
    <t>MH_24554_01</t>
  </si>
  <si>
    <t>MH_24320_01</t>
  </si>
  <si>
    <t>MH_88321_01</t>
  </si>
  <si>
    <t>MH_88372_01</t>
  </si>
  <si>
    <t>MH_88387_01</t>
  </si>
  <si>
    <t>MH_59233_01</t>
  </si>
  <si>
    <t>MH_59239_01</t>
  </si>
  <si>
    <t>MH_52074_01</t>
  </si>
  <si>
    <t>MH_59009_01</t>
  </si>
  <si>
    <t>MH_33181_01</t>
  </si>
  <si>
    <t>MH_33238_01</t>
  </si>
  <si>
    <t>MH_33276_01</t>
  </si>
  <si>
    <t>MH_06023_01</t>
  </si>
  <si>
    <t>MH_06162_01</t>
  </si>
  <si>
    <t>MH_06069_01</t>
  </si>
  <si>
    <t>MH_91021_01</t>
  </si>
  <si>
    <t>MH_49261_01</t>
  </si>
  <si>
    <t>MH_91064_01</t>
  </si>
  <si>
    <t>MH_91131_01</t>
  </si>
  <si>
    <t>MH_72180_01</t>
  </si>
  <si>
    <t>MH_72269_01</t>
  </si>
  <si>
    <t>MH_85047_01</t>
  </si>
  <si>
    <t>MH_63212_01</t>
  </si>
  <si>
    <t>MH_63245_01</t>
  </si>
  <si>
    <t>MH_63453_01</t>
  </si>
  <si>
    <t>MH_54483_01</t>
  </si>
  <si>
    <t>MH_43048_01</t>
  </si>
  <si>
    <t>MH_43016_01</t>
  </si>
  <si>
    <t>MH_68152_01</t>
  </si>
  <si>
    <t>MH_68161_01</t>
  </si>
  <si>
    <t>MH_68226_01</t>
  </si>
  <si>
    <t>MH_55340_01</t>
  </si>
  <si>
    <t>MH_68120_01</t>
  </si>
  <si>
    <t>MH_68224_01</t>
  </si>
  <si>
    <t>MH_57254_01</t>
  </si>
  <si>
    <t>MH_57606_01</t>
  </si>
  <si>
    <t>MH_44043_01</t>
  </si>
  <si>
    <t>MH_03127_01</t>
  </si>
  <si>
    <t>MH_03128_01</t>
  </si>
  <si>
    <t>MH_15053_01</t>
  </si>
  <si>
    <t>MH_15094_01</t>
  </si>
  <si>
    <t>MH_49093_01</t>
  </si>
  <si>
    <t>MH_15219_01</t>
  </si>
  <si>
    <t>MH_09113_01</t>
  </si>
  <si>
    <t>MH_49149_01</t>
  </si>
  <si>
    <t>MH_12145_01</t>
  </si>
  <si>
    <t>MH_12182_01</t>
  </si>
  <si>
    <t>MH_29081_01</t>
  </si>
  <si>
    <t>MH_66136_01</t>
  </si>
  <si>
    <t>MH_29099_01</t>
  </si>
  <si>
    <t>MH_29159_01</t>
  </si>
  <si>
    <t>MH_29058_01</t>
  </si>
  <si>
    <t>MH_29171_01</t>
  </si>
  <si>
    <t>MH_29214_01</t>
  </si>
  <si>
    <t>MH_29226_01</t>
  </si>
  <si>
    <t>MH_29153_01</t>
  </si>
  <si>
    <t>MH_29134_01</t>
  </si>
  <si>
    <t>MH_47252_01</t>
  </si>
  <si>
    <t>MH_35125_01</t>
  </si>
  <si>
    <t>MH_16287_01</t>
  </si>
  <si>
    <t>MH_56057_01</t>
  </si>
  <si>
    <t>MH_56054_01</t>
  </si>
  <si>
    <t>MH_56067_01</t>
  </si>
  <si>
    <t>MH_49065_01</t>
  </si>
  <si>
    <t>MH_56159_01</t>
  </si>
  <si>
    <t>MH_56190_01</t>
  </si>
  <si>
    <t>MH_22013_01</t>
  </si>
  <si>
    <t>MH_22179_01</t>
  </si>
  <si>
    <t>MH_06004_01</t>
  </si>
  <si>
    <t>MH_22190_01</t>
  </si>
  <si>
    <t>MH_29039_01</t>
  </si>
  <si>
    <t>MH_22198_01</t>
  </si>
  <si>
    <t>MH_22215_01</t>
  </si>
  <si>
    <t>MH_29089_01</t>
  </si>
  <si>
    <t>MH_22226_01</t>
  </si>
  <si>
    <t>MH_29101_01</t>
  </si>
  <si>
    <t>MH_22228_01</t>
  </si>
  <si>
    <t>MH_29032_01</t>
  </si>
  <si>
    <t>MH_50502_01</t>
  </si>
  <si>
    <t>MH_22328_01</t>
  </si>
  <si>
    <t>MH_22175_01</t>
  </si>
  <si>
    <t>MH_29020_01</t>
  </si>
  <si>
    <t>MH_29030_01</t>
  </si>
  <si>
    <t>MH_16106_01</t>
  </si>
  <si>
    <t>MH_16408_01</t>
  </si>
  <si>
    <t>MH_18270_01</t>
  </si>
  <si>
    <t>MH_56119_01</t>
  </si>
  <si>
    <t>MH_21629_01</t>
  </si>
  <si>
    <t>MH_21525_01</t>
  </si>
  <si>
    <t>MH_63054_01</t>
  </si>
  <si>
    <t>MH_63080_01</t>
  </si>
  <si>
    <t>MH_77159_01</t>
  </si>
  <si>
    <t>MH_77186_01</t>
  </si>
  <si>
    <t>MH_77238_01</t>
  </si>
  <si>
    <t>MH_77243_01</t>
  </si>
  <si>
    <t>MH_77261_01</t>
  </si>
  <si>
    <t>MH_77316_01</t>
  </si>
  <si>
    <t>MH_07076_01</t>
  </si>
  <si>
    <t>MH_07161_01</t>
  </si>
  <si>
    <t>MH_07349_01</t>
  </si>
  <si>
    <t>MH_77494_01</t>
  </si>
  <si>
    <t>MH_78049_01</t>
  </si>
  <si>
    <t>MH_78337_01</t>
  </si>
  <si>
    <t>MH_78537_01</t>
  </si>
  <si>
    <t>MH_78551_01</t>
  </si>
  <si>
    <t>MH_42013_01</t>
  </si>
  <si>
    <t>MH_42230_01</t>
  </si>
  <si>
    <t>MH_69009_01</t>
  </si>
  <si>
    <t>MH_77010_01</t>
  </si>
  <si>
    <t>MH_77102_01</t>
  </si>
  <si>
    <t>MH_69140_01</t>
  </si>
  <si>
    <t>MH_69191_01</t>
  </si>
  <si>
    <t>MH_30228_01</t>
  </si>
  <si>
    <t>MH_69072_01</t>
  </si>
  <si>
    <t>MH_74089_01</t>
  </si>
  <si>
    <t>MH_74119_01</t>
  </si>
  <si>
    <t>MH_34114_01</t>
  </si>
  <si>
    <t>MH_62230_01</t>
  </si>
  <si>
    <t>MH_48022_01</t>
  </si>
  <si>
    <t>MH_44036_01</t>
  </si>
  <si>
    <t>MH_66037_01</t>
  </si>
  <si>
    <t>MH_85193_01</t>
  </si>
  <si>
    <t>MH_85280_01</t>
  </si>
  <si>
    <t>MH_85288_01</t>
  </si>
  <si>
    <t>MH_17248_01</t>
  </si>
  <si>
    <t>MH_49215_01</t>
  </si>
  <si>
    <t>MH_17283_01</t>
  </si>
  <si>
    <t>MH_49246_01</t>
  </si>
  <si>
    <t>MH_49265_01</t>
  </si>
  <si>
    <t>MH_49267_01</t>
  </si>
  <si>
    <t>MH_49307_01</t>
  </si>
  <si>
    <t>MH_49361_01</t>
  </si>
  <si>
    <t>MH_02121_01</t>
  </si>
  <si>
    <t>MH_02168_01</t>
  </si>
  <si>
    <t>MH_02220_01</t>
  </si>
  <si>
    <t>MH_53210_01</t>
  </si>
  <si>
    <t>MH_02643_01</t>
  </si>
  <si>
    <t>MH_72071_01</t>
  </si>
  <si>
    <t>MH_72132_01</t>
  </si>
  <si>
    <t>MH_02722_01</t>
  </si>
  <si>
    <t>MH_72314_01</t>
  </si>
  <si>
    <t>MH_80620_01</t>
  </si>
  <si>
    <t>MH_85022_01</t>
  </si>
  <si>
    <t>MH_01026_01</t>
  </si>
  <si>
    <t>MH_54102_01</t>
  </si>
  <si>
    <t>MH_85128_01</t>
  </si>
  <si>
    <t>MH_66230_01</t>
  </si>
  <si>
    <t>MH_02432_01</t>
  </si>
  <si>
    <t>MH_16102_01</t>
  </si>
  <si>
    <t>MH_31335_01</t>
  </si>
  <si>
    <t>MH_76605_01</t>
  </si>
  <si>
    <t>MH_97106_01</t>
  </si>
  <si>
    <t>MH_09261_01</t>
  </si>
  <si>
    <t>MH_12036_01</t>
  </si>
  <si>
    <t>MH_12043_01</t>
  </si>
  <si>
    <t>MH_87187_01</t>
  </si>
  <si>
    <t>MH_03058_01</t>
  </si>
  <si>
    <t>MH_47201_01</t>
  </si>
  <si>
    <t>MH_86004_01</t>
  </si>
  <si>
    <t>MH_40322_01</t>
  </si>
  <si>
    <t>MH_86139_01</t>
  </si>
  <si>
    <t>MH_33543_01</t>
  </si>
  <si>
    <t>MH_35263_01</t>
  </si>
  <si>
    <t>MH_86161_01</t>
  </si>
  <si>
    <t>MH_87041_01</t>
  </si>
  <si>
    <t>MH_40032_01</t>
  </si>
  <si>
    <t>MH_67073_01</t>
  </si>
  <si>
    <t>MH_97219_01</t>
  </si>
  <si>
    <t>MH_27222_01</t>
  </si>
  <si>
    <t>MH_97205_01</t>
  </si>
  <si>
    <t>MH_23127_01</t>
  </si>
  <si>
    <t>MH_87001_01</t>
  </si>
  <si>
    <t>MH_17037_01</t>
  </si>
  <si>
    <t>MH_62724_01</t>
  </si>
  <si>
    <t>MH_62193_01</t>
  </si>
  <si>
    <t>MH_62054_01</t>
  </si>
  <si>
    <t>MH_81063_01</t>
  </si>
  <si>
    <t>MH_33289_01</t>
  </si>
  <si>
    <t>MH_62898_01</t>
  </si>
  <si>
    <t>MH_62765_01</t>
  </si>
  <si>
    <t>MH_33327_01</t>
  </si>
  <si>
    <t>MH_64102_01</t>
  </si>
  <si>
    <t>MH_64260_01</t>
  </si>
  <si>
    <t>MH_97407_01</t>
  </si>
  <si>
    <t>MH_97409_01</t>
  </si>
  <si>
    <t>MH_97418_01</t>
  </si>
  <si>
    <t>MH_30028_01</t>
  </si>
  <si>
    <t>MH_49127_01</t>
  </si>
  <si>
    <t>MH_66023_01</t>
  </si>
  <si>
    <t>MH_54323_01</t>
  </si>
  <si>
    <t>MH_71494_01</t>
  </si>
  <si>
    <t>MH_89407_01</t>
  </si>
  <si>
    <t>MH_60171_01</t>
  </si>
  <si>
    <t>MH_60176_01</t>
  </si>
  <si>
    <t>MH_60432_01</t>
  </si>
  <si>
    <t>MH_60471_01</t>
  </si>
  <si>
    <t>MH_60509_01</t>
  </si>
  <si>
    <t>MH_55035_01</t>
  </si>
  <si>
    <t>MH_55298_01</t>
  </si>
  <si>
    <t>MH_12089_01</t>
  </si>
  <si>
    <t>MH_12160_01</t>
  </si>
  <si>
    <t>MH_57139_01</t>
  </si>
  <si>
    <t>MH_28168_01</t>
  </si>
  <si>
    <t>MH_69172_01</t>
  </si>
  <si>
    <t>MH_21128_01</t>
  </si>
  <si>
    <t>MH_57672_01</t>
  </si>
  <si>
    <t>MH_25403_01</t>
  </si>
  <si>
    <t>MH_88010_01</t>
  </si>
  <si>
    <t>MH_25411_01</t>
  </si>
  <si>
    <t>MH_88096_01</t>
  </si>
  <si>
    <t>MH_88160_01</t>
  </si>
  <si>
    <t>MH_88258_01</t>
  </si>
  <si>
    <t>MH_73006_01</t>
  </si>
  <si>
    <t>MH_88523_01</t>
  </si>
  <si>
    <t>MH_59122_01</t>
  </si>
  <si>
    <t>MH_22031_01</t>
  </si>
  <si>
    <t>MH_45307_01</t>
  </si>
  <si>
    <t>MH_03059_01</t>
  </si>
  <si>
    <t>MH_41003_01</t>
  </si>
  <si>
    <t>MH_95351_01</t>
  </si>
  <si>
    <t>MH_64499_01</t>
  </si>
  <si>
    <t>MH_92063_01</t>
  </si>
  <si>
    <t>MH_60674_01</t>
  </si>
  <si>
    <t>MH_19269_01</t>
  </si>
  <si>
    <t>MH_19272_01</t>
  </si>
  <si>
    <t>MH_76576_01</t>
  </si>
  <si>
    <t>MH_23008_01</t>
  </si>
  <si>
    <t>MH_76114_01</t>
  </si>
  <si>
    <t>MH_23159_01</t>
  </si>
  <si>
    <t>MH_76217_01</t>
  </si>
  <si>
    <t>MH_87127_01</t>
  </si>
  <si>
    <t>MH_87126_01</t>
  </si>
  <si>
    <t>MH_14595_01</t>
  </si>
  <si>
    <t>MH_14237_01</t>
  </si>
  <si>
    <t>MH_14258_01</t>
  </si>
  <si>
    <t>MH_46317_01</t>
  </si>
  <si>
    <t>MH_14305_01</t>
  </si>
  <si>
    <t>MH_46089_01</t>
  </si>
  <si>
    <t>MH_14035_01</t>
  </si>
  <si>
    <t>MH_65057_01</t>
  </si>
  <si>
    <t>MH_14228_01</t>
  </si>
  <si>
    <t>MH_61293_01</t>
  </si>
  <si>
    <t>MH_65304_01</t>
  </si>
  <si>
    <t>MH_65440_01</t>
  </si>
  <si>
    <t>MH_14762_01</t>
  </si>
  <si>
    <t>MH_81195_01</t>
  </si>
  <si>
    <t>MH_61345_01</t>
  </si>
  <si>
    <t>MH_61214_01</t>
  </si>
  <si>
    <t>MH_61001_01</t>
  </si>
  <si>
    <t>MH_14137_01</t>
  </si>
  <si>
    <t>MH_14196_01</t>
  </si>
  <si>
    <t>MH_70012_01</t>
  </si>
  <si>
    <t>MH_11008_01</t>
  </si>
  <si>
    <t>MH_61191_01</t>
  </si>
  <si>
    <t>MH_14070_01</t>
  </si>
  <si>
    <t>MH_11033_01</t>
  </si>
  <si>
    <t>MH_14088_01</t>
  </si>
  <si>
    <t>MH_11132_01</t>
  </si>
  <si>
    <t>MH_27284_01</t>
  </si>
  <si>
    <t>MH_11222_01</t>
  </si>
  <si>
    <t>MH_63210_01</t>
  </si>
  <si>
    <t>MH_78361_01</t>
  </si>
  <si>
    <t>MH_65031_01</t>
  </si>
  <si>
    <t>MH_06077_01</t>
  </si>
  <si>
    <t>MH_28051_01</t>
  </si>
  <si>
    <t>MH_37129_01</t>
  </si>
  <si>
    <t>MH_87164_01</t>
  </si>
  <si>
    <t>MH_19254_01</t>
  </si>
  <si>
    <t>MH_86180_01</t>
  </si>
  <si>
    <t>MH_38412_01</t>
  </si>
  <si>
    <t>MH_41149_01</t>
  </si>
  <si>
    <t>MH_41151_01</t>
  </si>
  <si>
    <t>MH_41158_01</t>
  </si>
  <si>
    <t>MH_41262_01</t>
  </si>
  <si>
    <t>MH_45061_01</t>
  </si>
  <si>
    <t>MH_29190_01</t>
  </si>
  <si>
    <t>MH_06120_01</t>
  </si>
  <si>
    <t>MH_79202_01</t>
  </si>
  <si>
    <t>MH_31393_01</t>
  </si>
  <si>
    <t>MH_16242_01</t>
  </si>
  <si>
    <t>MH_31455_01</t>
  </si>
  <si>
    <t>MH_31478_01</t>
  </si>
  <si>
    <t>MH_17317_01</t>
  </si>
  <si>
    <t>MH_31165_01</t>
  </si>
  <si>
    <t>MH_32029_01</t>
  </si>
  <si>
    <t>MH_29202_01</t>
  </si>
  <si>
    <t>MH_90017_01</t>
  </si>
  <si>
    <t>MH_32446_01</t>
  </si>
  <si>
    <t>MH_46063_01</t>
  </si>
  <si>
    <t>MH_79061_01</t>
  </si>
  <si>
    <t>MH_71069_01</t>
  </si>
  <si>
    <t>MH_21038_01</t>
  </si>
  <si>
    <t>MH_21099_01</t>
  </si>
  <si>
    <t>MH_58095_01</t>
  </si>
  <si>
    <t>MH_89254_01</t>
  </si>
  <si>
    <t>MH_21008_01</t>
  </si>
  <si>
    <t>MH_2B261_01</t>
  </si>
  <si>
    <t>MH_2B049_01</t>
  </si>
  <si>
    <t>MH_2B187_01</t>
  </si>
  <si>
    <t>MH_19061_01</t>
  </si>
  <si>
    <t>MH_19136_01</t>
  </si>
  <si>
    <t>MH_89275_01</t>
  </si>
  <si>
    <t>MH_89238_01</t>
  </si>
  <si>
    <t>MH_89418_01</t>
  </si>
  <si>
    <t>MH_60139_01</t>
  </si>
  <si>
    <t>MH_60175_01</t>
  </si>
  <si>
    <t>MH_60177_01</t>
  </si>
  <si>
    <t>MH_39368_01</t>
  </si>
  <si>
    <t>MH_60356_01</t>
  </si>
  <si>
    <t>MH_02810_01</t>
  </si>
  <si>
    <t>MH_71543_01</t>
  </si>
  <si>
    <t>MH_70351_01</t>
  </si>
  <si>
    <t>MH_60695_01</t>
  </si>
  <si>
    <t>MH_71078_01</t>
  </si>
  <si>
    <t>MH_70143_01</t>
  </si>
  <si>
    <t>MH_02290_01</t>
  </si>
  <si>
    <t>MH_02458_01</t>
  </si>
  <si>
    <t>MH_02512_01</t>
  </si>
  <si>
    <t>MH_58142_01</t>
  </si>
  <si>
    <t>MH_42173_01</t>
  </si>
  <si>
    <t>MH_69010_01</t>
  </si>
  <si>
    <t>MH_92047_01</t>
  </si>
  <si>
    <t>MH_69017_01</t>
  </si>
  <si>
    <t>MH_69246_01</t>
  </si>
  <si>
    <t>MH_29105_01</t>
  </si>
  <si>
    <t>MH_73065_01</t>
  </si>
  <si>
    <t>MH_26010_01</t>
  </si>
  <si>
    <t>MH_26333_01</t>
  </si>
  <si>
    <t>MH_38130_01</t>
  </si>
  <si>
    <t>MH_64362_01</t>
  </si>
  <si>
    <t>MH_01273_01</t>
  </si>
  <si>
    <t>MH_01286_01</t>
  </si>
  <si>
    <t>MH_50349_01</t>
  </si>
  <si>
    <t>MH_09285_01</t>
  </si>
  <si>
    <t>MH_07009_01</t>
  </si>
  <si>
    <t>MH_07346_01</t>
  </si>
  <si>
    <t>MH_05038_01</t>
  </si>
  <si>
    <t>MH_27376_01</t>
  </si>
  <si>
    <t>MH_56114_01</t>
  </si>
  <si>
    <t>MH_67137_01</t>
  </si>
  <si>
    <t>MH_63047_01</t>
  </si>
  <si>
    <t>MH_26362_01</t>
  </si>
  <si>
    <t>MH_54154_01</t>
  </si>
  <si>
    <t>MH_62498_01</t>
  </si>
  <si>
    <t>MH_44003_01</t>
  </si>
  <si>
    <t>MH_06029_01</t>
  </si>
  <si>
    <t>MH_77181_01</t>
  </si>
  <si>
    <t>MH_84035_01</t>
  </si>
  <si>
    <t>MH_36047_01</t>
  </si>
  <si>
    <t>MH_01160_01</t>
  </si>
  <si>
    <t>MH_63380_01</t>
  </si>
  <si>
    <t>MH_37039_01</t>
  </si>
  <si>
    <t>MH_37263_01</t>
  </si>
  <si>
    <t>MH_64430_01</t>
  </si>
  <si>
    <t>MH_79329_01</t>
  </si>
  <si>
    <t>MH_56008_01</t>
  </si>
  <si>
    <t>MH_37183_01</t>
  </si>
  <si>
    <t>MH_56013_01</t>
  </si>
  <si>
    <t>MH_91216_01</t>
  </si>
  <si>
    <t>MH_56234_01</t>
  </si>
  <si>
    <t>MH_60644_01</t>
  </si>
  <si>
    <t>MH_95574_01</t>
  </si>
  <si>
    <t>MH_19275_01</t>
  </si>
  <si>
    <t>MH_87161_01</t>
  </si>
  <si>
    <t>MH_28226_01</t>
  </si>
  <si>
    <t>MH_42204_01</t>
  </si>
  <si>
    <t>MH_50218_01</t>
  </si>
  <si>
    <t>MH_73171_01</t>
  </si>
  <si>
    <t>MH_03133_01</t>
  </si>
  <si>
    <t>MH_03155_01</t>
  </si>
  <si>
    <t>MH_82013_01</t>
  </si>
  <si>
    <t>MH_12096_01</t>
  </si>
  <si>
    <t>MH_12106_01</t>
  </si>
  <si>
    <t>MH_83072_01</t>
  </si>
  <si>
    <t>MH_67437_01</t>
  </si>
  <si>
    <t>MH_22168_01</t>
  </si>
  <si>
    <t>MH_80561_01</t>
  </si>
  <si>
    <t>MH_22157_01</t>
  </si>
  <si>
    <t>MH_22123_01</t>
  </si>
  <si>
    <t>MH_43162_01</t>
  </si>
  <si>
    <t>MH_43186_01</t>
  </si>
  <si>
    <t>MH_15068_01</t>
  </si>
  <si>
    <t>MH_52332_01</t>
  </si>
  <si>
    <t>MH_38138_01</t>
  </si>
  <si>
    <t>MH_88150_01</t>
  </si>
  <si>
    <t>MH_74276_01</t>
  </si>
  <si>
    <t>MH_15118_01</t>
  </si>
  <si>
    <t>MH_07235_01</t>
  </si>
  <si>
    <t>MH_97417_01</t>
  </si>
  <si>
    <t>MH_64547_01</t>
  </si>
  <si>
    <t>MH_32262_01</t>
  </si>
  <si>
    <t>MH_27233_01</t>
  </si>
  <si>
    <t>MH_50147_01</t>
  </si>
  <si>
    <t>MH_97411 ; 97408_01</t>
  </si>
  <si>
    <t>MH_27377_01</t>
  </si>
  <si>
    <t>MH_24143_01</t>
  </si>
  <si>
    <t>MH_46248_01</t>
  </si>
  <si>
    <t>MH_29117_01</t>
  </si>
  <si>
    <t>MH_83068_01</t>
  </si>
  <si>
    <t>MH_56011_01</t>
  </si>
  <si>
    <t>MH_56037_01</t>
  </si>
  <si>
    <t>MH_56261_01</t>
  </si>
  <si>
    <t>MH_78517_01</t>
  </si>
  <si>
    <t>MH_56206_01</t>
  </si>
  <si>
    <t>MH_18082_01</t>
  </si>
  <si>
    <t>MH_94038_01</t>
  </si>
  <si>
    <t>MH_12270_01</t>
  </si>
  <si>
    <t>MH_02101_01</t>
  </si>
  <si>
    <t>MH_56071_01</t>
  </si>
  <si>
    <t>MH_56107_01</t>
  </si>
  <si>
    <t>MH_49220_01</t>
  </si>
  <si>
    <t>MH_42187_01</t>
  </si>
  <si>
    <t>MH_73008_01</t>
  </si>
  <si>
    <t>MH_56136_01</t>
  </si>
  <si>
    <t>MH_56181_01</t>
  </si>
  <si>
    <t>MH_16090_01</t>
  </si>
  <si>
    <t>MH_28001_01</t>
  </si>
  <si>
    <t>MH_34028_01</t>
  </si>
  <si>
    <t>MH_92023_01</t>
  </si>
  <si>
    <t>MH_70282_01</t>
  </si>
  <si>
    <t>MH_28224_01</t>
  </si>
  <si>
    <t>MH_37014_01</t>
  </si>
  <si>
    <t>MH_89348_01</t>
  </si>
  <si>
    <t>MH_87031_01</t>
  </si>
  <si>
    <t>MH_36045_01</t>
  </si>
  <si>
    <t>MH_56125_01</t>
  </si>
  <si>
    <t>MH_41083_01</t>
  </si>
  <si>
    <t>MH_56104_01</t>
  </si>
  <si>
    <t>MH_11269_01</t>
  </si>
  <si>
    <t>MH_26326_01</t>
  </si>
  <si>
    <t>MH_23045_01</t>
  </si>
  <si>
    <t>MH_56186_01</t>
  </si>
  <si>
    <t>MH_26198_01</t>
  </si>
  <si>
    <t>MH_56116_01</t>
  </si>
  <si>
    <t>MH_33147_01</t>
  </si>
  <si>
    <t>MH_32075_01</t>
  </si>
  <si>
    <t>MH_52331_01</t>
  </si>
  <si>
    <t>MH_37122_01</t>
  </si>
  <si>
    <t>MH_37108_01</t>
  </si>
  <si>
    <t>MH_36103_01</t>
  </si>
  <si>
    <t>MH_22278 ; 22106_01</t>
  </si>
  <si>
    <t>MH_22353_01</t>
  </si>
  <si>
    <t>MH_46309_01</t>
  </si>
  <si>
    <t>MH_45284_01</t>
  </si>
  <si>
    <t>MH_37020_01</t>
  </si>
  <si>
    <t>MH_2A189_01</t>
  </si>
  <si>
    <t>MH_37067_01</t>
  </si>
  <si>
    <t>MH_02789_01</t>
  </si>
  <si>
    <t>MH_02824_01</t>
  </si>
  <si>
    <t>MH_12076_01</t>
  </si>
  <si>
    <t>MH_15258_01</t>
  </si>
  <si>
    <t>MH_12241_01</t>
  </si>
  <si>
    <t>MH_37075_01</t>
  </si>
  <si>
    <t>MH_02706_01</t>
  </si>
  <si>
    <t>MH_07245_01</t>
  </si>
  <si>
    <t>MH_56076_01</t>
  </si>
  <si>
    <t>MH_02621_01</t>
  </si>
  <si>
    <t>MH_18011_01</t>
  </si>
  <si>
    <t>MH_55189_01</t>
  </si>
  <si>
    <t>MH_18242_01</t>
  </si>
  <si>
    <t>MH_04076_01</t>
  </si>
  <si>
    <t>MH_94060_01</t>
  </si>
  <si>
    <t>MH_56179_01</t>
  </si>
  <si>
    <t>MH_56204_01</t>
  </si>
  <si>
    <t>MH_56242_01</t>
  </si>
  <si>
    <t>MH_70228_01</t>
  </si>
  <si>
    <t>MH_56151_01</t>
  </si>
  <si>
    <t>MH_16359_01</t>
  </si>
  <si>
    <t>MH_50031_01</t>
  </si>
  <si>
    <t>MH_16211_01</t>
  </si>
  <si>
    <t>MH_18142_01</t>
  </si>
  <si>
    <t>MH_47174_01</t>
  </si>
  <si>
    <t>MH_26347_01</t>
  </si>
  <si>
    <t>MH_29062_01</t>
  </si>
  <si>
    <t>MH_68338_01</t>
  </si>
  <si>
    <t>MH_56173_01</t>
  </si>
  <si>
    <t>MH_28373_01</t>
  </si>
  <si>
    <t>MH_15049_01</t>
  </si>
  <si>
    <t>MH_15236_01</t>
  </si>
  <si>
    <t>MH_78571_01</t>
  </si>
  <si>
    <t>MH_73290_01</t>
  </si>
  <si>
    <t>MH_14715_01</t>
  </si>
  <si>
    <t>MH_03140_01</t>
  </si>
  <si>
    <t>MH_03286_01</t>
  </si>
  <si>
    <t>MH_77393_01</t>
  </si>
  <si>
    <t>MH_03290_01</t>
  </si>
  <si>
    <t>MH_79174_01</t>
  </si>
  <si>
    <t>MH_89344_01</t>
  </si>
  <si>
    <t>MH_17197_01</t>
  </si>
  <si>
    <t>MH_93001_01</t>
  </si>
  <si>
    <t>MH_21027_01</t>
  </si>
  <si>
    <t>MH_67052_01</t>
  </si>
  <si>
    <t>MH_94048_01</t>
  </si>
  <si>
    <t>MH_58047_01</t>
  </si>
  <si>
    <t>MH_49329_01</t>
  </si>
  <si>
    <t>MH_71130_01</t>
  </si>
  <si>
    <t>MH_71153_01</t>
  </si>
  <si>
    <t>MH_52250_01</t>
  </si>
  <si>
    <t>MH_12177_01</t>
  </si>
  <si>
    <t>MH_39513_01</t>
  </si>
  <si>
    <t>MH_63045_01</t>
  </si>
  <si>
    <t>MH_71378_01</t>
  </si>
  <si>
    <t>MH_84039_01</t>
  </si>
  <si>
    <t>MH_71440_01</t>
  </si>
  <si>
    <t>MH_30342_01</t>
  </si>
  <si>
    <t>MH_89155_01</t>
  </si>
  <si>
    <t>MH_89003_01</t>
  </si>
  <si>
    <t>MH_12107_01</t>
  </si>
  <si>
    <t>MH_89206_01</t>
  </si>
  <si>
    <t>MH_16049_01</t>
  </si>
  <si>
    <t>MH_79049_01</t>
  </si>
  <si>
    <t>MH_89329_01</t>
  </si>
  <si>
    <t>MH_85282_01</t>
  </si>
  <si>
    <t>MH_71493_01</t>
  </si>
  <si>
    <t>MH_47323_01</t>
  </si>
  <si>
    <t>MH_89378_01</t>
  </si>
  <si>
    <t>MH_71387_01</t>
  </si>
  <si>
    <t>MH_15263_01</t>
  </si>
  <si>
    <t>MH_35188_01</t>
  </si>
  <si>
    <t>MH_29022_01</t>
  </si>
  <si>
    <t>MH_70492_01</t>
  </si>
  <si>
    <t>MH_12167_01</t>
  </si>
  <si>
    <t>MH_70014_01</t>
  </si>
  <si>
    <t>MH_89364_01</t>
  </si>
  <si>
    <t>MH_63097_01</t>
  </si>
  <si>
    <t>MH_19146_01</t>
  </si>
  <si>
    <t>MH_21626_01</t>
  </si>
  <si>
    <t>MH_71342_01</t>
  </si>
  <si>
    <t>MH_05006_01</t>
  </si>
  <si>
    <t>MH_28117_01</t>
  </si>
  <si>
    <t>MH_69233_01</t>
  </si>
  <si>
    <t>MH_97414_01</t>
  </si>
  <si>
    <t>MH_71103_01</t>
  </si>
  <si>
    <t>MH_09225_01</t>
  </si>
  <si>
    <t>MH_21181_01</t>
  </si>
  <si>
    <t>MH_21441_01</t>
  </si>
  <si>
    <t>MH_11369_01</t>
  </si>
  <si>
    <t>MH_82131_01</t>
  </si>
  <si>
    <t>MH_30179_01</t>
  </si>
  <si>
    <t>MH_49119_01</t>
  </si>
  <si>
    <t>MH_39079_01</t>
  </si>
  <si>
    <t>MH_82062_01</t>
  </si>
  <si>
    <t>MH_84118_01</t>
  </si>
  <si>
    <t>MH_46155_01</t>
  </si>
  <si>
    <t>MH_29073_01</t>
  </si>
  <si>
    <t>MH_07093_01</t>
  </si>
  <si>
    <t>MH_07010_01</t>
  </si>
  <si>
    <t>MH_01433_01</t>
  </si>
  <si>
    <t>MH_60658_01</t>
  </si>
  <si>
    <t>MH_18279_01</t>
  </si>
  <si>
    <t>MH_97415_01</t>
  </si>
  <si>
    <t>MH_14480_01</t>
  </si>
  <si>
    <t>MH_80076_01</t>
  </si>
  <si>
    <t>MH_58086_01</t>
  </si>
  <si>
    <t>MH_31446_01</t>
  </si>
  <si>
    <t>MH_16366_01</t>
  </si>
  <si>
    <t>MH_04088_01</t>
  </si>
  <si>
    <t>MH_07058_01</t>
  </si>
  <si>
    <t>MH_21334_01</t>
  </si>
  <si>
    <t>MH_37253_01</t>
  </si>
  <si>
    <t>MH_70438_01</t>
  </si>
  <si>
    <t>MH_50429_01</t>
  </si>
  <si>
    <t>MH_39392_01</t>
  </si>
  <si>
    <t>MH_70239_01</t>
  </si>
  <si>
    <t>MH_61209_01</t>
  </si>
  <si>
    <t>MH_61216_01</t>
  </si>
  <si>
    <t>MH_50296_01</t>
  </si>
  <si>
    <t>MH_27016_01</t>
  </si>
  <si>
    <t>MH_27056_01</t>
  </si>
  <si>
    <t>MH_27102_01</t>
  </si>
  <si>
    <t>MH_27333_01</t>
  </si>
  <si>
    <t>MH_21037_01</t>
  </si>
  <si>
    <t>MH_61324_01</t>
  </si>
  <si>
    <t>MH_13108_01</t>
  </si>
  <si>
    <t>MH_61344_01</t>
  </si>
  <si>
    <t>MH_14002_01</t>
  </si>
  <si>
    <t>MH_43166_01</t>
  </si>
  <si>
    <t>MH_14130_01</t>
  </si>
  <si>
    <t>MH_45167_01</t>
  </si>
  <si>
    <t>MH_28127_01</t>
  </si>
  <si>
    <t>MH_14355_01</t>
  </si>
  <si>
    <t>MH_63034_01</t>
  </si>
  <si>
    <t>MH_17024_01</t>
  </si>
  <si>
    <t>MH_95523_01</t>
  </si>
  <si>
    <t>MH_67285_01</t>
  </si>
  <si>
    <t>MH_27681_01</t>
  </si>
  <si>
    <t>MH_14577_01</t>
  </si>
  <si>
    <t>MH_08311_01</t>
  </si>
  <si>
    <t>MH_50509_01</t>
  </si>
  <si>
    <t>MH_14384_01</t>
  </si>
  <si>
    <t>MH_76109_01</t>
  </si>
  <si>
    <t>MH_2A004_01</t>
  </si>
  <si>
    <t>MH_76157_01</t>
  </si>
  <si>
    <t>MH_76443_01</t>
  </si>
  <si>
    <t>MH_34145_01</t>
  </si>
  <si>
    <t>MH_02562_01</t>
  </si>
  <si>
    <t>MH_61130_01</t>
  </si>
  <si>
    <t>MH_76720_01</t>
  </si>
  <si>
    <t>MH_33036_01</t>
  </si>
  <si>
    <t>MH_92048_01</t>
  </si>
  <si>
    <t>MH_14471_01</t>
  </si>
  <si>
    <t>MH_15149_01</t>
  </si>
  <si>
    <t>MH_62604_01</t>
  </si>
  <si>
    <t>MH_72138_01</t>
  </si>
  <si>
    <t>MH_51230_01</t>
  </si>
  <si>
    <t>MH_51454_01</t>
  </si>
  <si>
    <t>MH_67095_01</t>
  </si>
  <si>
    <t>MH_78350_01</t>
  </si>
  <si>
    <t>MH_94046_01</t>
  </si>
  <si>
    <t>MH_01262_01</t>
  </si>
  <si>
    <t>MH_03152_01</t>
  </si>
  <si>
    <t>MH_63012_01</t>
  </si>
  <si>
    <t>MH_40088_01</t>
  </si>
  <si>
    <t>MH_68376_01</t>
  </si>
  <si>
    <t>MH_83129_01</t>
  </si>
  <si>
    <t>MH_66048_01</t>
  </si>
  <si>
    <t>MH_37272_01</t>
  </si>
  <si>
    <t>MH_92046_01</t>
  </si>
  <si>
    <t>MH_34148_01</t>
  </si>
  <si>
    <t>MH_76423_01</t>
  </si>
  <si>
    <t>MH_78358_01</t>
  </si>
  <si>
    <t>MH_84087_01</t>
  </si>
  <si>
    <t>MH_63333_01</t>
  </si>
  <si>
    <t>MH_43137_01</t>
  </si>
  <si>
    <t>MH_91347_01</t>
  </si>
  <si>
    <t>MH_43234_01</t>
  </si>
  <si>
    <t>MH_70289_01</t>
  </si>
  <si>
    <t>MH_11022_01</t>
  </si>
  <si>
    <t>MH_11228_01</t>
  </si>
  <si>
    <t>MH_46251_01</t>
  </si>
  <si>
    <t>MH_29038_01</t>
  </si>
  <si>
    <t>MH_30177_01</t>
  </si>
  <si>
    <t>MH_30269_01</t>
  </si>
  <si>
    <t>MH_30321_01</t>
  </si>
  <si>
    <t>MH_30324_01</t>
  </si>
  <si>
    <t>MH_37091_01</t>
  </si>
  <si>
    <t>MH_37270_01</t>
  </si>
  <si>
    <t>MH_37083_01</t>
  </si>
  <si>
    <t>MH_37203_01</t>
  </si>
  <si>
    <t>MH_48139_01</t>
  </si>
  <si>
    <t>MH_17397_01</t>
  </si>
  <si>
    <t>MH_66009_01</t>
  </si>
  <si>
    <t>MH_52529_01</t>
  </si>
  <si>
    <t>MH_52132_01</t>
  </si>
  <si>
    <t>MH_18069_01</t>
  </si>
  <si>
    <t>MH_36044_01</t>
  </si>
  <si>
    <t>MH_52446_01</t>
  </si>
  <si>
    <t>MH_15202_01</t>
  </si>
  <si>
    <t>MH_94068_01</t>
  </si>
  <si>
    <t>MH_93055_01</t>
  </si>
  <si>
    <t>MH_36018_01</t>
  </si>
  <si>
    <t>MH_52432_01</t>
  </si>
  <si>
    <t>MH_15250_01</t>
  </si>
  <si>
    <t>MH_37027_01</t>
  </si>
  <si>
    <t>MH_04209_01</t>
  </si>
  <si>
    <t>MH_05046_01</t>
  </si>
  <si>
    <t>MH_05151_01</t>
  </si>
  <si>
    <t>MH_77099_01</t>
  </si>
  <si>
    <t>MH_05183_01</t>
  </si>
  <si>
    <t>MH_77161_01</t>
  </si>
  <si>
    <t>MH_77305_01</t>
  </si>
  <si>
    <t>MH_47265_01</t>
  </si>
  <si>
    <t>MH_64015_01</t>
  </si>
  <si>
    <t>MH_64038_01</t>
  </si>
  <si>
    <t>MH_77014_01</t>
  </si>
  <si>
    <t>MH_64484_01</t>
  </si>
  <si>
    <t>MH_78310_01</t>
  </si>
  <si>
    <t>MH_06128_01</t>
  </si>
  <si>
    <t>MH_13003_01</t>
  </si>
  <si>
    <t>MH_52292_01</t>
  </si>
  <si>
    <t>MH_13017_01</t>
  </si>
  <si>
    <t>MH_13038_01</t>
  </si>
  <si>
    <t>MH_52526_01</t>
  </si>
  <si>
    <t>MH_13048_01</t>
  </si>
  <si>
    <t>MH_13050_01</t>
  </si>
  <si>
    <t>MH_94081_01</t>
  </si>
  <si>
    <t>MH_93073_01</t>
  </si>
  <si>
    <t>MH_13103_01</t>
  </si>
  <si>
    <t>MH_95203_01</t>
  </si>
  <si>
    <t>MH_83050_01</t>
  </si>
  <si>
    <t>MH_95259_01</t>
  </si>
  <si>
    <t>MH_83137_01</t>
  </si>
  <si>
    <t>MH_95355_01</t>
  </si>
  <si>
    <t>MH_95500_01</t>
  </si>
  <si>
    <t>MH_95585_01</t>
  </si>
  <si>
    <t>MH_95637_01</t>
  </si>
  <si>
    <t>MH_84019_01</t>
  </si>
  <si>
    <t>MH_04111_01</t>
  </si>
  <si>
    <t>MH_04192_01</t>
  </si>
  <si>
    <t>MH_84072_01</t>
  </si>
  <si>
    <t>MH_04193_01</t>
  </si>
  <si>
    <t>MH_04230_01</t>
  </si>
  <si>
    <t>MH_24076_01</t>
  </si>
  <si>
    <t>MH_83132_01</t>
  </si>
  <si>
    <t>MH_24273_01</t>
  </si>
  <si>
    <t>MH_24280_01</t>
  </si>
  <si>
    <t>MH_24290_01</t>
  </si>
  <si>
    <t>MH_67322_01</t>
  </si>
  <si>
    <t>MH_84020_01</t>
  </si>
  <si>
    <t>MH_84031_01</t>
  </si>
  <si>
    <t>MH_67435_01</t>
  </si>
  <si>
    <t>MH_67462_01</t>
  </si>
  <si>
    <t>MH_84074_01</t>
  </si>
  <si>
    <t>MH_84088_01</t>
  </si>
  <si>
    <t>MH_84089_01</t>
  </si>
  <si>
    <t>MH_84103_01</t>
  </si>
  <si>
    <t>MH_24082_01</t>
  </si>
  <si>
    <t>MH_24086_01</t>
  </si>
  <si>
    <t>MH_24152_01</t>
  </si>
  <si>
    <t>MH_24167_01</t>
  </si>
  <si>
    <t>MH_67544_01</t>
  </si>
  <si>
    <t>MH_24172_01</t>
  </si>
  <si>
    <t>MH_68004_01</t>
  </si>
  <si>
    <t>MH_24198_01</t>
  </si>
  <si>
    <t>MH_68005_01</t>
  </si>
  <si>
    <t>MH_24218_01</t>
  </si>
  <si>
    <t>MH_68063_01</t>
  </si>
  <si>
    <t>MH_68082_01</t>
  </si>
  <si>
    <t>MH_68112_01</t>
  </si>
  <si>
    <t>MH_68122_01</t>
  </si>
  <si>
    <t>MH_68201_01</t>
  </si>
  <si>
    <t>MH_68277_01</t>
  </si>
  <si>
    <t>MH_24559_01</t>
  </si>
  <si>
    <t>MH_24022_01</t>
  </si>
  <si>
    <t>MH_33033_01</t>
  </si>
  <si>
    <t>MH_10033_01</t>
  </si>
  <si>
    <t>MH_10223_01</t>
  </si>
  <si>
    <t>MH_08105_01</t>
  </si>
  <si>
    <t>MH_51649_01</t>
  </si>
  <si>
    <t>MH_52058_01</t>
  </si>
  <si>
    <t>MH_52093_01</t>
  </si>
  <si>
    <t>MH_33175_01</t>
  </si>
  <si>
    <t>MH_33194_01</t>
  </si>
  <si>
    <t>MH_06118_01</t>
  </si>
  <si>
    <t>MH_06136_01</t>
  </si>
  <si>
    <t>MH_06144_01</t>
  </si>
  <si>
    <t>MH_33339_01</t>
  </si>
  <si>
    <t>MH_13056_01</t>
  </si>
  <si>
    <t>MH_13092_01</t>
  </si>
  <si>
    <t>MH_83007_01</t>
  </si>
  <si>
    <t>MH_83018_01</t>
  </si>
  <si>
    <t>MH_83023_01</t>
  </si>
  <si>
    <t>MH_83052_01</t>
  </si>
  <si>
    <t>MH_33480_01</t>
  </si>
  <si>
    <t>MH_33506_01</t>
  </si>
  <si>
    <t>MH_91525_01</t>
  </si>
  <si>
    <t>MH_40001_01</t>
  </si>
  <si>
    <t>MH_91581_01</t>
  </si>
  <si>
    <t>MH_91433_01</t>
  </si>
  <si>
    <t>MH_33358_01</t>
  </si>
  <si>
    <t>MH_47081_01</t>
  </si>
  <si>
    <t>MH_63258_01</t>
  </si>
  <si>
    <t>MH_63315_01</t>
  </si>
  <si>
    <t>MH_64422_01</t>
  </si>
  <si>
    <t>MH_63434_01</t>
  </si>
  <si>
    <t>MH_64483_01</t>
  </si>
  <si>
    <t>MH_43163_01</t>
  </si>
  <si>
    <t>MH_64495_01</t>
  </si>
  <si>
    <t>MH_67010_01</t>
  </si>
  <si>
    <t>MH_43044_01</t>
  </si>
  <si>
    <t>MH_67021_01</t>
  </si>
  <si>
    <t>MH_29146_01</t>
  </si>
  <si>
    <t>MH_67300_01</t>
  </si>
  <si>
    <t>MH_29186_01</t>
  </si>
  <si>
    <t>MH_29221_01</t>
  </si>
  <si>
    <t>MH_67368_01</t>
  </si>
  <si>
    <t>MH_67378_01</t>
  </si>
  <si>
    <t>MH_67434_01</t>
  </si>
  <si>
    <t>MH_29260_01</t>
  </si>
  <si>
    <t>MH_67517_01</t>
  </si>
  <si>
    <t>MH_67520_01</t>
  </si>
  <si>
    <t>MH_67525_01</t>
  </si>
  <si>
    <t>MH_35236_01</t>
  </si>
  <si>
    <t>MH_68244_01</t>
  </si>
  <si>
    <t>MH_68298_01</t>
  </si>
  <si>
    <t>MH_68315_01</t>
  </si>
  <si>
    <t>MH_68316_01</t>
  </si>
  <si>
    <t>MH_68334_01</t>
  </si>
  <si>
    <t>MH_24412_01</t>
  </si>
  <si>
    <t>MH_77053_01</t>
  </si>
  <si>
    <t>MH_24547_01</t>
  </si>
  <si>
    <t>MH_33047_01</t>
  </si>
  <si>
    <t>MH_33059_01</t>
  </si>
  <si>
    <t>MH_77288_01</t>
  </si>
  <si>
    <t>MH_77337_01</t>
  </si>
  <si>
    <t>MH_78335_01</t>
  </si>
  <si>
    <t>MH_78472_01</t>
  </si>
  <si>
    <t>MH_79195_01</t>
  </si>
  <si>
    <t>MH_79246_01</t>
  </si>
  <si>
    <t>MH_78506_01</t>
  </si>
  <si>
    <t>MH_25519_01</t>
  </si>
  <si>
    <t>MH_19251_01</t>
  </si>
  <si>
    <t>MH_23090_01</t>
  </si>
  <si>
    <t>MH_23140_01</t>
  </si>
  <si>
    <t>MH_23236_01</t>
  </si>
  <si>
    <t>MH_22180_01</t>
  </si>
  <si>
    <t>MH_22208_01</t>
  </si>
  <si>
    <t>MH_22235_01</t>
  </si>
  <si>
    <t>MH_87124_01</t>
  </si>
  <si>
    <t>MH_22294_01</t>
  </si>
  <si>
    <t>MH_87135_01</t>
  </si>
  <si>
    <t>MH_87142_01</t>
  </si>
  <si>
    <t>MH_87203_01</t>
  </si>
  <si>
    <t>MH_56010_01</t>
  </si>
  <si>
    <t>MH_45315_01</t>
  </si>
  <si>
    <t>MH_56077_01</t>
  </si>
  <si>
    <t>MH_2B170_01</t>
  </si>
  <si>
    <t>MH_08190_01</t>
  </si>
  <si>
    <t>MH_41005_01</t>
  </si>
  <si>
    <t>MH_41055_01</t>
  </si>
  <si>
    <t>MH_41095_01</t>
  </si>
  <si>
    <t>MH_56088_01</t>
  </si>
  <si>
    <t>MH_41192_01</t>
  </si>
  <si>
    <t>MH_45145_01</t>
  </si>
  <si>
    <t>MH_29007_01</t>
  </si>
  <si>
    <t>MH_23079_01</t>
  </si>
  <si>
    <t>MH_09185_01</t>
  </si>
  <si>
    <t>MH_23138_01</t>
  </si>
  <si>
    <t>MH_23234_01</t>
  </si>
  <si>
    <t>MH_13071_01</t>
  </si>
  <si>
    <t>MH_87065_01</t>
  </si>
  <si>
    <t>MH_87066_01</t>
  </si>
  <si>
    <t>MH_69291_01</t>
  </si>
  <si>
    <t>MH_87101_01</t>
  </si>
  <si>
    <t>MH_81062_01</t>
  </si>
  <si>
    <t>MH_87143_01</t>
  </si>
  <si>
    <t>MH_87158_01</t>
  </si>
  <si>
    <t>MH_87107_01</t>
  </si>
  <si>
    <t>MH_95019_01</t>
  </si>
  <si>
    <t>MH_66125_01</t>
  </si>
  <si>
    <t>MH_56124_01</t>
  </si>
  <si>
    <t>MH_66198_01</t>
  </si>
  <si>
    <t>MH_16244_01</t>
  </si>
  <si>
    <t>MH_15235_01</t>
  </si>
  <si>
    <t>MH_43229_01</t>
  </si>
  <si>
    <t>MH_17131_01</t>
  </si>
  <si>
    <t>MH_17202_01</t>
  </si>
  <si>
    <t>MH_17279_01</t>
  </si>
  <si>
    <t>MH_17296_01</t>
  </si>
  <si>
    <t>MH_50588_01</t>
  </si>
  <si>
    <t>MH_67445_01</t>
  </si>
  <si>
    <t>MH_29217_01</t>
  </si>
  <si>
    <t>MH_58293_01</t>
  </si>
  <si>
    <t>MH_70257_01</t>
  </si>
  <si>
    <t>MH_86035_01</t>
  </si>
  <si>
    <t>MH_86077_01</t>
  </si>
  <si>
    <t>MH_86258_01</t>
  </si>
  <si>
    <t>MH_86264_01</t>
  </si>
  <si>
    <t>MH_13069_01</t>
  </si>
  <si>
    <t>MH_97421_01</t>
  </si>
  <si>
    <t>MH_97230_01</t>
  </si>
  <si>
    <t>MH_68318_01</t>
  </si>
  <si>
    <t>MH_97226_01</t>
  </si>
  <si>
    <t>MH_54134_01</t>
  </si>
  <si>
    <t>MH_19137_01</t>
  </si>
  <si>
    <t>MH_09322_01</t>
  </si>
  <si>
    <t>MH_81144_01</t>
  </si>
  <si>
    <t>MH_71263_01</t>
  </si>
  <si>
    <t>MH_79003_01</t>
  </si>
  <si>
    <t>MH_24023_01</t>
  </si>
  <si>
    <t>MH_39217_01</t>
  </si>
  <si>
    <t>MH_68026_01</t>
  </si>
  <si>
    <t>MH_83119_01</t>
  </si>
  <si>
    <t>MH_83097_01</t>
  </si>
  <si>
    <t>MH_54437_01</t>
  </si>
  <si>
    <t>MH_54563_01</t>
  </si>
  <si>
    <t>MH_55122_01</t>
  </si>
  <si>
    <t>MH_34075_01</t>
  </si>
  <si>
    <t>MH_57448_01</t>
  </si>
  <si>
    <t>MH_34261_01</t>
  </si>
  <si>
    <t>MH_34335_01</t>
  </si>
  <si>
    <t>MH_34337_01</t>
  </si>
  <si>
    <t>MH_48028_01</t>
  </si>
  <si>
    <t>MH_48051_01</t>
  </si>
  <si>
    <t>MH_52340_01</t>
  </si>
  <si>
    <t>MH_95462_01</t>
  </si>
  <si>
    <t>MH_66033_01</t>
  </si>
  <si>
    <t>MH_95510_01</t>
  </si>
  <si>
    <t>MH_28103_01</t>
  </si>
  <si>
    <t>MH_28012_01</t>
  </si>
  <si>
    <t>MH_36093_01</t>
  </si>
  <si>
    <t>MH_10355_01</t>
  </si>
  <si>
    <t>MH_85191_01</t>
  </si>
  <si>
    <t>MH_10372_01</t>
  </si>
  <si>
    <t>MH_10416_01</t>
  </si>
  <si>
    <t>MH_49278_01</t>
  </si>
  <si>
    <t>MH_49339_01</t>
  </si>
  <si>
    <t>MH_53066_01</t>
  </si>
  <si>
    <t>MH_53084_01</t>
  </si>
  <si>
    <t>MH_72254_01</t>
  </si>
  <si>
    <t>MH_72286_01</t>
  </si>
  <si>
    <t>MH_85010_01</t>
  </si>
  <si>
    <t>MH_85109_01</t>
  </si>
  <si>
    <t>MH_86082_01</t>
  </si>
  <si>
    <t>MH_86126_01</t>
  </si>
  <si>
    <t>MH_67283_01</t>
  </si>
  <si>
    <t>MH_86221_01</t>
  </si>
  <si>
    <t>MH_86287_01</t>
  </si>
  <si>
    <t>MH_86219_01</t>
  </si>
  <si>
    <t>MH_67463_01</t>
  </si>
  <si>
    <t>MH_67480_01</t>
  </si>
  <si>
    <t>MH_54426_01</t>
  </si>
  <si>
    <t>MH_68028_01</t>
  </si>
  <si>
    <t>MH_68162_01</t>
  </si>
  <si>
    <t>MH_55114_01</t>
  </si>
  <si>
    <t>MH_68287_01</t>
  </si>
  <si>
    <t>MH_83144_01</t>
  </si>
  <si>
    <t>MH_57545_01</t>
  </si>
  <si>
    <t>MH_24095_01</t>
  </si>
  <si>
    <t>MH_62126_01</t>
  </si>
  <si>
    <t>MH_62447_01</t>
  </si>
  <si>
    <t>MH_62651_01</t>
  </si>
  <si>
    <t>MH_62767_01</t>
  </si>
  <si>
    <t>MH_33435_01</t>
  </si>
  <si>
    <t>MH_40218_01</t>
  </si>
  <si>
    <t>MH_47004_01</t>
  </si>
  <si>
    <t>MH_47052_01</t>
  </si>
  <si>
    <t>MH_44192_01</t>
  </si>
  <si>
    <t>MH_47106_01</t>
  </si>
  <si>
    <t>MH_44212_01</t>
  </si>
  <si>
    <t>MH_47267_01</t>
  </si>
  <si>
    <t>MH_64011_01</t>
  </si>
  <si>
    <t>MH_64214_01</t>
  </si>
  <si>
    <t>MH_64379_01</t>
  </si>
  <si>
    <t>MH_49095_01</t>
  </si>
  <si>
    <t>MH_64477_01</t>
  </si>
  <si>
    <t>MH_49109_01</t>
  </si>
  <si>
    <t>MH_49120_01</t>
  </si>
  <si>
    <t>MH_64513_01</t>
  </si>
  <si>
    <t>MH_64545_01</t>
  </si>
  <si>
    <t>MH_64086_01</t>
  </si>
  <si>
    <t>MH_16072_01</t>
  </si>
  <si>
    <t>MH_67028_01</t>
  </si>
  <si>
    <t>MH_67031_01</t>
  </si>
  <si>
    <t>MH_16119_01</t>
  </si>
  <si>
    <t>MH_67061_01</t>
  </si>
  <si>
    <t>MH_16269_01</t>
  </si>
  <si>
    <t>MH_17120_01</t>
  </si>
  <si>
    <t>MH_17143_01</t>
  </si>
  <si>
    <t>MH_17264_01</t>
  </si>
  <si>
    <t>MH_13035_01</t>
  </si>
  <si>
    <t>MH_57210_01</t>
  </si>
  <si>
    <t>MH_83027_01</t>
  </si>
  <si>
    <t>MH_83043_01</t>
  </si>
  <si>
    <t>MH_83062_01</t>
  </si>
  <si>
    <t>MH_88376_01</t>
  </si>
  <si>
    <t>MH_88413_01</t>
  </si>
  <si>
    <t>MH_33056_01</t>
  </si>
  <si>
    <t>MH_59278_01</t>
  </si>
  <si>
    <t>MH_59560_01</t>
  </si>
  <si>
    <t>MH_33080_01</t>
  </si>
  <si>
    <t>MH_33185_01</t>
  </si>
  <si>
    <t>MH_33207_01</t>
  </si>
  <si>
    <t>MH_33250_01</t>
  </si>
  <si>
    <t>MH_06157_01</t>
  </si>
  <si>
    <t>MH_66148_01</t>
  </si>
  <si>
    <t>MH_06161_01</t>
  </si>
  <si>
    <t>MH_65123_01</t>
  </si>
  <si>
    <t>MH_65032_01</t>
  </si>
  <si>
    <t>MH_19276_01</t>
  </si>
  <si>
    <t>MH_65286_01</t>
  </si>
  <si>
    <t>MH_65315_01</t>
  </si>
  <si>
    <t>MH_23051_01</t>
  </si>
  <si>
    <t>MH_23144_01</t>
  </si>
  <si>
    <t>MH_87012_01</t>
  </si>
  <si>
    <t>MH_81125_01</t>
  </si>
  <si>
    <t>MH_81152_01</t>
  </si>
  <si>
    <t>MH_81217_01</t>
  </si>
  <si>
    <t>MH_87122_01</t>
  </si>
  <si>
    <t>MH_82132_01</t>
  </si>
  <si>
    <t>MH_91645_01</t>
  </si>
  <si>
    <t>MH_11234_01</t>
  </si>
  <si>
    <t>MH_30029_01</t>
  </si>
  <si>
    <t>MH_12266_01</t>
  </si>
  <si>
    <t>MH_12176_01</t>
  </si>
  <si>
    <t>MH_31145_01</t>
  </si>
  <si>
    <t>MH_03307_01</t>
  </si>
  <si>
    <t>MH_03195_01</t>
  </si>
  <si>
    <t>MH_31564_01</t>
  </si>
  <si>
    <t>MH_15243_01</t>
  </si>
  <si>
    <t>MH_09181_01</t>
  </si>
  <si>
    <t>MH_32083_01</t>
  </si>
  <si>
    <t>MH_32096_01</t>
  </si>
  <si>
    <t>MH_12213_01</t>
  </si>
  <si>
    <t>MH_18197_01</t>
  </si>
  <si>
    <t>MH_28233_01</t>
  </si>
  <si>
    <t>MH_32290_01</t>
  </si>
  <si>
    <t>MH_32433_01</t>
  </si>
  <si>
    <t>MH_37081_01</t>
  </si>
  <si>
    <t>MH_46058_01</t>
  </si>
  <si>
    <t>MH_37090_01</t>
  </si>
  <si>
    <t>MH_37113_01</t>
  </si>
  <si>
    <t>MH_77306_01</t>
  </si>
  <si>
    <t>MH_19072_01</t>
  </si>
  <si>
    <t>MH_77327_01</t>
  </si>
  <si>
    <t>MH_77333_01</t>
  </si>
  <si>
    <t>MH_19123_01</t>
  </si>
  <si>
    <t>MH_03087_01</t>
  </si>
  <si>
    <t>MH_15028_01</t>
  </si>
  <si>
    <t>MH_78217_01</t>
  </si>
  <si>
    <t>MH_15160_01</t>
  </si>
  <si>
    <t>MH_09167_01</t>
  </si>
  <si>
    <t>MH_09214_01</t>
  </si>
  <si>
    <t>MH_12168_01</t>
  </si>
  <si>
    <t>MH_12202_01</t>
  </si>
  <si>
    <t>MH_31069_01</t>
  </si>
  <si>
    <t>MH_12208_01</t>
  </si>
  <si>
    <t>MH_79135_01</t>
  </si>
  <si>
    <t>MH_31472_01</t>
  </si>
  <si>
    <t>MH_25073_01</t>
  </si>
  <si>
    <t>MH_21308_01</t>
  </si>
  <si>
    <t>MH_21607_01</t>
  </si>
  <si>
    <t>MH_22227_01</t>
  </si>
  <si>
    <t>MH_60169_01</t>
  </si>
  <si>
    <t>MH_02203_01</t>
  </si>
  <si>
    <t>MH_02368_01</t>
  </si>
  <si>
    <t>MH_29006_01</t>
  </si>
  <si>
    <t>MH_02559_01</t>
  </si>
  <si>
    <t>MH_02712_01</t>
  </si>
  <si>
    <t>MH_80092_01</t>
  </si>
  <si>
    <t>MH_80171_01</t>
  </si>
  <si>
    <t>MH_35210_01</t>
  </si>
  <si>
    <t>MH_56075_01</t>
  </si>
  <si>
    <t>MH_07291_01</t>
  </si>
  <si>
    <t>MH_56141_01</t>
  </si>
  <si>
    <t>MH_26065_01</t>
  </si>
  <si>
    <t>MH_63010_01</t>
  </si>
  <si>
    <t>MH_38517_01</t>
  </si>
  <si>
    <t>MH_42279_01</t>
  </si>
  <si>
    <t>MH_89420_01</t>
  </si>
  <si>
    <t>MH_60104_01</t>
  </si>
  <si>
    <t>MH_69189_01</t>
  </si>
  <si>
    <t>MH_60261_01</t>
  </si>
  <si>
    <t>MH_73011_01</t>
  </si>
  <si>
    <t>MH_73248_01</t>
  </si>
  <si>
    <t>MH_21710_01</t>
  </si>
  <si>
    <t>MH_50178_01</t>
  </si>
  <si>
    <t>MH_62563_01</t>
  </si>
  <si>
    <t>MH_62894_01</t>
  </si>
  <si>
    <t>MH_24291_01</t>
  </si>
  <si>
    <t>MH_72367_01</t>
  </si>
  <si>
    <t>MH_44175_01</t>
  </si>
  <si>
    <t>MH_33219_01</t>
  </si>
  <si>
    <t>MH_49014_01</t>
  </si>
  <si>
    <t>MH_87045_01</t>
  </si>
  <si>
    <t>MH_02210_01</t>
  </si>
  <si>
    <t>MH_49125_01</t>
  </si>
  <si>
    <t>MH_33167_01</t>
  </si>
  <si>
    <t>MH_49140_01</t>
  </si>
  <si>
    <t>MH_49192_01</t>
  </si>
  <si>
    <t>MH_97617_01</t>
  </si>
  <si>
    <t>MH_02064_01</t>
  </si>
  <si>
    <t>MH_02201_01</t>
  </si>
  <si>
    <t>MH_97115_01</t>
  </si>
  <si>
    <t>MH_02305_01</t>
  </si>
  <si>
    <t>MH_97108_01</t>
  </si>
  <si>
    <t>MH_37245_01</t>
  </si>
  <si>
    <t>MH_97134_01</t>
  </si>
  <si>
    <t>MH_49365_01</t>
  </si>
  <si>
    <t>MH_85182_01</t>
  </si>
  <si>
    <t>MH_63252_01</t>
  </si>
  <si>
    <t>MH_53096_01</t>
  </si>
  <si>
    <t>MH_87003_01</t>
  </si>
  <si>
    <t>MH_85067_01</t>
  </si>
  <si>
    <t>MH_85096_01</t>
  </si>
  <si>
    <t>MH_07015_01</t>
  </si>
  <si>
    <t>MH_45178_01</t>
  </si>
  <si>
    <t>MH_2B136_01</t>
  </si>
  <si>
    <t>MH_26124_01</t>
  </si>
  <si>
    <t>MH_26146_01</t>
  </si>
  <si>
    <t>MH_26249_01</t>
  </si>
  <si>
    <t>MH_22229_01</t>
  </si>
  <si>
    <t>MH_88415_01</t>
  </si>
  <si>
    <t>MH_59135_01</t>
  </si>
  <si>
    <t>MH_62038_01</t>
  </si>
  <si>
    <t>MH_18158_01</t>
  </si>
  <si>
    <t>MH_56236_01</t>
  </si>
  <si>
    <t>MH_66016_01</t>
  </si>
  <si>
    <t>MH_38190_01</t>
  </si>
  <si>
    <t>MH_38226_01</t>
  </si>
  <si>
    <t>MH_38303_01</t>
  </si>
  <si>
    <t>MH_38545_01</t>
  </si>
  <si>
    <t>MH_12099_01</t>
  </si>
  <si>
    <t>MH_14265_01</t>
  </si>
  <si>
    <t>MH_56182_01</t>
  </si>
  <si>
    <t>MH_42146_01</t>
  </si>
  <si>
    <t>MH_56145_01</t>
  </si>
  <si>
    <t>MH_42195_01</t>
  </si>
  <si>
    <t>MH_42252_01</t>
  </si>
  <si>
    <t>MH_12098_01</t>
  </si>
  <si>
    <t>MH_28042_01</t>
  </si>
  <si>
    <t>MH_12153_01</t>
  </si>
  <si>
    <t>MH_73068_01</t>
  </si>
  <si>
    <t>MH_56026_01</t>
  </si>
  <si>
    <t>MH_59666_01</t>
  </si>
  <si>
    <t>MH_97204_01</t>
  </si>
  <si>
    <t>MH_16216_01</t>
  </si>
  <si>
    <t>MH_43153_01</t>
  </si>
  <si>
    <t>MH_49008_01</t>
  </si>
  <si>
    <t>MH_12026_01</t>
  </si>
  <si>
    <t>MH_39097_01</t>
  </si>
  <si>
    <t>MH_31042_01</t>
  </si>
  <si>
    <t>MH_21386_01</t>
  </si>
  <si>
    <t>MH_57332_01</t>
  </si>
  <si>
    <t>MH_19148_01</t>
  </si>
  <si>
    <t>MH_25349_01</t>
  </si>
  <si>
    <t>MH_66190_01</t>
  </si>
  <si>
    <t>MH_94017_01</t>
  </si>
  <si>
    <t>MH_33527_01</t>
  </si>
  <si>
    <t>MH_71037_01</t>
  </si>
  <si>
    <t>MH_54090_01</t>
  </si>
  <si>
    <t>MH_65059_01</t>
  </si>
  <si>
    <t>MH_71094_01</t>
  </si>
  <si>
    <t>MH_71284_01</t>
  </si>
  <si>
    <t>MH_71292_01</t>
  </si>
  <si>
    <t>MH_49144_01</t>
  </si>
  <si>
    <t>MH_39348_01</t>
  </si>
  <si>
    <t>MH_25050_01</t>
  </si>
  <si>
    <t>MH_82045_01</t>
  </si>
  <si>
    <t>MH_81278_01</t>
  </si>
  <si>
    <t>MH_21295_01</t>
  </si>
  <si>
    <t>MH_29277_01</t>
  </si>
  <si>
    <t>MH_52114_01</t>
  </si>
  <si>
    <t>MH_63233_01</t>
  </si>
  <si>
    <t>MH_03178_01</t>
  </si>
  <si>
    <t>MH_37231_01</t>
  </si>
  <si>
    <t>MH_89015_01</t>
  </si>
  <si>
    <t>MH_70575_01</t>
  </si>
  <si>
    <t>MH_84067_01</t>
  </si>
  <si>
    <t>MH_71209_01</t>
  </si>
  <si>
    <t>MH_89279_01</t>
  </si>
  <si>
    <t>MH_78322_01</t>
  </si>
  <si>
    <t>MH_76100_01</t>
  </si>
  <si>
    <t>MH_58050_01</t>
  </si>
  <si>
    <t>MH_39146_01</t>
  </si>
  <si>
    <t>MH_21336_01</t>
  </si>
  <si>
    <t>MH_11005_01</t>
  </si>
  <si>
    <t>MH_29019_01</t>
  </si>
  <si>
    <t>MH_18038_01</t>
  </si>
  <si>
    <t>MH_30346_01</t>
  </si>
  <si>
    <t>MH_79084_01</t>
  </si>
  <si>
    <t>MH_80318_01</t>
  </si>
  <si>
    <t>MH_86074_01</t>
  </si>
  <si>
    <t>MH_14057_01</t>
  </si>
  <si>
    <t>MH_61199_01</t>
  </si>
  <si>
    <t>MH_61207_01</t>
  </si>
  <si>
    <t>MH_97420_01</t>
  </si>
  <si>
    <t>MH_61255_01</t>
  </si>
  <si>
    <t>MH_41104_01</t>
  </si>
  <si>
    <t>MH_14193_01</t>
  </si>
  <si>
    <t>MH_14119_01</t>
  </si>
  <si>
    <t>MH_14225_01</t>
  </si>
  <si>
    <t>MH_14697_01</t>
  </si>
  <si>
    <t>MH_14381_01</t>
  </si>
  <si>
    <t>MH_76255_01</t>
  </si>
  <si>
    <t>MH_14101_01</t>
  </si>
  <si>
    <t>MH_27438_01</t>
  </si>
  <si>
    <t>MH_27064_01</t>
  </si>
  <si>
    <t>MH_27005_01</t>
  </si>
  <si>
    <t>MH_14747_01</t>
  </si>
  <si>
    <t>MH_91326_01</t>
  </si>
  <si>
    <t>MH_50190_01</t>
  </si>
  <si>
    <t>MH_83141_01</t>
  </si>
  <si>
    <t>MH_50239_01</t>
  </si>
  <si>
    <t>MH_50395_01</t>
  </si>
  <si>
    <t>MH_50611_01</t>
  </si>
  <si>
    <t>MH_29189_01</t>
  </si>
  <si>
    <t>MH_77260_01</t>
  </si>
  <si>
    <t>MH_14028_01</t>
  </si>
  <si>
    <t>MH_61337_01</t>
  </si>
  <si>
    <t>MH_93008_01</t>
  </si>
  <si>
    <t>MH_61372_01</t>
  </si>
  <si>
    <t>MH_61469_01</t>
  </si>
  <si>
    <t>MH_67152_01</t>
  </si>
  <si>
    <t>MH_63058_01</t>
  </si>
  <si>
    <t>MH_31390_01</t>
  </si>
  <si>
    <t>MH_65465_01</t>
  </si>
  <si>
    <t>MH_16198_01</t>
  </si>
  <si>
    <t>MH_78557_01</t>
  </si>
  <si>
    <t>MH_42095_01</t>
  </si>
  <si>
    <t>MH_14711_01</t>
  </si>
  <si>
    <t>MH_50173_01</t>
  </si>
  <si>
    <t>MH_37042_01</t>
  </si>
  <si>
    <t>MH_37118_01</t>
  </si>
  <si>
    <t>MH_80688_01</t>
  </si>
  <si>
    <t>MH_54318_01</t>
  </si>
  <si>
    <t>MH_55038_01</t>
  </si>
  <si>
    <t>MH_90010_01</t>
  </si>
  <si>
    <t>MH_06083_01</t>
  </si>
  <si>
    <t>MH_36087_01</t>
  </si>
  <si>
    <t>MH_18007_01</t>
  </si>
  <si>
    <t>MH_37004_01</t>
  </si>
  <si>
    <t>MH_37107_01</t>
  </si>
  <si>
    <t>MH_66049_01</t>
  </si>
  <si>
    <t>MH_37109_01</t>
  </si>
  <si>
    <t>MH_76498_01</t>
  </si>
  <si>
    <t>MH_79005_01</t>
  </si>
  <si>
    <t>MH_06121_01</t>
  </si>
  <si>
    <t>MH_07201_01</t>
  </si>
  <si>
    <t>MH_45085_01</t>
  </si>
  <si>
    <t>MH_33352_01</t>
  </si>
  <si>
    <t>MH_82112_01</t>
  </si>
  <si>
    <t>MH_33522_01</t>
  </si>
  <si>
    <t>MH_56120_01</t>
  </si>
  <si>
    <t>MH_45035_01</t>
  </si>
  <si>
    <t>MH_71158_01</t>
  </si>
  <si>
    <t>MH_15215_01</t>
  </si>
  <si>
    <t>MH_37130_01</t>
  </si>
  <si>
    <t>MH_86173_01</t>
  </si>
  <si>
    <t>MH_33384_01</t>
  </si>
  <si>
    <t>MH_56078_01</t>
  </si>
  <si>
    <t>MH_16271_01</t>
  </si>
  <si>
    <t>MH_16312_01</t>
  </si>
  <si>
    <t>MH_15216_01</t>
  </si>
  <si>
    <t>MH_43170_01</t>
  </si>
  <si>
    <t>MH_84034_01</t>
  </si>
  <si>
    <t>MH_25021_01</t>
  </si>
  <si>
    <t>MH_79184_01</t>
  </si>
  <si>
    <t>MH_37154_01</t>
  </si>
  <si>
    <t>MH_50168_01</t>
  </si>
  <si>
    <t>MH_52377_01</t>
  </si>
  <si>
    <t>MH_56064_01</t>
  </si>
  <si>
    <t>MH_28113_01</t>
  </si>
  <si>
    <t>MH_28196_01</t>
  </si>
  <si>
    <t>MH_52514_01</t>
  </si>
  <si>
    <t>MH_52420_01</t>
  </si>
  <si>
    <t>MH_94022_01</t>
  </si>
  <si>
    <t>MH_41136_01</t>
  </si>
  <si>
    <t>MH_67222_01</t>
  </si>
  <si>
    <t>MH_34312_01</t>
  </si>
  <si>
    <t>MH_59523_01</t>
  </si>
  <si>
    <t>MH_95480_01</t>
  </si>
  <si>
    <t>MH_95483_01</t>
  </si>
  <si>
    <t>MH_37123_01</t>
  </si>
  <si>
    <t>MH_04091_01</t>
  </si>
  <si>
    <t>MH_91579_01</t>
  </si>
  <si>
    <t>MH_05001_01</t>
  </si>
  <si>
    <t>MH_05077_01</t>
  </si>
  <si>
    <t>MH_83107_01</t>
  </si>
  <si>
    <t>MH_92051_01</t>
  </si>
  <si>
    <t>MH_83118_01</t>
  </si>
  <si>
    <t>MH_83044_01</t>
  </si>
  <si>
    <t>MH_84037_01</t>
  </si>
  <si>
    <t>MH_36097_01</t>
  </si>
  <si>
    <t>MH_84142_01</t>
  </si>
  <si>
    <t>MH_36135_01</t>
  </si>
  <si>
    <t>MH_24028_01</t>
  </si>
  <si>
    <t>MH_37015_01</t>
  </si>
  <si>
    <t>MH_24064_01</t>
  </si>
  <si>
    <t>MH_2B087_01</t>
  </si>
  <si>
    <t>MH_24205_01</t>
  </si>
  <si>
    <t>MH_67245_01</t>
  </si>
  <si>
    <t>MH_37212_01</t>
  </si>
  <si>
    <t>MH_37214_01</t>
  </si>
  <si>
    <t>MH_67371_01</t>
  </si>
  <si>
    <t>MH_37243_01</t>
  </si>
  <si>
    <t>MH_46201_01</t>
  </si>
  <si>
    <t>MH_46225_01</t>
  </si>
  <si>
    <t>MH_68231_01</t>
  </si>
  <si>
    <t>MH_82093_01</t>
  </si>
  <si>
    <t>MH_82187_01</t>
  </si>
  <si>
    <t>MH_33414_01</t>
  </si>
  <si>
    <t>MH_33434_01</t>
  </si>
  <si>
    <t>MH_56035_01</t>
  </si>
  <si>
    <t>MH_40200_01</t>
  </si>
  <si>
    <t>MH_56158_01</t>
  </si>
  <si>
    <t>MH_47202_01</t>
  </si>
  <si>
    <t>MH_47324_01</t>
  </si>
  <si>
    <t>MH_64008_01</t>
  </si>
  <si>
    <t>MH_31037_01</t>
  </si>
  <si>
    <t>MH_31399_01</t>
  </si>
  <si>
    <t>MH_64371_01</t>
  </si>
  <si>
    <t>MH_32345_01</t>
  </si>
  <si>
    <t>MH_13011_01</t>
  </si>
  <si>
    <t>MH_13042_01</t>
  </si>
  <si>
    <t>MH_13088_01</t>
  </si>
  <si>
    <t>MH_46177_01</t>
  </si>
  <si>
    <t>MH_29095_01</t>
  </si>
  <si>
    <t>MH_10094_01</t>
  </si>
  <si>
    <t>MH_29188_01</t>
  </si>
  <si>
    <t>MH_10420_01</t>
  </si>
  <si>
    <t>MH_08409_01</t>
  </si>
  <si>
    <t>MH_51014_01</t>
  </si>
  <si>
    <t>MH_24341_01</t>
  </si>
  <si>
    <t>MH_15127_01</t>
  </si>
  <si>
    <t>MH_33032_01</t>
  </si>
  <si>
    <t>MH_22131_01</t>
  </si>
  <si>
    <t>MH_22150_01</t>
  </si>
  <si>
    <t>MH_22210_01</t>
  </si>
  <si>
    <t>MH_02465_01</t>
  </si>
  <si>
    <t>MH_02583_01</t>
  </si>
  <si>
    <t>MH_02684_01</t>
  </si>
  <si>
    <t>MH_63308_01</t>
  </si>
  <si>
    <t>MH_43025_01</t>
  </si>
  <si>
    <t>MH_71132_01</t>
  </si>
  <si>
    <t>MH_60445_01</t>
  </si>
  <si>
    <t>MH_60464_01</t>
  </si>
  <si>
    <t>MH_58102_01</t>
  </si>
  <si>
    <t>MH_69141_01</t>
  </si>
  <si>
    <t>MH_69152_01</t>
  </si>
  <si>
    <t>MH_12123_01</t>
  </si>
  <si>
    <t>MH_73059_01</t>
  </si>
  <si>
    <t>MH_29191_01</t>
  </si>
  <si>
    <t>MH_29193_01</t>
  </si>
  <si>
    <t>MH_21177_01</t>
  </si>
  <si>
    <t>MH_21201_01</t>
  </si>
  <si>
    <t>MH_07159_01</t>
  </si>
  <si>
    <t>MH_07313_01</t>
  </si>
  <si>
    <t>MH_38442_01</t>
  </si>
  <si>
    <t>MH_49136_01</t>
  </si>
  <si>
    <t>MH_49341_01</t>
  </si>
  <si>
    <t>MH_53025_01</t>
  </si>
  <si>
    <t>MH_22290_01</t>
  </si>
  <si>
    <t>MH_22347_01</t>
  </si>
  <si>
    <t>MH_72028_01</t>
  </si>
  <si>
    <t>MH_72224_01</t>
  </si>
  <si>
    <t>MH_72364_01</t>
  </si>
  <si>
    <t>MH_85110_01</t>
  </si>
  <si>
    <t>MH_56199_01</t>
  </si>
  <si>
    <t>MH_62399_01</t>
  </si>
  <si>
    <t>MH_77244_01</t>
  </si>
  <si>
    <t>MH_62445_01</t>
  </si>
  <si>
    <t>MH_77395_01</t>
  </si>
  <si>
    <t>MH_78397_01</t>
  </si>
  <si>
    <t>MH_44184_01</t>
  </si>
  <si>
    <t>MH_49051_01</t>
  </si>
  <si>
    <t>MH_49122_01</t>
  </si>
  <si>
    <t>MH_49123_01</t>
  </si>
  <si>
    <t>MH_49163_01</t>
  </si>
  <si>
    <t>MH_30302_01</t>
  </si>
  <si>
    <t>MH_63281_01</t>
  </si>
  <si>
    <t>MH_34016_01</t>
  </si>
  <si>
    <t>MH_63301_01</t>
  </si>
  <si>
    <t>MH_34154_01</t>
  </si>
  <si>
    <t>MH_43008_01</t>
  </si>
  <si>
    <t>MH_30131_01</t>
  </si>
  <si>
    <t>MH_21051_01</t>
  </si>
  <si>
    <t>MH_34158_01</t>
  </si>
  <si>
    <t>MH_49219_01</t>
  </si>
  <si>
    <t>MH_34165_01</t>
  </si>
  <si>
    <t>MH_49374_01</t>
  </si>
  <si>
    <t>MH_49375_01</t>
  </si>
  <si>
    <t>MH_53018_01</t>
  </si>
  <si>
    <t>MH_48092_01</t>
  </si>
  <si>
    <t>MH_72075_01</t>
  </si>
  <si>
    <t>MH_11280_01</t>
  </si>
  <si>
    <t>MH_79176_01</t>
  </si>
  <si>
    <t>MH_17148_01</t>
  </si>
  <si>
    <t>MH_25527_01</t>
  </si>
  <si>
    <t>MH_21711_01</t>
  </si>
  <si>
    <t>MH_17347_01</t>
  </si>
  <si>
    <t>MH_23102_01</t>
  </si>
  <si>
    <t>MH_23113_01</t>
  </si>
  <si>
    <t>MH_87110_01</t>
  </si>
  <si>
    <t>MH_66137_01</t>
  </si>
  <si>
    <t>MH_86209_01</t>
  </si>
  <si>
    <t>MH_66008_01</t>
  </si>
  <si>
    <t>MH_86229_01</t>
  </si>
  <si>
    <t>MH_16086_01</t>
  </si>
  <si>
    <t>MH_16196_01</t>
  </si>
  <si>
    <t>MH_16253_01</t>
  </si>
  <si>
    <t>MH_17380_01</t>
  </si>
  <si>
    <t>MH_62516_01</t>
  </si>
  <si>
    <t>MH_86036_01</t>
  </si>
  <si>
    <t>MH_44072_01</t>
  </si>
  <si>
    <t>MH_44169_01</t>
  </si>
  <si>
    <t>MH_44197_01</t>
  </si>
  <si>
    <t>MH_44198_01</t>
  </si>
  <si>
    <t>MH_97117_01</t>
  </si>
  <si>
    <t>MH_54329_01</t>
  </si>
  <si>
    <t>MH_55049_01</t>
  </si>
  <si>
    <t>MH_93050_01</t>
  </si>
  <si>
    <t>MH_04204_01</t>
  </si>
  <si>
    <t>MH_57506_01</t>
  </si>
  <si>
    <t>MH_57357_01</t>
  </si>
  <si>
    <t>MH_88367_01</t>
  </si>
  <si>
    <t>MH_64331_01</t>
  </si>
  <si>
    <t>MH_64504_01</t>
  </si>
  <si>
    <t>MH_64125_01</t>
  </si>
  <si>
    <t>MH_67008_01</t>
  </si>
  <si>
    <t>MH_59416_01</t>
  </si>
  <si>
    <t>MH_06151_01</t>
  </si>
  <si>
    <t>MH_83112_01</t>
  </si>
  <si>
    <t>MH_23214_01</t>
  </si>
  <si>
    <t>MH_84042_01</t>
  </si>
  <si>
    <t>MH_84069_01</t>
  </si>
  <si>
    <t>MH_84133_01</t>
  </si>
  <si>
    <t>MH_24035_01</t>
  </si>
  <si>
    <t>MH_82037_01</t>
  </si>
  <si>
    <t>MH_82082_01</t>
  </si>
  <si>
    <t>MH_82005_01</t>
  </si>
  <si>
    <t>MH_70122_01</t>
  </si>
  <si>
    <t>MH_70400_01</t>
  </si>
  <si>
    <t>MH_11015_01</t>
  </si>
  <si>
    <t>MH_11074_01</t>
  </si>
  <si>
    <t>MH_11092_01</t>
  </si>
  <si>
    <t>MH_24392_01</t>
  </si>
  <si>
    <t>MH_36150_01</t>
  </si>
  <si>
    <t>MH_37105_01</t>
  </si>
  <si>
    <t>MH_37178_01</t>
  </si>
  <si>
    <t>MH_37279_01</t>
  </si>
  <si>
    <t>MH_24521_01</t>
  </si>
  <si>
    <t>MH_37281_01</t>
  </si>
  <si>
    <t>MH_41075_01</t>
  </si>
  <si>
    <t>MH_24558_01</t>
  </si>
  <si>
    <t>MH_24199_01</t>
  </si>
  <si>
    <t>MH_31375_01</t>
  </si>
  <si>
    <t>MH_33081_01</t>
  </si>
  <si>
    <t>MH_10158_01</t>
  </si>
  <si>
    <t>MH_10261_01</t>
  </si>
  <si>
    <t>MH_10268_01</t>
  </si>
  <si>
    <t>MH_32280_01</t>
  </si>
  <si>
    <t>MH_32373_01</t>
  </si>
  <si>
    <t>MH_46127_01</t>
  </si>
  <si>
    <t>MH_79101_01</t>
  </si>
  <si>
    <t>MH_79167_01</t>
  </si>
  <si>
    <t>MH_79284_01</t>
  </si>
  <si>
    <t>MH_2B169_01</t>
  </si>
  <si>
    <t>MH_19062_01</t>
  </si>
  <si>
    <t>MH_19164_01</t>
  </si>
  <si>
    <t>MH_19176_01</t>
  </si>
  <si>
    <t>MH_60041_01</t>
  </si>
  <si>
    <t>MH_60087_01</t>
  </si>
  <si>
    <t>MH_60155_01</t>
  </si>
  <si>
    <t>MH_60162_01</t>
  </si>
  <si>
    <t>MH_80082_01</t>
  </si>
  <si>
    <t>MH_80436_01</t>
  </si>
  <si>
    <t>MH_80721_01</t>
  </si>
  <si>
    <t>MH_60665_01</t>
  </si>
  <si>
    <t>MH_43005_01</t>
  </si>
  <si>
    <t>MH_43152_01</t>
  </si>
  <si>
    <t>MH_43246_01</t>
  </si>
  <si>
    <t>MH_02609_01</t>
  </si>
  <si>
    <t>MH_29119_01</t>
  </si>
  <si>
    <t>MH_42332_01</t>
  </si>
  <si>
    <t>MH_35134_01</t>
  </si>
  <si>
    <t>MH_35145_01</t>
  </si>
  <si>
    <t>MH_73047_01</t>
  </si>
  <si>
    <t>MH_35297_01</t>
  </si>
  <si>
    <t>MH_77132_01</t>
  </si>
  <si>
    <t>MH_77148_01</t>
  </si>
  <si>
    <t>MH_01386_01</t>
  </si>
  <si>
    <t>MH_07110_01</t>
  </si>
  <si>
    <t>MH_77216_01</t>
  </si>
  <si>
    <t>MH_07211_01</t>
  </si>
  <si>
    <t>MH_73116_01</t>
  </si>
  <si>
    <t>MH_77310_01</t>
  </si>
  <si>
    <t>MH_77313_01</t>
  </si>
  <si>
    <t>MH_77400_01</t>
  </si>
  <si>
    <t>MH_78089_01</t>
  </si>
  <si>
    <t>MH_50177_01</t>
  </si>
  <si>
    <t>MH_78380_01</t>
  </si>
  <si>
    <t>MH_62617_01</t>
  </si>
  <si>
    <t>MH_22032_01</t>
  </si>
  <si>
    <t>MH_64122_01</t>
  </si>
  <si>
    <t>MH_22055_01</t>
  </si>
  <si>
    <t>MH_62843_01</t>
  </si>
  <si>
    <t>MH_22231_01</t>
  </si>
  <si>
    <t>MH_23171_01</t>
  </si>
  <si>
    <t>MH_50289_01</t>
  </si>
  <si>
    <t>MH_22343_01</t>
  </si>
  <si>
    <t>MH_22351_01</t>
  </si>
  <si>
    <t>MH_97410_01</t>
  </si>
  <si>
    <t>MH_17172_01</t>
  </si>
  <si>
    <t>MH_68375_01</t>
  </si>
  <si>
    <t>MH_76683_01</t>
  </si>
  <si>
    <t>MH_22081_01</t>
  </si>
  <si>
    <t>MH_56229_01</t>
  </si>
  <si>
    <t>MH_80615_01</t>
  </si>
  <si>
    <t>MH_12080_01</t>
  </si>
  <si>
    <t>MH_15108_01</t>
  </si>
  <si>
    <t>MH_15120_01</t>
  </si>
  <si>
    <t>MH_29018_01</t>
  </si>
  <si>
    <t>MH_48140_01</t>
  </si>
  <si>
    <t>MH_61246_01</t>
  </si>
  <si>
    <t>MH_69056_01</t>
  </si>
  <si>
    <t>MH_81105_01</t>
  </si>
  <si>
    <t>MH_41180_01</t>
  </si>
  <si>
    <t>MH_49191_01</t>
  </si>
  <si>
    <t>MH_22019_01</t>
  </si>
  <si>
    <t>MH_29174_01</t>
  </si>
  <si>
    <t>MH_93072_01</t>
  </si>
  <si>
    <t>MH_57712_01</t>
  </si>
  <si>
    <t>MH_17461_01</t>
  </si>
  <si>
    <t>MH_68296_01</t>
  </si>
  <si>
    <t>MH_18052_01</t>
  </si>
  <si>
    <t>MH_16158_01</t>
  </si>
  <si>
    <t>MH_82069_01</t>
  </si>
  <si>
    <t>MH_02304_01</t>
  </si>
  <si>
    <t>MH_69165_01</t>
  </si>
  <si>
    <t>MH_18106_01</t>
  </si>
  <si>
    <t>MH_53003_01</t>
  </si>
  <si>
    <t>MH_35356_01</t>
  </si>
  <si>
    <t>MH_29051_01</t>
  </si>
  <si>
    <t>MH_12225_01</t>
  </si>
  <si>
    <t>MH_72025_01</t>
  </si>
  <si>
    <t>MH_76270_01</t>
  </si>
  <si>
    <t>MH_66046_01</t>
  </si>
  <si>
    <t>MH_41113_01</t>
  </si>
  <si>
    <t>MH_06159_01</t>
  </si>
  <si>
    <t>MH_31064_01</t>
  </si>
  <si>
    <t>MH_24364_01</t>
  </si>
  <si>
    <t>MH_22243_01</t>
  </si>
  <si>
    <t>MH_30212_01</t>
  </si>
  <si>
    <t>MH_37157_01</t>
  </si>
  <si>
    <t>MH_30276_01</t>
  </si>
  <si>
    <t>MH_30340_01</t>
  </si>
  <si>
    <t>MH_03279_01</t>
  </si>
  <si>
    <t>MH_45317_01</t>
  </si>
  <si>
    <t>MH_34207_01</t>
  </si>
  <si>
    <t>MH_24582_01</t>
  </si>
  <si>
    <t>MH_47112_01</t>
  </si>
  <si>
    <t>MH_66052_01</t>
  </si>
  <si>
    <t>MH_37145_01</t>
  </si>
  <si>
    <t>MH_85259_01</t>
  </si>
  <si>
    <t>MH_85293_01</t>
  </si>
  <si>
    <t>MH_85157_01</t>
  </si>
  <si>
    <t>MH_85177_01</t>
  </si>
  <si>
    <t>MH_94076_01</t>
  </si>
  <si>
    <t>MH_49280_01</t>
  </si>
  <si>
    <t>MH_21661_01</t>
  </si>
  <si>
    <t>MH_49317_01</t>
  </si>
  <si>
    <t>MH_97306_01</t>
  </si>
  <si>
    <t>MH_49010_01</t>
  </si>
  <si>
    <t>MH_70291_01</t>
  </si>
  <si>
    <t>MH_79134_01</t>
  </si>
  <si>
    <t>MH_72175_01</t>
  </si>
  <si>
    <t>MH_64123_01</t>
  </si>
  <si>
    <t>MH_25381_01</t>
  </si>
  <si>
    <t>MH_18103_01</t>
  </si>
  <si>
    <t>MH_17375_01</t>
  </si>
  <si>
    <t>MH_86006_01</t>
  </si>
  <si>
    <t>MH_86061_01</t>
  </si>
  <si>
    <t>MH_63121_01</t>
  </si>
  <si>
    <t>MH_43112_01</t>
  </si>
  <si>
    <t>MH_15001_01</t>
  </si>
  <si>
    <t>MH_38565_01</t>
  </si>
  <si>
    <t>MH_97131_01</t>
  </si>
  <si>
    <t>MH_97311_01</t>
  </si>
  <si>
    <t>MH_03074_01</t>
  </si>
  <si>
    <t>MH_03166_01</t>
  </si>
  <si>
    <t>MH_21549_01</t>
  </si>
  <si>
    <t>MH_55224_01</t>
  </si>
  <si>
    <t>MH_21381_01</t>
  </si>
  <si>
    <t>MH_57193_01</t>
  </si>
  <si>
    <t>MH_39013_01</t>
  </si>
  <si>
    <t>MH_71417_01</t>
  </si>
  <si>
    <t>MH_62108_01</t>
  </si>
  <si>
    <t>MH_70285_01</t>
  </si>
  <si>
    <t>MH_44028_01</t>
  </si>
  <si>
    <t>MH_89274_01</t>
  </si>
  <si>
    <t>MH_89148_01</t>
  </si>
  <si>
    <t>MH_90033_01</t>
  </si>
  <si>
    <t>MH_44168_01</t>
  </si>
  <si>
    <t>MH_39552_01</t>
  </si>
  <si>
    <t>MH_21297_01</t>
  </si>
  <si>
    <t>MH_49052_01</t>
  </si>
  <si>
    <t>MH_49112_01</t>
  </si>
  <si>
    <t>MH_49159_01</t>
  </si>
  <si>
    <t>MH_49167_01</t>
  </si>
  <si>
    <t>MH_89130_01</t>
  </si>
  <si>
    <t>MH_17299_01</t>
  </si>
  <si>
    <t>MH_07113_01</t>
  </si>
  <si>
    <t>MH_03321_01</t>
  </si>
  <si>
    <t>MH_01138_01</t>
  </si>
  <si>
    <t>MH_01383_01</t>
  </si>
  <si>
    <t>MH_88508_01</t>
  </si>
  <si>
    <t>MH_2B093_01</t>
  </si>
  <si>
    <t>MH_59497_01</t>
  </si>
  <si>
    <t>MH_47086_01</t>
  </si>
  <si>
    <t>MH_66181_01</t>
  </si>
  <si>
    <t>MH_66193_01</t>
  </si>
  <si>
    <t>MH_05027_01</t>
  </si>
  <si>
    <t>MH_46296_01</t>
  </si>
  <si>
    <t>MH_34129_01</t>
  </si>
  <si>
    <t>MH_95008_01</t>
  </si>
  <si>
    <t>MH_82182_01</t>
  </si>
  <si>
    <t>MH_23015_01</t>
  </si>
  <si>
    <t>MH_83143_01</t>
  </si>
  <si>
    <t>MH_60157_01</t>
  </si>
  <si>
    <t>MH_87195_01</t>
  </si>
  <si>
    <t>MH_19203_01</t>
  </si>
  <si>
    <t>MH_37208_01</t>
  </si>
  <si>
    <t>MH_11360_01</t>
  </si>
  <si>
    <t>MH_47161_01</t>
  </si>
  <si>
    <t>MH_37217_01</t>
  </si>
  <si>
    <t>MH_47030_01</t>
  </si>
  <si>
    <t>MH_41242_01</t>
  </si>
  <si>
    <t>MH_70457_01</t>
  </si>
  <si>
    <t>MH_70227_01</t>
  </si>
  <si>
    <t>MH_70134_01</t>
  </si>
  <si>
    <t>MH_50359_01</t>
  </si>
  <si>
    <t>MH_27051_01</t>
  </si>
  <si>
    <t>MH_11199_01</t>
  </si>
  <si>
    <t>MH_63102_01</t>
  </si>
  <si>
    <t>MH_27022_01</t>
  </si>
  <si>
    <t>MH_27229_01</t>
  </si>
  <si>
    <t>MH_27487_01</t>
  </si>
  <si>
    <t>MH_14123_01</t>
  </si>
  <si>
    <t>MH_14270_01</t>
  </si>
  <si>
    <t>MH_31406_01</t>
  </si>
  <si>
    <t>MH_50551_01</t>
  </si>
  <si>
    <t>MH_61285_01</t>
  </si>
  <si>
    <t>MH_32106_01</t>
  </si>
  <si>
    <t>MH_32160_01</t>
  </si>
  <si>
    <t>MH_14701_01</t>
  </si>
  <si>
    <t>MH_14478_01</t>
  </si>
  <si>
    <t>MH_2B298_01</t>
  </si>
  <si>
    <t>MH_15080_01</t>
  </si>
  <si>
    <t>MH_76634_01</t>
  </si>
  <si>
    <t>MH_79007_01</t>
  </si>
  <si>
    <t>MH_79017_01</t>
  </si>
  <si>
    <t>MH_07334_01</t>
  </si>
  <si>
    <t>MH_07171_01</t>
  </si>
  <si>
    <t>MH_06104_01</t>
  </si>
  <si>
    <t>MH_21428_01</t>
  </si>
  <si>
    <t>MH_21562_01</t>
  </si>
  <si>
    <t>MH_67324_01</t>
  </si>
  <si>
    <t>MH_78420_01</t>
  </si>
  <si>
    <t>MH_60007_01</t>
  </si>
  <si>
    <t>MH_60178_01</t>
  </si>
  <si>
    <t>MH_60536_01</t>
  </si>
  <si>
    <t>MH_60591_01</t>
  </si>
  <si>
    <t>MH_60672_01</t>
  </si>
  <si>
    <t>MH_56233_01</t>
  </si>
  <si>
    <t>MH_37057_01</t>
  </si>
  <si>
    <t>MH_11099_01</t>
  </si>
  <si>
    <t>MH_11026_01</t>
  </si>
  <si>
    <t>MH_49333_01</t>
  </si>
  <si>
    <t>MH_36088_01</t>
  </si>
  <si>
    <t>MH_02798_01</t>
  </si>
  <si>
    <t>MH_33331_01</t>
  </si>
  <si>
    <t>MH_15174_01</t>
  </si>
  <si>
    <t>MH_02661_01</t>
  </si>
  <si>
    <t>MH_42094_01</t>
  </si>
  <si>
    <t>MH_06163_01</t>
  </si>
  <si>
    <t>MH_37104_01</t>
  </si>
  <si>
    <t>MH_63322_01</t>
  </si>
  <si>
    <t>MH_36161_01</t>
  </si>
  <si>
    <t>MH_14753_01</t>
  </si>
  <si>
    <t>MH_73051_01</t>
  </si>
  <si>
    <t>MH_14744_01</t>
  </si>
  <si>
    <t>MH_41032_01</t>
  </si>
  <si>
    <t>MH_41080_01</t>
  </si>
  <si>
    <t>MH_37146_01</t>
  </si>
  <si>
    <t>MH_24255_01</t>
  </si>
  <si>
    <t>MH_77048_01</t>
  </si>
  <si>
    <t>MH_53113_01</t>
  </si>
  <si>
    <t>MH_59491_01</t>
  </si>
  <si>
    <t>MH_50410_01</t>
  </si>
  <si>
    <t>MH_59202_01</t>
  </si>
  <si>
    <t>MH_77332_01</t>
  </si>
  <si>
    <t>MH_77458_01</t>
  </si>
  <si>
    <t>MH_19024_01</t>
  </si>
  <si>
    <t>MH_78133_01</t>
  </si>
  <si>
    <t>MH_78624_01</t>
  </si>
  <si>
    <t>MH_47292_01</t>
  </si>
  <si>
    <t>MH_78522_01</t>
  </si>
  <si>
    <t>MH_52394_01</t>
  </si>
  <si>
    <t>MH_94018_01</t>
  </si>
  <si>
    <t>MH_94021_01</t>
  </si>
  <si>
    <t>MH_34155_01</t>
  </si>
  <si>
    <t>MH_93061_01</t>
  </si>
  <si>
    <t>MH_95205_01</t>
  </si>
  <si>
    <t>MH_95023_01</t>
  </si>
  <si>
    <t>MH_95150_01</t>
  </si>
  <si>
    <t>MH_33363_01</t>
  </si>
  <si>
    <t>MH_47195_01</t>
  </si>
  <si>
    <t>MH_95690_01</t>
  </si>
  <si>
    <t>MH_15006_01</t>
  </si>
  <si>
    <t>MH_04166_01</t>
  </si>
  <si>
    <t>MH_60173_01</t>
  </si>
  <si>
    <t>MH_15265_01</t>
  </si>
  <si>
    <t>MH_84082_01</t>
  </si>
  <si>
    <t>MH_24037_01</t>
  </si>
  <si>
    <t>MH_24102_01</t>
  </si>
  <si>
    <t>MH_24137_01</t>
  </si>
  <si>
    <t>MH_24212_01</t>
  </si>
  <si>
    <t>MH_23030_01</t>
  </si>
  <si>
    <t>MH_63164_01</t>
  </si>
  <si>
    <t>MH_2A247_01</t>
  </si>
  <si>
    <t>MH_10296_01</t>
  </si>
  <si>
    <t>MH_10317_01</t>
  </si>
  <si>
    <t>MH_10367_01</t>
  </si>
  <si>
    <t>MH_16283_01</t>
  </si>
  <si>
    <t>MH_18266_01</t>
  </si>
  <si>
    <t>MH_52017_01</t>
  </si>
  <si>
    <t>MH_45258_01</t>
  </si>
  <si>
    <t>MH_18031_01</t>
  </si>
  <si>
    <t>MH_18073_01</t>
  </si>
  <si>
    <t>MH_53089_01</t>
  </si>
  <si>
    <t>MH_06130_01</t>
  </si>
  <si>
    <t>MH_69206_01</t>
  </si>
  <si>
    <t>MH_86246_01</t>
  </si>
  <si>
    <t>MH_73026_01</t>
  </si>
  <si>
    <t>MH_13074_01</t>
  </si>
  <si>
    <t>MH_63247_01</t>
  </si>
  <si>
    <t>MH_33505_01</t>
  </si>
  <si>
    <t>MH_40015_01</t>
  </si>
  <si>
    <t>MH_70461_01</t>
  </si>
  <si>
    <t>MH_64279_01</t>
  </si>
  <si>
    <t>MH_39561_01</t>
  </si>
  <si>
    <t>MH_67083_01</t>
  </si>
  <si>
    <t>MH_21579_01</t>
  </si>
  <si>
    <t>MH_67180_01</t>
  </si>
  <si>
    <t>MH_21712_01</t>
  </si>
  <si>
    <t>MH_21544_01</t>
  </si>
  <si>
    <t>MH_68205_01</t>
  </si>
  <si>
    <t>MH_68248_01</t>
  </si>
  <si>
    <t>MH_39475_01</t>
  </si>
  <si>
    <t>MH_39360_01</t>
  </si>
  <si>
    <t>MH_24587_01</t>
  </si>
  <si>
    <t>MH_01388_01</t>
  </si>
  <si>
    <t>MH_03105_01</t>
  </si>
  <si>
    <t>MH_33091_01</t>
  </si>
  <si>
    <t>MH_33198_01</t>
  </si>
  <si>
    <t>MH_79042_01</t>
  </si>
  <si>
    <t>MH_42304_01</t>
  </si>
  <si>
    <t>MH_79150_01</t>
  </si>
  <si>
    <t>MH_79270_01</t>
  </si>
  <si>
    <t>MH_79271_01</t>
  </si>
  <si>
    <t>MH_79293_01</t>
  </si>
  <si>
    <t>MH_19289_01</t>
  </si>
  <si>
    <t>MH_12216_01</t>
  </si>
  <si>
    <t>MH_43244_01</t>
  </si>
  <si>
    <t>MH_87104_01</t>
  </si>
  <si>
    <t>MH_87160_01</t>
  </si>
  <si>
    <t>MH_03067_01</t>
  </si>
  <si>
    <t>MH_2B178_01</t>
  </si>
  <si>
    <t>MH_11414_01</t>
  </si>
  <si>
    <t>MH_19013_01</t>
  </si>
  <si>
    <t>MH_34009_01</t>
  </si>
  <si>
    <t>MH_41264_01</t>
  </si>
  <si>
    <t>MH_53262_01</t>
  </si>
  <si>
    <t>MH_63317_01</t>
  </si>
  <si>
    <t>MH_19265_01</t>
  </si>
  <si>
    <t>MH_19273_01</t>
  </si>
  <si>
    <t>MH_76378_01</t>
  </si>
  <si>
    <t>MH_66187_01</t>
  </si>
  <si>
    <t>MH_11042_01</t>
  </si>
  <si>
    <t>MH_27485_01</t>
  </si>
  <si>
    <t>MH_16064_01</t>
  </si>
  <si>
    <t>MH_16097_01</t>
  </si>
  <si>
    <t>MH_27620_01</t>
  </si>
  <si>
    <t>MH_11357_01</t>
  </si>
  <si>
    <t>MH_11391_01</t>
  </si>
  <si>
    <t>MH_27207_01</t>
  </si>
  <si>
    <t>MH_27240_01</t>
  </si>
  <si>
    <t>MH_37190_01</t>
  </si>
  <si>
    <t>MH_37194_01</t>
  </si>
  <si>
    <t>MH_37205_01</t>
  </si>
  <si>
    <t>MH_37226_01</t>
  </si>
  <si>
    <t>MH_17307_01</t>
  </si>
  <si>
    <t>MH_48111_01</t>
  </si>
  <si>
    <t>MH_48132_01</t>
  </si>
  <si>
    <t>MH_14260_01</t>
  </si>
  <si>
    <t>MH_86085_01</t>
  </si>
  <si>
    <t>MH_14582_01</t>
  </si>
  <si>
    <t>MH_86182_01</t>
  </si>
  <si>
    <t>MH_14033_01</t>
  </si>
  <si>
    <t>MH_97124_01</t>
  </si>
  <si>
    <t>MH_14728_01</t>
  </si>
  <si>
    <t>MH_37126_01</t>
  </si>
  <si>
    <t>MH_14303_01</t>
  </si>
  <si>
    <t>MH_41163_01</t>
  </si>
  <si>
    <t>MH_41175_01</t>
  </si>
  <si>
    <t>MH_41252_01</t>
  </si>
  <si>
    <t>MH_19073_01</t>
  </si>
  <si>
    <t>MH_91191_01</t>
  </si>
  <si>
    <t>MH_92024_01</t>
  </si>
  <si>
    <t>MH_87205_01</t>
  </si>
  <si>
    <t>MH_79201_01</t>
  </si>
  <si>
    <t>MH_91405_01</t>
  </si>
  <si>
    <t>MH_54339_01</t>
  </si>
  <si>
    <t>MH_91662_01</t>
  </si>
  <si>
    <t>MH_64189_01</t>
  </si>
  <si>
    <t>MH_55258_01</t>
  </si>
  <si>
    <t>MH_63077_01</t>
  </si>
  <si>
    <t>MH_60213_01</t>
  </si>
  <si>
    <t>MH_65070_01</t>
  </si>
  <si>
    <t>MH_52140_01</t>
  </si>
  <si>
    <t>MH_81045_01</t>
  </si>
  <si>
    <t>MH_52411_01</t>
  </si>
  <si>
    <t>MH_81320_01</t>
  </si>
  <si>
    <t>MH_52479_01</t>
  </si>
  <si>
    <t>MH_82030_01</t>
  </si>
  <si>
    <t>MH_95002_01</t>
  </si>
  <si>
    <t>MH_03086_01</t>
  </si>
  <si>
    <t>MH_95134_01</t>
  </si>
  <si>
    <t>MH_15154_01</t>
  </si>
  <si>
    <t>MH_95584_01</t>
  </si>
  <si>
    <t>MH_15022_01</t>
  </si>
  <si>
    <t>MH_12140_01</t>
  </si>
  <si>
    <t>MH_44180_01</t>
  </si>
  <si>
    <t>MH_05061_01</t>
  </si>
  <si>
    <t>MH_36182_01</t>
  </si>
  <si>
    <t>MH_63465_01</t>
  </si>
  <si>
    <t>MH_37051_01</t>
  </si>
  <si>
    <t>MH_43190_01</t>
  </si>
  <si>
    <t>MH_56264_01</t>
  </si>
  <si>
    <t>MH_56203_01</t>
  </si>
  <si>
    <t>MH_56241_01</t>
  </si>
  <si>
    <t>MH_08394_01</t>
  </si>
  <si>
    <t>MH_29238_01</t>
  </si>
  <si>
    <t>MH_29109_01</t>
  </si>
  <si>
    <t>MH_29172_01</t>
  </si>
  <si>
    <t>MH_23076_01</t>
  </si>
  <si>
    <t>MH_32204_01</t>
  </si>
  <si>
    <t>MH_29292_01</t>
  </si>
  <si>
    <t>MH_35012_01</t>
  </si>
  <si>
    <t>MH_35130_01</t>
  </si>
  <si>
    <t>MH_52035_01</t>
  </si>
  <si>
    <t>MH_35273_01</t>
  </si>
  <si>
    <t>MH_22166_01</t>
  </si>
  <si>
    <t>MH_22211_01</t>
  </si>
  <si>
    <t>MH_22349_01</t>
  </si>
  <si>
    <t>MH_67253_01</t>
  </si>
  <si>
    <t>MH_52203_01</t>
  </si>
  <si>
    <t>MH_52311_01</t>
  </si>
  <si>
    <t>MH_52359_01</t>
  </si>
  <si>
    <t>MH_28377_01</t>
  </si>
  <si>
    <t>MH_52094_01</t>
  </si>
  <si>
    <t>MH_94003_01</t>
  </si>
  <si>
    <t>MH_94019_01</t>
  </si>
  <si>
    <t>MH_68149_01</t>
  </si>
  <si>
    <t>MH_31341_01</t>
  </si>
  <si>
    <t>MH_31503_01</t>
  </si>
  <si>
    <t>MH_95352_01</t>
  </si>
  <si>
    <t>MH_04059_01</t>
  </si>
  <si>
    <t>MH_84076_01</t>
  </si>
  <si>
    <t>MH_05175_01</t>
  </si>
  <si>
    <t>MH_84132_01</t>
  </si>
  <si>
    <t>MH_32405_01</t>
  </si>
  <si>
    <t>MH_24014_01</t>
  </si>
  <si>
    <t>MH_24210_01</t>
  </si>
  <si>
    <t>MH_24214_01</t>
  </si>
  <si>
    <t>MH_17306_01</t>
  </si>
  <si>
    <t>MH_47167_01</t>
  </si>
  <si>
    <t>MH_24107_01</t>
  </si>
  <si>
    <t>MH_47173_01</t>
  </si>
  <si>
    <t>MH_24129_01</t>
  </si>
  <si>
    <t>MH_47210_01</t>
  </si>
  <si>
    <t>MH_24138_01</t>
  </si>
  <si>
    <t>MH_47260_01</t>
  </si>
  <si>
    <t>MH_24211_01</t>
  </si>
  <si>
    <t>MH_24215_01</t>
  </si>
  <si>
    <t>MH_24242_01</t>
  </si>
  <si>
    <t>MH_24268_01</t>
  </si>
  <si>
    <t>MH_13002_01</t>
  </si>
  <si>
    <t>MH_67353_01</t>
  </si>
  <si>
    <t>MH_67428_01</t>
  </si>
  <si>
    <t>MH_67481_01</t>
  </si>
  <si>
    <t>MH_17168_01</t>
  </si>
  <si>
    <t>MH_88393_01</t>
  </si>
  <si>
    <t>MH_59309_01</t>
  </si>
  <si>
    <t>MH_59053_01</t>
  </si>
  <si>
    <t>MH_33067_01</t>
  </si>
  <si>
    <t>MH_33190_01</t>
  </si>
  <si>
    <t>MH_06030_01</t>
  </si>
  <si>
    <t>MH_06041_01</t>
  </si>
  <si>
    <t>MH_47207_01</t>
  </si>
  <si>
    <t>MH_64127_01</t>
  </si>
  <si>
    <t>MH_64280_01</t>
  </si>
  <si>
    <t>MH_72077_01</t>
  </si>
  <si>
    <t>MH_67080_01</t>
  </si>
  <si>
    <t>MH_72122_01</t>
  </si>
  <si>
    <t>MH_82084_01</t>
  </si>
  <si>
    <t>MH_18040_01</t>
  </si>
  <si>
    <t>MH_85014_01</t>
  </si>
  <si>
    <t>MH_13005_01</t>
  </si>
  <si>
    <t>MH_13010_01</t>
  </si>
  <si>
    <t>MH_13034_01</t>
  </si>
  <si>
    <t>MH_91132_01</t>
  </si>
  <si>
    <t>MH_13094_01</t>
  </si>
  <si>
    <t>MH_92075_01</t>
  </si>
  <si>
    <t>MH_08055_01</t>
  </si>
  <si>
    <t>MH_15227_01</t>
  </si>
  <si>
    <t>MH_09074_01</t>
  </si>
  <si>
    <t>MH_57494_01</t>
  </si>
  <si>
    <t>MH_09182_01</t>
  </si>
  <si>
    <t>MH_28209_01</t>
  </si>
  <si>
    <t>MH_44143_01</t>
  </si>
  <si>
    <t>MH_44154_01</t>
  </si>
  <si>
    <t>MH_77442_01</t>
  </si>
  <si>
    <t>MH_26243_01</t>
  </si>
  <si>
    <t>MH_87151_01</t>
  </si>
  <si>
    <t>MH_18180_01</t>
  </si>
  <si>
    <t>MH_58182_01</t>
  </si>
  <si>
    <t>MH_58212_01</t>
  </si>
  <si>
    <t>MH_22164_01</t>
  </si>
  <si>
    <t>MH_07040_01</t>
  </si>
  <si>
    <t>MH_29152_01</t>
  </si>
  <si>
    <t>MH_07300_01</t>
  </si>
  <si>
    <t>MH_26072_01</t>
  </si>
  <si>
    <t>MH_26220_01</t>
  </si>
  <si>
    <t>MH_29195_01</t>
  </si>
  <si>
    <t>MH_26165_01</t>
  </si>
  <si>
    <t>MH_29220_01</t>
  </si>
  <si>
    <t>MH_38480_01</t>
  </si>
  <si>
    <t>MH_38509_01</t>
  </si>
  <si>
    <t>MH_35142_01</t>
  </si>
  <si>
    <t>MH_69204_01</t>
  </si>
  <si>
    <t>MH_56094_01</t>
  </si>
  <si>
    <t>MH_63093_01</t>
  </si>
  <si>
    <t>MH_62160_01</t>
  </si>
  <si>
    <t>MH_62527_01</t>
  </si>
  <si>
    <t>MH_17241_01</t>
  </si>
  <si>
    <t>MH_02054_01</t>
  </si>
  <si>
    <t>MH_02131_01</t>
  </si>
  <si>
    <t>MH_02237_01</t>
  </si>
  <si>
    <t>MH_02467_01</t>
  </si>
  <si>
    <t>MH_02568_01</t>
  </si>
  <si>
    <t>MH_02580_01</t>
  </si>
  <si>
    <t>MH_02598_01</t>
  </si>
  <si>
    <t>MH_80211_01</t>
  </si>
  <si>
    <t>MH_80296_01</t>
  </si>
  <si>
    <t>MH_80495_01</t>
  </si>
  <si>
    <t>MH_59650_01</t>
  </si>
  <si>
    <t>MH_49138_01</t>
  </si>
  <si>
    <t>MH_30263_01</t>
  </si>
  <si>
    <t>MH_60671_01</t>
  </si>
  <si>
    <t>MH_15019_01</t>
  </si>
  <si>
    <t>MH_80498_01</t>
  </si>
  <si>
    <t>MH_01004_01</t>
  </si>
  <si>
    <t>MH_85264_01</t>
  </si>
  <si>
    <t>MH_85216_01</t>
  </si>
  <si>
    <t>MH_66153_01</t>
  </si>
  <si>
    <t>MH_49276_01</t>
  </si>
  <si>
    <t>MH_49050_01</t>
  </si>
  <si>
    <t>MH_53135_01</t>
  </si>
  <si>
    <t>MH_53136_01</t>
  </si>
  <si>
    <t>MH_62637_01</t>
  </si>
  <si>
    <t>MH_72013_01</t>
  </si>
  <si>
    <t>MH_59654_01</t>
  </si>
  <si>
    <t>MH_62186_01</t>
  </si>
  <si>
    <t>MH_72240_01</t>
  </si>
  <si>
    <t>MH_72317_01</t>
  </si>
  <si>
    <t>MH_33253_01</t>
  </si>
  <si>
    <t>MH_64377_01</t>
  </si>
  <si>
    <t>MH_07186_01</t>
  </si>
  <si>
    <t>MH_67179_01</t>
  </si>
  <si>
    <t>MH_07338_01</t>
  </si>
  <si>
    <t>MH_16113_01</t>
  </si>
  <si>
    <t>MH_89256_01</t>
  </si>
  <si>
    <t>MH_89073_01</t>
  </si>
  <si>
    <t>MH_43216_01</t>
  </si>
  <si>
    <t>MH_33484_01</t>
  </si>
  <si>
    <t>MH_37184_01</t>
  </si>
  <si>
    <t>MH_76622_01</t>
  </si>
  <si>
    <t>MH_74104_01</t>
  </si>
  <si>
    <t>MH_59386_01</t>
  </si>
  <si>
    <t>MH_76103_01</t>
  </si>
  <si>
    <t>MH_49054_01</t>
  </si>
  <si>
    <t>MH_09042_01</t>
  </si>
  <si>
    <t>MH_14290_01</t>
  </si>
  <si>
    <t>MH_14325_01</t>
  </si>
  <si>
    <t>MH_47142_01</t>
  </si>
  <si>
    <t>MH_14543_01</t>
  </si>
  <si>
    <t>MH_14100_01</t>
  </si>
  <si>
    <t>MH_14117_01</t>
  </si>
  <si>
    <t>MH_09127_01</t>
  </si>
  <si>
    <t>MH_61500_01</t>
  </si>
  <si>
    <t>MH_43195_01</t>
  </si>
  <si>
    <t>MH_25321_01</t>
  </si>
  <si>
    <t>MH_34224_01</t>
  </si>
  <si>
    <t>MH_70357_01</t>
  </si>
  <si>
    <t>MH_37093_01</t>
  </si>
  <si>
    <t>MH_37222_01</t>
  </si>
  <si>
    <t>MH_22087_01</t>
  </si>
  <si>
    <t>MH_06092_01</t>
  </si>
  <si>
    <t>MH_54569_01</t>
  </si>
  <si>
    <t>MH_24425_01</t>
  </si>
  <si>
    <t>MH_10076_01</t>
  </si>
  <si>
    <t>MH_76447_01</t>
  </si>
  <si>
    <t>MH_27537_01</t>
  </si>
  <si>
    <t>MH_76355_01</t>
  </si>
  <si>
    <t>MH_76384_01</t>
  </si>
  <si>
    <t>MH_61464_01</t>
  </si>
  <si>
    <t>MH_61079_01</t>
  </si>
  <si>
    <t>MH_61091_01</t>
  </si>
  <si>
    <t>MH_61135_01</t>
  </si>
  <si>
    <t>MH_14168_01</t>
  </si>
  <si>
    <t>MH_89205_01</t>
  </si>
  <si>
    <t>MH_89139_01</t>
  </si>
  <si>
    <t>MH_71265_01</t>
  </si>
  <si>
    <t>MH_14068_01</t>
  </si>
  <si>
    <t>MH_14518_01</t>
  </si>
  <si>
    <t>MH_39582_01</t>
  </si>
  <si>
    <t>MH_14334_01</t>
  </si>
  <si>
    <t>MH_50184_01</t>
  </si>
  <si>
    <t>MH_89278_01</t>
  </si>
  <si>
    <t>MH_21135_01</t>
  </si>
  <si>
    <t>MH_39128_01</t>
  </si>
  <si>
    <t>MH_89019_01</t>
  </si>
  <si>
    <t>MH_71550_01</t>
  </si>
  <si>
    <t>MH_30003_01</t>
  </si>
  <si>
    <t>MH_21345_01</t>
  </si>
  <si>
    <t>MH_07188_01</t>
  </si>
  <si>
    <t>MH_65295_01</t>
  </si>
  <si>
    <t>MH_29055_01</t>
  </si>
  <si>
    <t>MH_62528_01</t>
  </si>
  <si>
    <t>MH_88430_01</t>
  </si>
  <si>
    <t>MH_02071_01</t>
  </si>
  <si>
    <t>MH_70226_01</t>
  </si>
  <si>
    <t>MH_67535_01</t>
  </si>
  <si>
    <t>MH_17410_01</t>
  </si>
  <si>
    <t>MH_29204_01</t>
  </si>
  <si>
    <t>MH_81048_01</t>
  </si>
  <si>
    <t>MH_37121_01</t>
  </si>
  <si>
    <t>MH_59345_01</t>
  </si>
  <si>
    <t>MH_14062_01</t>
  </si>
  <si>
    <t>MH_97202_01</t>
  </si>
  <si>
    <t>MH_17217_01</t>
  </si>
  <si>
    <t>MH_03253_01</t>
  </si>
  <si>
    <t>MH_03031_01</t>
  </si>
  <si>
    <t>MH_02209_01</t>
  </si>
  <si>
    <t>MH_13058_01</t>
  </si>
  <si>
    <t>MH_23199_01</t>
  </si>
  <si>
    <t>MH_05173_01</t>
  </si>
  <si>
    <t>MH_02205_01</t>
  </si>
  <si>
    <t>MH_29021_01</t>
  </si>
  <si>
    <t>MH_36119_01</t>
  </si>
  <si>
    <t>MH_29276_01</t>
  </si>
  <si>
    <t>MH_56262_01</t>
  </si>
  <si>
    <t>MH_37055_01</t>
  </si>
  <si>
    <t>MH_37022_01</t>
  </si>
  <si>
    <t>MH_45095_01</t>
  </si>
  <si>
    <t>MH_36208_01</t>
  </si>
  <si>
    <t>MH_43201_01</t>
  </si>
  <si>
    <t>MH_14555_01</t>
  </si>
  <si>
    <t>MH_42155_01</t>
  </si>
  <si>
    <t>MH_42248_01</t>
  </si>
  <si>
    <t>MH_36032_01</t>
  </si>
  <si>
    <t>MH_03275_01</t>
  </si>
  <si>
    <t>MH_56050_01</t>
  </si>
  <si>
    <t>MH_18086_01</t>
  </si>
  <si>
    <t>MH_56123_01</t>
  </si>
  <si>
    <t>MH_56089_01</t>
  </si>
  <si>
    <t>MH_74236_01</t>
  </si>
  <si>
    <t>MH_03013_01</t>
  </si>
  <si>
    <t>MH_50106_01</t>
  </si>
  <si>
    <t>MH_27331_01</t>
  </si>
  <si>
    <t>MH_56105_01</t>
  </si>
  <si>
    <t>MH_27105_01</t>
  </si>
  <si>
    <t>MH_48098_01</t>
  </si>
  <si>
    <t>MH_18089_01</t>
  </si>
  <si>
    <t>MH_28283_01</t>
  </si>
  <si>
    <t>MH_69266_01</t>
  </si>
  <si>
    <t>MH_91081_01</t>
  </si>
  <si>
    <t>MH_07268_01</t>
  </si>
  <si>
    <t>MH_45208_01</t>
  </si>
  <si>
    <t>MH_33249_01</t>
  </si>
  <si>
    <t>MH_2A362_01</t>
  </si>
  <si>
    <t>MH_33039_01</t>
  </si>
  <si>
    <t>MH_2B012_01</t>
  </si>
  <si>
    <t>MH_64339_01</t>
  </si>
  <si>
    <t>MH_2B079_01</t>
  </si>
  <si>
    <t>MH_19018_01</t>
  </si>
  <si>
    <t>MH_19138_01</t>
  </si>
  <si>
    <t>MH_19191_01</t>
  </si>
  <si>
    <t>MH_19192_01</t>
  </si>
  <si>
    <t>MH_41148_01</t>
  </si>
  <si>
    <t>MH_36055_01</t>
  </si>
  <si>
    <t>MH_17019_01</t>
  </si>
  <si>
    <t>MH_37225_01</t>
  </si>
  <si>
    <t>MH_82026_01</t>
  </si>
  <si>
    <t>MH_56041_01</t>
  </si>
  <si>
    <t>MH_56201_01</t>
  </si>
  <si>
    <t>MH_18209_01</t>
  </si>
  <si>
    <t>MH_31106_01</t>
  </si>
  <si>
    <t>MH_59579_01</t>
  </si>
  <si>
    <t>MH_15004_01</t>
  </si>
  <si>
    <t>MH_34267_01</t>
  </si>
  <si>
    <t>MH_16368_01</t>
  </si>
  <si>
    <t>MH_46128_01</t>
  </si>
  <si>
    <t>MH_56129_01</t>
  </si>
  <si>
    <t>MH_85162_01</t>
  </si>
  <si>
    <t>MH_18042_01</t>
  </si>
  <si>
    <t>MH_12146_01</t>
  </si>
  <si>
    <t>MH_35052_01</t>
  </si>
  <si>
    <t>MH_03278_01</t>
  </si>
  <si>
    <t>MH_95592_01</t>
  </si>
  <si>
    <t>MH_04045_01</t>
  </si>
  <si>
    <t>MH_22217_01</t>
  </si>
  <si>
    <t>MH_47175_01</t>
  </si>
  <si>
    <t>MH_29245_01</t>
  </si>
  <si>
    <t>MH_29043_01</t>
  </si>
  <si>
    <t>MH_67101_01</t>
  </si>
  <si>
    <t>MH_67459_01</t>
  </si>
  <si>
    <t>MH_29072_01</t>
  </si>
  <si>
    <t>MH_02110_01</t>
  </si>
  <si>
    <t>MH_28161_01</t>
  </si>
  <si>
    <t>MH_17389_01</t>
  </si>
  <si>
    <t>MH_58131_01</t>
  </si>
  <si>
    <t>MH_02421_01</t>
  </si>
  <si>
    <t>MH_76681_01</t>
  </si>
  <si>
    <t>MH_80578_01</t>
  </si>
  <si>
    <t>MH_60256_01</t>
  </si>
  <si>
    <t>MH_70402_01</t>
  </si>
  <si>
    <t>MH_70422_01</t>
  </si>
  <si>
    <t>MH_89311_01</t>
  </si>
  <si>
    <t>MH_21698_01</t>
  </si>
  <si>
    <t>MH_69043_01</t>
  </si>
  <si>
    <t>MH_21288_01</t>
  </si>
  <si>
    <t>MH_71285_01</t>
  </si>
  <si>
    <t>MH_89441_01</t>
  </si>
  <si>
    <t>MH_89131_01</t>
  </si>
  <si>
    <t>MH_73132_01</t>
  </si>
  <si>
    <t>MH_15138_01</t>
  </si>
  <si>
    <t>MH_07309_01</t>
  </si>
  <si>
    <t>MH_38422_01</t>
  </si>
  <si>
    <t>MH_71491_01</t>
  </si>
  <si>
    <t>MH_53218_01</t>
  </si>
  <si>
    <t>MH_53257_01</t>
  </si>
  <si>
    <t>MH_72186_01</t>
  </si>
  <si>
    <t>MH_71238_01</t>
  </si>
  <si>
    <t>MH_39188_01</t>
  </si>
  <si>
    <t>MH_62337_01</t>
  </si>
  <si>
    <t>MH_22072_01</t>
  </si>
  <si>
    <t>MH_49155_01</t>
  </si>
  <si>
    <t>MH_43117_01</t>
  </si>
  <si>
    <t>MH_45155_01</t>
  </si>
  <si>
    <t>MH_63264_01</t>
  </si>
  <si>
    <t>MH_45184_01</t>
  </si>
  <si>
    <t>MH_63284_01</t>
  </si>
  <si>
    <t>MH_42180_01</t>
  </si>
  <si>
    <t>MH_63314_01</t>
  </si>
  <si>
    <t>MH_63414_01</t>
  </si>
  <si>
    <t>MH_63415_01</t>
  </si>
  <si>
    <t>MH_83093_01</t>
  </si>
  <si>
    <t>MH_43102_01</t>
  </si>
  <si>
    <t>MH_30352_01</t>
  </si>
  <si>
    <t>MH_34010_01</t>
  </si>
  <si>
    <t>MH_34052_01</t>
  </si>
  <si>
    <t>MH_29029_01</t>
  </si>
  <si>
    <t>MH_30207_01</t>
  </si>
  <si>
    <t>MH_70245_01</t>
  </si>
  <si>
    <t>MH_11002_01</t>
  </si>
  <si>
    <t>MH_30023_01</t>
  </si>
  <si>
    <t>MH_29148_01</t>
  </si>
  <si>
    <t>MH_26144_01</t>
  </si>
  <si>
    <t>MH_17179_01</t>
  </si>
  <si>
    <t>MH_79298_01</t>
  </si>
  <si>
    <t>MH_45142_01</t>
  </si>
  <si>
    <t>MH_33396_01</t>
  </si>
  <si>
    <t>MH_14271_01</t>
  </si>
  <si>
    <t>MH_87026_01</t>
  </si>
  <si>
    <t>MH_06155_01</t>
  </si>
  <si>
    <t>MH_56169_01</t>
  </si>
  <si>
    <t>MH_66175_01</t>
  </si>
  <si>
    <t>MH_16141_01</t>
  </si>
  <si>
    <t>MH_30331_01</t>
  </si>
  <si>
    <t>MH_27191_01</t>
  </si>
  <si>
    <t>MH_86100_01</t>
  </si>
  <si>
    <t>MH_86108_01</t>
  </si>
  <si>
    <t>MH_86128_01</t>
  </si>
  <si>
    <t>MH_86202_01</t>
  </si>
  <si>
    <t>MH_43257_01</t>
  </si>
  <si>
    <t>MH_54000_01</t>
  </si>
  <si>
    <t>MH_70493_01</t>
  </si>
  <si>
    <t>MH_30221_01</t>
  </si>
  <si>
    <t>MH_34014_01</t>
  </si>
  <si>
    <t>MH_34108_01</t>
  </si>
  <si>
    <t>MH_34095_01</t>
  </si>
  <si>
    <t>MH_37171_01</t>
  </si>
  <si>
    <t>MH_24488_01</t>
  </si>
  <si>
    <t>MH_33201_01</t>
  </si>
  <si>
    <t>MH_33281_01</t>
  </si>
  <si>
    <t>MH_33320_01</t>
  </si>
  <si>
    <t>MH_06027_01</t>
  </si>
  <si>
    <t>MH_91408_01</t>
  </si>
  <si>
    <t>MH_43238_01</t>
  </si>
  <si>
    <t>MH_03012_01</t>
  </si>
  <si>
    <t>MH_03081_01</t>
  </si>
  <si>
    <t>MH_15070_01</t>
  </si>
  <si>
    <t>MH_29122_01</t>
  </si>
  <si>
    <t>MH_29209_01</t>
  </si>
  <si>
    <t>MH_35299_01</t>
  </si>
  <si>
    <t>MH_22163_01</t>
  </si>
  <si>
    <t>MH_22184_01</t>
  </si>
  <si>
    <t>MH_78092_01</t>
  </si>
  <si>
    <t>MH_78368_01</t>
  </si>
  <si>
    <t>MH_77071_01</t>
  </si>
  <si>
    <t>MH_30278_01</t>
  </si>
  <si>
    <t>MH_30330_01</t>
  </si>
  <si>
    <t>MH_34057_01</t>
  </si>
  <si>
    <t>MH_85188_01</t>
  </si>
  <si>
    <t>MH_72115_01</t>
  </si>
  <si>
    <t>MH_72237_01</t>
  </si>
  <si>
    <t>MH_66205_01</t>
  </si>
  <si>
    <t>MH_86024_01</t>
  </si>
  <si>
    <t>MH_55306_01</t>
  </si>
  <si>
    <t>MH_57642_01</t>
  </si>
  <si>
    <t>MH_59136_01</t>
  </si>
  <si>
    <t>MH_59360_01</t>
  </si>
  <si>
    <t>MH_59611_01</t>
  </si>
  <si>
    <t>MH_19253_01</t>
  </si>
  <si>
    <t>MH_19036_01</t>
  </si>
  <si>
    <t>MH_65054_01</t>
  </si>
  <si>
    <t>MH_65109_01</t>
  </si>
  <si>
    <t>MH_81220_01</t>
  </si>
  <si>
    <t>MH_81276_01</t>
  </si>
  <si>
    <t>MH_82134_01</t>
  </si>
  <si>
    <t>MH_11388_01</t>
  </si>
  <si>
    <t>MH_30022_01</t>
  </si>
  <si>
    <t>MH_28326_01</t>
  </si>
  <si>
    <t>MH_36011_01</t>
  </si>
  <si>
    <t>MH_36141_01</t>
  </si>
  <si>
    <t>MH_36171_01</t>
  </si>
  <si>
    <t>MH_41271_01</t>
  </si>
  <si>
    <t>MH_31517_01</t>
  </si>
  <si>
    <t>MH_31565_01</t>
  </si>
  <si>
    <t>MH_46034_01</t>
  </si>
  <si>
    <t>MH_59436_01</t>
  </si>
  <si>
    <t>MH_59598_01</t>
  </si>
  <si>
    <t>MH_59647_01</t>
  </si>
  <si>
    <t>MH_79070_01</t>
  </si>
  <si>
    <t>MH_2A308_01</t>
  </si>
  <si>
    <t>MH_2A284_01</t>
  </si>
  <si>
    <t>MH_06149_01</t>
  </si>
  <si>
    <t>MH_19204_01</t>
  </si>
  <si>
    <t>MH_66085_01</t>
  </si>
  <si>
    <t>MH_27564_01</t>
  </si>
  <si>
    <t>MH_66108_01</t>
  </si>
  <si>
    <t>MH_60208_01</t>
  </si>
  <si>
    <t>MH_71266_01</t>
  </si>
  <si>
    <t>MH_60327_01</t>
  </si>
  <si>
    <t>MH_60415_01</t>
  </si>
  <si>
    <t>MH_80236_01</t>
  </si>
  <si>
    <t>MH_32285_01</t>
  </si>
  <si>
    <t>MH_80766_01</t>
  </si>
  <si>
    <t>MH_60651_01</t>
  </si>
  <si>
    <t>MH_41057_01</t>
  </si>
  <si>
    <t>MH_02711_01</t>
  </si>
  <si>
    <t>MH_74210_01</t>
  </si>
  <si>
    <t>MH_34043_01</t>
  </si>
  <si>
    <t>MH_73003_01</t>
  </si>
  <si>
    <t>MH_73023_01</t>
  </si>
  <si>
    <t>MH_76552_01</t>
  </si>
  <si>
    <t>MH_38200_01</t>
  </si>
  <si>
    <t>MH_37152_01</t>
  </si>
  <si>
    <t>MH_16028_01</t>
  </si>
  <si>
    <t>MH_74200_01</t>
  </si>
  <si>
    <t>MH_32369_01</t>
  </si>
  <si>
    <t>MH_34194_01</t>
  </si>
  <si>
    <t>MH_60428_01</t>
  </si>
  <si>
    <t>MH_68253_01</t>
  </si>
  <si>
    <t>MH_81305_01</t>
  </si>
  <si>
    <t>MH_59632_01</t>
  </si>
  <si>
    <t>MH_22075_01</t>
  </si>
  <si>
    <t>MH_32224_01</t>
  </si>
  <si>
    <t>MH_03118_01</t>
  </si>
  <si>
    <t>MH_22115_01</t>
  </si>
  <si>
    <t>MH_13111_01</t>
  </si>
  <si>
    <t>MH_33512_01</t>
  </si>
  <si>
    <t>MH_2B120_01</t>
  </si>
  <si>
    <t>MH_49107_01</t>
  </si>
  <si>
    <t>MH_03019_01</t>
  </si>
  <si>
    <t>MH_68294_01</t>
  </si>
  <si>
    <t>MH_24388_01</t>
  </si>
  <si>
    <t>MH_67447_01</t>
  </si>
  <si>
    <t>MH_34147_01</t>
  </si>
  <si>
    <t>MH_24119_01</t>
  </si>
  <si>
    <t>MH_12013_01</t>
  </si>
  <si>
    <t>MH_2A312_01</t>
  </si>
  <si>
    <t>MH_2B086_01</t>
  </si>
  <si>
    <t>MH_55352_01</t>
  </si>
  <si>
    <t>MH_71389_01</t>
  </si>
  <si>
    <t>MH_64256_01</t>
  </si>
  <si>
    <t>MH_51507_01</t>
  </si>
  <si>
    <t>MH_29179_01</t>
  </si>
  <si>
    <t>MH_18057_01</t>
  </si>
  <si>
    <t>MH_77531_01</t>
  </si>
  <si>
    <t>MH_77192_01</t>
  </si>
  <si>
    <t>MH_29063_01</t>
  </si>
  <si>
    <t>MH_78128_01</t>
  </si>
  <si>
    <t>MH_29048_01</t>
  </si>
  <si>
    <t>MH_83126_01</t>
  </si>
  <si>
    <t>MH_56122_01</t>
  </si>
  <si>
    <t>MH_68267_01</t>
  </si>
  <si>
    <t>MH_18002_01</t>
  </si>
  <si>
    <t>MH_28396_01</t>
  </si>
  <si>
    <t>MH_52504_01</t>
  </si>
  <si>
    <t>MH_52130_01</t>
  </si>
  <si>
    <t>MH_94052_01</t>
  </si>
  <si>
    <t>MH_26275_01</t>
  </si>
  <si>
    <t>MH_95270_01</t>
  </si>
  <si>
    <t>MH_95277_01</t>
  </si>
  <si>
    <t>MH_95430_01</t>
  </si>
  <si>
    <t>MH_46298_01</t>
  </si>
  <si>
    <t>MH_84150_01</t>
  </si>
  <si>
    <t>MH_24004_01</t>
  </si>
  <si>
    <t>MH_22079_01</t>
  </si>
  <si>
    <t>MH_24085_01</t>
  </si>
  <si>
    <t>MH_24091_01</t>
  </si>
  <si>
    <t>MH_45210_01</t>
  </si>
  <si>
    <t>MH_37276_01</t>
  </si>
  <si>
    <t>MH_78638_01</t>
  </si>
  <si>
    <t>MH_10064_01</t>
  </si>
  <si>
    <t>MH_10183_01</t>
  </si>
  <si>
    <t>MH_10293_01</t>
  </si>
  <si>
    <t>MH_08362_01</t>
  </si>
  <si>
    <t>MH_08363_01</t>
  </si>
  <si>
    <t>MH_01194_01</t>
  </si>
  <si>
    <t>MH_51136_01</t>
  </si>
  <si>
    <t>MH_51157_01</t>
  </si>
  <si>
    <t>MH_67538_01</t>
  </si>
  <si>
    <t>MH_38332_01</t>
  </si>
  <si>
    <t>MH_47062_01</t>
  </si>
  <si>
    <t>MH_43012_01</t>
  </si>
  <si>
    <t>MH_09223_01</t>
  </si>
  <si>
    <t>MH_53159_01</t>
  </si>
  <si>
    <t>MH_58163_01</t>
  </si>
  <si>
    <t>MH_67084_01</t>
  </si>
  <si>
    <t>MH_63081_01</t>
  </si>
  <si>
    <t>MH_69081_01</t>
  </si>
  <si>
    <t>MH_21408_01</t>
  </si>
  <si>
    <t>MH_21071_01</t>
  </si>
  <si>
    <t>MH_21098_01</t>
  </si>
  <si>
    <t>MH_13047_01</t>
  </si>
  <si>
    <t>MH_13096_01</t>
  </si>
  <si>
    <t>MH_83037_01</t>
  </si>
  <si>
    <t>MH_39377_01</t>
  </si>
  <si>
    <t>MH_24552_01</t>
  </si>
  <si>
    <t>MH_24577_01</t>
  </si>
  <si>
    <t>MH_24335_01</t>
  </si>
  <si>
    <t>MH_89122_01</t>
  </si>
  <si>
    <t>MH_39569_01</t>
  </si>
  <si>
    <t>MH_70482_01</t>
  </si>
  <si>
    <t>MH_33226_01</t>
  </si>
  <si>
    <t>MH_71372_01</t>
  </si>
  <si>
    <t>MH_15063_01</t>
  </si>
  <si>
    <t>MH_74108_01</t>
  </si>
  <si>
    <t>MH_21552_01</t>
  </si>
  <si>
    <t>MH_29207_01</t>
  </si>
  <si>
    <t>MH_15042_01</t>
  </si>
  <si>
    <t>MH_85187_01</t>
  </si>
  <si>
    <t>MH_16073_01</t>
  </si>
  <si>
    <t>MH_83114_01</t>
  </si>
  <si>
    <t>MH_25062_01</t>
  </si>
  <si>
    <t>MH_47242_01</t>
  </si>
  <si>
    <t>MH_42046_01</t>
  </si>
  <si>
    <t>MH_77051_01</t>
  </si>
  <si>
    <t>MH_70112_01</t>
  </si>
  <si>
    <t>MH_41160_01</t>
  </si>
  <si>
    <t>MH_84073_01</t>
  </si>
  <si>
    <t>MH_41181_01</t>
  </si>
  <si>
    <t>MH_50433_01</t>
  </si>
  <si>
    <t>MH_90070_01</t>
  </si>
  <si>
    <t>MH_27638_01</t>
  </si>
  <si>
    <t>MH_21416_01</t>
  </si>
  <si>
    <t>MH_14064_01</t>
  </si>
  <si>
    <t>MH_14077_01</t>
  </si>
  <si>
    <t>MH_61346_01</t>
  </si>
  <si>
    <t>MH_61405_01</t>
  </si>
  <si>
    <t>MH_14292_01</t>
  </si>
  <si>
    <t>MH_03162_01</t>
  </si>
  <si>
    <t>MH_76159_01</t>
  </si>
  <si>
    <t>MH_14634_01</t>
  </si>
  <si>
    <t>MH_21685_01</t>
  </si>
  <si>
    <t>MH_63260_01</t>
  </si>
  <si>
    <t>MH_70058_01</t>
  </si>
  <si>
    <t>MH_61075_01</t>
  </si>
  <si>
    <t>MH_61127_01</t>
  </si>
  <si>
    <t>MH_08302_01</t>
  </si>
  <si>
    <t>MH_14309_01</t>
  </si>
  <si>
    <t>MH_66117_01</t>
  </si>
  <si>
    <t>MH_14578_01</t>
  </si>
  <si>
    <t>MH_14383_01</t>
  </si>
  <si>
    <t>MH_14407_01</t>
  </si>
  <si>
    <t>MH_37070_01</t>
  </si>
  <si>
    <t>MH_50481_01</t>
  </si>
  <si>
    <t>MH_37052_01</t>
  </si>
  <si>
    <t>MH_70299_01</t>
  </si>
  <si>
    <t>MH_76060_01</t>
  </si>
  <si>
    <t>MH_09192_01</t>
  </si>
  <si>
    <t>MH_76319_01</t>
  </si>
  <si>
    <t>MH_2A198_01</t>
  </si>
  <si>
    <t>MH_05045_01</t>
  </si>
  <si>
    <t>MH_76386_01</t>
  </si>
  <si>
    <t>MH_02795_01</t>
  </si>
  <si>
    <t>MH_27533_01</t>
  </si>
  <si>
    <t>MH_27661_01</t>
  </si>
  <si>
    <t>MH_27414_01</t>
  </si>
  <si>
    <t>MH_37111_01</t>
  </si>
  <si>
    <t>MH_37033_01</t>
  </si>
  <si>
    <t>MH_77178_01</t>
  </si>
  <si>
    <t>MH_78050_01</t>
  </si>
  <si>
    <t>MH_77209_01</t>
  </si>
  <si>
    <t>MH_77487_01</t>
  </si>
  <si>
    <t>MH_17460_01</t>
  </si>
  <si>
    <t>MH_52182_01</t>
  </si>
  <si>
    <t>MH_52242_01</t>
  </si>
  <si>
    <t>MH_52433_01</t>
  </si>
  <si>
    <t>MH_93048_01</t>
  </si>
  <si>
    <t>MH_62648_01</t>
  </si>
  <si>
    <t>MH_84008_01</t>
  </si>
  <si>
    <t>MH_64320_01</t>
  </si>
  <si>
    <t>MH_84083_01</t>
  </si>
  <si>
    <t>MH_94004_01</t>
  </si>
  <si>
    <t>MH_24243_01</t>
  </si>
  <si>
    <t>MH_21373_01</t>
  </si>
  <si>
    <t>MH_37069_01</t>
  </si>
  <si>
    <t>MH_37074_01</t>
  </si>
  <si>
    <t>MH_37131_01</t>
  </si>
  <si>
    <t>MH_37144_01</t>
  </si>
  <si>
    <t>MH_51380_01</t>
  </si>
  <si>
    <t>MH_06073_01</t>
  </si>
  <si>
    <t>MH_06119_01</t>
  </si>
  <si>
    <t>MH_13084_01</t>
  </si>
  <si>
    <t>MH_33402_01</t>
  </si>
  <si>
    <t>MH_47025_01</t>
  </si>
  <si>
    <t>MH_47179_01</t>
  </si>
  <si>
    <t>MH_47302_01</t>
  </si>
  <si>
    <t>MH_47182_01</t>
  </si>
  <si>
    <t>MH_64106_01</t>
  </si>
  <si>
    <t>MH_67103_01</t>
  </si>
  <si>
    <t>MH_24414_01</t>
  </si>
  <si>
    <t>MH_24574_01</t>
  </si>
  <si>
    <t>MH_33025_01</t>
  </si>
  <si>
    <t>MH_23193_01</t>
  </si>
  <si>
    <t>MH_23197_01</t>
  </si>
  <si>
    <t>MH_87119_01</t>
  </si>
  <si>
    <t>MH_87139_01</t>
  </si>
  <si>
    <t>MH_11030_01</t>
  </si>
  <si>
    <t>MH_52544_01</t>
  </si>
  <si>
    <t>MH_95039_01</t>
  </si>
  <si>
    <t>MH_33454_01</t>
  </si>
  <si>
    <t>MH_40050_01</t>
  </si>
  <si>
    <t>MH_06153_01</t>
  </si>
  <si>
    <t>MH_83055_01</t>
  </si>
  <si>
    <t>MH_24027_01</t>
  </si>
  <si>
    <t>MH_24164_01</t>
  </si>
  <si>
    <t>MH_24366_01</t>
  </si>
  <si>
    <t>MH_10395_01</t>
  </si>
  <si>
    <t>MH_10142_01</t>
  </si>
  <si>
    <t>MH_33108_01</t>
  </si>
  <si>
    <t>MH_78289_01</t>
  </si>
  <si>
    <t>MH_63262_01</t>
  </si>
  <si>
    <t>MH_43018_01</t>
  </si>
  <si>
    <t>MH_03029_01</t>
  </si>
  <si>
    <t>MH_77474_01</t>
  </si>
  <si>
    <t>MH_22033_01</t>
  </si>
  <si>
    <t>MH_22049_01</t>
  </si>
  <si>
    <t>MH_22100_01</t>
  </si>
  <si>
    <t>MH_22186_01</t>
  </si>
  <si>
    <t>MH_56051_01</t>
  </si>
  <si>
    <t>MH_63125_01</t>
  </si>
  <si>
    <t>MH_23024_01</t>
  </si>
  <si>
    <t>MH_22056_01</t>
  </si>
  <si>
    <t>MH_97222_01</t>
  </si>
  <si>
    <t>MH_85116_01</t>
  </si>
  <si>
    <t>MH_29155_01</t>
  </si>
  <si>
    <t>MH_78113_01</t>
  </si>
  <si>
    <t>MH_43231_01</t>
  </si>
  <si>
    <t>MH_35092_01</t>
  </si>
  <si>
    <t>MH_68139_01</t>
  </si>
  <si>
    <t>MH_06091_01</t>
  </si>
  <si>
    <t>MH_83080_01</t>
  </si>
  <si>
    <t>MH_66066_01</t>
  </si>
  <si>
    <t>MH_37010_01</t>
  </si>
  <si>
    <t>MH_86078_01</t>
  </si>
  <si>
    <t>MH_86090_01</t>
  </si>
  <si>
    <t>MH_55351_01</t>
  </si>
  <si>
    <t>MH_57104_01</t>
  </si>
  <si>
    <t>MH_57180_01</t>
  </si>
  <si>
    <t>MH_57307_01</t>
  </si>
  <si>
    <t>MH_62630_01</t>
  </si>
  <si>
    <t>MH_44151_01</t>
  </si>
  <si>
    <t>MH_49098_01</t>
  </si>
  <si>
    <t>MH_16412_01</t>
  </si>
  <si>
    <t>MH_16084_01</t>
  </si>
  <si>
    <t>MH_17262_01</t>
  </si>
  <si>
    <t>MH_59168_01</t>
  </si>
  <si>
    <t>MH_59256_01</t>
  </si>
  <si>
    <t>MH_59318_01</t>
  </si>
  <si>
    <t>MH_46238_01</t>
  </si>
  <si>
    <t>MH_81046_01</t>
  </si>
  <si>
    <t>MH_82056_01</t>
  </si>
  <si>
    <t>MH_37191_01</t>
  </si>
  <si>
    <t>MH_37249_01</t>
  </si>
  <si>
    <t>MH_41002_01</t>
  </si>
  <si>
    <t>MH_41009_01</t>
  </si>
  <si>
    <t>MH_31005_01</t>
  </si>
  <si>
    <t>MH_32187_01</t>
  </si>
  <si>
    <t>MH_32221_01</t>
  </si>
  <si>
    <t>MH_32377_01</t>
  </si>
  <si>
    <t>MH_03261_01</t>
  </si>
  <si>
    <t>MH_60083_01</t>
  </si>
  <si>
    <t>MH_60151_01</t>
  </si>
  <si>
    <t>MH_60686_01</t>
  </si>
  <si>
    <t>MH_02096_01</t>
  </si>
  <si>
    <t>MH_02361_01</t>
  </si>
  <si>
    <t>MH_02696_01</t>
  </si>
  <si>
    <t>MH_80131_01</t>
  </si>
  <si>
    <t>MH_01249_01</t>
  </si>
  <si>
    <t>MH_38206_01</t>
  </si>
  <si>
    <t>MH_69245_01</t>
  </si>
  <si>
    <t>MH_33545_01</t>
  </si>
  <si>
    <t>MH_29182_01</t>
  </si>
  <si>
    <t>MH_46090_01</t>
  </si>
  <si>
    <t>MH_62757_01</t>
  </si>
  <si>
    <t>MH_2A006_01</t>
  </si>
  <si>
    <t>MH_76322_01</t>
  </si>
  <si>
    <t>MH_35207_01</t>
  </si>
  <si>
    <t>MH_35206_01</t>
  </si>
  <si>
    <t>MH_22058_01</t>
  </si>
  <si>
    <t>MH_27165_01</t>
  </si>
  <si>
    <t>MH_14754_01</t>
  </si>
  <si>
    <t>MH_45008_01</t>
  </si>
  <si>
    <t>MH_45148_01</t>
  </si>
  <si>
    <t>MH_45110_01</t>
  </si>
  <si>
    <t>MH_45245_01</t>
  </si>
  <si>
    <t>MH_43006_01</t>
  </si>
  <si>
    <t>MH_06018_01</t>
  </si>
  <si>
    <t>MH_16150_01</t>
  </si>
  <si>
    <t>MH_56187_01</t>
  </si>
  <si>
    <t>MH_56244_01</t>
  </si>
  <si>
    <t>MH_56237_01</t>
  </si>
  <si>
    <t>MH_42163_01</t>
  </si>
  <si>
    <t>MH_55527_01</t>
  </si>
  <si>
    <t>MH_03002_01</t>
  </si>
  <si>
    <t>MH_03315_01</t>
  </si>
  <si>
    <t>MH_26037_01</t>
  </si>
  <si>
    <t>MH_90075_01</t>
  </si>
  <si>
    <t>MH_70404_01</t>
  </si>
  <si>
    <t>MH_70087_01</t>
  </si>
  <si>
    <t>MH_07045_01</t>
  </si>
  <si>
    <t>MH_21461_01</t>
  </si>
  <si>
    <t>MH_21639_01</t>
  </si>
  <si>
    <t>MH_59580_01</t>
  </si>
  <si>
    <t>MH_71032_01</t>
  </si>
  <si>
    <t>MH_71272_01</t>
  </si>
  <si>
    <t>MH_33009_01</t>
  </si>
  <si>
    <t>MH_03041_01</t>
  </si>
  <si>
    <t>MH_14663_01</t>
  </si>
  <si>
    <t>MH_15021_01</t>
  </si>
  <si>
    <t>MH_89280_01</t>
  </si>
  <si>
    <t>MH_49092_01</t>
  </si>
  <si>
    <t>MH_21043_01</t>
  </si>
  <si>
    <t>MH_14217_01</t>
  </si>
  <si>
    <t>MH_47007_01</t>
  </si>
  <si>
    <t>MH_59437_01</t>
  </si>
  <si>
    <t>MH_74311_01</t>
  </si>
  <si>
    <t>MH_30013_01</t>
  </si>
  <si>
    <t>MH_55366_01</t>
  </si>
  <si>
    <t>MH_26289_01</t>
  </si>
  <si>
    <t>MH_11289_01</t>
  </si>
  <si>
    <t>MH_27426_01</t>
  </si>
  <si>
    <t>MH_10030_01</t>
  </si>
  <si>
    <t>MH_70137_01</t>
  </si>
  <si>
    <t>MH_78548_01</t>
  </si>
  <si>
    <t>MH_50623_01</t>
  </si>
  <si>
    <t>MH_14005_01</t>
  </si>
  <si>
    <t>MH_63239_01</t>
  </si>
  <si>
    <t>MH_63016_01</t>
  </si>
  <si>
    <t>MH_77027_01</t>
  </si>
  <si>
    <t>MH_77135_01</t>
  </si>
  <si>
    <t>MH_55268_01</t>
  </si>
  <si>
    <t>MH_94041_01</t>
  </si>
  <si>
    <t>MH_68159_01</t>
  </si>
  <si>
    <t>MH_02217_01</t>
  </si>
  <si>
    <t>MH_67362_01</t>
  </si>
  <si>
    <t>MH_04075_01</t>
  </si>
  <si>
    <t>MH_04084_01</t>
  </si>
  <si>
    <t>MH_04096_01</t>
  </si>
  <si>
    <t>MH_76647_01</t>
  </si>
  <si>
    <t>MH_84012_01</t>
  </si>
  <si>
    <t>MH_24372_01</t>
  </si>
  <si>
    <t>MH_41086_01</t>
  </si>
  <si>
    <t>MH_65062_01</t>
  </si>
  <si>
    <t>MH_10278_01</t>
  </si>
  <si>
    <t>MH_10386_01</t>
  </si>
  <si>
    <t>MH_19252_01</t>
  </si>
  <si>
    <t>MH_36149_01</t>
  </si>
  <si>
    <t>MH_37018_01</t>
  </si>
  <si>
    <t>MH_37028_01</t>
  </si>
  <si>
    <t>MH_37153_01</t>
  </si>
  <si>
    <t>MH_47318_01</t>
  </si>
  <si>
    <t>MH_67168_01</t>
  </si>
  <si>
    <t>MH_67317_01</t>
  </si>
  <si>
    <t>MH_04102_01</t>
  </si>
  <si>
    <t>MH_67189_01</t>
  </si>
  <si>
    <t>MH_24060_01</t>
  </si>
  <si>
    <t>MH_24067_01</t>
  </si>
  <si>
    <t>MH_24068_01</t>
  </si>
  <si>
    <t>MH_24103_01</t>
  </si>
  <si>
    <t>MH_06012_01</t>
  </si>
  <si>
    <t>MH_67183_01</t>
  </si>
  <si>
    <t>MH_67442_01</t>
  </si>
  <si>
    <t>MH_13014_01</t>
  </si>
  <si>
    <t>MH_13039_01</t>
  </si>
  <si>
    <t>MH_13006_01</t>
  </si>
  <si>
    <t>MH_33162_01</t>
  </si>
  <si>
    <t>MH_40078_01</t>
  </si>
  <si>
    <t>MH_47157_01</t>
  </si>
  <si>
    <t>MH_64110_01</t>
  </si>
  <si>
    <t>MH_64528_01</t>
  </si>
  <si>
    <t>MH_67066_01</t>
  </si>
  <si>
    <t>MH_33192_01</t>
  </si>
  <si>
    <t>MH_67160_01</t>
  </si>
  <si>
    <t>MH_43089_01</t>
  </si>
  <si>
    <t>MH_83010_01</t>
  </si>
  <si>
    <t>MH_21707_01</t>
  </si>
  <si>
    <t>MH_83035_01</t>
  </si>
  <si>
    <t>MH_10063_01</t>
  </si>
  <si>
    <t>MH_10287_01</t>
  </si>
  <si>
    <t>MH_18108_01</t>
  </si>
  <si>
    <t>MH_28005_01</t>
  </si>
  <si>
    <t>MH_55011_01</t>
  </si>
  <si>
    <t>MH_41007_01</t>
  </si>
  <si>
    <t>MH_41247_01</t>
  </si>
  <si>
    <t>MH_45212_01</t>
  </si>
  <si>
    <t>MH_04159_01</t>
  </si>
  <si>
    <t>MH_10231_01</t>
  </si>
  <si>
    <t>MH_23046_01</t>
  </si>
  <si>
    <t>MH_23155_01</t>
  </si>
  <si>
    <t>MH_23166_01</t>
  </si>
  <si>
    <t>MH_70005_01</t>
  </si>
  <si>
    <t>MH_23251_01</t>
  </si>
  <si>
    <t>MH_32063_01</t>
  </si>
  <si>
    <t>MH_16401_01</t>
  </si>
  <si>
    <t>MH_16406_01</t>
  </si>
  <si>
    <t>MH_25138_01</t>
  </si>
  <si>
    <t>MH_21590_01</t>
  </si>
  <si>
    <t>MH_84051_01</t>
  </si>
  <si>
    <t>MH_86166_01</t>
  </si>
  <si>
    <t>MH_86284_01</t>
  </si>
  <si>
    <t>MH_86290_01</t>
  </si>
  <si>
    <t>MH_83090_01</t>
  </si>
  <si>
    <t>MH_45298_01</t>
  </si>
  <si>
    <t>MH_30286_01</t>
  </si>
  <si>
    <t>MH_85076_01</t>
  </si>
  <si>
    <t>MH_60068_01</t>
  </si>
  <si>
    <t>MH_01093_01</t>
  </si>
  <si>
    <t>MH_21582_01</t>
  </si>
  <si>
    <t>MH_19151_01</t>
  </si>
  <si>
    <t>MH_79014_01</t>
  </si>
  <si>
    <t>MH_79183_01</t>
  </si>
  <si>
    <t>MH_79196_01</t>
  </si>
  <si>
    <t>MH_39150_01</t>
  </si>
  <si>
    <t>MH_39313_01</t>
  </si>
  <si>
    <t>MH_55166_01</t>
  </si>
  <si>
    <t>MH_89154_01</t>
  </si>
  <si>
    <t>MH_52134_01</t>
  </si>
  <si>
    <t>MH_95024_01</t>
  </si>
  <si>
    <t>MH_95527_01</t>
  </si>
  <si>
    <t>MH_71328_01</t>
  </si>
  <si>
    <t>MH_05098_01</t>
  </si>
  <si>
    <t>MH_39405_01</t>
  </si>
  <si>
    <t>MH_10084_01</t>
  </si>
  <si>
    <t>MH_10103_01</t>
  </si>
  <si>
    <t>MH_71241_01</t>
  </si>
  <si>
    <t>MH_10304_01</t>
  </si>
  <si>
    <t>MH_10415_01</t>
  </si>
  <si>
    <t>MH_61144_01</t>
  </si>
  <si>
    <t>MH_61083_01</t>
  </si>
  <si>
    <t>MH_61167_01</t>
  </si>
  <si>
    <t>MH_61229_01</t>
  </si>
  <si>
    <t>MH_76682_01</t>
  </si>
  <si>
    <t>MH_51570_01</t>
  </si>
  <si>
    <t>MH_14460_01</t>
  </si>
  <si>
    <t>MH_50419_01</t>
  </si>
  <si>
    <t>MH_76015_01</t>
  </si>
  <si>
    <t>MH_67552_01</t>
  </si>
  <si>
    <t>MH_27576_01</t>
  </si>
  <si>
    <t>MH_27678_01</t>
  </si>
  <si>
    <t>MH_07163_01</t>
  </si>
  <si>
    <t>MH_24104_01</t>
  </si>
  <si>
    <t>MH_64542_01</t>
  </si>
  <si>
    <t>MH_33400_01</t>
  </si>
  <si>
    <t>MH_47077_01</t>
  </si>
  <si>
    <t>MH_47093_01</t>
  </si>
  <si>
    <t>MH_47160_01</t>
  </si>
  <si>
    <t>MH_47215_01</t>
  </si>
  <si>
    <t>MH_64406_01</t>
  </si>
  <si>
    <t>MH_64490_01</t>
  </si>
  <si>
    <t>MH_43192_01</t>
  </si>
  <si>
    <t>MH_43176_01</t>
  </si>
  <si>
    <t>MH_13065_01</t>
  </si>
  <si>
    <t>MH_37119_01</t>
  </si>
  <si>
    <t>MH_13068_01</t>
  </si>
  <si>
    <t>MH_13110_01</t>
  </si>
  <si>
    <t>MH_24099_01</t>
  </si>
  <si>
    <t>MH_84140_01</t>
  </si>
  <si>
    <t>MH_81206_01</t>
  </si>
  <si>
    <t>MH_82032_01</t>
  </si>
  <si>
    <t>MH_91097_01</t>
  </si>
  <si>
    <t>MH_15025_01</t>
  </si>
  <si>
    <t>MH_12219_01</t>
  </si>
  <si>
    <t>MH_22085_01</t>
  </si>
  <si>
    <t>MH_22151_01</t>
  </si>
  <si>
    <t>MH_22268_01</t>
  </si>
  <si>
    <t>MH_29248_01</t>
  </si>
  <si>
    <t>MH_35198_01</t>
  </si>
  <si>
    <t>MH_56053_01</t>
  </si>
  <si>
    <t>MH_56167_01</t>
  </si>
  <si>
    <t>MH_60064_01</t>
  </si>
  <si>
    <t>MH_60463_01</t>
  </si>
  <si>
    <t>MH_60541_01</t>
  </si>
  <si>
    <t>MH_44162_01</t>
  </si>
  <si>
    <t>MH_44215_01</t>
  </si>
  <si>
    <t>MH_49060_01</t>
  </si>
  <si>
    <t>MH_02581_01</t>
  </si>
  <si>
    <t>MH_85220_01</t>
  </si>
  <si>
    <t>MH_85305_01</t>
  </si>
  <si>
    <t>MH_49212_01</t>
  </si>
  <si>
    <t>MH_49248_01</t>
  </si>
  <si>
    <t>MH_49337_01</t>
  </si>
  <si>
    <t>MH_53016_01</t>
  </si>
  <si>
    <t>MH_53161_01</t>
  </si>
  <si>
    <t>MH_72021_01</t>
  </si>
  <si>
    <t>MH_85090_01</t>
  </si>
  <si>
    <t>MH_85129_01</t>
  </si>
  <si>
    <t>MH_85144_01</t>
  </si>
  <si>
    <t>MH_85153_01</t>
  </si>
  <si>
    <t>MH_88090_01</t>
  </si>
  <si>
    <t>MH_59467_01</t>
  </si>
  <si>
    <t>MH_59493_01</t>
  </si>
  <si>
    <t>MH_59574_01</t>
  </si>
  <si>
    <t>MH_33350_01</t>
  </si>
  <si>
    <t>MH_42085_01</t>
  </si>
  <si>
    <t>MH_69027_01</t>
  </si>
  <si>
    <t>MH_69101_01</t>
  </si>
  <si>
    <t>MH_2A031_01</t>
  </si>
  <si>
    <t>MH_70045_01</t>
  </si>
  <si>
    <t>MH_60664_01</t>
  </si>
  <si>
    <t>MH_71113_01</t>
  </si>
  <si>
    <t>MH_76312_01</t>
  </si>
  <si>
    <t>MH_27182_01</t>
  </si>
  <si>
    <t>MH_14243_01</t>
  </si>
  <si>
    <t>MH_14409_01</t>
  </si>
  <si>
    <t>MH_14732_01</t>
  </si>
  <si>
    <t>MH_14693_01</t>
  </si>
  <si>
    <t>MH_11315_01</t>
  </si>
  <si>
    <t>MH_21580_01</t>
  </si>
  <si>
    <t>MH_93062_01</t>
  </si>
  <si>
    <t>MH_93029_01</t>
  </si>
  <si>
    <t>MH_37059_01</t>
  </si>
  <si>
    <t>MH_37114_01</t>
  </si>
  <si>
    <t>MH_05026_01</t>
  </si>
  <si>
    <t>MH_37148_01</t>
  </si>
  <si>
    <t>MH_41042_01</t>
  </si>
  <si>
    <t>MH_26339_01</t>
  </si>
  <si>
    <t>MH_52129_01</t>
  </si>
  <si>
    <t>MH_29252_01</t>
  </si>
  <si>
    <t>MH_18156_01</t>
  </si>
  <si>
    <t>MH_18163_01</t>
  </si>
  <si>
    <t>MH_28007_01</t>
  </si>
  <si>
    <t>MH_92050_01</t>
  </si>
  <si>
    <t>MH_82186_01</t>
  </si>
  <si>
    <t>MH_92073_01</t>
  </si>
  <si>
    <t>MH_81010_01</t>
  </si>
  <si>
    <t>MH_81064_01</t>
  </si>
  <si>
    <t>MH_81316_01</t>
  </si>
  <si>
    <t>MH_56207_01</t>
  </si>
  <si>
    <t>MH_56006_01</t>
  </si>
  <si>
    <t>MH_32296_01</t>
  </si>
  <si>
    <t>MH_32384_01</t>
  </si>
  <si>
    <t>MH_46165_01</t>
  </si>
  <si>
    <t>MH_35253_01</t>
  </si>
  <si>
    <t>MH_15002_01</t>
  </si>
  <si>
    <t>MH_22143_01</t>
  </si>
  <si>
    <t>MH_29008_01</t>
  </si>
  <si>
    <t>MH_60395_01</t>
  </si>
  <si>
    <t>MH_02119_01</t>
  </si>
  <si>
    <t>MH_02230_01</t>
  </si>
  <si>
    <t>MH_02393_01</t>
  </si>
  <si>
    <t>MH_80321_01</t>
  </si>
  <si>
    <t>MH_71119_01</t>
  </si>
  <si>
    <t>MH_60335_01</t>
  </si>
  <si>
    <t>MH_60374_01</t>
  </si>
  <si>
    <t>MH_60557_01</t>
  </si>
  <si>
    <t>MH_69235_01</t>
  </si>
  <si>
    <t>MH_73042_01</t>
  </si>
  <si>
    <t>MH_85284_01</t>
  </si>
  <si>
    <t>MH_01192_01</t>
  </si>
  <si>
    <t>MH_38449_01</t>
  </si>
  <si>
    <t>MH_53035_01</t>
  </si>
  <si>
    <t>MH_53240_01</t>
  </si>
  <si>
    <t>MH_72039_01</t>
  </si>
  <si>
    <t>MH_72124_01</t>
  </si>
  <si>
    <t>MH_72230_01</t>
  </si>
  <si>
    <t>MH_72279_01</t>
  </si>
  <si>
    <t>MH_49069_01</t>
  </si>
  <si>
    <t>MH_63179_01</t>
  </si>
  <si>
    <t>MH_43056_01</t>
  </si>
  <si>
    <t>MH_30222_01</t>
  </si>
  <si>
    <t>MH_34128_01</t>
  </si>
  <si>
    <t>MH_34134_01</t>
  </si>
  <si>
    <t>MH_66005_01</t>
  </si>
  <si>
    <t>MH_66071_01</t>
  </si>
  <si>
    <t>MH_11056_01</t>
  </si>
  <si>
    <t>MH_79290_01</t>
  </si>
  <si>
    <t>MH_19249_01</t>
  </si>
  <si>
    <t>MH_23050_01</t>
  </si>
  <si>
    <t>MH_87018_01</t>
  </si>
  <si>
    <t>MH_87047_01</t>
  </si>
  <si>
    <t>MH_66166_01</t>
  </si>
  <si>
    <t>MH_17145_01</t>
  </si>
  <si>
    <t>MH_86213_01</t>
  </si>
  <si>
    <t>MH_57032_01</t>
  </si>
  <si>
    <t>MH_57416_01</t>
  </si>
  <si>
    <t>MH_59443_01</t>
  </si>
  <si>
    <t>MH_14083_01</t>
  </si>
  <si>
    <t>MH_61018_01</t>
  </si>
  <si>
    <t>MH_41255_01</t>
  </si>
  <si>
    <t>MH_34338_01</t>
  </si>
  <si>
    <t>MH_52128_01</t>
  </si>
  <si>
    <t>MH_22080_01</t>
  </si>
  <si>
    <t>MH_22244_01</t>
  </si>
  <si>
    <t>MH_22047_01</t>
  </si>
  <si>
    <t>MH_85147_01</t>
  </si>
  <si>
    <t>MH_25185_01</t>
  </si>
  <si>
    <t>MH_28144_01</t>
  </si>
  <si>
    <t>MH_51471_01</t>
  </si>
  <si>
    <t>MH_52001_01</t>
  </si>
  <si>
    <t>MH_77115_01</t>
  </si>
  <si>
    <t>MH_77175_01</t>
  </si>
  <si>
    <t>MH_78562_01</t>
  </si>
  <si>
    <t>MH_04106_01</t>
  </si>
  <si>
    <t>MH_04135_01</t>
  </si>
  <si>
    <t>MH_83073_01</t>
  </si>
  <si>
    <t>MH_84108_01</t>
  </si>
  <si>
    <t>MH_24257_01</t>
  </si>
  <si>
    <t>MH_24261_01</t>
  </si>
  <si>
    <t>MH_10003_01</t>
  </si>
  <si>
    <t>MH_10193_01</t>
  </si>
  <si>
    <t>MH_10216_01</t>
  </si>
  <si>
    <t>MH_08406_01</t>
  </si>
  <si>
    <t>MH_08452_01</t>
  </si>
  <si>
    <t>MH_33431_01</t>
  </si>
  <si>
    <t>MH_64282_01</t>
  </si>
  <si>
    <t>MH_67364_01</t>
  </si>
  <si>
    <t>MH_67405_01</t>
  </si>
  <si>
    <t>MH_83026_01</t>
  </si>
  <si>
    <t>MH_24478_01</t>
  </si>
  <si>
    <t>MH_33001_01</t>
  </si>
  <si>
    <t>MH_33058_01</t>
  </si>
  <si>
    <t>MH_33138_01</t>
  </si>
  <si>
    <t>MH_15238_01</t>
  </si>
  <si>
    <t>MH_95313_01</t>
  </si>
  <si>
    <t>MH_29241_01</t>
  </si>
  <si>
    <t>MH_15092_01</t>
  </si>
  <si>
    <t>MH_42199_01</t>
  </si>
  <si>
    <t>MH_21430_01</t>
  </si>
  <si>
    <t>MH_71111_01</t>
  </si>
  <si>
    <t>MH_89341_01</t>
  </si>
  <si>
    <t>MH_16374_01</t>
  </si>
  <si>
    <t>MH_63418_01</t>
  </si>
  <si>
    <t>MH_25493_01</t>
  </si>
  <si>
    <t>MH_33316_01</t>
  </si>
  <si>
    <t>MH_25329_01</t>
  </si>
  <si>
    <t>MH_49169_01</t>
  </si>
  <si>
    <t>MH_85056_01</t>
  </si>
  <si>
    <t>MH_89472_01</t>
  </si>
  <si>
    <t>MH_58260_01</t>
  </si>
  <si>
    <t>MH_89142_01</t>
  </si>
  <si>
    <t>MH_71409_01</t>
  </si>
  <si>
    <t>MH_89433_01</t>
  </si>
  <si>
    <t>MH_70154_01</t>
  </si>
  <si>
    <t>MH_14085_01</t>
  </si>
  <si>
    <t>MH_61156_01</t>
  </si>
  <si>
    <t>MH_61171_01</t>
  </si>
  <si>
    <t>MH_76659_01</t>
  </si>
  <si>
    <t>MH_27253_01</t>
  </si>
  <si>
    <t>MH_27285_01</t>
  </si>
  <si>
    <t>MH_14256_01</t>
  </si>
  <si>
    <t>MH_14589_01</t>
  </si>
  <si>
    <t>MH_14474_01</t>
  </si>
  <si>
    <t>MH_14652_01</t>
  </si>
  <si>
    <t>MH_14524_01</t>
  </si>
  <si>
    <t>MH_14568_01</t>
  </si>
  <si>
    <t>MH_50196_01</t>
  </si>
  <si>
    <t>MH_14745_01</t>
  </si>
  <si>
    <t>MH_27121_01</t>
  </si>
  <si>
    <t>MH_76222_01</t>
  </si>
  <si>
    <t>MH_76655_01</t>
  </si>
  <si>
    <t>MH_63131_01</t>
  </si>
  <si>
    <t>MH_36173_01</t>
  </si>
  <si>
    <t>MH_44106_01</t>
  </si>
  <si>
    <t>MH_37174_01</t>
  </si>
  <si>
    <t>MH_08226_01</t>
  </si>
  <si>
    <t>MH_24486_01</t>
  </si>
  <si>
    <t>MH_24150_01</t>
  </si>
  <si>
    <t>MH_33129_01</t>
  </si>
  <si>
    <t>MH_91180_01</t>
  </si>
  <si>
    <t>MH_63135_01</t>
  </si>
  <si>
    <t>MH_63270_01</t>
  </si>
  <si>
    <t>MH_68177_01</t>
  </si>
  <si>
    <t>MH_15164_01</t>
  </si>
  <si>
    <t>MH_29113_01</t>
  </si>
  <si>
    <t>MH_29040_01</t>
  </si>
  <si>
    <t>MH_56117_01</t>
  </si>
  <si>
    <t>MH_78126_01</t>
  </si>
  <si>
    <t>MH_78251_01</t>
  </si>
  <si>
    <t>MH_78609_01</t>
  </si>
  <si>
    <t>MH_34076_01</t>
  </si>
  <si>
    <t>MH_34300_01</t>
  </si>
  <si>
    <t>MH_48086_01</t>
  </si>
  <si>
    <t>MH_48122_01</t>
  </si>
  <si>
    <t>MH_86022_01</t>
  </si>
  <si>
    <t>MH_86113_01</t>
  </si>
  <si>
    <t>MH_97303_01</t>
  </si>
  <si>
    <t>MH_62574_01</t>
  </si>
  <si>
    <t>MH_44190_01</t>
  </si>
  <si>
    <t>MH_49015_01</t>
  </si>
  <si>
    <t>MH_49185_01</t>
  </si>
  <si>
    <t>MH_54400_01</t>
  </si>
  <si>
    <t>MH_59043_01</t>
  </si>
  <si>
    <t>MH_59375_01</t>
  </si>
  <si>
    <t>MH_87077_01</t>
  </si>
  <si>
    <t>MH_87120_01</t>
  </si>
  <si>
    <t>MH_87174_01</t>
  </si>
  <si>
    <t>MH_81238_01</t>
  </si>
  <si>
    <t>MH_82151_01</t>
  </si>
  <si>
    <t>MH_82169_01</t>
  </si>
  <si>
    <t>MH_11169_01</t>
  </si>
  <si>
    <t>MH_31100_01</t>
  </si>
  <si>
    <t>MH_31396_01</t>
  </si>
  <si>
    <t>MH_31464_01</t>
  </si>
  <si>
    <t>MH_32230_01</t>
  </si>
  <si>
    <t>MH_79356_01</t>
  </si>
  <si>
    <t>MH_19219_01</t>
  </si>
  <si>
    <t>MH_80423_01</t>
  </si>
  <si>
    <t>MH_02024_01</t>
  </si>
  <si>
    <t>MH_02193_01</t>
  </si>
  <si>
    <t>MH_02307_01</t>
  </si>
  <si>
    <t>MH_73004_01</t>
  </si>
  <si>
    <t>MH_74136_01</t>
  </si>
  <si>
    <t>MH_29107_01</t>
  </si>
  <si>
    <t>MH_18241_01</t>
  </si>
  <si>
    <t>MH_74208_01</t>
  </si>
  <si>
    <t>MH_80732_01</t>
  </si>
  <si>
    <t>MH_09324_01</t>
  </si>
  <si>
    <t>MH_40326_01</t>
  </si>
  <si>
    <t>MH_73223_01</t>
  </si>
  <si>
    <t>MH_56197_01</t>
  </si>
  <si>
    <t>MH_56166_01</t>
  </si>
  <si>
    <t>MH_28263_01</t>
  </si>
  <si>
    <t>MH_25285_01</t>
  </si>
  <si>
    <t>MH_21390_01</t>
  </si>
  <si>
    <t>MH_33507_01</t>
  </si>
  <si>
    <t>MH_60684_01</t>
  </si>
  <si>
    <t>MH_55551_01</t>
  </si>
  <si>
    <t>MH_80437_01</t>
  </si>
  <si>
    <t>MH_81325_01</t>
  </si>
  <si>
    <t>MH_40306_01</t>
  </si>
  <si>
    <t>MH_50512_01</t>
  </si>
  <si>
    <t>MH_42318_01</t>
  </si>
  <si>
    <t>MH_73204_01</t>
  </si>
  <si>
    <t>MH_58261_01</t>
  </si>
  <si>
    <t>MH_58058_01</t>
  </si>
  <si>
    <t>MH_71128_01</t>
  </si>
  <si>
    <t>MH_39409_01</t>
  </si>
  <si>
    <t>MH_25222_01</t>
  </si>
  <si>
    <t>MH_71522_01</t>
  </si>
  <si>
    <t>MH_89030_01</t>
  </si>
  <si>
    <t>MH_07189_01</t>
  </si>
  <si>
    <t>MH_03182_01</t>
  </si>
  <si>
    <t>MH_63074_01</t>
  </si>
  <si>
    <t>MH_29156_01</t>
  </si>
  <si>
    <t>MH_13078_01</t>
  </si>
  <si>
    <t>MH_47317_01</t>
  </si>
  <si>
    <t>MH_57631_01</t>
  </si>
  <si>
    <t>MH_61169_01</t>
  </si>
  <si>
    <t>MH_61265_01</t>
  </si>
  <si>
    <t>MH_27174_01</t>
  </si>
  <si>
    <t>MH_27466_01</t>
  </si>
  <si>
    <t>MH_76727_01</t>
  </si>
  <si>
    <t>MH_72165_01</t>
  </si>
  <si>
    <t>MH_78575_01</t>
  </si>
  <si>
    <t>MH_34226_01</t>
  </si>
  <si>
    <t>MH_17171_01</t>
  </si>
  <si>
    <t>MH_24466_01</t>
  </si>
  <si>
    <t>MH_19129_01</t>
  </si>
  <si>
    <t>MH_39016_01</t>
  </si>
  <si>
    <t>MH_80753_01</t>
  </si>
  <si>
    <t>MH_65396_01</t>
  </si>
  <si>
    <t>MH_26138_01</t>
  </si>
  <si>
    <t>MH_37110_01</t>
  </si>
  <si>
    <t>MH_49284_01</t>
  </si>
  <si>
    <t>MH_52158_01</t>
  </si>
  <si>
    <t>MH_15201_01</t>
  </si>
  <si>
    <t>MH_11215_01</t>
  </si>
  <si>
    <t>MH_52540_01</t>
  </si>
  <si>
    <t>MH_93063_01</t>
  </si>
  <si>
    <t>MH_04208_01</t>
  </si>
  <si>
    <t>MH_24174_01</t>
  </si>
  <si>
    <t>MH_24241_01</t>
  </si>
  <si>
    <t>MH_10335_01</t>
  </si>
  <si>
    <t>MH_51544_01</t>
  </si>
  <si>
    <t>MH_13080_01</t>
  </si>
  <si>
    <t>MH_67128_01</t>
  </si>
  <si>
    <t>MH_24411_01</t>
  </si>
  <si>
    <t>MH_33057_01</t>
  </si>
  <si>
    <t>MH_33303_01</t>
  </si>
  <si>
    <t>MH_79081_01</t>
  </si>
  <si>
    <t>MH_79115_01</t>
  </si>
  <si>
    <t>MH_79211_01</t>
  </si>
  <si>
    <t>MH_87185_01</t>
  </si>
  <si>
    <t>MH_41253_01</t>
  </si>
  <si>
    <t>MH_23100_01</t>
  </si>
  <si>
    <t>MH_23215_01</t>
  </si>
  <si>
    <t>MH_66185_01</t>
  </si>
  <si>
    <t>MH_19205_01</t>
  </si>
  <si>
    <t>MH_79013_01</t>
  </si>
  <si>
    <t>MH_55123_01</t>
  </si>
  <si>
    <t>MH_08248_01</t>
  </si>
  <si>
    <t>MH_51641_01</t>
  </si>
  <si>
    <t>MH_67340_01</t>
  </si>
  <si>
    <t>MH_83149_01</t>
  </si>
  <si>
    <t>MH_33500_01</t>
  </si>
  <si>
    <t>MH_64191_01</t>
  </si>
  <si>
    <t>MH_64398_01</t>
  </si>
  <si>
    <t>MH_83051_01</t>
  </si>
  <si>
    <t>MH_24353_01</t>
  </si>
  <si>
    <t>MH_24396_01</t>
  </si>
  <si>
    <t>MH_46318_01</t>
  </si>
  <si>
    <t>MH_81042_01</t>
  </si>
  <si>
    <t>MH_03101_01</t>
  </si>
  <si>
    <t>MH_03311_01</t>
  </si>
  <si>
    <t>MH_15012_01</t>
  </si>
  <si>
    <t>MH_36143_01</t>
  </si>
  <si>
    <t>MH_77463_01</t>
  </si>
  <si>
    <t>MH_78490_01</t>
  </si>
  <si>
    <t>MH_31545_01</t>
  </si>
  <si>
    <t>MH_29140_01</t>
  </si>
  <si>
    <t>MH_60138_01</t>
  </si>
  <si>
    <t>MH_60231_01</t>
  </si>
  <si>
    <t>MH_62376_01</t>
  </si>
  <si>
    <t>MH_62538_01</t>
  </si>
  <si>
    <t>MH_80187_01</t>
  </si>
  <si>
    <t>MH_21073_01</t>
  </si>
  <si>
    <t>MH_72081_01</t>
  </si>
  <si>
    <t>MH_07073_01</t>
  </si>
  <si>
    <t>MH_26093_01</t>
  </si>
  <si>
    <t>MH_26121_01</t>
  </si>
  <si>
    <t>MH_88390_01</t>
  </si>
  <si>
    <t>MH_59295_01</t>
  </si>
  <si>
    <t>MH_62019_01</t>
  </si>
  <si>
    <t>MH_27112_01</t>
  </si>
  <si>
    <t>MH_42247_01</t>
  </si>
  <si>
    <t>MH_74042_01</t>
  </si>
  <si>
    <t>MH_24039_01</t>
  </si>
  <si>
    <t>MH_54547_01</t>
  </si>
  <si>
    <t>MH_66077_01</t>
  </si>
  <si>
    <t>MH_72083_01</t>
  </si>
  <si>
    <t>MH_2A211_01</t>
  </si>
  <si>
    <t>MH_53101_01</t>
  </si>
  <si>
    <t>MH_78588_01</t>
  </si>
  <si>
    <t>MH_66149_01</t>
  </si>
  <si>
    <t>MH_21412_01</t>
  </si>
  <si>
    <t>MH_76487_01</t>
  </si>
  <si>
    <t>MH_27696_01</t>
  </si>
  <si>
    <t>MH_61206_01</t>
  </si>
  <si>
    <t>MH_76358_01</t>
  </si>
  <si>
    <t>MH_61049_01</t>
  </si>
  <si>
    <t>MH_64538_01</t>
  </si>
  <si>
    <t>MH_36100_01</t>
  </si>
  <si>
    <t>MH_36099_01</t>
  </si>
  <si>
    <t>MH_26257_01</t>
  </si>
  <si>
    <t>MH_37016_01</t>
  </si>
  <si>
    <t>MH_37041_01</t>
  </si>
  <si>
    <t>MH_14276_01</t>
  </si>
  <si>
    <t>MH_36056_01</t>
  </si>
  <si>
    <t>MH_18130_01</t>
  </si>
  <si>
    <t>MH_10165_01</t>
  </si>
  <si>
    <t>MH_91179_01</t>
  </si>
  <si>
    <t>MH_19033_01</t>
  </si>
  <si>
    <t>MH_41107_01</t>
  </si>
  <si>
    <t>MH_46064_01</t>
  </si>
  <si>
    <t>MH_56029_01</t>
  </si>
  <si>
    <t>MH_56128_01</t>
  </si>
  <si>
    <t>MH_31026_01</t>
  </si>
  <si>
    <t>MH_31192_01</t>
  </si>
  <si>
    <t>MH_31224_01</t>
  </si>
  <si>
    <t>MH_31380_01</t>
  </si>
  <si>
    <t>MH_31582_01</t>
  </si>
  <si>
    <t>MH_32176_01</t>
  </si>
  <si>
    <t>MH_02154_01</t>
  </si>
  <si>
    <t>MH_21361_01</t>
  </si>
  <si>
    <t>MH_42116_01</t>
  </si>
  <si>
    <t>MH_42234_01</t>
  </si>
  <si>
    <t>MH_73040_01</t>
  </si>
  <si>
    <t>MH_74087_01</t>
  </si>
  <si>
    <t>MH_85094_01</t>
  </si>
  <si>
    <t>MH_07156_01</t>
  </si>
  <si>
    <t>MH_38535_01</t>
  </si>
  <si>
    <t>MH_49274_01</t>
  </si>
  <si>
    <t>MH_72262_01</t>
  </si>
  <si>
    <t>MH_72359_01</t>
  </si>
  <si>
    <t>MH_85131_01</t>
  </si>
  <si>
    <t>MH_62850_01</t>
  </si>
  <si>
    <t>MH_49115_01</t>
  </si>
  <si>
    <t>MH_48116_01</t>
  </si>
  <si>
    <t>MH_66063_01</t>
  </si>
  <si>
    <t>MH_30010_01</t>
  </si>
  <si>
    <t>MH_87013_01</t>
  </si>
  <si>
    <t>MH_17072_01</t>
  </si>
  <si>
    <t>MH_57300_01</t>
  </si>
  <si>
    <t>MH_88381_01</t>
  </si>
  <si>
    <t>MH_45175_01</t>
  </si>
  <si>
    <t>MH_02757_01</t>
  </si>
  <si>
    <t>MH_64291_01</t>
  </si>
  <si>
    <t>MH_68348_01</t>
  </si>
  <si>
    <t>MH_69258_01</t>
  </si>
  <si>
    <t>MH_63295_01</t>
  </si>
  <si>
    <t>MH_34274_01</t>
  </si>
  <si>
    <t>MH_04179_01</t>
  </si>
  <si>
    <t>MH_70451_01</t>
  </si>
  <si>
    <t>MH_78481_01</t>
  </si>
  <si>
    <t>MH_52524_01</t>
  </si>
  <si>
    <t>MH_93070_01</t>
  </si>
  <si>
    <t>MH_95459_01</t>
  </si>
  <si>
    <t>MH_04144_01</t>
  </si>
  <si>
    <t>MH_64035_01</t>
  </si>
  <si>
    <t>MH_67410_01</t>
  </si>
  <si>
    <t>MH_24503_01</t>
  </si>
  <si>
    <t>MH_33245_01</t>
  </si>
  <si>
    <t>MH_42245_01</t>
  </si>
  <si>
    <t>MH_58088_01</t>
  </si>
  <si>
    <t>MH_71011_01</t>
  </si>
  <si>
    <t>MH_71066_01</t>
  </si>
  <si>
    <t>MH_89214_01</t>
  </si>
  <si>
    <t>MH_62856_01</t>
  </si>
  <si>
    <t>MH_09129_01</t>
  </si>
  <si>
    <t>MH_69013_01</t>
  </si>
  <si>
    <t>MH_46084_01</t>
  </si>
  <si>
    <t>MH_67131_01</t>
  </si>
  <si>
    <t>MH_67202_01</t>
  </si>
  <si>
    <t>MH_40313_01</t>
  </si>
  <si>
    <t>MH_22204_01</t>
  </si>
  <si>
    <t>MH_43043_01</t>
  </si>
  <si>
    <t>MH_21194_01</t>
  </si>
  <si>
    <t>MH_33213_01</t>
  </si>
  <si>
    <t>MH_05007_01</t>
  </si>
  <si>
    <t>MH_71545_01</t>
  </si>
  <si>
    <t>MH_03168_01</t>
  </si>
  <si>
    <t>MH_07184_01</t>
  </si>
  <si>
    <t>MH_15230_01</t>
  </si>
  <si>
    <t>MH_76641_01</t>
  </si>
  <si>
    <t>MH_61394_01</t>
  </si>
  <si>
    <t>MH_27275_01</t>
  </si>
  <si>
    <t>MH_14275_01</t>
  </si>
  <si>
    <t>MH_14677_01</t>
  </si>
  <si>
    <t>MH_50571_01</t>
  </si>
  <si>
    <t>MH_50336_01</t>
  </si>
  <si>
    <t>MH_14201_01</t>
  </si>
  <si>
    <t>MH_50443_01</t>
  </si>
  <si>
    <t>MH_27680_01</t>
  </si>
  <si>
    <t>MH_04019_01</t>
  </si>
  <si>
    <t>MH_52036_01</t>
  </si>
  <si>
    <t>MH_36244_01</t>
  </si>
  <si>
    <t>MH_63458_01</t>
  </si>
  <si>
    <t>MH_37063_01</t>
  </si>
  <si>
    <t>MH_29218_01</t>
  </si>
  <si>
    <t>MH_05087_01</t>
  </si>
  <si>
    <t>MH_37029_01</t>
  </si>
  <si>
    <t>MH_37186_01</t>
  </si>
  <si>
    <t>MH_48029_01</t>
  </si>
  <si>
    <t>MH_34161_01</t>
  </si>
  <si>
    <t>MH_19128_01</t>
  </si>
  <si>
    <t>MH_91085_01</t>
  </si>
  <si>
    <t>MH_91687_01</t>
  </si>
  <si>
    <t>MH_03169_01</t>
  </si>
  <si>
    <t>MH_63223_01</t>
  </si>
  <si>
    <t>MH_63291_01</t>
  </si>
  <si>
    <t>MH_43118_01</t>
  </si>
  <si>
    <t>MH_22206_01</t>
  </si>
  <si>
    <t>MH_22266_01</t>
  </si>
  <si>
    <t>MH_32346_01</t>
  </si>
  <si>
    <t>MH_85168_01</t>
  </si>
  <si>
    <t>MH_85255_01</t>
  </si>
  <si>
    <t>MH_17384_01</t>
  </si>
  <si>
    <t>MH_86051_01</t>
  </si>
  <si>
    <t>MH_97113_01</t>
  </si>
  <si>
    <t>MH_16132_01</t>
  </si>
  <si>
    <t>MH_88114_01</t>
  </si>
  <si>
    <t>MH_59092_01</t>
  </si>
  <si>
    <t>MH_59094_01</t>
  </si>
  <si>
    <t>MH_49049_01</t>
  </si>
  <si>
    <t>MH_49077_01</t>
  </si>
  <si>
    <t>MH_26184_01</t>
  </si>
  <si>
    <t>MH_18117_01</t>
  </si>
  <si>
    <t>MH_18045_01</t>
  </si>
  <si>
    <t>MH_16291_01</t>
  </si>
  <si>
    <t>MH_56248_01</t>
  </si>
  <si>
    <t>MH_21310_01</t>
  </si>
  <si>
    <t>MH_58027_01</t>
  </si>
  <si>
    <t>MH_26271_01</t>
  </si>
  <si>
    <t>MH_38239_01</t>
  </si>
  <si>
    <t>MH_69137_01</t>
  </si>
  <si>
    <t>MH_69228_01</t>
  </si>
  <si>
    <t>MH_02729_01</t>
  </si>
  <si>
    <t>MH_49331_01</t>
  </si>
  <si>
    <t>MH_47078_01</t>
  </si>
  <si>
    <t>MH_85159_01</t>
  </si>
  <si>
    <t>MH_97212_01</t>
  </si>
  <si>
    <t>MH_24560_01</t>
  </si>
  <si>
    <t>MH_40056_01</t>
  </si>
  <si>
    <t>MH_83058_01</t>
  </si>
  <si>
    <t>MH_83011_01</t>
  </si>
  <si>
    <t>MH_86203_01</t>
  </si>
  <si>
    <t>MH_34344_01</t>
  </si>
  <si>
    <t>MH_30341_01</t>
  </si>
  <si>
    <t>MH_44052_01</t>
  </si>
  <si>
    <t>MH_67281_01</t>
  </si>
  <si>
    <t>MH_06043_01</t>
  </si>
  <si>
    <t>MH_69028_01</t>
  </si>
  <si>
    <t>MH_28425_01</t>
  </si>
  <si>
    <t>MH_45182_01</t>
  </si>
  <si>
    <t>MH_76341_01</t>
  </si>
  <si>
    <t>MH_14497_01</t>
  </si>
  <si>
    <t>MH_14625_01</t>
  </si>
  <si>
    <t>MH_14224_01</t>
  </si>
  <si>
    <t>MH_14669_01</t>
  </si>
  <si>
    <t>MH_41270_01</t>
  </si>
  <si>
    <t>MH_01098_01</t>
  </si>
  <si>
    <t>MH_17111_01</t>
  </si>
  <si>
    <t>MH_72236_01</t>
  </si>
  <si>
    <t>MH_08274_01</t>
  </si>
  <si>
    <t>MH_25112_01</t>
  </si>
  <si>
    <t>MH_25512_01</t>
  </si>
  <si>
    <t>MH_30315_01</t>
  </si>
  <si>
    <t>MH_17282_01</t>
  </si>
  <si>
    <t>MH_38374_01</t>
  </si>
  <si>
    <t>MH_71486_01</t>
  </si>
  <si>
    <t>MH_35158_01</t>
  </si>
  <si>
    <t>MH_35257 ; 35191_01</t>
  </si>
  <si>
    <t>MH_35333_01</t>
  </si>
  <si>
    <t>MH_89133_01</t>
  </si>
  <si>
    <t>MH_89032_01</t>
  </si>
  <si>
    <t>MH_58259_01</t>
  </si>
  <si>
    <t>MH_89337_01</t>
  </si>
  <si>
    <t>MH_21335_01</t>
  </si>
  <si>
    <t>MH_71393_01</t>
  </si>
  <si>
    <t>MH_71434_01</t>
  </si>
  <si>
    <t>MH_71470_01</t>
  </si>
  <si>
    <t>MH_39517_01</t>
  </si>
  <si>
    <t>MH_39559_01</t>
  </si>
  <si>
    <t>MH_25115_01</t>
  </si>
  <si>
    <t>MH_39014_01</t>
  </si>
  <si>
    <t>MH_71488_01</t>
  </si>
  <si>
    <t>MH_89469_01</t>
  </si>
  <si>
    <t>MH_25025_01</t>
  </si>
  <si>
    <t>MH_25334_01</t>
  </si>
  <si>
    <t>MH_21564_01</t>
  </si>
  <si>
    <t>MH_25129_01</t>
  </si>
  <si>
    <t>MH_25131_01</t>
  </si>
  <si>
    <t>MH_89294_01</t>
  </si>
  <si>
    <t>MH_70349_01</t>
  </si>
  <si>
    <t>MH_21403_01</t>
  </si>
  <si>
    <t>MH_21565_01</t>
  </si>
  <si>
    <t>MH_21635_01</t>
  </si>
  <si>
    <t>MH_21291_01</t>
  </si>
  <si>
    <t>MH_70374_01</t>
  </si>
  <si>
    <t>MH_39198 ; 39305 ; 39220 ; 39048 ; 39026 ; 39559 ; 39205 ; 39502 ; 39400 ; 39218 ; 39430 ; 39117 ; 39149 ; 39235 ; 39172_01</t>
  </si>
  <si>
    <t>MH_89342_01</t>
  </si>
  <si>
    <t>MH_70083_01</t>
  </si>
  <si>
    <t>MH_89010_01</t>
  </si>
  <si>
    <t>MH_21605_01</t>
  </si>
  <si>
    <t>MH_39190_01</t>
  </si>
  <si>
    <t>MH_89176_01</t>
  </si>
  <si>
    <t>MH_88524_01</t>
  </si>
  <si>
    <t>MH_51172_01</t>
  </si>
  <si>
    <t>MH_31070_01</t>
  </si>
  <si>
    <t>MH_38563_01</t>
  </si>
  <si>
    <t>MH_71247_01</t>
  </si>
  <si>
    <t>MH_89277_01</t>
  </si>
  <si>
    <t>MH_27155_01</t>
  </si>
  <si>
    <t>MH_24491_01</t>
  </si>
  <si>
    <t>MH_01417_01</t>
  </si>
  <si>
    <t>MH_10214_01</t>
  </si>
  <si>
    <t>MH_44195_01</t>
  </si>
  <si>
    <t>MH_67072_01</t>
  </si>
  <si>
    <t>MH_13044_01</t>
  </si>
  <si>
    <t>MH_54186_01</t>
  </si>
  <si>
    <t>MH_60054_01</t>
  </si>
  <si>
    <t>MH_60532_01</t>
  </si>
  <si>
    <t>MH_64230_01</t>
  </si>
  <si>
    <t>MH_01030_01</t>
  </si>
  <si>
    <t>MH_10203_01</t>
  </si>
  <si>
    <t>MH_19112_01</t>
  </si>
  <si>
    <t>MH_31451 ; 31569_01</t>
  </si>
  <si>
    <t>MH_70542_01</t>
  </si>
  <si>
    <t>MH_45193_01</t>
  </si>
  <si>
    <t>MH_50074_01</t>
  </si>
  <si>
    <t>MH_44128_01</t>
  </si>
  <si>
    <t>MH_54178_01</t>
  </si>
  <si>
    <t>MH_12194_01</t>
  </si>
  <si>
    <t>MH_11341_01</t>
  </si>
  <si>
    <t>MH_60382_01</t>
  </si>
  <si>
    <t>MH_59528_01</t>
  </si>
  <si>
    <t>MH_50537_01</t>
  </si>
  <si>
    <t>MH_72095_01</t>
  </si>
  <si>
    <t>MH_72007_01</t>
  </si>
  <si>
    <t>MH_38113_01</t>
  </si>
  <si>
    <t>MH_42221_01</t>
  </si>
  <si>
    <t>MH_69243_01</t>
  </si>
  <si>
    <t>MH_03112_01</t>
  </si>
  <si>
    <t>MH_03181_01</t>
  </si>
  <si>
    <t>MH_03230_01</t>
  </si>
  <si>
    <t>MH_03238_01</t>
  </si>
  <si>
    <t>MH_38274_01</t>
  </si>
  <si>
    <t>MH_15128_01</t>
  </si>
  <si>
    <t>MH_38257_01</t>
  </si>
  <si>
    <t>MH_38314_01</t>
  </si>
  <si>
    <t>MH_74221_01</t>
  </si>
  <si>
    <t>MH_73197_01</t>
  </si>
  <si>
    <t>MH_03016_01</t>
  </si>
  <si>
    <t>MH_27393_01</t>
  </si>
  <si>
    <t>MH_27413_01</t>
  </si>
  <si>
    <t>MH_27103_01</t>
  </si>
  <si>
    <t>MH_63142_01</t>
  </si>
  <si>
    <t>MH_83130_01</t>
  </si>
  <si>
    <t>MH_17299 ; 17146_01</t>
  </si>
  <si>
    <t>MH_62715_01</t>
  </si>
  <si>
    <t>MH_97223_01</t>
  </si>
  <si>
    <t>MH_02520_01</t>
  </si>
  <si>
    <t>MH_76245_01</t>
  </si>
  <si>
    <t>MH_51614_01</t>
  </si>
  <si>
    <t>MH_64016_01</t>
  </si>
  <si>
    <t>MH_80126_01</t>
  </si>
  <si>
    <t>MH_45328_01</t>
  </si>
  <si>
    <t>MH_19263_01</t>
  </si>
  <si>
    <t>MH_41043_01</t>
  </si>
  <si>
    <t>MH_23092_01</t>
  </si>
  <si>
    <t>MH_37117_01</t>
  </si>
  <si>
    <t>MH_43218_01</t>
  </si>
  <si>
    <t>MH_37011_01</t>
  </si>
  <si>
    <t>MH_36221_01</t>
  </si>
  <si>
    <t>MH_36230_01</t>
  </si>
  <si>
    <t>MH_02438_01</t>
  </si>
  <si>
    <t>MH_05129_01</t>
  </si>
  <si>
    <t>MH_37058_01</t>
  </si>
  <si>
    <t>MH_50156_01</t>
  </si>
  <si>
    <t>MH_50111_01</t>
  </si>
  <si>
    <t>MH_50220_01</t>
  </si>
  <si>
    <t>MH_29128_01</t>
  </si>
  <si>
    <t>MH_77083_01</t>
  </si>
  <si>
    <t>MH_18276_01</t>
  </si>
  <si>
    <t>MH_12256_01</t>
  </si>
  <si>
    <t>MH_16079_01</t>
  </si>
  <si>
    <t>MH_16177_01</t>
  </si>
  <si>
    <t>MH_16103_01</t>
  </si>
  <si>
    <t>MH_46235_01</t>
  </si>
  <si>
    <t>MH_64024_01</t>
  </si>
  <si>
    <t>MH_28210_01</t>
  </si>
  <si>
    <t>MH_49216_01</t>
  </si>
  <si>
    <t>MH_74185_01</t>
  </si>
  <si>
    <t>MH_02086_01</t>
  </si>
  <si>
    <t>MH_58013_01</t>
  </si>
  <si>
    <t>MH_63201_01</t>
  </si>
  <si>
    <t>MH_41220_01</t>
  </si>
  <si>
    <t>MH_71223_01</t>
  </si>
  <si>
    <t>MH_41062_01</t>
  </si>
  <si>
    <t>MH_23196_01</t>
  </si>
  <si>
    <t>MH_23244_01</t>
  </si>
  <si>
    <t>MH_54077_01</t>
  </si>
  <si>
    <t>MH_72156_01</t>
  </si>
  <si>
    <t>MH_88203_01</t>
  </si>
  <si>
    <t>MH_81271_01</t>
  </si>
  <si>
    <t>MH_87081_01</t>
  </si>
  <si>
    <t>MH_17275_01</t>
  </si>
  <si>
    <t>MH_33008_01</t>
  </si>
  <si>
    <t>MH_97353_01</t>
  </si>
  <si>
    <t>MH_21116_01</t>
  </si>
  <si>
    <t>MH_44083_01</t>
  </si>
  <si>
    <t>MH_89429_01</t>
  </si>
  <si>
    <t>MH_97227_01</t>
  </si>
  <si>
    <t>MH_81290_01</t>
  </si>
  <si>
    <t>MH_67423_01</t>
  </si>
  <si>
    <t>MH_76130_01</t>
  </si>
  <si>
    <t>MH_63319_01</t>
  </si>
  <si>
    <t>MH_26074_01</t>
  </si>
  <si>
    <t>MH_74001_01</t>
  </si>
  <si>
    <t>MH_69145_01</t>
  </si>
  <si>
    <t>MH_73013_01</t>
  </si>
  <si>
    <t>MH_03187_01</t>
  </si>
  <si>
    <t>MH_03294_01</t>
  </si>
  <si>
    <t>MH_03026_01</t>
  </si>
  <si>
    <t>MH_03048_01</t>
  </si>
  <si>
    <t>MH_03252_01</t>
  </si>
  <si>
    <t>MH_03293_01</t>
  </si>
  <si>
    <t>MH_70368_01</t>
  </si>
  <si>
    <t>MH_39484_01</t>
  </si>
  <si>
    <t>MH_89227_01</t>
  </si>
  <si>
    <t>MH_89405_01</t>
  </si>
  <si>
    <t>MH_21613_01</t>
  </si>
  <si>
    <t>MH_71360_01</t>
  </si>
  <si>
    <t>MH_21185_01</t>
  </si>
  <si>
    <t>MH_21160_01</t>
  </si>
  <si>
    <t>MH_21244_01</t>
  </si>
  <si>
    <t>MH_21085_01</t>
  </si>
  <si>
    <t>MH_71174_01</t>
  </si>
  <si>
    <t>MH_89390_01</t>
  </si>
  <si>
    <t>MH_43149_01</t>
  </si>
  <si>
    <t>MH_15076_01</t>
  </si>
  <si>
    <t>MH_42023_01</t>
  </si>
  <si>
    <t>MH_38547_01</t>
  </si>
  <si>
    <t>MH_38097_01</t>
  </si>
  <si>
    <t>MH_42189_01</t>
  </si>
  <si>
    <t>MH_15152_01</t>
  </si>
  <si>
    <t>MH_74076_01</t>
  </si>
  <si>
    <t>MH_07261_01</t>
  </si>
  <si>
    <t>MH_03003_01</t>
  </si>
  <si>
    <t>MH_39323_01</t>
  </si>
  <si>
    <t>MH_25161_01</t>
  </si>
  <si>
    <t>MH_39038_01</t>
  </si>
  <si>
    <t>MH_71582_01</t>
  </si>
  <si>
    <t>MH_89074_01</t>
  </si>
  <si>
    <t>MH_71444_01</t>
  </si>
  <si>
    <t>MH_71468_01</t>
  </si>
  <si>
    <t>MH_71058_01</t>
  </si>
  <si>
    <t>MH_58158_01</t>
  </si>
  <si>
    <t>MH_21290_01</t>
  </si>
  <si>
    <t>MH_70409_01</t>
  </si>
  <si>
    <t>MH_73270_01</t>
  </si>
  <si>
    <t>MH_22046_01</t>
  </si>
  <si>
    <t>MH_22137_01</t>
  </si>
  <si>
    <t>MH_10426_01</t>
  </si>
  <si>
    <t>MH_45038_01</t>
  </si>
  <si>
    <t>MH_45228_01</t>
  </si>
  <si>
    <t>MH_21480_01</t>
  </si>
  <si>
    <t>MH_2B216_01</t>
  </si>
  <si>
    <t>MH_2B275_01</t>
  </si>
  <si>
    <t>MH_04133_01</t>
  </si>
  <si>
    <t>MH_17214_01</t>
  </si>
  <si>
    <t>MH_58140_01</t>
  </si>
  <si>
    <t>MH_17403_01</t>
  </si>
  <si>
    <t>MH_85186_01</t>
  </si>
  <si>
    <t>MH_44213_01</t>
  </si>
  <si>
    <t>MH_05149_01</t>
  </si>
  <si>
    <t>MH_21205_01</t>
  </si>
  <si>
    <t>MH_30257_01</t>
  </si>
  <si>
    <t>MH_65072_01</t>
  </si>
  <si>
    <t>MH_41129_01</t>
  </si>
  <si>
    <t>MH_62086_01</t>
  </si>
  <si>
    <t>MH_64476_01</t>
  </si>
  <si>
    <t>MH_29266_01</t>
  </si>
  <si>
    <t>MH_80198_01</t>
  </si>
  <si>
    <t>MH_03108_01</t>
  </si>
  <si>
    <t>MH_14408_01</t>
  </si>
  <si>
    <t>MH_17476_01</t>
  </si>
  <si>
    <t>MH_86249_01</t>
  </si>
  <si>
    <t>MH_74275_01</t>
  </si>
  <si>
    <t>MH_27363_01</t>
  </si>
  <si>
    <t>MH_67550_01</t>
  </si>
  <si>
    <t>MH_35178_01</t>
  </si>
  <si>
    <t>MH_68237_01</t>
  </si>
  <si>
    <t>MH_74083_01</t>
  </si>
  <si>
    <t>MH_63132_01</t>
  </si>
  <si>
    <t>MH_63151_01</t>
  </si>
  <si>
    <t>MH_63185_01</t>
  </si>
  <si>
    <t>MH_63200_01</t>
  </si>
  <si>
    <t>MH_63241_01</t>
  </si>
  <si>
    <t>MH_63299_01</t>
  </si>
  <si>
    <t>MH_63391_01</t>
  </si>
  <si>
    <t>MH_63339_01</t>
  </si>
  <si>
    <t>MH_03049_01</t>
  </si>
  <si>
    <t>MH_39530_01</t>
  </si>
  <si>
    <t>MH_11018_01</t>
  </si>
  <si>
    <t>MH_11028_01</t>
  </si>
  <si>
    <t>MH_11048_01</t>
  </si>
  <si>
    <t>MH_11125_01</t>
  </si>
  <si>
    <t>MH_11205_01</t>
  </si>
  <si>
    <t>MH_11238_01</t>
  </si>
  <si>
    <t>MH_11240_01</t>
  </si>
  <si>
    <t>MH_30091_01</t>
  </si>
  <si>
    <t>MH_34206_01</t>
  </si>
  <si>
    <t>MH_34311_01</t>
  </si>
  <si>
    <t>MH_34011_01</t>
  </si>
  <si>
    <t>MH_34305_01</t>
  </si>
  <si>
    <t>MH_66112_01</t>
  </si>
  <si>
    <t>MH_08308_01</t>
  </si>
  <si>
    <t>MH_08491_01</t>
  </si>
  <si>
    <t>MH_51099_01</t>
  </si>
  <si>
    <t>MH_51105_01</t>
  </si>
  <si>
    <t>MH_24375_01</t>
  </si>
  <si>
    <t>MH_24551_01</t>
  </si>
  <si>
    <t>MH_51179_01</t>
  </si>
  <si>
    <t>MH_51191_01</t>
  </si>
  <si>
    <t>MH_51597_01</t>
  </si>
  <si>
    <t>MH_52063_01</t>
  </si>
  <si>
    <t>MH_33079_01</t>
  </si>
  <si>
    <t>MH_33101_01</t>
  </si>
  <si>
    <t>MH_33205_01</t>
  </si>
  <si>
    <t>MH_33221_01</t>
  </si>
  <si>
    <t>MH_06056_01</t>
  </si>
  <si>
    <t>MH_91016_01</t>
  </si>
  <si>
    <t>MH_91109_01</t>
  </si>
  <si>
    <t>MH_91414_01</t>
  </si>
  <si>
    <t>MH_91473_01</t>
  </si>
  <si>
    <t>MH_63134_01</t>
  </si>
  <si>
    <t>MH_63365_01</t>
  </si>
  <si>
    <t>MH_63387_01</t>
  </si>
  <si>
    <t>MH_03009_01</t>
  </si>
  <si>
    <t>MH_03150_01</t>
  </si>
  <si>
    <t>MH_03184_01</t>
  </si>
  <si>
    <t>MH_03268_01</t>
  </si>
  <si>
    <t>MH_03313_01</t>
  </si>
  <si>
    <t>MH_15069_01</t>
  </si>
  <si>
    <t>MH_09006_01</t>
  </si>
  <si>
    <t>MH_09100_01</t>
  </si>
  <si>
    <t>MH_09206_01</t>
  </si>
  <si>
    <t>MH_29167_01</t>
  </si>
  <si>
    <t>MH_35047_01</t>
  </si>
  <si>
    <t>MH_35292_01</t>
  </si>
  <si>
    <t>MH_22118_01</t>
  </si>
  <si>
    <t>MH_22178_01</t>
  </si>
  <si>
    <t>MH_22218_01</t>
  </si>
  <si>
    <t>MH_22370_01</t>
  </si>
  <si>
    <t>MH_56176_01</t>
  </si>
  <si>
    <t>MH_63044_01</t>
  </si>
  <si>
    <t>MH_77146_01</t>
  </si>
  <si>
    <t>MH_77152_01</t>
  </si>
  <si>
    <t>MH_77211_01</t>
  </si>
  <si>
    <t>MH_77229_01</t>
  </si>
  <si>
    <t>MH_77325_01</t>
  </si>
  <si>
    <t>MH_77378_01</t>
  </si>
  <si>
    <t>MH_77508_01</t>
  </si>
  <si>
    <t>MH_77512_01</t>
  </si>
  <si>
    <t>MH_77524_01</t>
  </si>
  <si>
    <t>MH_78152_01</t>
  </si>
  <si>
    <t>MH_78291_01</t>
  </si>
  <si>
    <t>MH_78343_01</t>
  </si>
  <si>
    <t>MH_78440_01</t>
  </si>
  <si>
    <t>MH_77065_01</t>
  </si>
  <si>
    <t>MH_77090_01</t>
  </si>
  <si>
    <t>MH_77130_01</t>
  </si>
  <si>
    <t>MH_30290_01</t>
  </si>
  <si>
    <t>MH_34092_01</t>
  </si>
  <si>
    <t>MH_34135_01</t>
  </si>
  <si>
    <t>MH_34166_01</t>
  </si>
  <si>
    <t>MH_48038_01</t>
  </si>
  <si>
    <t>MH_48080_01</t>
  </si>
  <si>
    <t>MH_48172_01</t>
  </si>
  <si>
    <t>MH_66014_01</t>
  </si>
  <si>
    <t>MH_85180_01</t>
  </si>
  <si>
    <t>MH_49210_01</t>
  </si>
  <si>
    <t>MH_49217_01</t>
  </si>
  <si>
    <t>MH_49279_01</t>
  </si>
  <si>
    <t>MH_49323_01</t>
  </si>
  <si>
    <t>MH_53120_01</t>
  </si>
  <si>
    <t>MH_53263_01</t>
  </si>
  <si>
    <t>MH_53269_01</t>
  </si>
  <si>
    <t>MH_72131_01</t>
  </si>
  <si>
    <t>MH_72220_01</t>
  </si>
  <si>
    <t>MH_85033_01</t>
  </si>
  <si>
    <t>MH_85034_01</t>
  </si>
  <si>
    <t>MH_85117_01</t>
  </si>
  <si>
    <t>MH_66164_01</t>
  </si>
  <si>
    <t>MH_16261_01</t>
  </si>
  <si>
    <t>MH_16286_01</t>
  </si>
  <si>
    <t>MH_17135_01</t>
  </si>
  <si>
    <t>MH_17176_01</t>
  </si>
  <si>
    <t>MH_17191_01</t>
  </si>
  <si>
    <t>MH_17238_01</t>
  </si>
  <si>
    <t>MH_21427_01</t>
  </si>
  <si>
    <t>MH_71015_01</t>
  </si>
  <si>
    <t>MH_71150_01</t>
  </si>
  <si>
    <t>MH_17404_01</t>
  </si>
  <si>
    <t>MH_17417_01</t>
  </si>
  <si>
    <t>MH_17477_01</t>
  </si>
  <si>
    <t>MH_86060_01</t>
  </si>
  <si>
    <t>MH_86105_01</t>
  </si>
  <si>
    <t>MH_86119_01</t>
  </si>
  <si>
    <t>MH_86191_01</t>
  </si>
  <si>
    <t>MH_86204_01</t>
  </si>
  <si>
    <t>MH_86279_01</t>
  </si>
  <si>
    <t>MH_86299_01</t>
  </si>
  <si>
    <t>MH_54118_01</t>
  </si>
  <si>
    <t>MH_62087_01</t>
  </si>
  <si>
    <t>MH_62179_01</t>
  </si>
  <si>
    <t>MH_62204_01</t>
  </si>
  <si>
    <t>MH_62308_01</t>
  </si>
  <si>
    <t>MH_62350_01</t>
  </si>
  <si>
    <t>MH_62509_01</t>
  </si>
  <si>
    <t>MH_62749_01</t>
  </si>
  <si>
    <t>MH_62257_01</t>
  </si>
  <si>
    <t>MH_49029_01</t>
  </si>
  <si>
    <t>MH_49105_01</t>
  </si>
  <si>
    <t>MH_54334_01</t>
  </si>
  <si>
    <t>MH_54495_01</t>
  </si>
  <si>
    <t>MH_55185_01</t>
  </si>
  <si>
    <t>MH_57263_01</t>
  </si>
  <si>
    <t>MH_57319_01</t>
  </si>
  <si>
    <t>MH_57625_01</t>
  </si>
  <si>
    <t>MH_88061_01</t>
  </si>
  <si>
    <t>MH_88223_01</t>
  </si>
  <si>
    <t>MH_88488_01</t>
  </si>
  <si>
    <t>MH_59406_01</t>
  </si>
  <si>
    <t>MH_59532_01</t>
  </si>
  <si>
    <t>MH_59600_01</t>
  </si>
  <si>
    <t>MH_59662_01</t>
  </si>
  <si>
    <t>MH_23003_01</t>
  </si>
  <si>
    <t>MH_87016_01</t>
  </si>
  <si>
    <t>MH_46174_01</t>
  </si>
  <si>
    <t>MH_46164_01</t>
  </si>
  <si>
    <t>MH_65096_01</t>
  </si>
  <si>
    <t>MH_65255_01</t>
  </si>
  <si>
    <t>MH_81078_01</t>
  </si>
  <si>
    <t>MH_81246_01</t>
  </si>
  <si>
    <t>MH_81107_01</t>
  </si>
  <si>
    <t>MH_82195_01</t>
  </si>
  <si>
    <t>MH_11113_01</t>
  </si>
  <si>
    <t>MH_11115_01</t>
  </si>
  <si>
    <t>MH_28045_01</t>
  </si>
  <si>
    <t>MH_28059_01</t>
  </si>
  <si>
    <t>MH_36152_01</t>
  </si>
  <si>
    <t>MH_37244_01</t>
  </si>
  <si>
    <t>MH_41164_01</t>
  </si>
  <si>
    <t>MH_41243_01</t>
  </si>
  <si>
    <t>MH_45098_01</t>
  </si>
  <si>
    <t>MH_12196_01</t>
  </si>
  <si>
    <t>MH_31120_01</t>
  </si>
  <si>
    <t>MH_31299_01</t>
  </si>
  <si>
    <t>MH_31491_01</t>
  </si>
  <si>
    <t>MH_31513_01</t>
  </si>
  <si>
    <t>MH_31541_01</t>
  </si>
  <si>
    <t>MH_32021_01</t>
  </si>
  <si>
    <t>MH_32133_01</t>
  </si>
  <si>
    <t>MH_32317_01</t>
  </si>
  <si>
    <t>MH_32432_01</t>
  </si>
  <si>
    <t>MH_79020_01</t>
  </si>
  <si>
    <t>MH_79204_01</t>
  </si>
  <si>
    <t>MH_79208_01</t>
  </si>
  <si>
    <t>MH_79210_01</t>
  </si>
  <si>
    <t>MH_79281_01</t>
  </si>
  <si>
    <t>MH_79215_01</t>
  </si>
  <si>
    <t>MH_25015_01</t>
  </si>
  <si>
    <t>MH_25041_01</t>
  </si>
  <si>
    <t>MH_25382_01</t>
  </si>
  <si>
    <t>MH_2B124_01</t>
  </si>
  <si>
    <t>MH_19032_01</t>
  </si>
  <si>
    <t>MH_19041_01</t>
  </si>
  <si>
    <t>MH_19157_01</t>
  </si>
  <si>
    <t>MH_19189_01</t>
  </si>
  <si>
    <t>MH_60016_01</t>
  </si>
  <si>
    <t>MH_60026_01</t>
  </si>
  <si>
    <t>MH_60047_01</t>
  </si>
  <si>
    <t>MH_60226_01</t>
  </si>
  <si>
    <t>MH_60305_01</t>
  </si>
  <si>
    <t>MH_60456_01</t>
  </si>
  <si>
    <t>MH_60505_01</t>
  </si>
  <si>
    <t>MH_60595_01</t>
  </si>
  <si>
    <t>MH_02799_01</t>
  </si>
  <si>
    <t>MH_80200_01</t>
  </si>
  <si>
    <t>MH_80212_01</t>
  </si>
  <si>
    <t>MH_80373_01</t>
  </si>
  <si>
    <t>MH_80710_01</t>
  </si>
  <si>
    <t>MH_80801_01</t>
  </si>
  <si>
    <t>MH_01082_01</t>
  </si>
  <si>
    <t>MH_72020_01</t>
  </si>
  <si>
    <t>MH_60616_01</t>
  </si>
  <si>
    <t>MH_60630_01</t>
  </si>
  <si>
    <t>MH_60680_01</t>
  </si>
  <si>
    <t>MH_02021_01</t>
  </si>
  <si>
    <t>MH_02543_01</t>
  </si>
  <si>
    <t>MH_02685_01</t>
  </si>
  <si>
    <t>MH_69222_01</t>
  </si>
  <si>
    <t>MH_73056_01</t>
  </si>
  <si>
    <t>MH_73140_01</t>
  </si>
  <si>
    <t>MH_26234_01</t>
  </si>
  <si>
    <t>MH_38126_01</t>
  </si>
  <si>
    <t>MH_38188_01</t>
  </si>
  <si>
    <t>MH_38455_01</t>
  </si>
  <si>
    <t>MH_01117_01</t>
  </si>
  <si>
    <t>MH_01390_01</t>
  </si>
  <si>
    <t>MH_73288_01</t>
  </si>
  <si>
    <t>MH_67389_01</t>
  </si>
  <si>
    <t>MH_34123_01</t>
  </si>
  <si>
    <t>MH_80815_01</t>
  </si>
  <si>
    <t>MH_03226_01</t>
  </si>
  <si>
    <t>MH_63091_01</t>
  </si>
  <si>
    <t>MH_59007_01</t>
  </si>
  <si>
    <t>MH_74131_01</t>
  </si>
  <si>
    <t>MH_09164_01</t>
  </si>
  <si>
    <t>MH_2A331_01</t>
  </si>
  <si>
    <t>MH_69092_01</t>
  </si>
  <si>
    <t>MH_24251_01</t>
  </si>
  <si>
    <t>MH_50619_01</t>
  </si>
  <si>
    <t>MH_76317_01</t>
  </si>
  <si>
    <t>MH_09298_01</t>
  </si>
  <si>
    <t>MH_12104_01</t>
  </si>
  <si>
    <t>MH_14142_01</t>
  </si>
  <si>
    <t>MH_34176_01</t>
  </si>
  <si>
    <t>MH_59398 ; 59600_01</t>
  </si>
  <si>
    <t>MH_97801_01</t>
  </si>
  <si>
    <t>MH_62819_01</t>
  </si>
  <si>
    <t>MH_80832_01</t>
  </si>
  <si>
    <t>MH_82014_01</t>
  </si>
  <si>
    <t>MH_97107_01</t>
  </si>
  <si>
    <t>MH_45200_01</t>
  </si>
  <si>
    <t>MH_54449_01</t>
  </si>
  <si>
    <t>MH_68124_01</t>
  </si>
  <si>
    <t>MH_56004_01</t>
  </si>
  <si>
    <t>MH_56027_01</t>
  </si>
  <si>
    <t>MH_17047_01</t>
  </si>
  <si>
    <t>MH_51441_01</t>
  </si>
  <si>
    <t>MH_12102_01</t>
  </si>
  <si>
    <t>MH_83123_01</t>
  </si>
  <si>
    <t>MH_02687_01</t>
  </si>
  <si>
    <t>MH_28216_01</t>
  </si>
  <si>
    <t>MH_16249_01</t>
  </si>
  <si>
    <t>MH_18154_01</t>
  </si>
  <si>
    <t>MH_18129_01</t>
  </si>
  <si>
    <t>MH_12031_01</t>
  </si>
  <si>
    <t>MH_28295_01</t>
  </si>
  <si>
    <t>MH_28321_01</t>
  </si>
  <si>
    <t>MH_28274_01</t>
  </si>
  <si>
    <t>MH_39533_01</t>
  </si>
  <si>
    <t>MH_72091_01</t>
  </si>
  <si>
    <t>MH_91553_01</t>
  </si>
  <si>
    <t>MH_41039_01</t>
  </si>
  <si>
    <t>MH_61097_01</t>
  </si>
  <si>
    <t>MH_43064_01</t>
  </si>
  <si>
    <t>MH_22096_01</t>
  </si>
  <si>
    <t>MH_22052_01</t>
  </si>
  <si>
    <t>MH_62585_01</t>
  </si>
  <si>
    <t>MH_45033_01</t>
  </si>
  <si>
    <t>MH_45224_01</t>
  </si>
  <si>
    <t>MH_41059_01</t>
  </si>
  <si>
    <t>MH_41026_01</t>
  </si>
  <si>
    <t>MH_47102_01</t>
  </si>
  <si>
    <t>MH_57192_01</t>
  </si>
  <si>
    <t>MH_72189_01</t>
  </si>
  <si>
    <t>MH_85229_01</t>
  </si>
  <si>
    <t>MH_86268_01</t>
  </si>
  <si>
    <t>MH_97211_01</t>
  </si>
  <si>
    <t>MH_69007_01</t>
  </si>
  <si>
    <t>MH_33209_01</t>
  </si>
  <si>
    <t>MH_50103_01</t>
  </si>
  <si>
    <t>MH_69254_01</t>
  </si>
  <si>
    <t>MH_39167_01</t>
  </si>
  <si>
    <t>MH_12263_01</t>
  </si>
  <si>
    <t>MH_63394_01</t>
  </si>
  <si>
    <t>MH_63229_01</t>
  </si>
  <si>
    <t>MH_43110_01</t>
  </si>
  <si>
    <t>MH_43116_01</t>
  </si>
  <si>
    <t>MH_15013_01</t>
  </si>
  <si>
    <t>MH_42060_01</t>
  </si>
  <si>
    <t>MH_42034_01</t>
  </si>
  <si>
    <t>MH_42134_01</t>
  </si>
  <si>
    <t>MH_03099_01</t>
  </si>
  <si>
    <t>MH_03129_01</t>
  </si>
  <si>
    <t>MH_58238_01</t>
  </si>
  <si>
    <t>MH_58133_01</t>
  </si>
  <si>
    <t>MH_58302_01</t>
  </si>
  <si>
    <t>MH_89452_01</t>
  </si>
  <si>
    <t>MH_58192_01</t>
  </si>
  <si>
    <t>MH_58207_01</t>
  </si>
  <si>
    <t>MH_21504_01</t>
  </si>
  <si>
    <t>MH_21314_01</t>
  </si>
  <si>
    <t>MH_70028_01</t>
  </si>
  <si>
    <t>MH_39131_01</t>
  </si>
  <si>
    <t>MH_39394_01</t>
  </si>
  <si>
    <t>MH_71392_01</t>
  </si>
  <si>
    <t>MH_71403_01</t>
  </si>
  <si>
    <t>MH_39210_01</t>
  </si>
  <si>
    <t>MH_90026_01</t>
  </si>
  <si>
    <t>MH_89058_01</t>
  </si>
  <si>
    <t>MH_89094_01</t>
  </si>
  <si>
    <t>MH_71190_01</t>
  </si>
  <si>
    <t>MH_71561_01</t>
  </si>
  <si>
    <t>MH_70362_01</t>
  </si>
  <si>
    <t>MH_89325_01</t>
  </si>
  <si>
    <t>MH_89225_01</t>
  </si>
  <si>
    <t>MH_58003_01</t>
  </si>
  <si>
    <t>MH_21315_01</t>
  </si>
  <si>
    <t>MH_39264_01</t>
  </si>
  <si>
    <t>MH_39074_01</t>
  </si>
  <si>
    <t>MH_39283_01</t>
  </si>
  <si>
    <t>MH_89187_01</t>
  </si>
  <si>
    <t>MH_01134_01</t>
  </si>
  <si>
    <t>MH_01183_01</t>
  </si>
  <si>
    <t>MH_95154_01</t>
  </si>
  <si>
    <t>MH_34249_01</t>
  </si>
  <si>
    <t>MH_2A254_01</t>
  </si>
  <si>
    <t>MH_97304_01</t>
  </si>
  <si>
    <t>MH_48198_01</t>
  </si>
  <si>
    <t>MH_34100_01</t>
  </si>
  <si>
    <t>MH_34130_01</t>
  </si>
  <si>
    <t>MH_46149_01</t>
  </si>
  <si>
    <t>MH_60239_01</t>
  </si>
  <si>
    <t>MH_80635_01</t>
  </si>
  <si>
    <t>MH_80655_01</t>
  </si>
  <si>
    <t>MH_79078_01</t>
  </si>
  <si>
    <t>MH_43226_01</t>
  </si>
  <si>
    <t>MH_43236_01</t>
  </si>
  <si>
    <t>MH_78423_01</t>
  </si>
  <si>
    <t>MH_16041_01</t>
  </si>
  <si>
    <t>MH_16264_01</t>
  </si>
  <si>
    <t>MH_44132_01</t>
  </si>
  <si>
    <t>MH_88483_01</t>
  </si>
  <si>
    <t>MH_17424_01</t>
  </si>
  <si>
    <t>MH_29056_01</t>
  </si>
  <si>
    <t>MH_29177_01</t>
  </si>
  <si>
    <t>MH_49013_01</t>
  </si>
  <si>
    <t>MH_49236_01</t>
  </si>
  <si>
    <t>MH_76541_01</t>
  </si>
  <si>
    <t>MH_60512_01</t>
  </si>
  <si>
    <t>MH_65121_01</t>
  </si>
  <si>
    <t>MH_72199_01</t>
  </si>
  <si>
    <t>MH_80650_01</t>
  </si>
  <si>
    <t>MH_57452_01</t>
  </si>
  <si>
    <t>MH_61418_01</t>
  </si>
  <si>
    <t>MH_30201_01</t>
  </si>
  <si>
    <t>MH_39564_01</t>
  </si>
  <si>
    <t>MH_24330_01</t>
  </si>
  <si>
    <t>MH_31161_01</t>
  </si>
  <si>
    <t>MH_12066_01</t>
  </si>
  <si>
    <t>MH_50469_01</t>
  </si>
  <si>
    <t>MH_50602_01</t>
  </si>
  <si>
    <t>MH_50227_01</t>
  </si>
  <si>
    <t>MH_61090_01</t>
  </si>
  <si>
    <t>MH_61152_01</t>
  </si>
  <si>
    <t>MH_61211_01</t>
  </si>
  <si>
    <t>MH_50052_01</t>
  </si>
  <si>
    <t>MH_27578_01</t>
  </si>
  <si>
    <t>MH_27658_01</t>
  </si>
  <si>
    <t>MH_50332_01</t>
  </si>
  <si>
    <t>MH_27059_01</t>
  </si>
  <si>
    <t>MH_27209_01</t>
  </si>
  <si>
    <t>MH_27283_01</t>
  </si>
  <si>
    <t>MH_27500_01</t>
  </si>
  <si>
    <t>MH_14288_01</t>
  </si>
  <si>
    <t>MH_61428_01</t>
  </si>
  <si>
    <t>MH_14157_01</t>
  </si>
  <si>
    <t>MH_63280_01</t>
  </si>
  <si>
    <t>MH_50574_01</t>
  </si>
  <si>
    <t>MH_14192_01</t>
  </si>
  <si>
    <t>MH_50050_01</t>
  </si>
  <si>
    <t>MH_14166_01</t>
  </si>
  <si>
    <t>MH_14398_01</t>
  </si>
  <si>
    <t>MH_76224_01</t>
  </si>
  <si>
    <t>MH_14662_01</t>
  </si>
  <si>
    <t>MH_14587_01</t>
  </si>
  <si>
    <t>MH_76082_01</t>
  </si>
  <si>
    <t>MH_07147_01</t>
  </si>
  <si>
    <t>MH_07157_01</t>
  </si>
  <si>
    <t>MH_88465_01</t>
  </si>
  <si>
    <t>MH_62427_01</t>
  </si>
  <si>
    <t>MH_19264_01</t>
  </si>
  <si>
    <t>MH_35347_01</t>
  </si>
  <si>
    <t>MH_92049_01</t>
  </si>
  <si>
    <t>MH_11318_01</t>
  </si>
  <si>
    <t>MH_17426_01</t>
  </si>
  <si>
    <t>MH_54349_01</t>
  </si>
  <si>
    <t>MH_81100_01</t>
  </si>
  <si>
    <t>MH_30155_01</t>
  </si>
  <si>
    <t>MH_34177_01</t>
  </si>
  <si>
    <t>MH_50115_01</t>
  </si>
  <si>
    <t>MH_70578_01</t>
  </si>
  <si>
    <t>MH_36109_01</t>
  </si>
  <si>
    <t>MH_09252_01</t>
  </si>
  <si>
    <t>MH_02586_01</t>
  </si>
  <si>
    <t>MH_07213_01</t>
  </si>
  <si>
    <t>MH_02313_01</t>
  </si>
  <si>
    <t>MH_07133_01</t>
  </si>
  <si>
    <t>MH_03203_01</t>
  </si>
  <si>
    <t>MH_23104_01</t>
  </si>
  <si>
    <t>MH_97116_01</t>
  </si>
  <si>
    <t>MH_05065_01</t>
  </si>
  <si>
    <t>MH_12032_01</t>
  </si>
  <si>
    <t>MH_11279_01</t>
  </si>
  <si>
    <t>MH_37035_01</t>
  </si>
  <si>
    <t>MH_50110_01</t>
  </si>
  <si>
    <t>MH_77028_01</t>
  </si>
  <si>
    <t>MH_77045_01</t>
  </si>
  <si>
    <t>MH_77055_01</t>
  </si>
  <si>
    <t>MH_77266_01</t>
  </si>
  <si>
    <t>MH_77453_01</t>
  </si>
  <si>
    <t>MH_77473_01</t>
  </si>
  <si>
    <t>MH_78265_01</t>
  </si>
  <si>
    <t>MH_78561_01</t>
  </si>
  <si>
    <t>MH_78564_01</t>
  </si>
  <si>
    <t>MH_78615_01</t>
  </si>
  <si>
    <t>MH_52141_01</t>
  </si>
  <si>
    <t>MH_52167_01</t>
  </si>
  <si>
    <t>MH_52282_01</t>
  </si>
  <si>
    <t>MH_52298_01</t>
  </si>
  <si>
    <t>MH_52348_01</t>
  </si>
  <si>
    <t>MH_52355_01</t>
  </si>
  <si>
    <t>MH_52456_01</t>
  </si>
  <si>
    <t>MH_52461_01</t>
  </si>
  <si>
    <t>MH_52470_01</t>
  </si>
  <si>
    <t>MH_52137_01</t>
  </si>
  <si>
    <t>MH_95169_01</t>
  </si>
  <si>
    <t>MH_04162_01</t>
  </si>
  <si>
    <t>MH_83131_01</t>
  </si>
  <si>
    <t>MH_84097_01</t>
  </si>
  <si>
    <t>MH_24162_01</t>
  </si>
  <si>
    <t>MH_24286_01</t>
  </si>
  <si>
    <t>MH_10135_01</t>
  </si>
  <si>
    <t>MH_10177_01</t>
  </si>
  <si>
    <t>MH_10230_01</t>
  </si>
  <si>
    <t>MH_10259_01</t>
  </si>
  <si>
    <t>MH_10297_01</t>
  </si>
  <si>
    <t>MH_10323_01</t>
  </si>
  <si>
    <t>MH_10337_01</t>
  </si>
  <si>
    <t>MH_10374_01</t>
  </si>
  <si>
    <t>MH_10411_01</t>
  </si>
  <si>
    <t>MH_10418_01</t>
  </si>
  <si>
    <t>MH_10445_01</t>
  </si>
  <si>
    <t>MH_08057_01</t>
  </si>
  <si>
    <t>MH_08103_01</t>
  </si>
  <si>
    <t>MH_08198_01</t>
  </si>
  <si>
    <t>MH_08249_01</t>
  </si>
  <si>
    <t>MH_08297_01</t>
  </si>
  <si>
    <t>MH_08341_01</t>
  </si>
  <si>
    <t>MH_08344_01</t>
  </si>
  <si>
    <t>MH_08352_01</t>
  </si>
  <si>
    <t>MH_08420_01</t>
  </si>
  <si>
    <t>MH_08435_01</t>
  </si>
  <si>
    <t>MH_51029_01</t>
  </si>
  <si>
    <t>MH_51031_01</t>
  </si>
  <si>
    <t>MH_51043_01</t>
  </si>
  <si>
    <t>MH_51075_01</t>
  </si>
  <si>
    <t>MH_51085_01</t>
  </si>
  <si>
    <t>MH_51291_01</t>
  </si>
  <si>
    <t>MH_51295_01</t>
  </si>
  <si>
    <t>MH_51556_01</t>
  </si>
  <si>
    <t>MH_06112_01</t>
  </si>
  <si>
    <t>MH_13027_01</t>
  </si>
  <si>
    <t>MH_13040_01</t>
  </si>
  <si>
    <t>MH_13085_01</t>
  </si>
  <si>
    <t>MH_13089_01</t>
  </si>
  <si>
    <t>MH_47091_01</t>
  </si>
  <si>
    <t>MH_47156_01</t>
  </si>
  <si>
    <t>MH_47217_01</t>
  </si>
  <si>
    <t>MH_47280_01</t>
  </si>
  <si>
    <t>MH_64067_01</t>
  </si>
  <si>
    <t>MH_64075_01</t>
  </si>
  <si>
    <t>MH_64148_01</t>
  </si>
  <si>
    <t>MH_64154_01</t>
  </si>
  <si>
    <t>MH_64201_01</t>
  </si>
  <si>
    <t>MH_67227_01</t>
  </si>
  <si>
    <t>MH_67244_01</t>
  </si>
  <si>
    <t>MH_68203_01</t>
  </si>
  <si>
    <t>MH_68343_01</t>
  </si>
  <si>
    <t>MH_24439_01</t>
  </si>
  <si>
    <t>MH_24451_01</t>
  </si>
  <si>
    <t>MH_24473_01</t>
  </si>
  <si>
    <t>MH_24510_01</t>
  </si>
  <si>
    <t>MH_33053_01</t>
  </si>
  <si>
    <t>MH_33065_01</t>
  </si>
  <si>
    <t>MH_33178_01</t>
  </si>
  <si>
    <t>MH_33240_01</t>
  </si>
  <si>
    <t>MH_33266_01</t>
  </si>
  <si>
    <t>MH_33277_01</t>
  </si>
  <si>
    <t>MH_33419_01</t>
  </si>
  <si>
    <t>MH_79009_01</t>
  </si>
  <si>
    <t>MH_79133_01</t>
  </si>
  <si>
    <t>MH_79241_01</t>
  </si>
  <si>
    <t>MH_79250_01</t>
  </si>
  <si>
    <t>MH_79307_01</t>
  </si>
  <si>
    <t>MH_25153_01</t>
  </si>
  <si>
    <t>MH_19207_01</t>
  </si>
  <si>
    <t>MH_23041_01</t>
  </si>
  <si>
    <t>MH_23219_01</t>
  </si>
  <si>
    <t>MH_87106_01</t>
  </si>
  <si>
    <t>MH_87114_01</t>
  </si>
  <si>
    <t>MH_45348_01</t>
  </si>
  <si>
    <t>MH_2B020_01</t>
  </si>
  <si>
    <t>MH_2B172_01</t>
  </si>
  <si>
    <t>MH_2B069_01</t>
  </si>
  <si>
    <t>MH_19012_01</t>
  </si>
  <si>
    <t>MH_39312_01</t>
  </si>
  <si>
    <t>MH_11035_01</t>
  </si>
  <si>
    <t>MH_52271_01</t>
  </si>
  <si>
    <t>MH_95170_01</t>
  </si>
  <si>
    <t>MH_95177_01</t>
  </si>
  <si>
    <t>MH_95509_01</t>
  </si>
  <si>
    <t>MH_04066_01</t>
  </si>
  <si>
    <t>MH_04218_01</t>
  </si>
  <si>
    <t>MH_33548_01</t>
  </si>
  <si>
    <t>MH_40226_01</t>
  </si>
  <si>
    <t>MH_40246_01</t>
  </si>
  <si>
    <t>MH_40285_01</t>
  </si>
  <si>
    <t>MH_47008_01</t>
  </si>
  <si>
    <t>MH_47139_01</t>
  </si>
  <si>
    <t>MH_47164_01</t>
  </si>
  <si>
    <t>MH_64267_01</t>
  </si>
  <si>
    <t>MH_64407_01</t>
  </si>
  <si>
    <t>MH_67045_01</t>
  </si>
  <si>
    <t>MH_67119_01</t>
  </si>
  <si>
    <t>MH_06111_01</t>
  </si>
  <si>
    <t>MH_13054_01</t>
  </si>
  <si>
    <t>MH_13115_01</t>
  </si>
  <si>
    <t>MH_24012_01</t>
  </si>
  <si>
    <t>MH_24222_01</t>
  </si>
  <si>
    <t>MH_67205_01</t>
  </si>
  <si>
    <t>MH_67551_01</t>
  </si>
  <si>
    <t>MH_68249_01</t>
  </si>
  <si>
    <t>MH_68250_01</t>
  </si>
  <si>
    <t>MH_24354_01</t>
  </si>
  <si>
    <t>MH_24564_01</t>
  </si>
  <si>
    <t>MH_10004_01</t>
  </si>
  <si>
    <t>MH_10025_01</t>
  </si>
  <si>
    <t>MH_10298_01</t>
  </si>
  <si>
    <t>MH_10312_01</t>
  </si>
  <si>
    <t>MH_10427_01</t>
  </si>
  <si>
    <t>MH_08061_01</t>
  </si>
  <si>
    <t>MH_08399_01</t>
  </si>
  <si>
    <t>MH_51125_01</t>
  </si>
  <si>
    <t>MH_51246_01</t>
  </si>
  <si>
    <t>MH_51337_01</t>
  </si>
  <si>
    <t>MH_51521_01</t>
  </si>
  <si>
    <t>MH_51656_01</t>
  </si>
  <si>
    <t>MH_52145_01</t>
  </si>
  <si>
    <t>MH_33109_01</t>
  </si>
  <si>
    <t>MH_33146_01</t>
  </si>
  <si>
    <t>MH_33292_01</t>
  </si>
  <si>
    <t>MH_33364_01</t>
  </si>
  <si>
    <t>MH_68126_01</t>
  </si>
  <si>
    <t>MH_68118_01</t>
  </si>
  <si>
    <t>MH_91103_01</t>
  </si>
  <si>
    <t>MH_91182_01</t>
  </si>
  <si>
    <t>MH_91544_01</t>
  </si>
  <si>
    <t>MH_63426_01</t>
  </si>
  <si>
    <t>MH_43030_01</t>
  </si>
  <si>
    <t>MH_43136_01</t>
  </si>
  <si>
    <t>MH_03037_01</t>
  </si>
  <si>
    <t>MH_35032_01</t>
  </si>
  <si>
    <t>MH_35235_01</t>
  </si>
  <si>
    <t>MH_77220_01</t>
  </si>
  <si>
    <t>MH_77277_01</t>
  </si>
  <si>
    <t>MH_77386_01</t>
  </si>
  <si>
    <t>MH_77389_01</t>
  </si>
  <si>
    <t>MH_77431_01</t>
  </si>
  <si>
    <t>MH_78193_01</t>
  </si>
  <si>
    <t>MH_22241_01</t>
  </si>
  <si>
    <t>MH_22282_01</t>
  </si>
  <si>
    <t>MH_22354_01</t>
  </si>
  <si>
    <t>MH_22390_01</t>
  </si>
  <si>
    <t>MH_63174_01</t>
  </si>
  <si>
    <t>MH_12038_01</t>
  </si>
  <si>
    <t>MH_12257_01</t>
  </si>
  <si>
    <t>MH_56018_01</t>
  </si>
  <si>
    <t>MH_09328_01</t>
  </si>
  <si>
    <t>MH_97310_01</t>
  </si>
  <si>
    <t>MH_34120_01</t>
  </si>
  <si>
    <t>MH_79145_01</t>
  </si>
  <si>
    <t>MH_53223_01</t>
  </si>
  <si>
    <t>MH_57062_01</t>
  </si>
  <si>
    <t>MH_22091_01</t>
  </si>
  <si>
    <t>MH_66113_01</t>
  </si>
  <si>
    <t>MH_28035_01</t>
  </si>
  <si>
    <t>MH_29082_01</t>
  </si>
  <si>
    <t>MH_21113_01</t>
  </si>
  <si>
    <t>MH_48194_01</t>
  </si>
  <si>
    <t>MH_25573_01</t>
  </si>
  <si>
    <t>MH_55452_01</t>
  </si>
  <si>
    <t>MH_27571_01</t>
  </si>
  <si>
    <t>MH_26078_01</t>
  </si>
  <si>
    <t>MH_67384_01</t>
  </si>
  <si>
    <t>MH_58246_01</t>
  </si>
  <si>
    <t>MH_90005_01</t>
  </si>
  <si>
    <t>MH_85211_01</t>
  </si>
  <si>
    <t>MH_30329_01</t>
  </si>
  <si>
    <t>MH_52316_01</t>
  </si>
  <si>
    <t>MH_55394_01</t>
  </si>
  <si>
    <t>MH_40030_01</t>
  </si>
  <si>
    <t>MH_40250_01</t>
  </si>
  <si>
    <t>MH_64092_01</t>
  </si>
  <si>
    <t>MH_83083_01</t>
  </si>
  <si>
    <t>MH_83089_01</t>
  </si>
  <si>
    <t>MH_30117_01</t>
  </si>
  <si>
    <t>MH_30151_01</t>
  </si>
  <si>
    <t>MH_30328_01</t>
  </si>
  <si>
    <t>MH_34103_01</t>
  </si>
  <si>
    <t>MH_34118_01</t>
  </si>
  <si>
    <t>MH_34220_01</t>
  </si>
  <si>
    <t>MH_34238_01</t>
  </si>
  <si>
    <t>MH_34291_01</t>
  </si>
  <si>
    <t>MH_36213_01</t>
  </si>
  <si>
    <t>MH_85197_01</t>
  </si>
  <si>
    <t>MH_49262_01</t>
  </si>
  <si>
    <t>MH_49376_01</t>
  </si>
  <si>
    <t>MH_53125_01</t>
  </si>
  <si>
    <t>MH_53189_01</t>
  </si>
  <si>
    <t>MH_53098_01</t>
  </si>
  <si>
    <t>MH_72003_01</t>
  </si>
  <si>
    <t>MH_72228_01</t>
  </si>
  <si>
    <t>MH_72336_01</t>
  </si>
  <si>
    <t>MH_85114_01</t>
  </si>
  <si>
    <t>MH_86016_01</t>
  </si>
  <si>
    <t>MH_86142_01</t>
  </si>
  <si>
    <t>MH_86157_01</t>
  </si>
  <si>
    <t>MH_86278_01</t>
  </si>
  <si>
    <t>MH_54415_01</t>
  </si>
  <si>
    <t>MH_55059_01</t>
  </si>
  <si>
    <t>MH_55097_01</t>
  </si>
  <si>
    <t>MH_57507_01</t>
  </si>
  <si>
    <t>MH_57650_01</t>
  </si>
  <si>
    <t>MH_57691_01</t>
  </si>
  <si>
    <t>MH_62239_01</t>
  </si>
  <si>
    <t>MH_62362_01</t>
  </si>
  <si>
    <t>MH_62423_01</t>
  </si>
  <si>
    <t>MH_62480_01</t>
  </si>
  <si>
    <t>MH_62564_01</t>
  </si>
  <si>
    <t>MH_62744_01</t>
  </si>
  <si>
    <t>MH_62836_01</t>
  </si>
  <si>
    <t>MH_44187_01</t>
  </si>
  <si>
    <t>MH_49011_01</t>
  </si>
  <si>
    <t>MH_16075_01</t>
  </si>
  <si>
    <t>MH_16146_01</t>
  </si>
  <si>
    <t>MH_16375_01</t>
  </si>
  <si>
    <t>MH_16423_01</t>
  </si>
  <si>
    <t>MH_17196_01</t>
  </si>
  <si>
    <t>MH_17220_01</t>
  </si>
  <si>
    <t>MH_88076_01</t>
  </si>
  <si>
    <t>MH_88118_01</t>
  </si>
  <si>
    <t>MH_88455_01</t>
  </si>
  <si>
    <t>MH_59262_01</t>
  </si>
  <si>
    <t>MH_59501_01</t>
  </si>
  <si>
    <t>MH_59160_01</t>
  </si>
  <si>
    <t>MH_65125_01</t>
  </si>
  <si>
    <t>MH_65327_01</t>
  </si>
  <si>
    <t>MH_82034_01</t>
  </si>
  <si>
    <t>MH_82116_01</t>
  </si>
  <si>
    <t>MH_82135_01</t>
  </si>
  <si>
    <t>MH_18125_01</t>
  </si>
  <si>
    <t>MH_19034_01</t>
  </si>
  <si>
    <t>MH_19287_01</t>
  </si>
  <si>
    <t>MH_23165_01</t>
  </si>
  <si>
    <t>MH_23091_01</t>
  </si>
  <si>
    <t>MH_87123_01</t>
  </si>
  <si>
    <t>MH_87156_01</t>
  </si>
  <si>
    <t>MH_41023_01</t>
  </si>
  <si>
    <t>MH_41051_01</t>
  </si>
  <si>
    <t>MH_41134_01</t>
  </si>
  <si>
    <t>MH_41183_01</t>
  </si>
  <si>
    <t>MH_41218_01</t>
  </si>
  <si>
    <t>MH_70467_01</t>
  </si>
  <si>
    <t>MH_11046_01</t>
  </si>
  <si>
    <t>MH_11151_01</t>
  </si>
  <si>
    <t>MH_12293_01</t>
  </si>
  <si>
    <t>MH_31023_01</t>
  </si>
  <si>
    <t>MH_31162_01</t>
  </si>
  <si>
    <t>MH_31391_01</t>
  </si>
  <si>
    <t>MH_31429_01</t>
  </si>
  <si>
    <t>MH_31465_01</t>
  </si>
  <si>
    <t>MH_31523_01</t>
  </si>
  <si>
    <t>MH_32046_01</t>
  </si>
  <si>
    <t>MH_32202_01</t>
  </si>
  <si>
    <t>MH_32416_01</t>
  </si>
  <si>
    <t>MH_46098_01</t>
  </si>
  <si>
    <t>MH_45236_01</t>
  </si>
  <si>
    <t>MH_45326_01</t>
  </si>
  <si>
    <t>MH_19081_01</t>
  </si>
  <si>
    <t>MH_19185_01</t>
  </si>
  <si>
    <t>MH_03161_01</t>
  </si>
  <si>
    <t>MH_03200_01</t>
  </si>
  <si>
    <t>MH_03213_01</t>
  </si>
  <si>
    <t>MH_15098_01</t>
  </si>
  <si>
    <t>MH_12109_01</t>
  </si>
  <si>
    <t>MH_12126_01</t>
  </si>
  <si>
    <t>MH_79016_01</t>
  </si>
  <si>
    <t>MH_79024_01</t>
  </si>
  <si>
    <t>MH_79034_01</t>
  </si>
  <si>
    <t>MH_79053_01</t>
  </si>
  <si>
    <t>MH_79166_01</t>
  </si>
  <si>
    <t>MH_79125_01</t>
  </si>
  <si>
    <t>MH_79279_01</t>
  </si>
  <si>
    <t>MH_21341_01</t>
  </si>
  <si>
    <t>MH_71181_01</t>
  </si>
  <si>
    <t>MH_71219_01</t>
  </si>
  <si>
    <t>MH_71330_01</t>
  </si>
  <si>
    <t>MH_60029_01</t>
  </si>
  <si>
    <t>MH_60229_01</t>
  </si>
  <si>
    <t>MH_60234_01</t>
  </si>
  <si>
    <t>MH_60411_01</t>
  </si>
  <si>
    <t>MH_60524_01</t>
  </si>
  <si>
    <t>MH_60572_01</t>
  </si>
  <si>
    <t>MH_60642_01</t>
  </si>
  <si>
    <t>MH_02040_01</t>
  </si>
  <si>
    <t>MH_02099_01</t>
  </si>
  <si>
    <t>MH_02171_01</t>
  </si>
  <si>
    <t>MH_02185_01</t>
  </si>
  <si>
    <t>MH_02233_01</t>
  </si>
  <si>
    <t>MH_02429_01</t>
  </si>
  <si>
    <t>MH_02469_01</t>
  </si>
  <si>
    <t>MH_02533_01</t>
  </si>
  <si>
    <t>MH_02633_01</t>
  </si>
  <si>
    <t>MH_02763_01</t>
  </si>
  <si>
    <t>MH_80019_01</t>
  </si>
  <si>
    <t>MH_80659_01</t>
  </si>
  <si>
    <t>MH_80764_01</t>
  </si>
  <si>
    <t>MH_80149_01</t>
  </si>
  <si>
    <t>MH_01454_01</t>
  </si>
  <si>
    <t>MH_01333_01</t>
  </si>
  <si>
    <t>MH_07254_01</t>
  </si>
  <si>
    <t>MH_07316_01</t>
  </si>
  <si>
    <t>MH_26003_01</t>
  </si>
  <si>
    <t>MH_26229_01</t>
  </si>
  <si>
    <t>MH_26312_01</t>
  </si>
  <si>
    <t>MH_38115_01</t>
  </si>
  <si>
    <t>MH_38145_01</t>
  </si>
  <si>
    <t>MH_38224_01</t>
  </si>
  <si>
    <t>MH_42053_01</t>
  </si>
  <si>
    <t>MH_69117_01</t>
  </si>
  <si>
    <t>MH_73086_01</t>
  </si>
  <si>
    <t>MH_73131_01</t>
  </si>
  <si>
    <t>MH_73162_01</t>
  </si>
  <si>
    <t>MH_73085_01</t>
  </si>
  <si>
    <t>MH_26049_01</t>
  </si>
  <si>
    <t>MH_76201_01</t>
  </si>
  <si>
    <t>MH_83148_01</t>
  </si>
  <si>
    <t>MH_67397_01</t>
  </si>
  <si>
    <t>MH_26348_01</t>
  </si>
  <si>
    <t>MH_52185_01</t>
  </si>
  <si>
    <t>MH_26161_01</t>
  </si>
  <si>
    <t>MH_74242_01</t>
  </si>
  <si>
    <t>MH_14510_01</t>
  </si>
  <si>
    <t>MH_43091_01</t>
  </si>
  <si>
    <t>MH_61174_01</t>
  </si>
  <si>
    <t>MH_30033_01</t>
  </si>
  <si>
    <t>MH_54125_01</t>
  </si>
  <si>
    <t>MH_77478_01</t>
  </si>
  <si>
    <t>MH_28403_01</t>
  </si>
  <si>
    <t>MH_45125_01</t>
  </si>
  <si>
    <t>MH_59046_01</t>
  </si>
  <si>
    <t>MH_73077_01</t>
  </si>
  <si>
    <t>MH_41182_01</t>
  </si>
  <si>
    <t>MH_42184_01</t>
  </si>
  <si>
    <t>MH_44158_01</t>
  </si>
  <si>
    <t>MH_81138_01</t>
  </si>
  <si>
    <t>MH_33487_01</t>
  </si>
  <si>
    <t>MH_40240_01</t>
  </si>
  <si>
    <t>MH_22039_01</t>
  </si>
  <si>
    <t>MH_87030_01</t>
  </si>
  <si>
    <t>MH_45129_01</t>
  </si>
  <si>
    <t>MH_10265_01</t>
  </si>
  <si>
    <t>MH_70557_01</t>
  </si>
  <si>
    <t>MH_2B241_01</t>
  </si>
  <si>
    <t>MH_12286_01</t>
  </si>
  <si>
    <t>MH_43214_01</t>
  </si>
  <si>
    <t>MH_05145_01</t>
  </si>
  <si>
    <t>MH_03179_01</t>
  </si>
  <si>
    <t>MH_72064_01</t>
  </si>
  <si>
    <t>MH_2B226_01</t>
  </si>
  <si>
    <t>MH_2B030_01</t>
  </si>
  <si>
    <t>MH_16148_01</t>
  </si>
  <si>
    <t>MH_16241_01</t>
  </si>
  <si>
    <t>MH_56212_01</t>
  </si>
  <si>
    <t>MH_16074_01</t>
  </si>
  <si>
    <t>MH_29124_01</t>
  </si>
  <si>
    <t>MH_82081_01</t>
  </si>
  <si>
    <t>MH_56202_01</t>
  </si>
  <si>
    <t>MH_35203_01</t>
  </si>
  <si>
    <t>MH_42176_01</t>
  </si>
  <si>
    <t>MH_73031_01</t>
  </si>
  <si>
    <t>MH_03289_01</t>
  </si>
  <si>
    <t>MH_63454_01</t>
  </si>
  <si>
    <t>MH_38421_01</t>
  </si>
  <si>
    <t>MH_25001_01</t>
  </si>
  <si>
    <t>MH_39440_01</t>
  </si>
  <si>
    <t>MH_70208_01</t>
  </si>
  <si>
    <t>MH_21524_01</t>
  </si>
  <si>
    <t>MH_25459_01</t>
  </si>
  <si>
    <t>MH_39129_01</t>
  </si>
  <si>
    <t>MH_25245_01</t>
  </si>
  <si>
    <t>MH_25430_01</t>
  </si>
  <si>
    <t>MH_25101_01</t>
  </si>
  <si>
    <t>MH_25236_01</t>
  </si>
  <si>
    <t>MH_71135_01</t>
  </si>
  <si>
    <t>MH_71039_01</t>
  </si>
  <si>
    <t>MH_21406_01</t>
  </si>
  <si>
    <t>MH_58217_01</t>
  </si>
  <si>
    <t>MH_25318_01</t>
  </si>
  <si>
    <t>MH_58214_01</t>
  </si>
  <si>
    <t>MH_89147 ; 89472_01</t>
  </si>
  <si>
    <t>MH_70189_01</t>
  </si>
  <si>
    <t>MH_58132_01</t>
  </si>
  <si>
    <t>MH_70151_01</t>
  </si>
  <si>
    <t>MH_71230_01</t>
  </si>
  <si>
    <t>MH_01387_01</t>
  </si>
  <si>
    <t>MH_21020_01</t>
  </si>
  <si>
    <t>MH_89470_01</t>
  </si>
  <si>
    <t>MH_42267_01</t>
  </si>
  <si>
    <t>MH_42338_01</t>
  </si>
  <si>
    <t>MH_74006_01</t>
  </si>
  <si>
    <t>MH_89422_01</t>
  </si>
  <si>
    <t>MH_89204_01</t>
  </si>
  <si>
    <t>MH_58306_01</t>
  </si>
  <si>
    <t>MH_59188_01</t>
  </si>
  <si>
    <t>MH_67018_01</t>
  </si>
  <si>
    <t>MH_30039_01</t>
  </si>
  <si>
    <t>MH_50483_01</t>
  </si>
  <si>
    <t>MH_02783_01</t>
  </si>
  <si>
    <t>MH_32127_01</t>
  </si>
  <si>
    <t>MH_40236_01</t>
  </si>
  <si>
    <t>MH_49101_01</t>
  </si>
  <si>
    <t>MH_26083_01</t>
  </si>
  <si>
    <t>MH_76388_01</t>
  </si>
  <si>
    <t>MH_50538_01</t>
  </si>
  <si>
    <t>MH_14500_01</t>
  </si>
  <si>
    <t>MH_95166_01</t>
  </si>
  <si>
    <t>MH_27398_01</t>
  </si>
  <si>
    <t>MH_27474_01</t>
  </si>
  <si>
    <t>MH_27026_01</t>
  </si>
  <si>
    <t>MH_27137_01</t>
  </si>
  <si>
    <t>MH_76453_01</t>
  </si>
  <si>
    <t>MH_27549_01</t>
  </si>
  <si>
    <t>MH_27647_01</t>
  </si>
  <si>
    <t>MH_27161_01</t>
  </si>
  <si>
    <t>MH_27203_01</t>
  </si>
  <si>
    <t>MH_50238_01</t>
  </si>
  <si>
    <t>MH_50262_01</t>
  </si>
  <si>
    <t>MH_61009_01</t>
  </si>
  <si>
    <t>MH_61020_01</t>
  </si>
  <si>
    <t>MH_61150_01</t>
  </si>
  <si>
    <t>MH_61195_01</t>
  </si>
  <si>
    <t>MH_14030_01</t>
  </si>
  <si>
    <t>MH_61321_01</t>
  </si>
  <si>
    <t>MH_61420_01</t>
  </si>
  <si>
    <t>MH_14647_01</t>
  </si>
  <si>
    <t>MH_14437_01</t>
  </si>
  <si>
    <t>MH_14465_01</t>
  </si>
  <si>
    <t>MH_14508_01</t>
  </si>
  <si>
    <t>MH_14509_01</t>
  </si>
  <si>
    <t>MH_78320_01</t>
  </si>
  <si>
    <t>MH_32465_01</t>
  </si>
  <si>
    <t>MH_93007_01</t>
  </si>
  <si>
    <t>MH_93045_01</t>
  </si>
  <si>
    <t>MH_51559_01</t>
  </si>
  <si>
    <t>MH_14302_01</t>
  </si>
  <si>
    <t>MH_74014_01</t>
  </si>
  <si>
    <t>MH_72196_01</t>
  </si>
  <si>
    <t>MH_72107_01</t>
  </si>
  <si>
    <t>MH_52391_01</t>
  </si>
  <si>
    <t>MH_55271_01</t>
  </si>
  <si>
    <t>MH_23182_01</t>
  </si>
  <si>
    <t>MH_17222_01</t>
  </si>
  <si>
    <t>MH_72217 ; 72310_01</t>
  </si>
  <si>
    <t>MH_03314_01</t>
  </si>
  <si>
    <t>MH_36118_01</t>
  </si>
  <si>
    <t>MH_36066_01</t>
  </si>
  <si>
    <t>MH_37044_01</t>
  </si>
  <si>
    <t>MH_11344_01</t>
  </si>
  <si>
    <t>MH_09161_01</t>
  </si>
  <si>
    <t>MH_08321_01</t>
  </si>
  <si>
    <t>MH_09132_01</t>
  </si>
  <si>
    <t>MH_14131_01</t>
  </si>
  <si>
    <t>MH_23132_01</t>
  </si>
  <si>
    <t>MH_21716_01</t>
  </si>
  <si>
    <t>MH_30068_01</t>
  </si>
  <si>
    <t>MH_30141_01</t>
  </si>
  <si>
    <t>MH_15248_01</t>
  </si>
  <si>
    <t>MH_11080_01</t>
  </si>
  <si>
    <t>MH_68164_01</t>
  </si>
  <si>
    <t>MH_37169_01</t>
  </si>
  <si>
    <t>MH_52313_01</t>
  </si>
  <si>
    <t>MH_95197_01</t>
  </si>
  <si>
    <t>MH_04203_01</t>
  </si>
  <si>
    <t>MH_05178_01</t>
  </si>
  <si>
    <t>MH_24006_01</t>
  </si>
  <si>
    <t>MH_24007_01</t>
  </si>
  <si>
    <t>MH_24074_01</t>
  </si>
  <si>
    <t>MH_24235_01</t>
  </si>
  <si>
    <t>MH_24238_01</t>
  </si>
  <si>
    <t>MH_24262_01</t>
  </si>
  <si>
    <t>MH_67265_01</t>
  </si>
  <si>
    <t>MH_67418_01</t>
  </si>
  <si>
    <t>MH_67537_01</t>
  </si>
  <si>
    <t>MH_67539_01</t>
  </si>
  <si>
    <t>MH_67087_01</t>
  </si>
  <si>
    <t>MH_67430_01</t>
  </si>
  <si>
    <t>MH_33461_01</t>
  </si>
  <si>
    <t>MH_33019_01</t>
  </si>
  <si>
    <t>MH_40207_01</t>
  </si>
  <si>
    <t>MH_40264_01</t>
  </si>
  <si>
    <t>MH_47049_01</t>
  </si>
  <si>
    <t>MH_47092_01</t>
  </si>
  <si>
    <t>MH_47151_01</t>
  </si>
  <si>
    <t>MH_47181_01</t>
  </si>
  <si>
    <t>MH_47246_01</t>
  </si>
  <si>
    <t>MH_64204_01</t>
  </si>
  <si>
    <t>MH_64270_01</t>
  </si>
  <si>
    <t>MH_64274_01</t>
  </si>
  <si>
    <t>MH_83003_01</t>
  </si>
  <si>
    <t>MH_10044_01</t>
  </si>
  <si>
    <t>MH_10172_01</t>
  </si>
  <si>
    <t>MH_10305_01</t>
  </si>
  <si>
    <t>MH_10327_01</t>
  </si>
  <si>
    <t>MH_08015_01</t>
  </si>
  <si>
    <t>MH_37278_01</t>
  </si>
  <si>
    <t>MH_41089_01</t>
  </si>
  <si>
    <t>MH_41296_01</t>
  </si>
  <si>
    <t>MH_45056_01</t>
  </si>
  <si>
    <t>MH_45073_01</t>
  </si>
  <si>
    <t>MH_19274_01</t>
  </si>
  <si>
    <t>MH_23022_01</t>
  </si>
  <si>
    <t>MH_23035_01</t>
  </si>
  <si>
    <t>MH_23064_01</t>
  </si>
  <si>
    <t>MH_23156_01</t>
  </si>
  <si>
    <t>MH_87024_01</t>
  </si>
  <si>
    <t>MH_87088_01</t>
  </si>
  <si>
    <t>MH_87170_01</t>
  </si>
  <si>
    <t>MH_87008 ; 87056_01</t>
  </si>
  <si>
    <t>MH_66140_01</t>
  </si>
  <si>
    <t>MH_66174_01</t>
  </si>
  <si>
    <t>MH_16003_01</t>
  </si>
  <si>
    <t>MH_16128_01</t>
  </si>
  <si>
    <t>MH_16352_01</t>
  </si>
  <si>
    <t>MH_16381_01</t>
  </si>
  <si>
    <t>MH_17049_01</t>
  </si>
  <si>
    <t>MH_17062_01</t>
  </si>
  <si>
    <t>MH_17140_01</t>
  </si>
  <si>
    <t>MH_17266_01</t>
  </si>
  <si>
    <t>MH_17301_01</t>
  </si>
  <si>
    <t>MH_17366_01</t>
  </si>
  <si>
    <t>MH_17444_01</t>
  </si>
  <si>
    <t>MH_86250_01</t>
  </si>
  <si>
    <t>MH_54040_01</t>
  </si>
  <si>
    <t>MH_54115_01</t>
  </si>
  <si>
    <t>MH_54289_01</t>
  </si>
  <si>
    <t>MH_2B361_01</t>
  </si>
  <si>
    <t>MH_19038_01</t>
  </si>
  <si>
    <t>MH_19173_01</t>
  </si>
  <si>
    <t>MH_25002_01</t>
  </si>
  <si>
    <t>MH_54382_01</t>
  </si>
  <si>
    <t>MH_57040_01</t>
  </si>
  <si>
    <t>MH_57067_01</t>
  </si>
  <si>
    <t>MH_57260_01</t>
  </si>
  <si>
    <t>MH_57533_01</t>
  </si>
  <si>
    <t>MH_57541_01</t>
  </si>
  <si>
    <t>MH_57446_01</t>
  </si>
  <si>
    <t>MH_52239_01</t>
  </si>
  <si>
    <t>MH_52248_01</t>
  </si>
  <si>
    <t>MH_52290_01</t>
  </si>
  <si>
    <t>MH_52321_01</t>
  </si>
  <si>
    <t>MH_52542_01</t>
  </si>
  <si>
    <t>MH_94053_01</t>
  </si>
  <si>
    <t>MH_95282_01</t>
  </si>
  <si>
    <t>MH_95306_01</t>
  </si>
  <si>
    <t>MH_95566_01</t>
  </si>
  <si>
    <t>MH_95607_01</t>
  </si>
  <si>
    <t>MH_95612_01</t>
  </si>
  <si>
    <t>MH_04189_01</t>
  </si>
  <si>
    <t>MH_05051_01</t>
  </si>
  <si>
    <t>MH_10370_01</t>
  </si>
  <si>
    <t>MH_08033_01</t>
  </si>
  <si>
    <t>MH_08367_01</t>
  </si>
  <si>
    <t>MH_51074_01</t>
  </si>
  <si>
    <t>MH_51327_01</t>
  </si>
  <si>
    <t>MH_51339_01</t>
  </si>
  <si>
    <t>MH_51349_01</t>
  </si>
  <si>
    <t>MH_51517_01</t>
  </si>
  <si>
    <t>MH_51545_01</t>
  </si>
  <si>
    <t>MH_67310_01</t>
  </si>
  <si>
    <t>MH_67354_01</t>
  </si>
  <si>
    <t>MH_67546_01</t>
  </si>
  <si>
    <t>MH_67164_01</t>
  </si>
  <si>
    <t>MH_68014_01</t>
  </si>
  <si>
    <t>MH_68087_01</t>
  </si>
  <si>
    <t>MH_68252_01</t>
  </si>
  <si>
    <t>MH_24249_01</t>
  </si>
  <si>
    <t>MH_24310_01</t>
  </si>
  <si>
    <t>MH_24313_01</t>
  </si>
  <si>
    <t>MH_33395_01</t>
  </si>
  <si>
    <t>MH_40145_01</t>
  </si>
  <si>
    <t>MH_47043_01</t>
  </si>
  <si>
    <t>MH_64040_01</t>
  </si>
  <si>
    <t>MH_64052_01</t>
  </si>
  <si>
    <t>MH_64250_01</t>
  </si>
  <si>
    <t>MH_67049_01</t>
  </si>
  <si>
    <t>MH_67091_01</t>
  </si>
  <si>
    <t>MH_67142_01</t>
  </si>
  <si>
    <t>MH_06099_01</t>
  </si>
  <si>
    <t>MH_13073_01</t>
  </si>
  <si>
    <t>MH_24407_01</t>
  </si>
  <si>
    <t>MH_24434_01</t>
  </si>
  <si>
    <t>MH_24519_01</t>
  </si>
  <si>
    <t>MH_33153_01</t>
  </si>
  <si>
    <t>MH_33322_01</t>
  </si>
  <si>
    <t>MH_33388_01</t>
  </si>
  <si>
    <t>MH_33393_01</t>
  </si>
  <si>
    <t>MH_46200_01</t>
  </si>
  <si>
    <t>MH_46250_01</t>
  </si>
  <si>
    <t>MH_46252_01</t>
  </si>
  <si>
    <t>MH_81229_01</t>
  </si>
  <si>
    <t>MH_91315_01</t>
  </si>
  <si>
    <t>MH_91508_01</t>
  </si>
  <si>
    <t>MH_91587_01</t>
  </si>
  <si>
    <t>MH_09211_01</t>
  </si>
  <si>
    <t>MH_09265_01</t>
  </si>
  <si>
    <t>MH_12135_01</t>
  </si>
  <si>
    <t>MH_77239_01</t>
  </si>
  <si>
    <t>MH_77275_01</t>
  </si>
  <si>
    <t>MH_77312_01</t>
  </si>
  <si>
    <t>MH_77367_01</t>
  </si>
  <si>
    <t>MH_77439_01</t>
  </si>
  <si>
    <t>MH_77520_01</t>
  </si>
  <si>
    <t>MH_78057_01</t>
  </si>
  <si>
    <t>MH_78071_01</t>
  </si>
  <si>
    <t>MH_78470_01</t>
  </si>
  <si>
    <t>MH_31020_01</t>
  </si>
  <si>
    <t>MH_31295_01</t>
  </si>
  <si>
    <t>MH_31427_01</t>
  </si>
  <si>
    <t>MH_31220_01</t>
  </si>
  <si>
    <t>MH_32197_01</t>
  </si>
  <si>
    <t>MH_32459_01</t>
  </si>
  <si>
    <t>MH_46010_01</t>
  </si>
  <si>
    <t>MH_46143_01</t>
  </si>
  <si>
    <t>MH_46167_01</t>
  </si>
  <si>
    <t>MH_22263_01</t>
  </si>
  <si>
    <t>MH_22309_01</t>
  </si>
  <si>
    <t>MH_35017_01</t>
  </si>
  <si>
    <t>MH_35084_01</t>
  </si>
  <si>
    <t>MH_35164_01</t>
  </si>
  <si>
    <t>MH_35250_01</t>
  </si>
  <si>
    <t>MH_56032_01</t>
  </si>
  <si>
    <t>MH_56209_01</t>
  </si>
  <si>
    <t>MH_56224_01</t>
  </si>
  <si>
    <t>MH_63110_01</t>
  </si>
  <si>
    <t>MH_77096_01</t>
  </si>
  <si>
    <t>MH_60059_01</t>
  </si>
  <si>
    <t>MH_60103_01</t>
  </si>
  <si>
    <t>MH_60375_01</t>
  </si>
  <si>
    <t>MH_60517_01</t>
  </si>
  <si>
    <t>MH_60559_01</t>
  </si>
  <si>
    <t>MH_60575_01</t>
  </si>
  <si>
    <t>MH_60589_01</t>
  </si>
  <si>
    <t>MH_60597_01</t>
  </si>
  <si>
    <t>MH_21343_01</t>
  </si>
  <si>
    <t>MH_21360_01</t>
  </si>
  <si>
    <t>MH_58036_01</t>
  </si>
  <si>
    <t>MH_58173_01</t>
  </si>
  <si>
    <t>MH_71041_01</t>
  </si>
  <si>
    <t>MH_71050_01</t>
  </si>
  <si>
    <t>MH_71126_01</t>
  </si>
  <si>
    <t>MH_62327_01</t>
  </si>
  <si>
    <t>MH_62605_01</t>
  </si>
  <si>
    <t>MH_62681_01</t>
  </si>
  <si>
    <t>MH_49055_01</t>
  </si>
  <si>
    <t>MH_60691_01</t>
  </si>
  <si>
    <t>MH_02036_01</t>
  </si>
  <si>
    <t>MH_02145_01</t>
  </si>
  <si>
    <t>MH_02179_01</t>
  </si>
  <si>
    <t>MH_02243_01</t>
  </si>
  <si>
    <t>MH_02354_01</t>
  </si>
  <si>
    <t>MH_02472_01</t>
  </si>
  <si>
    <t>MH_02538_01</t>
  </si>
  <si>
    <t>MH_02546_01</t>
  </si>
  <si>
    <t>MH_02619_01</t>
  </si>
  <si>
    <t>MH_02666_01</t>
  </si>
  <si>
    <t>MH_02672_01</t>
  </si>
  <si>
    <t>MH_02761_01</t>
  </si>
  <si>
    <t>MH_80060_01</t>
  </si>
  <si>
    <t>MH_80089_01</t>
  </si>
  <si>
    <t>MH_80106_01</t>
  </si>
  <si>
    <t>MH_80308_01</t>
  </si>
  <si>
    <t>MH_80529_01</t>
  </si>
  <si>
    <t>MH_01042_01</t>
  </si>
  <si>
    <t>MH_01268_01</t>
  </si>
  <si>
    <t>MH_85178_01</t>
  </si>
  <si>
    <t>MH_85298_01</t>
  </si>
  <si>
    <t>MH_85299_01</t>
  </si>
  <si>
    <t>MH_21220_01</t>
  </si>
  <si>
    <t>MH_49204_01</t>
  </si>
  <si>
    <t>MH_49380_01</t>
  </si>
  <si>
    <t>MH_49272_01</t>
  </si>
  <si>
    <t>MH_53165_01</t>
  </si>
  <si>
    <t>MH_72177_01</t>
  </si>
  <si>
    <t>MH_72291_01</t>
  </si>
  <si>
    <t>MH_72351_01</t>
  </si>
  <si>
    <t>MH_01208_01</t>
  </si>
  <si>
    <t>MH_07225_01</t>
  </si>
  <si>
    <t>MH_57347_01</t>
  </si>
  <si>
    <t>MH_57366_01</t>
  </si>
  <si>
    <t>MH_88166_01</t>
  </si>
  <si>
    <t>MH_88349_01</t>
  </si>
  <si>
    <t>MH_88454_01</t>
  </si>
  <si>
    <t>MH_59110_01</t>
  </si>
  <si>
    <t>MH_59192_01</t>
  </si>
  <si>
    <t>MH_59369_01</t>
  </si>
  <si>
    <t>MH_59404_01</t>
  </si>
  <si>
    <t>MH_59181_01</t>
  </si>
  <si>
    <t>MH_62004 ; 62041_01</t>
  </si>
  <si>
    <t>MH_26353_01</t>
  </si>
  <si>
    <t>MH_26342_01</t>
  </si>
  <si>
    <t>MH_26276_01</t>
  </si>
  <si>
    <t>MH_38026_01</t>
  </si>
  <si>
    <t>MH_38205_01</t>
  </si>
  <si>
    <t>MH_38400_01</t>
  </si>
  <si>
    <t>MH_38501_01</t>
  </si>
  <si>
    <t>MH_38356_01</t>
  </si>
  <si>
    <t>MH_33227_01</t>
  </si>
  <si>
    <t>MH_47255_01</t>
  </si>
  <si>
    <t>MH_42122_01</t>
  </si>
  <si>
    <t>MH_42137_01</t>
  </si>
  <si>
    <t>MH_42203_01</t>
  </si>
  <si>
    <t>MH_69006_01</t>
  </si>
  <si>
    <t>MH_69018_01</t>
  </si>
  <si>
    <t>MH_73154_01</t>
  </si>
  <si>
    <t>MH_74003_01</t>
  </si>
  <si>
    <t>MH_33349_01</t>
  </si>
  <si>
    <t>MH_38109_01</t>
  </si>
  <si>
    <t>MH_44170_01</t>
  </si>
  <si>
    <t>MH_44089_01</t>
  </si>
  <si>
    <t>MH_59522_01</t>
  </si>
  <si>
    <t>MH_97208_01</t>
  </si>
  <si>
    <t>MH_35348_01</t>
  </si>
  <si>
    <t>MH_84151_01</t>
  </si>
  <si>
    <t>MH_88528_01</t>
  </si>
  <si>
    <t>MH_02464 ; 02400 ; 02551_01</t>
  </si>
  <si>
    <t>MH_08430_01</t>
  </si>
  <si>
    <t>MH_41033_01</t>
  </si>
  <si>
    <t>MH_55450_01</t>
  </si>
  <si>
    <t>MH_72302_01</t>
  </si>
  <si>
    <t>MH_86055_01</t>
  </si>
  <si>
    <t>MH_17128_01</t>
  </si>
  <si>
    <t>MH_38561_01</t>
  </si>
  <si>
    <t>MH_70491_01</t>
  </si>
  <si>
    <t>MH_72103_01</t>
  </si>
  <si>
    <t>MH_79008_01</t>
  </si>
  <si>
    <t>MH_22350_01</t>
  </si>
  <si>
    <t>MH_42330_01</t>
  </si>
  <si>
    <t>MH_71339_01</t>
  </si>
  <si>
    <t>MH_85078_01</t>
  </si>
  <si>
    <t>MH_89299_01</t>
  </si>
  <si>
    <t>MH_59634_01</t>
  </si>
  <si>
    <t>MH_52178_01</t>
  </si>
  <si>
    <t>MH_69215_01</t>
  </si>
  <si>
    <t>MH_26366_01</t>
  </si>
  <si>
    <t>MH_63271_01</t>
  </si>
  <si>
    <t>MH_76133_01</t>
  </si>
  <si>
    <t>MH_76467_01</t>
  </si>
  <si>
    <t>MH_76253_01</t>
  </si>
  <si>
    <t>MH_27098_01</t>
  </si>
  <si>
    <t>MH_27434_01</t>
  </si>
  <si>
    <t>MH_27542_01</t>
  </si>
  <si>
    <t>MH_27262_01</t>
  </si>
  <si>
    <t>MH_76395_01</t>
  </si>
  <si>
    <t>MH_27684_01</t>
  </si>
  <si>
    <t>MH_61300_01</t>
  </si>
  <si>
    <t>MH_61350_01</t>
  </si>
  <si>
    <t>MH_61139_01</t>
  </si>
  <si>
    <t>MH_61258_01</t>
  </si>
  <si>
    <t>MH_14187_01</t>
  </si>
  <si>
    <t>MH_14211_01</t>
  </si>
  <si>
    <t>MH_14469_01</t>
  </si>
  <si>
    <t>MH_14495_01</t>
  </si>
  <si>
    <t>MH_14359_01</t>
  </si>
  <si>
    <t>MH_14520_01</t>
  </si>
  <si>
    <t>MH_14313_01</t>
  </si>
  <si>
    <t>MH_14332_01</t>
  </si>
  <si>
    <t>MH_50046_01</t>
  </si>
  <si>
    <t>MH_50391_01</t>
  </si>
  <si>
    <t>MH_50462_01</t>
  </si>
  <si>
    <t>MH_27245_01</t>
  </si>
  <si>
    <t>MH_50335_01</t>
  </si>
  <si>
    <t>MH_14639_01</t>
  </si>
  <si>
    <t>MH_14001_01</t>
  </si>
  <si>
    <t>MH_93039_01</t>
  </si>
  <si>
    <t>MH_57240_01</t>
  </si>
  <si>
    <t>MH_2B182_01</t>
  </si>
  <si>
    <t>MH_55346_01</t>
  </si>
  <si>
    <t>MH_61066_01</t>
  </si>
  <si>
    <t>MH_31494_01</t>
  </si>
  <si>
    <t>MH_17441_01</t>
  </si>
  <si>
    <t>MH_04101_01</t>
  </si>
  <si>
    <t>MH_78062_01</t>
  </si>
  <si>
    <t>MH_01446_01</t>
  </si>
  <si>
    <t>MH_87197_01</t>
  </si>
  <si>
    <t>MH_55172_01</t>
  </si>
  <si>
    <t>MH_50161_01</t>
  </si>
  <si>
    <t>MH_73015_01</t>
  </si>
  <si>
    <t>MH_36107_01</t>
  </si>
  <si>
    <t>MH_18249_01</t>
  </si>
  <si>
    <t>MH_45115_01</t>
  </si>
  <si>
    <t>MH_37024_01</t>
  </si>
  <si>
    <t>MH_25320_01</t>
  </si>
  <si>
    <t>MH_38191_01</t>
  </si>
  <si>
    <t>MH_41234_01</t>
  </si>
  <si>
    <t>MH_43213_01</t>
  </si>
  <si>
    <t>MH_11124_01</t>
  </si>
  <si>
    <t>MH_21532_01</t>
  </si>
  <si>
    <t>MH_16143_01</t>
  </si>
  <si>
    <t>MH_16099_01</t>
  </si>
  <si>
    <t>MH_16258_01</t>
  </si>
  <si>
    <t>MH_56239_01</t>
  </si>
  <si>
    <t>MH_18286_01</t>
  </si>
  <si>
    <t>MH_18065_01</t>
  </si>
  <si>
    <t>MH_18066_01</t>
  </si>
  <si>
    <t>MH_18047_01</t>
  </si>
  <si>
    <t>MH_18046_01</t>
  </si>
  <si>
    <t>MH_18121_01</t>
  </si>
  <si>
    <t>MH_12125_01</t>
  </si>
  <si>
    <t>MH_28130_01</t>
  </si>
  <si>
    <t>MH_72292_01</t>
  </si>
  <si>
    <t>MH_97128_01</t>
  </si>
  <si>
    <t>MH_24147_01</t>
  </si>
  <si>
    <t>MH_78530_01</t>
  </si>
  <si>
    <t>MH_91067_01</t>
  </si>
  <si>
    <t>MH_91112_01</t>
  </si>
  <si>
    <t>MH_91198_01</t>
  </si>
  <si>
    <t>MH_91201_01</t>
  </si>
  <si>
    <t>MH_91319_01</t>
  </si>
  <si>
    <t>MH_91457_01</t>
  </si>
  <si>
    <t>MH_91630_01</t>
  </si>
  <si>
    <t>MH_37141_01</t>
  </si>
  <si>
    <t>MH_2B218_01</t>
  </si>
  <si>
    <t>MH_19045_01</t>
  </si>
  <si>
    <t>MH_19102_01</t>
  </si>
  <si>
    <t>MH_19154_01</t>
  </si>
  <si>
    <t>MH_19180_01</t>
  </si>
  <si>
    <t>MH_41040_01</t>
  </si>
  <si>
    <t>MH_65078_01</t>
  </si>
  <si>
    <t>MH_65080_01</t>
  </si>
  <si>
    <t>MH_65256_01</t>
  </si>
  <si>
    <t>MH_65347_01</t>
  </si>
  <si>
    <t>MH_81025_01</t>
  </si>
  <si>
    <t>MH_81143_01</t>
  </si>
  <si>
    <t>MH_82083_01</t>
  </si>
  <si>
    <t>MH_56227_01</t>
  </si>
  <si>
    <t>MH_63065_01</t>
  </si>
  <si>
    <t>MH_31049_01</t>
  </si>
  <si>
    <t>MH_31083_01</t>
  </si>
  <si>
    <t>MH_31203_01</t>
  </si>
  <si>
    <t>MH_31275_01</t>
  </si>
  <si>
    <t>MH_31471_01</t>
  </si>
  <si>
    <t>MH_32061_01</t>
  </si>
  <si>
    <t>MH_32301_01</t>
  </si>
  <si>
    <t>MH_46047_01</t>
  </si>
  <si>
    <t>MH_35118_01</t>
  </si>
  <si>
    <t>MH_35131_01</t>
  </si>
  <si>
    <t>MH_35163_01</t>
  </si>
  <si>
    <t>MH_35266_01</t>
  </si>
  <si>
    <t>MH_03219_01</t>
  </si>
  <si>
    <t>MH_09105_01</t>
  </si>
  <si>
    <t>MH_09253_01</t>
  </si>
  <si>
    <t>MH_12124_01</t>
  </si>
  <si>
    <t>MH_22338_01</t>
  </si>
  <si>
    <t>MH_60682_01</t>
  </si>
  <si>
    <t>MH_60604_01</t>
  </si>
  <si>
    <t>MH_60599_01</t>
  </si>
  <si>
    <t>MH_02057_01</t>
  </si>
  <si>
    <t>MH_02058_01</t>
  </si>
  <si>
    <t>MH_02265_01</t>
  </si>
  <si>
    <t>MH_02294_01</t>
  </si>
  <si>
    <t>MH_02391_01</t>
  </si>
  <si>
    <t>MH_02498_01</t>
  </si>
  <si>
    <t>MH_02501_01</t>
  </si>
  <si>
    <t>MH_02734_01</t>
  </si>
  <si>
    <t>MH_02777_01</t>
  </si>
  <si>
    <t>MH_80123_01</t>
  </si>
  <si>
    <t>MH_80160_01</t>
  </si>
  <si>
    <t>MH_80241_01</t>
  </si>
  <si>
    <t>MH_80416_01</t>
  </si>
  <si>
    <t>MH_01037_01</t>
  </si>
  <si>
    <t>MH_71475_01</t>
  </si>
  <si>
    <t>MH_89008_01</t>
  </si>
  <si>
    <t>MH_60129_01</t>
  </si>
  <si>
    <t>MH_60166_01</t>
  </si>
  <si>
    <t>MH_60206_01</t>
  </si>
  <si>
    <t>MH_60257_01</t>
  </si>
  <si>
    <t>MH_60320_01</t>
  </si>
  <si>
    <t>MH_60504_01</t>
  </si>
  <si>
    <t>MH_21232_01</t>
  </si>
  <si>
    <t>MH_21467_01</t>
  </si>
  <si>
    <t>MH_21514_01</t>
  </si>
  <si>
    <t>MH_58072_01</t>
  </si>
  <si>
    <t>MH_42054_01</t>
  </si>
  <si>
    <t>MH_42225_01</t>
  </si>
  <si>
    <t>MH_42106_01</t>
  </si>
  <si>
    <t>MH_69089_01</t>
  </si>
  <si>
    <t>MH_69257_01</t>
  </si>
  <si>
    <t>MH_21190_01</t>
  </si>
  <si>
    <t>MH_85169_01</t>
  </si>
  <si>
    <t>MH_85184_01</t>
  </si>
  <si>
    <t>MH_85199_01</t>
  </si>
  <si>
    <t>MH_85291_01</t>
  </si>
  <si>
    <t>MH_85207_01</t>
  </si>
  <si>
    <t>MH_01345_01</t>
  </si>
  <si>
    <t>MH_01368_01</t>
  </si>
  <si>
    <t>MH_01362_01</t>
  </si>
  <si>
    <t>MH_07237_01</t>
  </si>
  <si>
    <t>MH_26087_01</t>
  </si>
  <si>
    <t>MH_38065_01</t>
  </si>
  <si>
    <t>MH_49297_01</t>
  </si>
  <si>
    <t>MH_49336_01</t>
  </si>
  <si>
    <t>MH_53193_01</t>
  </si>
  <si>
    <t>MH_72027_01</t>
  </si>
  <si>
    <t>MH_72040_01</t>
  </si>
  <si>
    <t>MH_72276_01</t>
  </si>
  <si>
    <t>MH_72072_01</t>
  </si>
  <si>
    <t>MH_72179_01</t>
  </si>
  <si>
    <t>MH_72208_01</t>
  </si>
  <si>
    <t>MH_72297_01</t>
  </si>
  <si>
    <t>MH_72370_01</t>
  </si>
  <si>
    <t>MH_62370_01</t>
  </si>
  <si>
    <t>MH_62391_01</t>
  </si>
  <si>
    <t>MH_62827_01</t>
  </si>
  <si>
    <t>MH_44191_01</t>
  </si>
  <si>
    <t>MH_44204_01</t>
  </si>
  <si>
    <t>MH_49130_01</t>
  </si>
  <si>
    <t>MH_49197_01</t>
  </si>
  <si>
    <t>MH_63168_01</t>
  </si>
  <si>
    <t>MH_63172_01</t>
  </si>
  <si>
    <t>MH_63329_01</t>
  </si>
  <si>
    <t>MH_43090_01</t>
  </si>
  <si>
    <t>MH_30354_01</t>
  </si>
  <si>
    <t>MH_30211_01</t>
  </si>
  <si>
    <t>MH_30214_01</t>
  </si>
  <si>
    <t>MH_30231_01</t>
  </si>
  <si>
    <t>MH_34080_01</t>
  </si>
  <si>
    <t>MH_34222_01</t>
  </si>
  <si>
    <t>MH_34240_01</t>
  </si>
  <si>
    <t>MH_34281_01</t>
  </si>
  <si>
    <t>MH_34296_01</t>
  </si>
  <si>
    <t>MH_34325_01</t>
  </si>
  <si>
    <t>MH_48021_01</t>
  </si>
  <si>
    <t>MH_48151_01</t>
  </si>
  <si>
    <t>MH_48103_01</t>
  </si>
  <si>
    <t>MH_66024_01</t>
  </si>
  <si>
    <t>MH_39173_01</t>
  </si>
  <si>
    <t>MH_11041_01</t>
  </si>
  <si>
    <t>MH_11067_01</t>
  </si>
  <si>
    <t>MH_11102_01</t>
  </si>
  <si>
    <t>MH_11136_01</t>
  </si>
  <si>
    <t>MH_11236_01</t>
  </si>
  <si>
    <t>MH_11293_01</t>
  </si>
  <si>
    <t>MH_11416_01</t>
  </si>
  <si>
    <t>MH_11434_01</t>
  </si>
  <si>
    <t>MH_30014_01</t>
  </si>
  <si>
    <t>MH_79029_01</t>
  </si>
  <si>
    <t>MH_79032_01</t>
  </si>
  <si>
    <t>MH_25029_01</t>
  </si>
  <si>
    <t>MH_25155_01</t>
  </si>
  <si>
    <t>MH_25304_01</t>
  </si>
  <si>
    <t>MH_39051_01</t>
  </si>
  <si>
    <t>MH_19261_01</t>
  </si>
  <si>
    <t>MH_23118_01</t>
  </si>
  <si>
    <t>MH_87129_01</t>
  </si>
  <si>
    <t>MH_66168_01</t>
  </si>
  <si>
    <t>MH_16088_01</t>
  </si>
  <si>
    <t>MH_17122_01</t>
  </si>
  <si>
    <t>MH_17346_01</t>
  </si>
  <si>
    <t>MH_17379_01</t>
  </si>
  <si>
    <t>MH_86117_01</t>
  </si>
  <si>
    <t>MH_86292_01</t>
  </si>
  <si>
    <t>MH_54049_01</t>
  </si>
  <si>
    <t>MH_54190_01</t>
  </si>
  <si>
    <t>MH_54408_01</t>
  </si>
  <si>
    <t>MH_54410_01</t>
  </si>
  <si>
    <t>MH_55078_01</t>
  </si>
  <si>
    <t>MH_55215_01</t>
  </si>
  <si>
    <t>MH_55568_01</t>
  </si>
  <si>
    <t>MH_55573_01</t>
  </si>
  <si>
    <t>MH_57044_01</t>
  </si>
  <si>
    <t>MH_57371_01</t>
  </si>
  <si>
    <t>MH_57071_01</t>
  </si>
  <si>
    <t>MH_57622_01</t>
  </si>
  <si>
    <t>MH_57694_01</t>
  </si>
  <si>
    <t>MH_88089_01</t>
  </si>
  <si>
    <t>MH_88314_01</t>
  </si>
  <si>
    <t>MH_88447_01</t>
  </si>
  <si>
    <t>MH_59086_01</t>
  </si>
  <si>
    <t>MH_59118_01</t>
  </si>
  <si>
    <t>MH_59374_01</t>
  </si>
  <si>
    <t>MH_59421_01</t>
  </si>
  <si>
    <t>MH_59132_01</t>
  </si>
  <si>
    <t>MH_14425_01</t>
  </si>
  <si>
    <t>MH_31098_01</t>
  </si>
  <si>
    <t>MH_33171_01</t>
  </si>
  <si>
    <t>MH_35217_01</t>
  </si>
  <si>
    <t>MH_47225_01</t>
  </si>
  <si>
    <t>MH_50013_01</t>
  </si>
  <si>
    <t>MH_61263_01</t>
  </si>
  <si>
    <t>MH_63006_01</t>
  </si>
  <si>
    <t>MH_53132_01</t>
  </si>
  <si>
    <t>MH_59339_01</t>
  </si>
  <si>
    <t>MH_82048_01</t>
  </si>
  <si>
    <t>MH_02195_01</t>
  </si>
  <si>
    <t>MH_06060_01</t>
  </si>
  <si>
    <t>MH_30295_01</t>
  </si>
  <si>
    <t>MH_41199_01</t>
  </si>
  <si>
    <t>MH_41259_01</t>
  </si>
  <si>
    <t>MH_60586_01</t>
  </si>
  <si>
    <t>MH_74128_01</t>
  </si>
  <si>
    <t>MH_86187_01</t>
  </si>
  <si>
    <t>MH_33534_01</t>
  </si>
  <si>
    <t>MH_09317_01</t>
  </si>
  <si>
    <t>MH_27519_01</t>
  </si>
  <si>
    <t>MH_25278_01</t>
  </si>
  <si>
    <t>MH_40266_01</t>
  </si>
  <si>
    <t>MH_62667_01</t>
  </si>
  <si>
    <t>MH_04197_01</t>
  </si>
  <si>
    <t>MH_17256_01</t>
  </si>
  <si>
    <t>MH_22160_01</t>
  </si>
  <si>
    <t>MH_2B346_01</t>
  </si>
  <si>
    <t>MH_40046_01</t>
  </si>
  <si>
    <t>MH_69125_01</t>
  </si>
  <si>
    <t>MH_31501_01</t>
  </si>
  <si>
    <t>MH_80548_01</t>
  </si>
  <si>
    <t>MH_14534_01</t>
  </si>
  <si>
    <t>MH_34313_01</t>
  </si>
  <si>
    <t>MH_77910_01</t>
  </si>
  <si>
    <t>MH_97500_01</t>
  </si>
  <si>
    <t>MH_80493_01</t>
  </si>
  <si>
    <t>MH_08492_01</t>
  </si>
  <si>
    <t>MH_51472_01</t>
  </si>
  <si>
    <t>MH_22063_01</t>
  </si>
  <si>
    <t>MH_30203_01</t>
  </si>
  <si>
    <t>MH_45016_01</t>
  </si>
  <si>
    <t>MH_97606_01</t>
  </si>
  <si>
    <t>MH_2B171_01</t>
  </si>
  <si>
    <t>MH_43249_01</t>
  </si>
  <si>
    <t>MH_02665_01</t>
  </si>
  <si>
    <t>MH_2B122_01</t>
  </si>
  <si>
    <t>MH_2A118_01</t>
  </si>
  <si>
    <t>MH_09207_01</t>
  </si>
  <si>
    <t>MH_81260_01</t>
  </si>
  <si>
    <t>MH_53231_01</t>
  </si>
  <si>
    <t>MH_14726_01</t>
  </si>
  <si>
    <t>MH_06156_01</t>
  </si>
  <si>
    <t>MH_89428_01</t>
  </si>
  <si>
    <t>MH_89479_01</t>
  </si>
  <si>
    <t>MH_84091_01</t>
  </si>
  <si>
    <t>MH_07162_01</t>
  </si>
  <si>
    <t>MH_30035_01</t>
  </si>
  <si>
    <t>MH_07182_01</t>
  </si>
  <si>
    <t>MH_10007_01</t>
  </si>
  <si>
    <t>MH_12138_01</t>
  </si>
  <si>
    <t>MH_35338_01</t>
  </si>
  <si>
    <t>MH_88453_01</t>
  </si>
  <si>
    <t>MH_51612_01</t>
  </si>
  <si>
    <t>MH_51629_01</t>
  </si>
  <si>
    <t>MH_51407_01</t>
  </si>
  <si>
    <t>MH_77035_01</t>
  </si>
  <si>
    <t>MH_77240_01</t>
  </si>
  <si>
    <t>MH_77262_01</t>
  </si>
  <si>
    <t>MH_77349_01</t>
  </si>
  <si>
    <t>MH_77394_01</t>
  </si>
  <si>
    <t>MH_78396_01</t>
  </si>
  <si>
    <t>MH_78567_01</t>
  </si>
  <si>
    <t>MH_52135_01</t>
  </si>
  <si>
    <t>MH_52549_01</t>
  </si>
  <si>
    <t>MH_52274_01</t>
  </si>
  <si>
    <t>MH_95102_01</t>
  </si>
  <si>
    <t>MH_95288_01</t>
  </si>
  <si>
    <t>MH_95303_01</t>
  </si>
  <si>
    <t>MH_95304_01</t>
  </si>
  <si>
    <t>MH_95316_01</t>
  </si>
  <si>
    <t>MH_95682_01</t>
  </si>
  <si>
    <t>MH_04004_01</t>
  </si>
  <si>
    <t>MH_04219_01</t>
  </si>
  <si>
    <t>MH_05152_01</t>
  </si>
  <si>
    <t>MH_84032_01</t>
  </si>
  <si>
    <t>MH_84106_01</t>
  </si>
  <si>
    <t>MH_84147_01</t>
  </si>
  <si>
    <t>MH_24096_01</t>
  </si>
  <si>
    <t>MH_24158_01</t>
  </si>
  <si>
    <t>MH_24193_01</t>
  </si>
  <si>
    <t>MH_24240_01</t>
  </si>
  <si>
    <t>MH_24295_01</t>
  </si>
  <si>
    <t>MH_10020_01</t>
  </si>
  <si>
    <t>MH_10021_01</t>
  </si>
  <si>
    <t>MH_10080_01</t>
  </si>
  <si>
    <t>MH_10097_01</t>
  </si>
  <si>
    <t>MH_10192_01</t>
  </si>
  <si>
    <t>MH_10253_01</t>
  </si>
  <si>
    <t>MH_08038_01</t>
  </si>
  <si>
    <t>MH_08470_01</t>
  </si>
  <si>
    <t>MH_08493_01</t>
  </si>
  <si>
    <t>MH_51009_01</t>
  </si>
  <si>
    <t>MH_51254_01</t>
  </si>
  <si>
    <t>MH_51340_01</t>
  </si>
  <si>
    <t>MH_51406_01</t>
  </si>
  <si>
    <t>MH_33440_01</t>
  </si>
  <si>
    <t>MH_40231_01</t>
  </si>
  <si>
    <t>MH_47051_01</t>
  </si>
  <si>
    <t>MH_47172_01</t>
  </si>
  <si>
    <t>MH_64258_01</t>
  </si>
  <si>
    <t>MH_64264_01</t>
  </si>
  <si>
    <t>MH_64412_01</t>
  </si>
  <si>
    <t>MH_67307_01</t>
  </si>
  <si>
    <t>MH_67363_01</t>
  </si>
  <si>
    <t>MH_67446_01</t>
  </si>
  <si>
    <t>MH_67511_01</t>
  </si>
  <si>
    <t>MH_06010_01</t>
  </si>
  <si>
    <t>MH_13029_01</t>
  </si>
  <si>
    <t>MH_13045_01</t>
  </si>
  <si>
    <t>MH_24333_01</t>
  </si>
  <si>
    <t>MH_24427_01</t>
  </si>
  <si>
    <t>MH_24458_01</t>
  </si>
  <si>
    <t>MH_33071_01</t>
  </si>
  <si>
    <t>MH_33269_01</t>
  </si>
  <si>
    <t>MH_35056_01</t>
  </si>
  <si>
    <t>MH_51566_01</t>
  </si>
  <si>
    <t>MH_43013_01</t>
  </si>
  <si>
    <t>MH_43268_01</t>
  </si>
  <si>
    <t>MH_26215_01</t>
  </si>
  <si>
    <t>MH_42239_01</t>
  </si>
  <si>
    <t>MH_74219_01</t>
  </si>
  <si>
    <t>MH_58298_01</t>
  </si>
  <si>
    <t>MH_21550_01</t>
  </si>
  <si>
    <t>MH_21671_01</t>
  </si>
  <si>
    <t>MH_21395_01</t>
  </si>
  <si>
    <t>MH_71052_01</t>
  </si>
  <si>
    <t>MH_58174_01</t>
  </si>
  <si>
    <t>MH_58011_01</t>
  </si>
  <si>
    <t>MH_58033_01</t>
  </si>
  <si>
    <t>MH_58062_01</t>
  </si>
  <si>
    <t>MH_58222_01</t>
  </si>
  <si>
    <t>MH_69216_01</t>
  </si>
  <si>
    <t>MH_49233_01</t>
  </si>
  <si>
    <t>MH_39567_01</t>
  </si>
  <si>
    <t>MH_70084_01</t>
  </si>
  <si>
    <t>MH_90080_01</t>
  </si>
  <si>
    <t>MH_54517_01</t>
  </si>
  <si>
    <t>MH_50358_01</t>
  </si>
  <si>
    <t>MH_85123_01</t>
  </si>
  <si>
    <t>MH_81315_01</t>
  </si>
  <si>
    <t>MH_27015_01</t>
  </si>
  <si>
    <t>MH_50150_01</t>
  </si>
  <si>
    <t>MH_24453_01</t>
  </si>
  <si>
    <t>MH_97307_01</t>
  </si>
  <si>
    <t>MH_85009_01</t>
  </si>
  <si>
    <t>MH_42307_01</t>
  </si>
  <si>
    <t>MH_69091_01</t>
  </si>
  <si>
    <t>MH_27216_01</t>
  </si>
  <si>
    <t>MH_47165_01</t>
  </si>
  <si>
    <t>MH_64506_01</t>
  </si>
  <si>
    <t>MH_40235_01</t>
  </si>
  <si>
    <t>MH_63053_01</t>
  </si>
  <si>
    <t>MH_42124_01</t>
  </si>
  <si>
    <t>MH_58145_01</t>
  </si>
  <si>
    <t>MH_89017_01</t>
  </si>
  <si>
    <t>MH_21045_01</t>
  </si>
  <si>
    <t>MH_70283_01</t>
  </si>
  <si>
    <t>MH_71329_01</t>
  </si>
  <si>
    <t>MH_28256_01</t>
  </si>
  <si>
    <t>MH_25549_01</t>
  </si>
  <si>
    <t>MH_15125_01</t>
  </si>
  <si>
    <t>MH_72308_01</t>
  </si>
  <si>
    <t>MH_72362_01</t>
  </si>
  <si>
    <t>MH_77374_01</t>
  </si>
  <si>
    <t>MH_64473_01</t>
  </si>
  <si>
    <t>MH_08454_01</t>
  </si>
  <si>
    <t>MH_32154_01</t>
  </si>
  <si>
    <t>MH_04188_01</t>
  </si>
  <si>
    <t>MH_41260_01</t>
  </si>
  <si>
    <t>MH_44064_01</t>
  </si>
  <si>
    <t>MH_84056_01</t>
  </si>
  <si>
    <t>MH_60627_01</t>
  </si>
  <si>
    <t>MH_60211_01</t>
  </si>
  <si>
    <t>MH_71442_01</t>
  </si>
  <si>
    <t>MH_70142_01</t>
  </si>
  <si>
    <t>MH_25018_01</t>
  </si>
  <si>
    <t>MH_25276_01</t>
  </si>
  <si>
    <t>MH_71564_01</t>
  </si>
  <si>
    <t>MH_25147_01</t>
  </si>
  <si>
    <t>MH_21022_01</t>
  </si>
  <si>
    <t>MH_89207_01</t>
  </si>
  <si>
    <t>MH_89242_01</t>
  </si>
  <si>
    <t>MH_89276_01</t>
  </si>
  <si>
    <t>MH_89316_01</t>
  </si>
  <si>
    <t>MH_71451_01</t>
  </si>
  <si>
    <t>MH_89462_01</t>
  </si>
  <si>
    <t>MH_21260_01</t>
  </si>
  <si>
    <t>MH_89092_01</t>
  </si>
  <si>
    <t>MH_03258_01</t>
  </si>
  <si>
    <t>MH_01303_01</t>
  </si>
  <si>
    <t>MH_15141_01</t>
  </si>
  <si>
    <t>MH_38354_01</t>
  </si>
  <si>
    <t>MH_42019_01</t>
  </si>
  <si>
    <t>MH_71267_01</t>
  </si>
  <si>
    <t>MH_71351_01</t>
  </si>
  <si>
    <t>MH_70214_01</t>
  </si>
  <si>
    <t>MH_39485_01</t>
  </si>
  <si>
    <t>MH_70059_01</t>
  </si>
  <si>
    <t>MH_39305_01</t>
  </si>
  <si>
    <t>MH_71194_01</t>
  </si>
  <si>
    <t>MH_21076_01</t>
  </si>
  <si>
    <t>MH_50076_01</t>
  </si>
  <si>
    <t>MH_50087_01</t>
  </si>
  <si>
    <t>MH_61458_01</t>
  </si>
  <si>
    <t>MH_61319_01</t>
  </si>
  <si>
    <t>MH_61168_01</t>
  </si>
  <si>
    <t>MH_61028_01</t>
  </si>
  <si>
    <t>MH_60274_01</t>
  </si>
  <si>
    <t>MH_95214_01</t>
  </si>
  <si>
    <t>MH_27117_01</t>
  </si>
  <si>
    <t>MH_27416_01</t>
  </si>
  <si>
    <t>MH_27242_01</t>
  </si>
  <si>
    <t>MH_27270_01</t>
  </si>
  <si>
    <t>MH_27328_01</t>
  </si>
  <si>
    <t>MH_14230_01</t>
  </si>
  <si>
    <t>MH_14345_01</t>
  </si>
  <si>
    <t>MH_14512_01</t>
  </si>
  <si>
    <t>MH_14569_01</t>
  </si>
  <si>
    <t>MH_50528_01</t>
  </si>
  <si>
    <t>MH_50447_01</t>
  </si>
  <si>
    <t>MH_50135_01</t>
  </si>
  <si>
    <t>MH_14044_01</t>
  </si>
  <si>
    <t>MH_76221_01</t>
  </si>
  <si>
    <t>MH_76134_01</t>
  </si>
  <si>
    <t>MH_76314_01</t>
  </si>
  <si>
    <t>MH_76349_01</t>
  </si>
  <si>
    <t>MH_76380_01</t>
  </si>
  <si>
    <t>MH_76473_01</t>
  </si>
  <si>
    <t>MH_27041_01</t>
  </si>
  <si>
    <t>MH_27055_01</t>
  </si>
  <si>
    <t>MH_41034_01</t>
  </si>
  <si>
    <t>MH_06140_01</t>
  </si>
  <si>
    <t>MH_17110_01</t>
  </si>
  <si>
    <t>MH_46273_01</t>
  </si>
  <si>
    <t>MH_23247_01</t>
  </si>
  <si>
    <t>MH_59544_01</t>
  </si>
  <si>
    <t>MH_38212_01</t>
  </si>
  <si>
    <t>MH_15195_01</t>
  </si>
  <si>
    <t>MH_15209_01</t>
  </si>
  <si>
    <t>MH_36178_01</t>
  </si>
  <si>
    <t>MH_43259_01</t>
  </si>
  <si>
    <t>MH_36192_01</t>
  </si>
  <si>
    <t>MH_45339_01</t>
  </si>
  <si>
    <t>MH_02506_01</t>
  </si>
  <si>
    <t>MH_09055_01</t>
  </si>
  <si>
    <t>MH_23025_01</t>
  </si>
  <si>
    <t>MH_19246_01</t>
  </si>
  <si>
    <t>MH_34336_01</t>
  </si>
  <si>
    <t>MH_17273_01</t>
  </si>
  <si>
    <t>MH_64255_01</t>
  </si>
  <si>
    <t>MH_38446_01</t>
  </si>
  <si>
    <t>MH_29110_01</t>
  </si>
  <si>
    <t>MH_37140_01</t>
  </si>
  <si>
    <t>MH_37137_01</t>
  </si>
  <si>
    <t>MH_50236_01</t>
  </si>
  <si>
    <t>MH_50032_01</t>
  </si>
  <si>
    <t>MH_11087_01</t>
  </si>
  <si>
    <t>MH_11296_01</t>
  </si>
  <si>
    <t>MH_11354_01</t>
  </si>
  <si>
    <t>MH_11362_01</t>
  </si>
  <si>
    <t>MH_30051_01</t>
  </si>
  <si>
    <t>MH_37273_01</t>
  </si>
  <si>
    <t>MH_41048_01</t>
  </si>
  <si>
    <t>MH_41126_01</t>
  </si>
  <si>
    <t>MH_41144_01</t>
  </si>
  <si>
    <t>MH_34146_01</t>
  </si>
  <si>
    <t>MH_66054_01</t>
  </si>
  <si>
    <t>MH_66090_01</t>
  </si>
  <si>
    <t>MH_30186_01</t>
  </si>
  <si>
    <t>MH_30243_01</t>
  </si>
  <si>
    <t>MH_30344_01</t>
  </si>
  <si>
    <t>MH_34078_01</t>
  </si>
  <si>
    <t>MH_36172_01</t>
  </si>
  <si>
    <t>MH_41195_01</t>
  </si>
  <si>
    <t>MH_41108_01</t>
  </si>
  <si>
    <t>MH_19044_01</t>
  </si>
  <si>
    <t>MH_19149_01</t>
  </si>
  <si>
    <t>MH_91027_01</t>
  </si>
  <si>
    <t>MH_91275_01</t>
  </si>
  <si>
    <t>MH_46328_01</t>
  </si>
  <si>
    <t>MH_65460_01</t>
  </si>
  <si>
    <t>MH_81160_01</t>
  </si>
  <si>
    <t>MH_81273_01</t>
  </si>
  <si>
    <t>MH_81283_01</t>
  </si>
  <si>
    <t>MH_82049_01</t>
  </si>
  <si>
    <t>MH_18107_01</t>
  </si>
  <si>
    <t>MH_03079_01</t>
  </si>
  <si>
    <t>MH_09085_01</t>
  </si>
  <si>
    <t>MH_09210_01</t>
  </si>
  <si>
    <t>MH_12204_01</t>
  </si>
  <si>
    <t>MH_12218_01</t>
  </si>
  <si>
    <t>MH_63150_01</t>
  </si>
  <si>
    <t>MH_63366_01</t>
  </si>
  <si>
    <t>MH_63395_01</t>
  </si>
  <si>
    <t>MH_63459_01</t>
  </si>
  <si>
    <t>MH_03024_01</t>
  </si>
  <si>
    <t>MH_29205_01</t>
  </si>
  <si>
    <t>MH_29254_01</t>
  </si>
  <si>
    <t>MH_29274_01</t>
  </si>
  <si>
    <t>MH_35051_01</t>
  </si>
  <si>
    <t>MH_35200_01</t>
  </si>
  <si>
    <t>MH_35231_01</t>
  </si>
  <si>
    <t>MH_35259_01</t>
  </si>
  <si>
    <t>MH_35270_01</t>
  </si>
  <si>
    <t>MH_35275_01</t>
  </si>
  <si>
    <t>MH_35282_01</t>
  </si>
  <si>
    <t>MH_35331_01</t>
  </si>
  <si>
    <t>MH_22102_01</t>
  </si>
  <si>
    <t>MH_22108_01</t>
  </si>
  <si>
    <t>MH_22110_01</t>
  </si>
  <si>
    <t>MH_22295_01</t>
  </si>
  <si>
    <t>MH_22364_01</t>
  </si>
  <si>
    <t>MH_31045_01</t>
  </si>
  <si>
    <t>MH_31190_01</t>
  </si>
  <si>
    <t>MH_31213_01</t>
  </si>
  <si>
    <t>MH_31243_01</t>
  </si>
  <si>
    <t>MH_31336_01</t>
  </si>
  <si>
    <t>MH_31372_01</t>
  </si>
  <si>
    <t>MH_31381_01</t>
  </si>
  <si>
    <t>MH_31475_01</t>
  </si>
  <si>
    <t>MH_46036_01</t>
  </si>
  <si>
    <t>MH_46039_01</t>
  </si>
  <si>
    <t>MH_46062_01</t>
  </si>
  <si>
    <t>MH_85272_01</t>
  </si>
  <si>
    <t>MH_85301_01</t>
  </si>
  <si>
    <t>MH_85107_01</t>
  </si>
  <si>
    <t>MH_17443_01</t>
  </si>
  <si>
    <t>MH_86025_01</t>
  </si>
  <si>
    <t>MH_86114_01</t>
  </si>
  <si>
    <t>MH_86124_01</t>
  </si>
  <si>
    <t>MH_86131_01</t>
  </si>
  <si>
    <t>MH_86167_01</t>
  </si>
  <si>
    <t>MH_54150_01</t>
  </si>
  <si>
    <t>MH_54197_01</t>
  </si>
  <si>
    <t>MH_54275_01</t>
  </si>
  <si>
    <t>MH_66129_01</t>
  </si>
  <si>
    <t>MH_16114_01</t>
  </si>
  <si>
    <t>MH_16212_01</t>
  </si>
  <si>
    <t>MH_16318_01</t>
  </si>
  <si>
    <t>MH_16414_01</t>
  </si>
  <si>
    <t>MH_16298_01</t>
  </si>
  <si>
    <t>MH_17005_01</t>
  </si>
  <si>
    <t>MH_17034_01</t>
  </si>
  <si>
    <t>MH_17084_01</t>
  </si>
  <si>
    <t>MH_17150_01</t>
  </si>
  <si>
    <t>MH_17165_01</t>
  </si>
  <si>
    <t>MH_88248_01</t>
  </si>
  <si>
    <t>MH_59070_01</t>
  </si>
  <si>
    <t>MH_59180_01</t>
  </si>
  <si>
    <t>MH_59195_01</t>
  </si>
  <si>
    <t>MH_59231_01</t>
  </si>
  <si>
    <t>MH_59240_01</t>
  </si>
  <si>
    <t>MH_59269_01</t>
  </si>
  <si>
    <t>MH_59664_01</t>
  </si>
  <si>
    <t>MH_62021_01</t>
  </si>
  <si>
    <t>MH_53023_01</t>
  </si>
  <si>
    <t>MH_53107_01</t>
  </si>
  <si>
    <t>MH_53121_01</t>
  </si>
  <si>
    <t>MH_53219_01</t>
  </si>
  <si>
    <t>MH_53229_01</t>
  </si>
  <si>
    <t>MH_53076_01</t>
  </si>
  <si>
    <t>MH_53027_01</t>
  </si>
  <si>
    <t>MH_72049_01</t>
  </si>
  <si>
    <t>MH_72284_01</t>
  </si>
  <si>
    <t>MH_72337_01</t>
  </si>
  <si>
    <t>MH_72340_01</t>
  </si>
  <si>
    <t>MH_85091_01</t>
  </si>
  <si>
    <t>MH_54312_01</t>
  </si>
  <si>
    <t>MH_54393_01</t>
  </si>
  <si>
    <t>MH_57575_01</t>
  </si>
  <si>
    <t>MH_57670_01</t>
  </si>
  <si>
    <t>MH_57475_01</t>
  </si>
  <si>
    <t>MH_44051_01</t>
  </si>
  <si>
    <t>MH_44186_01</t>
  </si>
  <si>
    <t>MH_49009_01</t>
  </si>
  <si>
    <t>MH_21500_01</t>
  </si>
  <si>
    <t>MH_18109_01</t>
  </si>
  <si>
    <t>MH_87091_01</t>
  </si>
  <si>
    <t>MH_56127_01</t>
  </si>
  <si>
    <t>MH_97611_01</t>
  </si>
  <si>
    <t>MH_80218_01</t>
  </si>
  <si>
    <t>MH_26284_01</t>
  </si>
  <si>
    <t>MH_56042_01</t>
  </si>
  <si>
    <t>MH_56024_01</t>
  </si>
  <si>
    <t>MH_74238_01</t>
  </si>
  <si>
    <t>MH_60368_01</t>
  </si>
  <si>
    <t>MH_16026_01</t>
  </si>
  <si>
    <t>MH_10051_01</t>
  </si>
  <si>
    <t>MH_21302_01</t>
  </si>
  <si>
    <t>MH_58179_01</t>
  </si>
  <si>
    <t>MH_01166_01</t>
  </si>
  <si>
    <t>MH_01334_01</t>
  </si>
  <si>
    <t>MH_07014_01</t>
  </si>
  <si>
    <t>MH_26031_01</t>
  </si>
  <si>
    <t>MH_26039_01</t>
  </si>
  <si>
    <t>MH_26307_01</t>
  </si>
  <si>
    <t>MH_26252_01</t>
  </si>
  <si>
    <t>MH_21006_01</t>
  </si>
  <si>
    <t>MH_21274_01</t>
  </si>
  <si>
    <t>MH_21109_01</t>
  </si>
  <si>
    <t>MH_42227_01</t>
  </si>
  <si>
    <t>MH_69069_01</t>
  </si>
  <si>
    <t>MH_69103_01</t>
  </si>
  <si>
    <t>MH_69234_01</t>
  </si>
  <si>
    <t>MH_69241_01</t>
  </si>
  <si>
    <t>MH_69269_01</t>
  </si>
  <si>
    <t>MH_73316_01</t>
  </si>
  <si>
    <t>MH_62811_01</t>
  </si>
  <si>
    <t>MH_62050_01</t>
  </si>
  <si>
    <t>MH_62072_01</t>
  </si>
  <si>
    <t>MH_62289_01</t>
  </si>
  <si>
    <t>MH_62473_01</t>
  </si>
  <si>
    <t>MH_60623_01</t>
  </si>
  <si>
    <t>MH_02053_01</t>
  </si>
  <si>
    <t>MH_02216_01</t>
  </si>
  <si>
    <t>MH_02241_01</t>
  </si>
  <si>
    <t>MH_02263_01</t>
  </si>
  <si>
    <t>MH_02497_01</t>
  </si>
  <si>
    <t>MH_02514_01</t>
  </si>
  <si>
    <t>MH_02518_01</t>
  </si>
  <si>
    <t>MH_02561_01</t>
  </si>
  <si>
    <t>MH_02605_01</t>
  </si>
  <si>
    <t>MH_02644_01</t>
  </si>
  <si>
    <t>MH_02748_01</t>
  </si>
  <si>
    <t>MH_02755_01</t>
  </si>
  <si>
    <t>MH_02688_01</t>
  </si>
  <si>
    <t>MH_02144_01</t>
  </si>
  <si>
    <t>MH_80172_01</t>
  </si>
  <si>
    <t>MH_80262_01</t>
  </si>
  <si>
    <t>MH_80359_01</t>
  </si>
  <si>
    <t>MH_80395_01</t>
  </si>
  <si>
    <t>MH_80488_01</t>
  </si>
  <si>
    <t>MH_80512_01</t>
  </si>
  <si>
    <t>MH_80618_01</t>
  </si>
  <si>
    <t>MH_31587_01</t>
  </si>
  <si>
    <t>MH_47154_01</t>
  </si>
  <si>
    <t>MH_86023_01</t>
  </si>
  <si>
    <t>MH_41093_01</t>
  </si>
  <si>
    <t>MH_42270_01</t>
  </si>
  <si>
    <t>MH_01188_01</t>
  </si>
  <si>
    <t>MH_09290_01</t>
  </si>
  <si>
    <t>MH_09330_01</t>
  </si>
  <si>
    <t>MH_15029_01</t>
  </si>
  <si>
    <t>MH_15117_01</t>
  </si>
  <si>
    <t>MH_67534_01</t>
  </si>
  <si>
    <t>MH_76400_01</t>
  </si>
  <si>
    <t>MH_80390_01</t>
  </si>
  <si>
    <t>MH_23087_01</t>
  </si>
  <si>
    <t>MH_80573_01</t>
  </si>
  <si>
    <t>MH_80761_01</t>
  </si>
  <si>
    <t>MH_14668_01</t>
  </si>
  <si>
    <t>MH_24460_01</t>
  </si>
  <si>
    <t>MH_60291_01</t>
  </si>
  <si>
    <t>MH_31217_01</t>
  </si>
  <si>
    <t>MH_36004_01</t>
  </si>
  <si>
    <t>MH_79238_01</t>
  </si>
  <si>
    <t>MH_41184_01</t>
  </si>
  <si>
    <t>MH_59014_01</t>
  </si>
  <si>
    <t>MH_63031_01</t>
  </si>
  <si>
    <t>MH_61081_01</t>
  </si>
  <si>
    <t>MH_35307_01</t>
  </si>
  <si>
    <t>MH_40158_01</t>
  </si>
  <si>
    <t>MH_28376_01</t>
  </si>
  <si>
    <t>MH_76321_01</t>
  </si>
  <si>
    <t>MH_30326_01</t>
  </si>
  <si>
    <t>MH_79188_01</t>
  </si>
  <si>
    <t>MH_72102_01</t>
  </si>
  <si>
    <t>MH_17098_01</t>
  </si>
  <si>
    <t>MH_71023_01</t>
  </si>
  <si>
    <t>MH_60089_01</t>
  </si>
  <si>
    <t>MH_60601_01</t>
  </si>
  <si>
    <t>MH_30266_01</t>
  </si>
  <si>
    <t>MH_28382_01</t>
  </si>
  <si>
    <t>MH_28165_01</t>
  </si>
  <si>
    <t>MH_28056_01</t>
  </si>
  <si>
    <t>MH_63400_01</t>
  </si>
  <si>
    <t>MH_28275_01</t>
  </si>
  <si>
    <t>MH_28412_01</t>
  </si>
  <si>
    <t>MH_22077_01</t>
  </si>
  <si>
    <t>MH_43067_01</t>
  </si>
  <si>
    <t>MH_28337_01</t>
  </si>
  <si>
    <t>MH_37098_01</t>
  </si>
  <si>
    <t>MH_78307_01</t>
  </si>
  <si>
    <t>MH_76759_01</t>
  </si>
  <si>
    <t>MH_76566_01</t>
  </si>
  <si>
    <t>MH_76657_01</t>
  </si>
  <si>
    <t>MH_76684_01</t>
  </si>
  <si>
    <t>MH_76261_01</t>
  </si>
  <si>
    <t>MH_76148_01</t>
  </si>
  <si>
    <t>MH_76168_01</t>
  </si>
  <si>
    <t>MH_76208_01</t>
  </si>
  <si>
    <t>MH_76283_01</t>
  </si>
  <si>
    <t>MH_61043_01</t>
  </si>
  <si>
    <t>MH_61114_01</t>
  </si>
  <si>
    <t>MH_14372_01</t>
  </si>
  <si>
    <t>MH_14603_01</t>
  </si>
  <si>
    <t>MH_14249_01</t>
  </si>
  <si>
    <t>MH_14742_01</t>
  </si>
  <si>
    <t>MH_14438_01</t>
  </si>
  <si>
    <t>MH_61474_01</t>
  </si>
  <si>
    <t>MH_14014_01</t>
  </si>
  <si>
    <t>MH_14153_01</t>
  </si>
  <si>
    <t>MH_14106_01</t>
  </si>
  <si>
    <t>MH_61198_01</t>
  </si>
  <si>
    <t>MH_14078_01</t>
  </si>
  <si>
    <t>MH_14086_01</t>
  </si>
  <si>
    <t>MH_14097_01</t>
  </si>
  <si>
    <t>MH_27243_01</t>
  </si>
  <si>
    <t>MH_05605_01</t>
  </si>
  <si>
    <t>MH_67275_01</t>
  </si>
  <si>
    <t>MH_10366_01</t>
  </si>
  <si>
    <t>MH_50049_01</t>
  </si>
  <si>
    <t>MH_2B207_01</t>
  </si>
  <si>
    <t>MH_2B084_01</t>
  </si>
  <si>
    <t>MH_2B180_01</t>
  </si>
  <si>
    <t>MH_66030_01</t>
  </si>
  <si>
    <t>MH_31193_01</t>
  </si>
  <si>
    <t>MH_78653_01</t>
  </si>
  <si>
    <t>MH_59429 ; 59092_01</t>
  </si>
  <si>
    <t>MH_79131_01</t>
  </si>
  <si>
    <t>MH_17345_01</t>
  </si>
  <si>
    <t>MH_35284_01</t>
  </si>
  <si>
    <t>MH_89053_01</t>
  </si>
  <si>
    <t>MH_89083_01</t>
  </si>
  <si>
    <t>MH_89112_01</t>
  </si>
  <si>
    <t>MH_89223_01</t>
  </si>
  <si>
    <t>MH_71248_01</t>
  </si>
  <si>
    <t>MH_21012_01</t>
  </si>
  <si>
    <t>MH_58083_01</t>
  </si>
  <si>
    <t>MH_89313_01</t>
  </si>
  <si>
    <t>MH_90041_01</t>
  </si>
  <si>
    <t>MH_71445_01</t>
  </si>
  <si>
    <t>MH_89362_01</t>
  </si>
  <si>
    <t>MH_89370_01</t>
  </si>
  <si>
    <t>MH_89264_01</t>
  </si>
  <si>
    <t>MH_25238_01</t>
  </si>
  <si>
    <t>MH_71155_01</t>
  </si>
  <si>
    <t>MH_89150_01</t>
  </si>
  <si>
    <t>MH_25142_01</t>
  </si>
  <si>
    <t>MH_39388_01</t>
  </si>
  <si>
    <t>MH_21460_01</t>
  </si>
  <si>
    <t>MH_21469_01</t>
  </si>
  <si>
    <t>MH_21475_01</t>
  </si>
  <si>
    <t>MH_21602_01</t>
  </si>
  <si>
    <t>MH_58019_01</t>
  </si>
  <si>
    <t>MH_21462_01</t>
  </si>
  <si>
    <t>MH_80225_01</t>
  </si>
  <si>
    <t>MH_14709_01</t>
  </si>
  <si>
    <t>MH_16142_01</t>
  </si>
  <si>
    <t>MH_16416_01</t>
  </si>
  <si>
    <t>MH_66042_01</t>
  </si>
  <si>
    <t>MH_2B248_01</t>
  </si>
  <si>
    <t>MH_49378_01</t>
  </si>
  <si>
    <t>MH_54330_01</t>
  </si>
  <si>
    <t>MH_12271_01</t>
  </si>
  <si>
    <t>MH_53052_01</t>
  </si>
  <si>
    <t>MH_25141_01</t>
  </si>
  <si>
    <t>MH_39320_01</t>
  </si>
  <si>
    <t>MH_68297_01</t>
  </si>
  <si>
    <t>MH_83036_01</t>
  </si>
  <si>
    <t>MH_91463_01</t>
  </si>
  <si>
    <t>MH_61202_01</t>
  </si>
  <si>
    <t>MH_13105_01</t>
  </si>
  <si>
    <t>MH_16363_01</t>
  </si>
  <si>
    <t>MH_25051_01</t>
  </si>
  <si>
    <t>MH_26097_01</t>
  </si>
  <si>
    <t>MH_27134_01</t>
  </si>
  <si>
    <t>MH_85212_01</t>
  </si>
  <si>
    <t>MH_69175_01</t>
  </si>
  <si>
    <t>MH_60082_01</t>
  </si>
  <si>
    <t>MH_61205_01</t>
  </si>
  <si>
    <t>MH_89096_01</t>
  </si>
  <si>
    <t>MH_61092_01</t>
  </si>
  <si>
    <t>MH_48158_01</t>
  </si>
  <si>
    <t>MH_23014_01</t>
  </si>
  <si>
    <t>MH_43098_01</t>
  </si>
  <si>
    <t>MH_37197_01</t>
  </si>
  <si>
    <t>MH_79331_01</t>
  </si>
  <si>
    <t>MH_38148_01</t>
  </si>
  <si>
    <t>MH_03237_01</t>
  </si>
  <si>
    <t>MH_03110_01</t>
  </si>
  <si>
    <t>MH_66043_01</t>
  </si>
  <si>
    <t>MH_26163_01</t>
  </si>
  <si>
    <t>MH_69087_01</t>
  </si>
  <si>
    <t>MH_01163_01</t>
  </si>
  <si>
    <t>MH_01180_01</t>
  </si>
  <si>
    <t>MH_27220_01</t>
  </si>
  <si>
    <t>MH_27257_01</t>
  </si>
  <si>
    <t>MH_50083_01</t>
  </si>
  <si>
    <t>MH_50277_01</t>
  </si>
  <si>
    <t>MH_27085_01</t>
  </si>
  <si>
    <t>MH_27195_01</t>
  </si>
  <si>
    <t>MH_50477_01</t>
  </si>
  <si>
    <t>MH_72158_01</t>
  </si>
  <si>
    <t>MH_78029_01</t>
  </si>
  <si>
    <t>MH_63408_01</t>
  </si>
  <si>
    <t>MH_87167_01</t>
  </si>
  <si>
    <t>MH_57224_01</t>
  </si>
  <si>
    <t>MH_02134_01</t>
  </si>
  <si>
    <t>MH_54397_01</t>
  </si>
  <si>
    <t>MH_24157_01</t>
  </si>
  <si>
    <t>MH_22214_01</t>
  </si>
  <si>
    <t>MH_35337_01</t>
  </si>
  <si>
    <t>MH_88033_01</t>
  </si>
  <si>
    <t>MH_17442_01</t>
  </si>
  <si>
    <t>MH_79130_01</t>
  </si>
  <si>
    <t>MH_15183_01</t>
  </si>
  <si>
    <t>MH_37101_01</t>
  </si>
  <si>
    <t>MH_37151_01</t>
  </si>
  <si>
    <t>MH_43193_01</t>
  </si>
  <si>
    <t>MH_01038_01</t>
  </si>
  <si>
    <t>MH_07218_01</t>
  </si>
  <si>
    <t>MH_18145_01</t>
  </si>
  <si>
    <t>MH_28350_01</t>
  </si>
  <si>
    <t>MH_37173_01</t>
  </si>
  <si>
    <t>MH_50175_01</t>
  </si>
  <si>
    <t>MH_36242_01</t>
  </si>
  <si>
    <t>MH_15169_01</t>
  </si>
  <si>
    <t>MH_65466_01</t>
  </si>
  <si>
    <t>MH_18055_01</t>
  </si>
  <si>
    <t>MH_18240_01</t>
  </si>
  <si>
    <t>MH_60513_01</t>
  </si>
  <si>
    <t>MH_18243_01</t>
  </si>
  <si>
    <t>MH_18014_01</t>
  </si>
  <si>
    <t>MH_18128_01</t>
  </si>
  <si>
    <t>MH_02082_01</t>
  </si>
  <si>
    <t>MH_60015_01</t>
  </si>
  <si>
    <t>MH_16388_01</t>
  </si>
  <si>
    <t>MH_16422_01</t>
  </si>
  <si>
    <t>MH_18164_01</t>
  </si>
  <si>
    <t>MH_66115_01</t>
  </si>
  <si>
    <t>MH_26259_01</t>
  </si>
  <si>
    <t>MH_12025_01</t>
  </si>
  <si>
    <t>MH_63405_01</t>
  </si>
  <si>
    <t>MH_28070_01</t>
  </si>
  <si>
    <t>MH_28061_01</t>
  </si>
  <si>
    <t>MH_28164_01</t>
  </si>
  <si>
    <t>MH_63181_01</t>
  </si>
  <si>
    <t>MH_35091_01</t>
  </si>
  <si>
    <t>MH_78030_01</t>
  </si>
  <si>
    <t>MH_46277_01</t>
  </si>
  <si>
    <t>MH_53074_01</t>
  </si>
  <si>
    <t>MH_31186_01</t>
  </si>
  <si>
    <t>MH_25150_01</t>
  </si>
  <si>
    <t>MH_55067_01</t>
  </si>
  <si>
    <t>MH_76213_01</t>
  </si>
  <si>
    <t>MH_79302_01</t>
  </si>
  <si>
    <t>MH_01143_01</t>
  </si>
  <si>
    <t>MH_25455_01</t>
  </si>
  <si>
    <t>MH_39011_01</t>
  </si>
  <si>
    <t>MH_80061_01</t>
  </si>
  <si>
    <t>MH_50328_01</t>
  </si>
  <si>
    <t>MH_61417_01</t>
  </si>
  <si>
    <t>MH_27299_01</t>
  </si>
  <si>
    <t>MH_49002_01</t>
  </si>
  <si>
    <t>MH_49041_01</t>
  </si>
  <si>
    <t>MH_40140_01</t>
  </si>
  <si>
    <t>MH_43054_01</t>
  </si>
  <si>
    <t>MH_73087_01</t>
  </si>
  <si>
    <t>MH_03044_01</t>
  </si>
  <si>
    <t>MH_70343_01</t>
  </si>
  <si>
    <t>MH_89379_01</t>
  </si>
  <si>
    <t>MH_89412_01</t>
  </si>
  <si>
    <t>MH_21287_01</t>
  </si>
  <si>
    <t>MH_89434_01</t>
  </si>
  <si>
    <t>MH_21072_01</t>
  </si>
  <si>
    <t>MH_58075_01</t>
  </si>
  <si>
    <t>MH_21652_01</t>
  </si>
  <si>
    <t>MH_21114_01</t>
  </si>
  <si>
    <t>MH_39296_01</t>
  </si>
  <si>
    <t>MH_39068_01</t>
  </si>
  <si>
    <t>MH_89376_01</t>
  </si>
  <si>
    <t>MH_38370_01</t>
  </si>
  <si>
    <t>MH_42166_01</t>
  </si>
  <si>
    <t>MH_63438_01</t>
  </si>
  <si>
    <t>MH_07296_01</t>
  </si>
  <si>
    <t>MH_01380_01</t>
  </si>
  <si>
    <t>MH_07173_01</t>
  </si>
  <si>
    <t>MH_01084_01</t>
  </si>
  <si>
    <t>MH_25523_01</t>
  </si>
  <si>
    <t>MH_25475_01</t>
  </si>
  <si>
    <t>MH_71567_01</t>
  </si>
  <si>
    <t>MH_71572_01</t>
  </si>
  <si>
    <t>MH_71549_01</t>
  </si>
  <si>
    <t>MH_58193_01</t>
  </si>
  <si>
    <t>MH_58128_01</t>
  </si>
  <si>
    <t>MH_70390_01</t>
  </si>
  <si>
    <t>MH_21235_01</t>
  </si>
  <si>
    <t>MH_25439_01</t>
  </si>
  <si>
    <t>MH_21241_01</t>
  </si>
  <si>
    <t>MH_71016_01</t>
  </si>
  <si>
    <t>MH_25331_01</t>
  </si>
  <si>
    <t>MH_77221_01</t>
  </si>
  <si>
    <t>MH_45137_01</t>
  </si>
  <si>
    <t>MH_45126_01</t>
  </si>
  <si>
    <t>MH_28010_01</t>
  </si>
  <si>
    <t>MH_45282_01</t>
  </si>
  <si>
    <t>MH_2A108_01</t>
  </si>
  <si>
    <t>MH_64492_01</t>
  </si>
  <si>
    <t>MH_50585_01</t>
  </si>
  <si>
    <t>MH_65192_01</t>
  </si>
  <si>
    <t>MH_01148_01</t>
  </si>
  <si>
    <t>MH_17414_01</t>
  </si>
  <si>
    <t>MH_18282_01</t>
  </si>
  <si>
    <t>MH_27408_01</t>
  </si>
  <si>
    <t>MH_44171_01</t>
  </si>
  <si>
    <t>MH_53225_01</t>
  </si>
  <si>
    <t>MH_45068_01</t>
  </si>
  <si>
    <t>MH_51474_01</t>
  </si>
  <si>
    <t>MH_49043_01</t>
  </si>
  <si>
    <t>MH_55217_01</t>
  </si>
  <si>
    <t>MH_44007_01</t>
  </si>
  <si>
    <t>MH_66210_01</t>
  </si>
  <si>
    <t>MH_07115_01</t>
  </si>
  <si>
    <t>MH_27601_01</t>
  </si>
  <si>
    <t>MH_2A324_01</t>
  </si>
  <si>
    <t>MH_69256_01</t>
  </si>
  <si>
    <t>MH_02416_01</t>
  </si>
  <si>
    <t>MH_69063_01</t>
  </si>
  <si>
    <t>MH_74263_01</t>
  </si>
  <si>
    <t>MH_74175_01</t>
  </si>
  <si>
    <t>MH_33184_01</t>
  </si>
  <si>
    <t>MH_63444_01</t>
  </si>
  <si>
    <t>MH_32289_01</t>
  </si>
  <si>
    <t>MH_63240_01</t>
  </si>
  <si>
    <t>MH_39518_01</t>
  </si>
  <si>
    <t>MH_70293_01</t>
  </si>
  <si>
    <t>MH_11167_01</t>
  </si>
  <si>
    <t>MH_11203_01</t>
  </si>
  <si>
    <t>MH_11219_01</t>
  </si>
  <si>
    <t>MH_11275_01</t>
  </si>
  <si>
    <t>MH_11377_01</t>
  </si>
  <si>
    <t>MH_30090_01</t>
  </si>
  <si>
    <t>MH_30259_01</t>
  </si>
  <si>
    <t>MH_30061_01</t>
  </si>
  <si>
    <t>MH_34133_01</t>
  </si>
  <si>
    <t>MH_34248_01</t>
  </si>
  <si>
    <t>MH_66038_01</t>
  </si>
  <si>
    <t>MH_52327_01</t>
  </si>
  <si>
    <t>MH_52509_01</t>
  </si>
  <si>
    <t>MH_95012_01</t>
  </si>
  <si>
    <t>MH_95063_01</t>
  </si>
  <si>
    <t>MH_95144_01</t>
  </si>
  <si>
    <t>MH_95529_01</t>
  </si>
  <si>
    <t>MH_04086_01</t>
  </si>
  <si>
    <t>MH_04240_01</t>
  </si>
  <si>
    <t>MH_33418_01</t>
  </si>
  <si>
    <t>MH_33515_01</t>
  </si>
  <si>
    <t>MH_33539_01</t>
  </si>
  <si>
    <t>MH_33547_01</t>
  </si>
  <si>
    <t>MH_40085_01</t>
  </si>
  <si>
    <t>MH_40177_01</t>
  </si>
  <si>
    <t>MH_40204_01</t>
  </si>
  <si>
    <t>MH_40164_01</t>
  </si>
  <si>
    <t>MH_40272_01</t>
  </si>
  <si>
    <t>MH_47299_01</t>
  </si>
  <si>
    <t>MH_64113_01</t>
  </si>
  <si>
    <t>MH_64142_01</t>
  </si>
  <si>
    <t>MH_64229_01</t>
  </si>
  <si>
    <t>MH_64560_01</t>
  </si>
  <si>
    <t>MH_67016_01</t>
  </si>
  <si>
    <t>MH_67029_01</t>
  </si>
  <si>
    <t>MH_67339_01</t>
  </si>
  <si>
    <t>MH_67112_01</t>
  </si>
  <si>
    <t>MH_67153_01</t>
  </si>
  <si>
    <t>MH_13090_01</t>
  </si>
  <si>
    <t>MH_13099_01</t>
  </si>
  <si>
    <t>MH_13037_01</t>
  </si>
  <si>
    <t>MH_84102_01</t>
  </si>
  <si>
    <t>MH_24048_01</t>
  </si>
  <si>
    <t>MH_24053_01</t>
  </si>
  <si>
    <t>MH_24070_01</t>
  </si>
  <si>
    <t>MH_24166_01</t>
  </si>
  <si>
    <t>MH_24213_01</t>
  </si>
  <si>
    <t>MH_24239_01</t>
  </si>
  <si>
    <t>MH_67413_01</t>
  </si>
  <si>
    <t>MH_68106_01</t>
  </si>
  <si>
    <t>MH_24326_01</t>
  </si>
  <si>
    <t>MH_24446_01</t>
  </si>
  <si>
    <t>MH_24463_01</t>
  </si>
  <si>
    <t>MH_24159_01</t>
  </si>
  <si>
    <t>MH_33043_01</t>
  </si>
  <si>
    <t>MH_10081_01</t>
  </si>
  <si>
    <t>MH_10141_01</t>
  </si>
  <si>
    <t>MH_10196_01</t>
  </si>
  <si>
    <t>MH_10368_01</t>
  </si>
  <si>
    <t>MH_10381_01</t>
  </si>
  <si>
    <t>MH_51419_01</t>
  </si>
  <si>
    <t>MH_51460_01</t>
  </si>
  <si>
    <t>MH_52091_01</t>
  </si>
  <si>
    <t>MH_52170_01</t>
  </si>
  <si>
    <t>MH_33150_01</t>
  </si>
  <si>
    <t>MH_33305_01</t>
  </si>
  <si>
    <t>MH_33325_01</t>
  </si>
  <si>
    <t>MH_33376_01</t>
  </si>
  <si>
    <t>MH_91249_01</t>
  </si>
  <si>
    <t>MH_92060_01</t>
  </si>
  <si>
    <t>MH_63357_01</t>
  </si>
  <si>
    <t>MH_63432_01</t>
  </si>
  <si>
    <t>MH_43126_01</t>
  </si>
  <si>
    <t>MH_29197_01</t>
  </si>
  <si>
    <t>MH_29213_01</t>
  </si>
  <si>
    <t>MH_29280_01</t>
  </si>
  <si>
    <t>MH_77011_01</t>
  </si>
  <si>
    <t>MH_77077_01</t>
  </si>
  <si>
    <t>MH_77139_01</t>
  </si>
  <si>
    <t>MH_77271_01</t>
  </si>
  <si>
    <t>MH_77403_01</t>
  </si>
  <si>
    <t>MH_77470_01</t>
  </si>
  <si>
    <t>MH_77533_01</t>
  </si>
  <si>
    <t>MH_78120_01</t>
  </si>
  <si>
    <t>MH_78227_01</t>
  </si>
  <si>
    <t>MH_22066_01</t>
  </si>
  <si>
    <t>MH_22299_01</t>
  </si>
  <si>
    <t>MH_22315_01</t>
  </si>
  <si>
    <t>MH_22346_01</t>
  </si>
  <si>
    <t>MH_56021_01</t>
  </si>
  <si>
    <t>MH_63123_01</t>
  </si>
  <si>
    <t>MH_63155_01</t>
  </si>
  <si>
    <t>MH_02306_01</t>
  </si>
  <si>
    <t>MH_02150_01</t>
  </si>
  <si>
    <t>MH_12058_01</t>
  </si>
  <si>
    <t>MH_08052_01</t>
  </si>
  <si>
    <t>MH_07326_01</t>
  </si>
  <si>
    <t>MH_26358_01</t>
  </si>
  <si>
    <t>MH_97356_01</t>
  </si>
  <si>
    <t>MH_17249_01</t>
  </si>
  <si>
    <t>MH_44040_01</t>
  </si>
  <si>
    <t>MH_78464_01</t>
  </si>
  <si>
    <t>MH_42275_01</t>
  </si>
  <si>
    <t>MH_55111_01</t>
  </si>
  <si>
    <t>MH_10306_01</t>
  </si>
  <si>
    <t>MH_16419_01</t>
  </si>
  <si>
    <t>MH_15261_01</t>
  </si>
  <si>
    <t>MH_41248_01</t>
  </si>
  <si>
    <t>MH_17201_01</t>
  </si>
  <si>
    <t>MH_97217_01</t>
  </si>
  <si>
    <t>MH_43060_01</t>
  </si>
  <si>
    <t>MH_62525_01</t>
  </si>
  <si>
    <t>MH_83076_01</t>
  </si>
  <si>
    <t>MH_35033_01</t>
  </si>
  <si>
    <t>MH_50342_01</t>
  </si>
  <si>
    <t>MH_50454_01</t>
  </si>
  <si>
    <t>MH_18278_01</t>
  </si>
  <si>
    <t>MH_15088_01</t>
  </si>
  <si>
    <t>MH_68234_01</t>
  </si>
  <si>
    <t>MH_68314_01</t>
  </si>
  <si>
    <t>MH_65205_01</t>
  </si>
  <si>
    <t>MH_39544_01</t>
  </si>
  <si>
    <t>MH_61503_01</t>
  </si>
  <si>
    <t>MH_35031_01</t>
  </si>
  <si>
    <t>MH_73245_01</t>
  </si>
  <si>
    <t>MH_65058_01</t>
  </si>
  <si>
    <t>MH_38485_01</t>
  </si>
  <si>
    <t>MH_54227_01</t>
  </si>
  <si>
    <t>MH_55347_01</t>
  </si>
  <si>
    <t>MH_33361_01</t>
  </si>
  <si>
    <t>MH_47057_01</t>
  </si>
  <si>
    <t>MH_33045_01</t>
  </si>
  <si>
    <t>MH_64309_01</t>
  </si>
  <si>
    <t>MH_84025_01</t>
  </si>
  <si>
    <t>MH_30097_01</t>
  </si>
  <si>
    <t>MH_34059_01</t>
  </si>
  <si>
    <t>MH_34200_01</t>
  </si>
  <si>
    <t>MH_34209_01</t>
  </si>
  <si>
    <t>MH_34266_01</t>
  </si>
  <si>
    <t>MH_48041_01</t>
  </si>
  <si>
    <t>MH_48176_01</t>
  </si>
  <si>
    <t>MH_66100_01</t>
  </si>
  <si>
    <t>MH_28169_01</t>
  </si>
  <si>
    <t>MH_28199_01</t>
  </si>
  <si>
    <t>MH_36126_01</t>
  </si>
  <si>
    <t>MH_85190_01</t>
  </si>
  <si>
    <t>MH_85246_01</t>
  </si>
  <si>
    <t>MH_85051_01</t>
  </si>
  <si>
    <t>MH_53191_01</t>
  </si>
  <si>
    <t>MH_72042_01</t>
  </si>
  <si>
    <t>MH_72136_01</t>
  </si>
  <si>
    <t>MH_85148_01</t>
  </si>
  <si>
    <t>MH_17319_01</t>
  </si>
  <si>
    <t>MH_86049_01</t>
  </si>
  <si>
    <t>MH_54225_01</t>
  </si>
  <si>
    <t>MH_54363_01</t>
  </si>
  <si>
    <t>MH_57166_01</t>
  </si>
  <si>
    <t>MH_57624_01</t>
  </si>
  <si>
    <t>MH_57760_01</t>
  </si>
  <si>
    <t>MH_62177_01</t>
  </si>
  <si>
    <t>MH_62354_01</t>
  </si>
  <si>
    <t>MH_62770_01</t>
  </si>
  <si>
    <t>MH_44004_01</t>
  </si>
  <si>
    <t>MH_16111_01</t>
  </si>
  <si>
    <t>MH_16300_01</t>
  </si>
  <si>
    <t>MH_16334_01</t>
  </si>
  <si>
    <t>MH_16348_01</t>
  </si>
  <si>
    <t>MH_17278_01</t>
  </si>
  <si>
    <t>MH_17288_01</t>
  </si>
  <si>
    <t>MH_88295_01</t>
  </si>
  <si>
    <t>MH_88296_01</t>
  </si>
  <si>
    <t>MH_88385_01</t>
  </si>
  <si>
    <t>MH_88472_01</t>
  </si>
  <si>
    <t>MH_59065_01</t>
  </si>
  <si>
    <t>MH_59146_01</t>
  </si>
  <si>
    <t>MH_59517_01</t>
  </si>
  <si>
    <t>MH_59527_01</t>
  </si>
  <si>
    <t>MH_65236_01</t>
  </si>
  <si>
    <t>MH_81084_01</t>
  </si>
  <si>
    <t>MH_82021_01</t>
  </si>
  <si>
    <t>MH_82074_01</t>
  </si>
  <si>
    <t>MH_19256_01</t>
  </si>
  <si>
    <t>MH_87083_01</t>
  </si>
  <si>
    <t>MH_87090_01</t>
  </si>
  <si>
    <t>MH_87128_01</t>
  </si>
  <si>
    <t>MH_37166_01</t>
  </si>
  <si>
    <t>MH_41067_01</t>
  </si>
  <si>
    <t>MH_41159_01</t>
  </si>
  <si>
    <t>MH_45134_01</t>
  </si>
  <si>
    <t>MH_39061_01</t>
  </si>
  <si>
    <t>MH_70429_01</t>
  </si>
  <si>
    <t>MH_11207_01</t>
  </si>
  <si>
    <t>MH_11291_01</t>
  </si>
  <si>
    <t>MH_11331_01</t>
  </si>
  <si>
    <t>MH_11356_01</t>
  </si>
  <si>
    <t>MH_30058_01</t>
  </si>
  <si>
    <t>MH_30070_01</t>
  </si>
  <si>
    <t>MH_31129_01</t>
  </si>
  <si>
    <t>MH_31212_01</t>
  </si>
  <si>
    <t>MH_2A228_01</t>
  </si>
  <si>
    <t>MH_2B252_01</t>
  </si>
  <si>
    <t>MH_2B343_01</t>
  </si>
  <si>
    <t>MH_19100_01</t>
  </si>
  <si>
    <t>MH_19194_01</t>
  </si>
  <si>
    <t>MH_03071_01</t>
  </si>
  <si>
    <t>MH_03218_01</t>
  </si>
  <si>
    <t>MH_03241_01</t>
  </si>
  <si>
    <t>MH_12156_01</t>
  </si>
  <si>
    <t>MH_79031_01</t>
  </si>
  <si>
    <t>MH_79072_01</t>
  </si>
  <si>
    <t>MH_79316_01</t>
  </si>
  <si>
    <t>MH_79345_01</t>
  </si>
  <si>
    <t>MH_79300_01</t>
  </si>
  <si>
    <t>MH_25286_01</t>
  </si>
  <si>
    <t>MH_71225_01</t>
  </si>
  <si>
    <t>MH_89089_01</t>
  </si>
  <si>
    <t>MH_60031_01</t>
  </si>
  <si>
    <t>MH_60102_01</t>
  </si>
  <si>
    <t>MH_60249_01</t>
  </si>
  <si>
    <t>MH_60337_01</t>
  </si>
  <si>
    <t>MH_60501_01</t>
  </si>
  <si>
    <t>MH_60561_01</t>
  </si>
  <si>
    <t>MH_60590_01</t>
  </si>
  <si>
    <t>MH_60656_01</t>
  </si>
  <si>
    <t>MH_60685_01</t>
  </si>
  <si>
    <t>MH_60565_01</t>
  </si>
  <si>
    <t>MH_02186_01</t>
  </si>
  <si>
    <t>MH_02191_01</t>
  </si>
  <si>
    <t>MH_02252_01</t>
  </si>
  <si>
    <t>MH_02360_01</t>
  </si>
  <si>
    <t>MH_02412_01</t>
  </si>
  <si>
    <t>MH_02418_01</t>
  </si>
  <si>
    <t>MH_02505_01</t>
  </si>
  <si>
    <t>MH_02530_01</t>
  </si>
  <si>
    <t>MH_02535_01</t>
  </si>
  <si>
    <t>MH_02610_01</t>
  </si>
  <si>
    <t>MH_02721_01</t>
  </si>
  <si>
    <t>MH_80546_01</t>
  </si>
  <si>
    <t>MH_01014_01</t>
  </si>
  <si>
    <t>MH_01202_01</t>
  </si>
  <si>
    <t>MH_26084_01</t>
  </si>
  <si>
    <t>MH_38003_01</t>
  </si>
  <si>
    <t>MH_38056_01</t>
  </si>
  <si>
    <t>MH_38511_01</t>
  </si>
  <si>
    <t>MH_42043_01</t>
  </si>
  <si>
    <t>MH_73287_01</t>
  </si>
  <si>
    <t>MH_74032_01</t>
  </si>
  <si>
    <t>MH_34178_01</t>
  </si>
  <si>
    <t>MH_23066_01</t>
  </si>
  <si>
    <t>MH_33203_01</t>
  </si>
  <si>
    <t>MH_45231_01</t>
  </si>
  <si>
    <t>MH_46265_01</t>
  </si>
  <si>
    <t>MH_33211_01</t>
  </si>
  <si>
    <t>MH_37271_01</t>
  </si>
  <si>
    <t>MH_43123_01</t>
  </si>
  <si>
    <t>MH_67519_01</t>
  </si>
  <si>
    <t>MH_62273_01</t>
  </si>
  <si>
    <t>MH_86197_01</t>
  </si>
  <si>
    <t>MH_88136_01</t>
  </si>
  <si>
    <t>MH_40024_01</t>
  </si>
  <si>
    <t>MH_87153_01</t>
  </si>
  <si>
    <t>MH_91648_01</t>
  </si>
  <si>
    <t>MH_29071_01</t>
  </si>
  <si>
    <t>MH_33302_01</t>
  </si>
  <si>
    <t>MH_68163_01</t>
  </si>
  <si>
    <t>MH_69153_01</t>
  </si>
  <si>
    <t>MH_28037_01</t>
  </si>
  <si>
    <t>MH_46186_01</t>
  </si>
  <si>
    <t>MH_24585_01</t>
  </si>
  <si>
    <t>MH_33107_01</t>
  </si>
  <si>
    <t>MH_52043_01</t>
  </si>
  <si>
    <t>MH_73280_01</t>
  </si>
  <si>
    <t>MH_58046_01</t>
  </si>
  <si>
    <t>MH_45162_01</t>
  </si>
  <si>
    <t>MH_45188_01</t>
  </si>
  <si>
    <t>MH_37080_01</t>
  </si>
  <si>
    <t>MH_45312_01</t>
  </si>
  <si>
    <t>MH_07068_01</t>
  </si>
  <si>
    <t>MH_62011_01</t>
  </si>
  <si>
    <t>MH_43062_01</t>
  </si>
  <si>
    <t>MH_05034_01</t>
  </si>
  <si>
    <t>MH_33257_01</t>
  </si>
  <si>
    <t>MH_72106_01</t>
  </si>
  <si>
    <t>MH_2B319_01</t>
  </si>
  <si>
    <t>MH_18210_01</t>
  </si>
  <si>
    <t>MH_16138_01</t>
  </si>
  <si>
    <t>MH_18226_01</t>
  </si>
  <si>
    <t>MH_45025_01</t>
  </si>
  <si>
    <t>MH_26329_01</t>
  </si>
  <si>
    <t>MH_18005_01</t>
  </si>
  <si>
    <t>MH_18035_01</t>
  </si>
  <si>
    <t>MH_56256_01</t>
  </si>
  <si>
    <t>MH_28075_01</t>
  </si>
  <si>
    <t>MH_63398_01</t>
  </si>
  <si>
    <t>MH_28336_01</t>
  </si>
  <si>
    <t>MH_28211_01</t>
  </si>
  <si>
    <t>MH_43175_01</t>
  </si>
  <si>
    <t>MH_56048_01</t>
  </si>
  <si>
    <t>MH_34049_01</t>
  </si>
  <si>
    <t>MH_43144_01</t>
  </si>
  <si>
    <t>MH_42206_01</t>
  </si>
  <si>
    <t>MH_63088_01</t>
  </si>
  <si>
    <t>MH_43225_01</t>
  </si>
  <si>
    <t>MH_38048_01</t>
  </si>
  <si>
    <t>MH_38131_01</t>
  </si>
  <si>
    <t>MH_90055_01</t>
  </si>
  <si>
    <t>MH_70450_01</t>
  </si>
  <si>
    <t>MH_70016_01</t>
  </si>
  <si>
    <t>MH_39532_01</t>
  </si>
  <si>
    <t>MH_39398_01</t>
  </si>
  <si>
    <t>MH_39400_01</t>
  </si>
  <si>
    <t>MH_39123_01</t>
  </si>
  <si>
    <t>MH_25490_01</t>
  </si>
  <si>
    <t>MH_89163_01</t>
  </si>
  <si>
    <t>MH_21221_01</t>
  </si>
  <si>
    <t>MH_63128_01</t>
  </si>
  <si>
    <t>MH_69096_01</t>
  </si>
  <si>
    <t>MH_01370 ; 71270_01</t>
  </si>
  <si>
    <t>MH_01400_01</t>
  </si>
  <si>
    <t>MH_07080_01</t>
  </si>
  <si>
    <t>MH_21068_01</t>
  </si>
  <si>
    <t>MH_39258_01</t>
  </si>
  <si>
    <t>MH_21677_01</t>
  </si>
  <si>
    <t>MH_41092_01</t>
  </si>
  <si>
    <t>MH_15122_01</t>
  </si>
  <si>
    <t>MH_42136_01</t>
  </si>
  <si>
    <t>MH_42061_01</t>
  </si>
  <si>
    <t>MH_42269_01</t>
  </si>
  <si>
    <t>MH_74209_01</t>
  </si>
  <si>
    <t>MH_89208_01</t>
  </si>
  <si>
    <t>MH_89318_01</t>
  </si>
  <si>
    <t>MH_71437_01</t>
  </si>
  <si>
    <t>MH_71495_01</t>
  </si>
  <si>
    <t>MH_71542_01</t>
  </si>
  <si>
    <t>MH_39321_01</t>
  </si>
  <si>
    <t>MH_89350_01</t>
  </si>
  <si>
    <t>MH_89384_01</t>
  </si>
  <si>
    <t>MH_25036_01</t>
  </si>
  <si>
    <t>MH_71359_01</t>
  </si>
  <si>
    <t>MH_89045_01</t>
  </si>
  <si>
    <t>MH_89103_01</t>
  </si>
  <si>
    <t>MH_21049_01</t>
  </si>
  <si>
    <t>MH_21061_01</t>
  </si>
  <si>
    <t>MH_21096_01</t>
  </si>
  <si>
    <t>MH_14462_01</t>
  </si>
  <si>
    <t>MH_31074_01</t>
  </si>
  <si>
    <t>MH_45222_01</t>
  </si>
  <si>
    <t>MH_45121_01</t>
  </si>
  <si>
    <t>MH_61414_01</t>
  </si>
  <si>
    <t>MH_64463_01</t>
  </si>
  <si>
    <t>MH_97408_01</t>
  </si>
  <si>
    <t>MH_68383_01</t>
  </si>
  <si>
    <t>MH_69225_01</t>
  </si>
  <si>
    <t>MH_84043_01</t>
  </si>
  <si>
    <t>MH_56052_01</t>
  </si>
  <si>
    <t>MH_59324_01</t>
  </si>
  <si>
    <t>MH_61426_01</t>
  </si>
  <si>
    <t>MH_58266_01</t>
  </si>
  <si>
    <t>MH_94054_01</t>
  </si>
  <si>
    <t>MH_76057_01</t>
  </si>
  <si>
    <t>MH_50520_01</t>
  </si>
  <si>
    <t>MH_27496_01</t>
  </si>
  <si>
    <t>MH_01005_01</t>
  </si>
  <si>
    <t>MH_01456_01</t>
  </si>
  <si>
    <t>MH_27316_01</t>
  </si>
  <si>
    <t>MH_27042_01</t>
  </si>
  <si>
    <t>MH_27621_01</t>
  </si>
  <si>
    <t>MH_27159_01</t>
  </si>
  <si>
    <t>MH_27201_01</t>
  </si>
  <si>
    <t>MH_50285_01</t>
  </si>
  <si>
    <t>MH_50325_01</t>
  </si>
  <si>
    <t>MH_50163_01</t>
  </si>
  <si>
    <t>MH_50089_01</t>
  </si>
  <si>
    <t>MH_50145_01</t>
  </si>
  <si>
    <t>MH_50578_01</t>
  </si>
  <si>
    <t>MH_61295_01</t>
  </si>
  <si>
    <t>MH_61410_01</t>
  </si>
  <si>
    <t>MH_63265_01</t>
  </si>
  <si>
    <t>MH_14426_01</t>
  </si>
  <si>
    <t>MH_14436_01</t>
  </si>
  <si>
    <t>MH_14189_01</t>
  </si>
  <si>
    <t>MH_14739_01</t>
  </si>
  <si>
    <t>MH_14326_01</t>
  </si>
  <si>
    <t>MH_14352_01</t>
  </si>
  <si>
    <t>MH_02471_01</t>
  </si>
  <si>
    <t>MH_54243_01</t>
  </si>
  <si>
    <t>MH_13046_01</t>
  </si>
  <si>
    <t>MH_83094_01</t>
  </si>
  <si>
    <t>MH_14022_01</t>
  </si>
  <si>
    <t>MH_02138_01</t>
  </si>
  <si>
    <t>MH_2B305_01</t>
  </si>
  <si>
    <t>MH_54059_01</t>
  </si>
  <si>
    <t>MH_47074_01</t>
  </si>
  <si>
    <t>MH_72043_01</t>
  </si>
  <si>
    <t>MH_36174_01</t>
  </si>
  <si>
    <t>MH_36247_01</t>
  </si>
  <si>
    <t>MH_03103_01</t>
  </si>
  <si>
    <t>MH_91560_01</t>
  </si>
  <si>
    <t>MH_35258_01</t>
  </si>
  <si>
    <t>MH_32442_01</t>
  </si>
  <si>
    <t>MH_36005_01</t>
  </si>
  <si>
    <t>MH_52027_01</t>
  </si>
  <si>
    <t>MH_07242_01</t>
  </si>
  <si>
    <t>MH_52127_01</t>
  </si>
  <si>
    <t>MH_13059_01</t>
  </si>
  <si>
    <t>MH_37103_01</t>
  </si>
  <si>
    <t>MH_37159_01</t>
  </si>
  <si>
    <t>MH_52427_01</t>
  </si>
  <si>
    <t>MH_94033_01</t>
  </si>
  <si>
    <t>MH_95056_01</t>
  </si>
  <si>
    <t>MH_95258_01</t>
  </si>
  <si>
    <t>MH_95309_01</t>
  </si>
  <si>
    <t>MH_95365_01</t>
  </si>
  <si>
    <t>MH_95392_01</t>
  </si>
  <si>
    <t>MH_95452_01</t>
  </si>
  <si>
    <t>MH_95456_01</t>
  </si>
  <si>
    <t>MH_95675_01</t>
  </si>
  <si>
    <t>MH_04023_01</t>
  </si>
  <si>
    <t>MH_05136_01</t>
  </si>
  <si>
    <t>MH_83113_01</t>
  </si>
  <si>
    <t>MH_84066_01</t>
  </si>
  <si>
    <t>MH_24136_01</t>
  </si>
  <si>
    <t>MH_67297_01</t>
  </si>
  <si>
    <t>MH_67523_01</t>
  </si>
  <si>
    <t>MH_33464_01</t>
  </si>
  <si>
    <t>MH_33491_01</t>
  </si>
  <si>
    <t>MH_33519_01</t>
  </si>
  <si>
    <t>MH_33531_01</t>
  </si>
  <si>
    <t>MH_33314_01</t>
  </si>
  <si>
    <t>MH_40178_01</t>
  </si>
  <si>
    <t>MH_40279_01</t>
  </si>
  <si>
    <t>MH_47131_01</t>
  </si>
  <si>
    <t>MH_47320_01</t>
  </si>
  <si>
    <t>MH_64108_01</t>
  </si>
  <si>
    <t>MH_64268_01</t>
  </si>
  <si>
    <t>MH_64285_01</t>
  </si>
  <si>
    <t>MH_64304_01</t>
  </si>
  <si>
    <t>MH_67099_01</t>
  </si>
  <si>
    <t>MH_83066_01</t>
  </si>
  <si>
    <t>MH_10022_01</t>
  </si>
  <si>
    <t>MH_10108_01</t>
  </si>
  <si>
    <t>MH_10238_01</t>
  </si>
  <si>
    <t>MH_10270_01</t>
  </si>
  <si>
    <t>MH_10019_01</t>
  </si>
  <si>
    <t>MH_10428_01</t>
  </si>
  <si>
    <t>Adresse corrigé</t>
  </si>
  <si>
    <t>Place du Dr Esquirol, 47000 Agen, France</t>
  </si>
  <si>
    <t>54 Rue Joubert, 89000 Auxerre, France</t>
  </si>
  <si>
    <t>54 Rue Georges Clemenceau, 25200 Montbéliard, France</t>
  </si>
  <si>
    <t>20 Rue des Coopérateurs, 87006 Limoges, France</t>
  </si>
  <si>
    <t>15 Rue Maréchal Foch, 03200 Vichy, France</t>
  </si>
  <si>
    <t>Place Guillaume le Conquérant, 14700 Falaise, France</t>
  </si>
  <si>
    <t>17 Place d'Armes, 15100 Saint-Flour, France</t>
  </si>
  <si>
    <t>44380 Pornichet, France</t>
  </si>
  <si>
    <t>46000 Cahors, France</t>
  </si>
  <si>
    <t>Place du Général de Gaulle, 67700 Saverne, France</t>
  </si>
  <si>
    <t>Place du Champ de Mars, 71400 Autun, France</t>
  </si>
  <si>
    <t>2011 W Roscoe St, Chicago, IL 60618, États-Unis</t>
  </si>
  <si>
    <t>Accueil Mairie - Affaires générales, Rue des Marionnettes, 91150 Étampes, France</t>
  </si>
  <si>
    <t>Fresnes, France</t>
  </si>
  <si>
    <t>21 Rue du Vieux Colombier, 75006 Paris, France</t>
  </si>
  <si>
    <t>Galerie du Théatre Français, 75001 Paris, France</t>
  </si>
  <si>
    <t>3 Rue des Déchargeurs, 75001 Paris, France</t>
  </si>
  <si>
    <t>64 Rue du Rocher, 75008 Paris, France</t>
  </si>
  <si>
    <t>100 Boulevard de Clichy, 75018 Paris, France</t>
  </si>
  <si>
    <t>5 Rue du Général Chanzy, 59100 Roubaix, France</t>
  </si>
  <si>
    <t>50000 Saint-Lô, France</t>
  </si>
  <si>
    <t>82800 Nègrepelisse, France</t>
  </si>
  <si>
    <t>01400 Châtillon-sur-Chalaronne, France</t>
  </si>
  <si>
    <t>02400 Château-Thierry, France</t>
  </si>
  <si>
    <t>58500 Clamecy, France</t>
  </si>
  <si>
    <t>02460 La Ferté-Milon, France</t>
  </si>
  <si>
    <t>03350 Cérilly, France</t>
  </si>
  <si>
    <t>03110 Saint-Pont, France</t>
  </si>
  <si>
    <t>Manosque, France</t>
  </si>
  <si>
    <t>06190 Roquebrune-Cap-Martin, France</t>
  </si>
  <si>
    <t>8001 Ritz Dr, Madison, WI 53719, États-Unis</t>
  </si>
  <si>
    <t>08000 Charleville-Mézières, France</t>
  </si>
  <si>
    <t>10360 Essoyes, France</t>
  </si>
  <si>
    <t>11000 Carcassonne, France</t>
  </si>
  <si>
    <t>11100 Narbonne, France</t>
  </si>
  <si>
    <t>Aix-en-Provence, France</t>
  </si>
  <si>
    <t>Grans, France</t>
  </si>
  <si>
    <t>Salon-de-Provence, France</t>
  </si>
  <si>
    <t>Honfleur, France</t>
  </si>
  <si>
    <t>16490 Alloue, France</t>
  </si>
  <si>
    <t>1716 N Arlington Pl, Milwaukee, WI 53202, États-Unis</t>
  </si>
  <si>
    <t>16250 Champagne-Vigny, France</t>
  </si>
  <si>
    <t>17300 Rochefort, France</t>
  </si>
  <si>
    <t>18360 Épineuil-le-Fleuriel, France</t>
  </si>
  <si>
    <t>18800 Villequiers, France</t>
  </si>
  <si>
    <t>19100 Brive-la-Gaillarde, France</t>
  </si>
  <si>
    <t>19160 Neuvic, France</t>
  </si>
  <si>
    <t>21500 Montbard, France</t>
  </si>
  <si>
    <t>21420 Pernand-Vergelesses, France</t>
  </si>
  <si>
    <t>22000 Saint-Brieuc, France</t>
  </si>
  <si>
    <t>22220 Tréguier, France</t>
  </si>
  <si>
    <t>24250 Castelnaud-la-Chapelle, France</t>
  </si>
  <si>
    <t>24390 Hautefort, France</t>
  </si>
  <si>
    <t>25000 Besançon, France</t>
  </si>
  <si>
    <t>Ornans, France</t>
  </si>
  <si>
    <t>26390 Hauterives, France</t>
  </si>
  <si>
    <t>Giverny, France</t>
  </si>
  <si>
    <t>28120 Illiers-Combray, France</t>
  </si>
  <si>
    <t>29000 Quimper, France</t>
  </si>
  <si>
    <t>Ajaccio, France</t>
  </si>
  <si>
    <t>20218 Morosaglia, France</t>
  </si>
  <si>
    <t>Saint-Gilles, QC G0S, Canada</t>
  </si>
  <si>
    <t>31590 Bonrepos-Riquet, France</t>
  </si>
  <si>
    <t>32700 Lectoure, France</t>
  </si>
  <si>
    <t>33650 La Brède, France</t>
  </si>
  <si>
    <t>Montpellier, France</t>
  </si>
  <si>
    <t>Saint-Malo, France</t>
  </si>
  <si>
    <t>36400 Nohant-Vic, France</t>
  </si>
  <si>
    <t>37150 La Croix-en-Touraine, France</t>
  </si>
  <si>
    <t>37420 Huismes, France</t>
  </si>
  <si>
    <t>37520 La Riche, France</t>
  </si>
  <si>
    <t>37190 Saché, France</t>
  </si>
  <si>
    <t>38260 La Côte-Saint-André, France</t>
  </si>
  <si>
    <t>Grenoble, France</t>
  </si>
  <si>
    <t>38510 Morestel, France</t>
  </si>
  <si>
    <t>39600 Arbois, France</t>
  </si>
  <si>
    <t>39100 Dole, France</t>
  </si>
  <si>
    <t>Lons-le-Saunier, France</t>
  </si>
  <si>
    <t>Talcy, France</t>
  </si>
  <si>
    <t>43230 Chavaniac-Lafayette, France</t>
  </si>
  <si>
    <t>45600 Sully-sur-Loire, France</t>
  </si>
  <si>
    <t>46100 Figeac, France</t>
  </si>
  <si>
    <t>46330 Saint-Cirq-Lapopie, France</t>
  </si>
  <si>
    <t>46400 Saint-Laurent-les-Tours, France</t>
  </si>
  <si>
    <t>47600 Nérac, France</t>
  </si>
  <si>
    <t>Saint-Florent-le-Vieil, 49410 Mauges-sur-Loire, France</t>
  </si>
  <si>
    <t>Granville, France</t>
  </si>
  <si>
    <t>Gréville-Hague, 50440 La Hague, France</t>
  </si>
  <si>
    <t>52110 Cirey-sur-Blaise, France</t>
  </si>
  <si>
    <t>52330 Colombey-les-Deux-Églises, France</t>
  </si>
  <si>
    <t>52200 Langres, France</t>
  </si>
  <si>
    <t>Nancy, France</t>
  </si>
  <si>
    <t>Scy-Chazelles, France</t>
  </si>
  <si>
    <t>Lille, France</t>
  </si>
  <si>
    <t>Hendaye, France</t>
  </si>
  <si>
    <t>64300 Orthez, France</t>
  </si>
  <si>
    <t>65710 Beaudean, France</t>
  </si>
  <si>
    <t>Tarbes, France</t>
  </si>
  <si>
    <t>66650 Banyuls-sur-Mer, France</t>
  </si>
  <si>
    <t>66600 Rivesaltes, France</t>
  </si>
  <si>
    <t>67120 Molsheim, France</t>
  </si>
  <si>
    <t>68000 Colmar, France</t>
  </si>
  <si>
    <t>69250 Poleymieux-au-Mont-d'Or, France</t>
  </si>
  <si>
    <t>Lyon, France</t>
  </si>
  <si>
    <t>Bissy-sur-Fley, France</t>
  </si>
  <si>
    <t>71240 Saint-Loup-de-Varennes, France</t>
  </si>
  <si>
    <t>73000 Chambéry, France</t>
  </si>
  <si>
    <t>76380 Canteleu, France</t>
  </si>
  <si>
    <t>150 Metcalfe St, Ottawa, ON K2P 1P1, Canada</t>
  </si>
  <si>
    <t>Rouen, France</t>
  </si>
  <si>
    <t>Coupvray, France</t>
  </si>
  <si>
    <t>77870 Vulaines-sur-Seine, France</t>
  </si>
  <si>
    <t>78490 Montfort-l'Amaury, France</t>
  </si>
  <si>
    <t>78730 Saint-Arnoult-en-Yvelines, France</t>
  </si>
  <si>
    <t>Saint-Germain-en-Laye, France</t>
  </si>
  <si>
    <t>Saint-Rémy-lès-Chevreuse, France</t>
  </si>
  <si>
    <t>78740 Vaux-sur-Seine, France</t>
  </si>
  <si>
    <t>79100 Thouars, France</t>
  </si>
  <si>
    <t>Amiens, France</t>
  </si>
  <si>
    <t>82500 Beaumont-de-Lomagne, France</t>
  </si>
  <si>
    <t>Hyères, France</t>
  </si>
  <si>
    <t>Prince-Rupert / Réaumur, Laval, QC H7H, Canada</t>
  </si>
  <si>
    <t>87400 Saint-Léonard-de-Noblat, France</t>
  </si>
  <si>
    <t>88630 Domrémy-la-Pucelle, France</t>
  </si>
  <si>
    <t>89450 Vézelay, France</t>
  </si>
  <si>
    <t>91490 Milly-la-Forêt, France</t>
  </si>
  <si>
    <t>Sèvres, France</t>
  </si>
  <si>
    <t>95430 Auvers-sur-Oise, France</t>
  </si>
  <si>
    <t>Basse-Terre, Guadeloupe</t>
  </si>
  <si>
    <t>Pointe-à-Pitre, Guadeloupe</t>
  </si>
  <si>
    <t>Les Trois-Îlets, Martinique</t>
  </si>
  <si>
    <t>Cayenne, Guyane française</t>
  </si>
  <si>
    <t>1111 Massachusetts St, Lawrence, KS 66044, États-Unis</t>
  </si>
  <si>
    <t>03140 Chareil-Cintrat, France</t>
  </si>
  <si>
    <t>La Rochelle, France</t>
  </si>
  <si>
    <t>29252 Plouezoc'h, France</t>
  </si>
  <si>
    <t>Place Pey Berland, 33000 Bordeaux, France</t>
  </si>
  <si>
    <t>Fontevraud-l'Abbaye, France</t>
  </si>
  <si>
    <t>50170 Le Mont-Saint-Michel, France</t>
  </si>
  <si>
    <t>63120 Sermentizon, France</t>
  </si>
  <si>
    <t>Rue du 11 Août 1944, 71250 Cluny, France</t>
  </si>
  <si>
    <t>31 Rue de Paris, 77420 Champs-sur-Marne, France</t>
  </si>
  <si>
    <t>78120 Rambouillet, France</t>
  </si>
  <si>
    <t>Ginals, France</t>
  </si>
  <si>
    <t>19200 Ussel, France</t>
  </si>
  <si>
    <t>14 Rue Carnot, 62500 Saint-Omer, France</t>
  </si>
  <si>
    <t>13 Rue de la Poulaillerie, 69002 Lyon, France</t>
  </si>
  <si>
    <t>04360 Moustiers-Sainte-Marie, France</t>
  </si>
  <si>
    <t>23 Boulevard Fragonard, 06130 Grasse, France</t>
  </si>
  <si>
    <t>2 Boulevard du Jeu de Ballon, 06130 Grasse, France</t>
  </si>
  <si>
    <t>15 Rue Droite, 06300 Nice, France</t>
  </si>
  <si>
    <t>08200 Sedan, France</t>
  </si>
  <si>
    <t>12330 Salles-la-Source, France</t>
  </si>
  <si>
    <t>6 Rue Espariat, 13100 Aix-en-Provence, France</t>
  </si>
  <si>
    <t>13520 Les Baux-de-Provence, France</t>
  </si>
  <si>
    <t>Place Charles Favier, 84140 Avignon, France</t>
  </si>
  <si>
    <t>64 Rue Général Leclerc, 14360 Trouville-sur-Mer, France</t>
  </si>
  <si>
    <t>141 Rue Pierre Loti, 17300 Rochefort, France</t>
  </si>
  <si>
    <t>10 Rue Fleuriau, 17000 La Rochelle, France</t>
  </si>
  <si>
    <t>19800 Sarran, France</t>
  </si>
  <si>
    <t>4 Rue des Bons Enfants, 21000 Dijon, France</t>
  </si>
  <si>
    <t>1 Place de la Libération, 21000 Dijon, France</t>
  </si>
  <si>
    <t>Rue du Château, 22100 Dinan, France</t>
  </si>
  <si>
    <t>24310 Bourdeilles, France</t>
  </si>
  <si>
    <t>24200 Sarlat-la-Canéda, France</t>
  </si>
  <si>
    <t>Place des Jacobins, 29600 Morlaix, France</t>
  </si>
  <si>
    <t>30700 Uzès, France</t>
  </si>
  <si>
    <t>4 Place Louis Blanc, 32000 Auch, France</t>
  </si>
  <si>
    <t>33500 Libourne, France</t>
  </si>
  <si>
    <t>33730 Villandraut, France</t>
  </si>
  <si>
    <t>Square Georges Auric Adresse postale 1 place Francis Morand,, 34700 Lodève, France</t>
  </si>
  <si>
    <t>2 Place Pétrarque, 34000 Montpellier, France</t>
  </si>
  <si>
    <t>6 Rue Joyeuse, 37400 Amboise, France</t>
  </si>
  <si>
    <t>Rue du Château, 37800 Sainte-Maure-de-Touraine, France</t>
  </si>
  <si>
    <t>Morez, 39400 Hauts-de-Bienne, France</t>
  </si>
  <si>
    <t>22 Rue Anatole France, 42300 Roanne, France</t>
  </si>
  <si>
    <t>43100 Lavaudieu, France</t>
  </si>
  <si>
    <t>Jardin Henri Vinay, 5 Cours Victor Hugo, 43000 Le Puy-en-Velay, France</t>
  </si>
  <si>
    <t>1 Place du Château, 45500 Gien, France</t>
  </si>
  <si>
    <t>46600 Martel, France</t>
  </si>
  <si>
    <t>46500 Rocamadour, France</t>
  </si>
  <si>
    <t>46330 Sauliac-sur-Célé, France</t>
  </si>
  <si>
    <t>Rue Nicolas Durand, 51000 Châlons-en-Champagne, France</t>
  </si>
  <si>
    <t>13 Avenue de Champagne, 51200 Épernay, France</t>
  </si>
  <si>
    <t>56400 Brech, France</t>
  </si>
  <si>
    <t>15 Rue Poincaré, 57200 Sarreguemines, France</t>
  </si>
  <si>
    <t>Cour du Château, 57100 Thionville, France</t>
  </si>
  <si>
    <t>59440 Avesnes-sur-Helpe, France</t>
  </si>
  <si>
    <t>60380 Songeons, France</t>
  </si>
  <si>
    <t>21-23 Rue Pierre Ledent, 62170 Montreuil, France</t>
  </si>
  <si>
    <t>63200 Mozac, France</t>
  </si>
  <si>
    <t>64000 Pau, France</t>
  </si>
  <si>
    <t>7 Place des Thermes, 65200 Bagnères-de-Bigorre, France</t>
  </si>
  <si>
    <t>30 Rue du Dr Sultzer, 67140 Barr, France</t>
  </si>
  <si>
    <t>2 Rue du Vieux-Marché-aux-Poissons, 67000 Strasbourg, France</t>
  </si>
  <si>
    <t>24 Rue Saint-Thiébaut, 68800 Thann, France</t>
  </si>
  <si>
    <t>Place du Palais de Justice, 73000 Chambéry, France</t>
  </si>
  <si>
    <t>Hôtel Salé, 5 Rue de Thorigny, 75003 Paris, France</t>
  </si>
  <si>
    <t>1 Rue Faucon, 76000 Rouen, France</t>
  </si>
  <si>
    <t>77120 Coulommiers, France</t>
  </si>
  <si>
    <t>79800 Bougon, France</t>
  </si>
  <si>
    <t>82000 Montauban, France</t>
  </si>
  <si>
    <t>84160 Lourmarin, France</t>
  </si>
  <si>
    <t>85170 Les Lucs-sur-Boulogne, France</t>
  </si>
  <si>
    <t>12 Rue du Général Humbert, 88200 Remiremont, France</t>
  </si>
  <si>
    <t>Belfort, France</t>
  </si>
  <si>
    <t>2 Rue de Lamadeleine, 90170 Étueffont, France</t>
  </si>
  <si>
    <t>01000 Bourg-en-Bresse, France</t>
  </si>
  <si>
    <t>02000 Laon, France</t>
  </si>
  <si>
    <t>02100 Saint-Quentin, France</t>
  </si>
  <si>
    <t>03100 Montluçon, France</t>
  </si>
  <si>
    <t>Vichy, France</t>
  </si>
  <si>
    <t>04300 Forcalquier, France</t>
  </si>
  <si>
    <t>Antibes, France</t>
  </si>
  <si>
    <t>Grasse, France</t>
  </si>
  <si>
    <t>Nice, France</t>
  </si>
  <si>
    <t>07100 Annonay, France</t>
  </si>
  <si>
    <t>07200 Aubenas, France</t>
  </si>
  <si>
    <t>10000 Troyes, France</t>
  </si>
  <si>
    <t>12500 Espalion, France</t>
  </si>
  <si>
    <t>Rodez, France</t>
  </si>
  <si>
    <t>Arles, France</t>
  </si>
  <si>
    <t>13150 Tarascon, France</t>
  </si>
  <si>
    <t>Marseille, France</t>
  </si>
  <si>
    <t>14100 Lisieux, France</t>
  </si>
  <si>
    <t>Aurillac, France</t>
  </si>
  <si>
    <t>Angoulême, France</t>
  </si>
  <si>
    <t>Cognac, NC 28363, États-Unis</t>
  </si>
  <si>
    <t>17200 Royan, France</t>
  </si>
  <si>
    <t>19250 Meymac, France</t>
  </si>
  <si>
    <t>19000 Tulle, France</t>
  </si>
  <si>
    <t>21000 Dijon, France</t>
  </si>
  <si>
    <t>22100 Dinan, France</t>
  </si>
  <si>
    <t>22200 Guingamp, France</t>
  </si>
  <si>
    <t>22300 Lannion, France</t>
  </si>
  <si>
    <t>Perros-Guirec, France</t>
  </si>
  <si>
    <t>23200 Aubusson, France</t>
  </si>
  <si>
    <t>24100 Bergerac, France</t>
  </si>
  <si>
    <t>Périgueux, France</t>
  </si>
  <si>
    <t>26200 Montélimar, France</t>
  </si>
  <si>
    <t>26100 Romans-sur-Isère, France</t>
  </si>
  <si>
    <t>26000 Valence, France</t>
  </si>
  <si>
    <t>Évreux, France</t>
  </si>
  <si>
    <t>27140 Gisors, France</t>
  </si>
  <si>
    <t>Vernon, France</t>
  </si>
  <si>
    <t>28200 Châteaudun, France</t>
  </si>
  <si>
    <t>93100 Montreuil, France</t>
  </si>
  <si>
    <t>Brest, France</t>
  </si>
  <si>
    <t>29600 Morlaix, France</t>
  </si>
  <si>
    <t>30100 Alès, France</t>
  </si>
  <si>
    <t>30140 Anduze, France</t>
  </si>
  <si>
    <t>Nîmes, France</t>
  </si>
  <si>
    <t>30130 Pont-Saint-Esprit, France</t>
  </si>
  <si>
    <t>Toulouse, France</t>
  </si>
  <si>
    <t>32000 Auch, France</t>
  </si>
  <si>
    <t>32120 Sarrant, France</t>
  </si>
  <si>
    <t>Bordeaux, France</t>
  </si>
  <si>
    <t>33400 Talence, France</t>
  </si>
  <si>
    <t>34600 Bédarieux, France</t>
  </si>
  <si>
    <t>34500 Béziers, France</t>
  </si>
  <si>
    <t>34700 Lodève, France</t>
  </si>
  <si>
    <t>35170 Bruz, France</t>
  </si>
  <si>
    <t>35310 Mordelles, France</t>
  </si>
  <si>
    <t>Rennes, France</t>
  </si>
  <si>
    <t>Tours, France</t>
  </si>
  <si>
    <t>Vienne, Autriche</t>
  </si>
  <si>
    <t>38500 Voiron, France</t>
  </si>
  <si>
    <t>Poligny, France</t>
  </si>
  <si>
    <t>39200 Saint-Claude, France</t>
  </si>
  <si>
    <t>40600 Biscarrosse, France</t>
  </si>
  <si>
    <t>40100 Dax, France</t>
  </si>
  <si>
    <t>41000 Blois, France</t>
  </si>
  <si>
    <t>Firminy, France</t>
  </si>
  <si>
    <t>Saint-Étienne, France</t>
  </si>
  <si>
    <t>43000 Le Puy-en-Velay, France</t>
  </si>
  <si>
    <t>44350 Guérande, France</t>
  </si>
  <si>
    <t>Nantes, France</t>
  </si>
  <si>
    <t>44600 Saint-Nazaire, France</t>
  </si>
  <si>
    <t>44330 Vallet, France</t>
  </si>
  <si>
    <t>Vertou, France</t>
  </si>
  <si>
    <t>Orléans, France</t>
  </si>
  <si>
    <t>Agen, France</t>
  </si>
  <si>
    <t>47200 Marmande, France</t>
  </si>
  <si>
    <t>47300 Villeneuve-sur-Lot, France</t>
  </si>
  <si>
    <t>48200 Saint-Chély-d'Apcher, France</t>
  </si>
  <si>
    <t>Angers, France</t>
  </si>
  <si>
    <t>49400 Saumur, France</t>
  </si>
  <si>
    <t>50300 Avranches, France</t>
  </si>
  <si>
    <t>50200 Coutances, France</t>
  </si>
  <si>
    <t>Reims, France</t>
  </si>
  <si>
    <t>52100 Saint-Dizier, France</t>
  </si>
  <si>
    <t>53200 Château-Gontier-sur-Mayenne, France</t>
  </si>
  <si>
    <t>Laval, QC, Canada</t>
  </si>
  <si>
    <t>53100 Mayenne, France</t>
  </si>
  <si>
    <t>55000 Bar-le-Duc, France</t>
  </si>
  <si>
    <t>55200 Commercy, France</t>
  </si>
  <si>
    <t>56100 Lorient, France</t>
  </si>
  <si>
    <t>56270 Ploemeur, France</t>
  </si>
  <si>
    <t>Vannes, France</t>
  </si>
  <si>
    <t>Metz, France</t>
  </si>
  <si>
    <t>58000 Nevers, France</t>
  </si>
  <si>
    <t>59190 Hazebrouck, France</t>
  </si>
  <si>
    <t>Creil, France</t>
  </si>
  <si>
    <t>61100 Flers, France</t>
  </si>
  <si>
    <t>61400 Mortagne-au-Perche, France</t>
  </si>
  <si>
    <t>61500 Sées, France</t>
  </si>
  <si>
    <t>Arras, France</t>
  </si>
  <si>
    <t>62200 Boulogne-sur-Mer, France</t>
  </si>
  <si>
    <t>63600 Ambert, France</t>
  </si>
  <si>
    <t>Clermont-Ferrand, France</t>
  </si>
  <si>
    <t>63200 Riom, France</t>
  </si>
  <si>
    <t>64200 Biarritz, France</t>
  </si>
  <si>
    <t>64500 Saint-Jean-de-Luz, France</t>
  </si>
  <si>
    <t>Perpignan, France</t>
  </si>
  <si>
    <t>67500 Haguenau, France</t>
  </si>
  <si>
    <t>67210 Obernai, France</t>
  </si>
  <si>
    <t>Schiltigheim, France</t>
  </si>
  <si>
    <t>67600 Sélestat, France</t>
  </si>
  <si>
    <t>Strasbourg, France</t>
  </si>
  <si>
    <t>69530 Brignais, France</t>
  </si>
  <si>
    <t>69400 Villefranche-sur-Saône, France</t>
  </si>
  <si>
    <t>71100 Chalon-sur-Saône, France</t>
  </si>
  <si>
    <t>71200 Le Creusot, France</t>
  </si>
  <si>
    <t>71000 Mâcon, France</t>
  </si>
  <si>
    <t>Le Mans, France</t>
  </si>
  <si>
    <t>Aix-les-Bains, France</t>
  </si>
  <si>
    <t>73200 Albertville, France</t>
  </si>
  <si>
    <t>Annecy, France</t>
  </si>
  <si>
    <t>76400 Fécamp, France</t>
  </si>
  <si>
    <t>Le Havre, France</t>
  </si>
  <si>
    <t>77000 Vaux-le-Pénil, France</t>
  </si>
  <si>
    <t>Montigny-le-Bretonneux, France</t>
  </si>
  <si>
    <t>78300 Poissy, France</t>
  </si>
  <si>
    <t>79500 Melle, France</t>
  </si>
  <si>
    <t>79000 Niort, France</t>
  </si>
  <si>
    <t>81000 Albi, France</t>
  </si>
  <si>
    <t>81100 Castres, France</t>
  </si>
  <si>
    <t>83170 Brignoles, France</t>
  </si>
  <si>
    <t>Toulon, France</t>
  </si>
  <si>
    <t>84400 Apt, France</t>
  </si>
  <si>
    <t>Avignon, France</t>
  </si>
  <si>
    <t>Carpentras, France</t>
  </si>
  <si>
    <t>84300 Cavaillon, France</t>
  </si>
  <si>
    <t>Pertuis, France</t>
  </si>
  <si>
    <t>85400 Luçon, France</t>
  </si>
  <si>
    <t>85330 Noirmoutier-en-l'Île, France</t>
  </si>
  <si>
    <t>86000 Poitiers, France</t>
  </si>
  <si>
    <t>Limoges, France</t>
  </si>
  <si>
    <t>88100 Saint-Dié-des-Vosges, France</t>
  </si>
  <si>
    <t>Auxerre, France</t>
  </si>
  <si>
    <t>89200 Avallon, France</t>
  </si>
  <si>
    <t>92500 Rueil-Malmaison, France</t>
  </si>
  <si>
    <t>92210 Saint-Cloud, France</t>
  </si>
  <si>
    <t>93160 Noisy-le-Grand, France</t>
  </si>
  <si>
    <t>93310 Le Pré-Saint-Gervais, France</t>
  </si>
  <si>
    <t>Saint-Denis, France</t>
  </si>
  <si>
    <t>Saint-Maur-des-Fossés, France</t>
  </si>
  <si>
    <t>Pontoise, France</t>
  </si>
  <si>
    <t>Fort-de-France 97200, Martinique</t>
  </si>
  <si>
    <t>Remire-Montjoly, Guyane française</t>
  </si>
  <si>
    <t>2423 W 26th St, Joplin, MO 64804, États-Unis</t>
  </si>
  <si>
    <t>02250 Bosmont-sur-Serre, France</t>
  </si>
  <si>
    <t>74 Route du Val de Gorbio, 06500 Menton, France</t>
  </si>
  <si>
    <t>Saint-Gabriel-Brécy, Creully sur Seulles, France</t>
  </si>
  <si>
    <t>21140 Lantilly, France</t>
  </si>
  <si>
    <t>22420 Lanvellec, France</t>
  </si>
  <si>
    <t>24250 Domme, France</t>
  </si>
  <si>
    <t>6760 Corporate Dr, Colorado Springs, CO 80919, États-Unis</t>
  </si>
  <si>
    <t>Vezac, France</t>
  </si>
  <si>
    <t>26700 La Garde-Adhémar, France</t>
  </si>
  <si>
    <t>Abbaye de Daoulas, 21 Rue de l'Église, 29460 Daoulas, France</t>
  </si>
  <si>
    <t>29520 Saint-Goazec, France</t>
  </si>
  <si>
    <t>Boulevard Léon Gambetta, 46000 Cahors, France</t>
  </si>
  <si>
    <t>5 Rue du Château, 54710 Fléville-devant-Nancy, France</t>
  </si>
  <si>
    <t>58130 Guérigny, France</t>
  </si>
  <si>
    <t>17 Rue de la Faisanderie, 60500 Chantilly, France</t>
  </si>
  <si>
    <t>Avenue de la Libération, 83160 La Valette-du-Var, France</t>
  </si>
  <si>
    <t>3 Rue Michelet, 21000 Dijon, France</t>
  </si>
  <si>
    <t>10 Grand Rue, 30000 Nîmes, France</t>
  </si>
  <si>
    <t>5 Quai de la Daurade, 31000 Toulouse, France</t>
  </si>
  <si>
    <t>124 Rue Henri Barbusse, 93300 Aubervilliers, France</t>
  </si>
  <si>
    <t>14 Rue Eugène Lisbonne, 34000 Montpellier, France</t>
  </si>
  <si>
    <t>Le Lamentin, Martinique</t>
  </si>
  <si>
    <t>Rue Léon-Gontran Damas, Cayenne 97300, Guyane française</t>
  </si>
  <si>
    <t>05600 Guillestre, France</t>
  </si>
  <si>
    <t>07260 Ribes, France</t>
  </si>
  <si>
    <t>08210 Mouzon, France</t>
  </si>
  <si>
    <t>24 Cours Mirabeau, 13100 Aix-en-Provence, France</t>
  </si>
  <si>
    <t>Cours Maréchal Foch, 13400 Aubagne, France</t>
  </si>
  <si>
    <t>Espl. de la Paix, 14000 Caen, France</t>
  </si>
  <si>
    <t>21 Rue Alfred de Musset, 21000 Dijon, France</t>
  </si>
  <si>
    <t>21580 Salives, France</t>
  </si>
  <si>
    <t>26290 Donzère, France</t>
  </si>
  <si>
    <t>Rue du Port Kérity, 29760 Penmarch, France</t>
  </si>
  <si>
    <t>20137 Porto-Vecchio, France</t>
  </si>
  <si>
    <t>9 Allées du Président Franklin Roosevelt, 31000 Toulouse, France</t>
  </si>
  <si>
    <t>33210 Langon, France</t>
  </si>
  <si>
    <t>38250 Lans-en-Vercors, France</t>
  </si>
  <si>
    <t>12 Rue de la Poyat, 39200 Saint-Claude, France</t>
  </si>
  <si>
    <t>46330 Cabrerets, France</t>
  </si>
  <si>
    <t>47190 Aiguillon, France</t>
  </si>
  <si>
    <t>49440 Candé, France</t>
  </si>
  <si>
    <t>66160 Le Boulou, France</t>
  </si>
  <si>
    <t>133 Grand Rue, 67700 Saverne, France</t>
  </si>
  <si>
    <t>74300 Arâches-la-Frasse, France</t>
  </si>
  <si>
    <t>3 Avenue du Général Eisenhower, 75008 Paris, France</t>
  </si>
  <si>
    <t>83240 Cavalaire-sur-Mer, France</t>
  </si>
  <si>
    <t>83700 Saint-Raphaël, France</t>
  </si>
  <si>
    <t>2 Avenue Waldeck Rousseau, 93260 Les Lilas, France</t>
  </si>
  <si>
    <t>1 Rue Etienne Dolet, 93230 Romainville, France</t>
  </si>
  <si>
    <t>165 Grande Rue Charles de Gaulle, 94130 Nogent-sur-Marne, France</t>
  </si>
  <si>
    <t>86310 Saint-Savin, France</t>
  </si>
  <si>
    <t>18000 Bourges, France</t>
  </si>
  <si>
    <t>07150 Vallon-Pont-d'Arc, France</t>
  </si>
  <si>
    <t>Saint-Émilion, France</t>
  </si>
  <si>
    <t>77300 Fontainebleau, France</t>
  </si>
  <si>
    <t>106 Noroton Ave, Darien, CT 06820, États-Unis</t>
  </si>
  <si>
    <t>30210 Vers-Pont-du-Gard, France</t>
  </si>
  <si>
    <t>77160 Provins, France</t>
  </si>
  <si>
    <t>8 Rue Jeannin, 21000 Dijon, France</t>
  </si>
  <si>
    <t>6 Rue d'Illiers, 45000 Orléans, France</t>
  </si>
  <si>
    <t>3 Chemin de Montfort, 45500 Gien, France</t>
  </si>
  <si>
    <t>6 Rue du Tribunal, 62400 Béthune, France</t>
  </si>
  <si>
    <t>83130 La Garde, France</t>
  </si>
  <si>
    <t>Rue des Cordeliers, 01300 Belley, France</t>
  </si>
  <si>
    <t>01400 Chanoz-Châtenay, France</t>
  </si>
  <si>
    <t>Crottet, France</t>
  </si>
  <si>
    <t>Côtes-d'Armor, France</t>
  </si>
  <si>
    <t>Meurthe-et-Moselle, France</t>
  </si>
  <si>
    <t>Saint-Éloi, QC G0L, Canada</t>
  </si>
  <si>
    <t>64220 Saint-Jean-le-Vieux, France</t>
  </si>
  <si>
    <t>02120 Guise, France</t>
  </si>
  <si>
    <t>02200 Septmonts, France</t>
  </si>
  <si>
    <t>Trélou-sur-Marne, France</t>
  </si>
  <si>
    <t>03350 Le Brethon, France</t>
  </si>
  <si>
    <t>63720 Chappes, France</t>
  </si>
  <si>
    <t>03110 Espinasse-Vozelle, France</t>
  </si>
  <si>
    <t>42380 Estivareilles, France</t>
  </si>
  <si>
    <t>03140 Étroussat, France</t>
  </si>
  <si>
    <t>03140 Fleuriel, France</t>
  </si>
  <si>
    <t>03300 Saint-Étienne-de-Vicq, France</t>
  </si>
  <si>
    <t>03350 Louroux-Bourbonnais, France</t>
  </si>
  <si>
    <t>03330 Louroux-de-Bouble, France</t>
  </si>
  <si>
    <t>Meaulne, 03360 Meaulne-Vitray, France</t>
  </si>
  <si>
    <t>03150 Montaigu-le-Blin, France</t>
  </si>
  <si>
    <t>03340 Neuilly-le-Réal, France</t>
  </si>
  <si>
    <t>77181 Le Pin, France</t>
  </si>
  <si>
    <t>1510 Bopp Rd, St. Louis, MO 63131, États-Unis</t>
  </si>
  <si>
    <t>03140 Saint-Germain-de-Salles, France</t>
  </si>
  <si>
    <t>03160 Saint-Léopardin-d'Augy, France</t>
  </si>
  <si>
    <t>Lac Tréteau, Lac-Jacques-Cartier, QC G0A 4K0, Canada</t>
  </si>
  <si>
    <t>03140 Ussel-d'Allier, France</t>
  </si>
  <si>
    <t>03350 Le Vilhain, France</t>
  </si>
  <si>
    <t>04500 Allemagne-en-Provence, France</t>
  </si>
  <si>
    <t>04170 Allons, France</t>
  </si>
  <si>
    <t>04330 Barrême, France</t>
  </si>
  <si>
    <t>04330 Clumanc, France</t>
  </si>
  <si>
    <t>04800 Esparron-de-Verdon, France</t>
  </si>
  <si>
    <t>04270 Estoublon, France</t>
  </si>
  <si>
    <t>04120 La Palud-sur-Verdon, France</t>
  </si>
  <si>
    <t>04150 Revest-des-Brousses, France</t>
  </si>
  <si>
    <t>04200 Saint-Geniez, France</t>
  </si>
  <si>
    <t>04800 Saint-Martin-de-Brômes, France</t>
  </si>
  <si>
    <t>Saint-Pierre 97500, Saint-Pierre-et-Miquelon</t>
  </si>
  <si>
    <t>04140 Selonnet, France</t>
  </si>
  <si>
    <t>04170 Thorame-Basse, France</t>
  </si>
  <si>
    <t>04290 Volonne, France</t>
  </si>
  <si>
    <t>Abries, 05460 Abriès-Ristolas, France</t>
  </si>
  <si>
    <t>05350 Arvieux, France</t>
  </si>
  <si>
    <t>41110 Châteauvieux, France</t>
  </si>
  <si>
    <t>05350 Molines-en-Queyras, France</t>
  </si>
  <si>
    <t>05600 Saint-Crepin, France</t>
  </si>
  <si>
    <t>05260 Saint-Léger-les-Mélèzes, France</t>
  </si>
  <si>
    <t>05120 Saint-Martin-de-Queyrières, France</t>
  </si>
  <si>
    <t>1 Rue du Portail, 05700 Serres, France</t>
  </si>
  <si>
    <t>06420 Roure, France</t>
  </si>
  <si>
    <t>Saint-Dalmas-le-Selvage, France</t>
  </si>
  <si>
    <t>Beaulieu, Brockenhurst SO42, Royaume-Uni</t>
  </si>
  <si>
    <t>07450 Burzet, France</t>
  </si>
  <si>
    <t>07110 Chassiers, France</t>
  </si>
  <si>
    <t>07270 Colombier-le-Jeune, France</t>
  </si>
  <si>
    <t>07320 Devesset, France</t>
  </si>
  <si>
    <t>Étables-sur-Mer, Binic-Étables-sur-Mer, France</t>
  </si>
  <si>
    <t>07530 Genestelle, France</t>
  </si>
  <si>
    <t>46300 Gourdon, France</t>
  </si>
  <si>
    <t>07140 Montselgues, France</t>
  </si>
  <si>
    <t>66500 Prades, France</t>
  </si>
  <si>
    <t>07000 Pranles, France</t>
  </si>
  <si>
    <t>07450 Sagnes-et-Goudoulet, France</t>
  </si>
  <si>
    <t>07460 Saint-André-de-Cruzières, France</t>
  </si>
  <si>
    <t>33560 Sainte-Eulalie, France</t>
  </si>
  <si>
    <t>07310 Saint-Martial, France</t>
  </si>
  <si>
    <t>34220 Saint-Pons-de-Thomières, France</t>
  </si>
  <si>
    <t>95390 Saint-Prix, France</t>
  </si>
  <si>
    <t>07700 Saint-Remèze, France</t>
  </si>
  <si>
    <t>07220 Saint-Thomé, France</t>
  </si>
  <si>
    <t>07290 Satillieu, France</t>
  </si>
  <si>
    <t>08240 Authe, France</t>
  </si>
  <si>
    <t>09800 Bethmale, France</t>
  </si>
  <si>
    <t>2301 Arnold Industrial Way, Concord, CA 94520, États-Unis</t>
  </si>
  <si>
    <t>Montferrier-sur-Lez, France</t>
  </si>
  <si>
    <t>09200 Saint-Girons, France</t>
  </si>
  <si>
    <t>09190 Saint-Lizier, France</t>
  </si>
  <si>
    <t>10210 Chaource, France</t>
  </si>
  <si>
    <t>Verrières, France</t>
  </si>
  <si>
    <t>11420 Belpech, France</t>
  </si>
  <si>
    <t>11270 Fanjeaux, France</t>
  </si>
  <si>
    <t>Montréal, QC, Canada</t>
  </si>
  <si>
    <t>11320 Saint-Paulet, France</t>
  </si>
  <si>
    <t>11330 Termes, France</t>
  </si>
  <si>
    <t>11800 Trèbes, France</t>
  </si>
  <si>
    <t>12370 Belmont-sur-Rance, France</t>
  </si>
  <si>
    <t>12310 Bertholène, France</t>
  </si>
  <si>
    <t>12390 Bournazel, France</t>
  </si>
  <si>
    <t>12600 Brommat, France</t>
  </si>
  <si>
    <t>Clairvaux-d'Aveyron, France</t>
  </si>
  <si>
    <t>12550 Coupiac, France</t>
  </si>
  <si>
    <t>12260 Foissac, France</t>
  </si>
  <si>
    <t>12310 Gaillac-d'Aveyron, France</t>
  </si>
  <si>
    <t>12500 Lassouts, France</t>
  </si>
  <si>
    <t>Laval-Roquecezière, France</t>
  </si>
  <si>
    <t>12200 Martiel, France</t>
  </si>
  <si>
    <t>12600 Mur-de-Barrez, France</t>
  </si>
  <si>
    <t>12220 Peyrusse-le-Roc, France</t>
  </si>
  <si>
    <t>12800 Quins, France</t>
  </si>
  <si>
    <t>Sainte-Croix, QC, Canada</t>
  </si>
  <si>
    <t>13210 Saint-Rémy-de-Provence, France</t>
  </si>
  <si>
    <t>12260 Salvagnac-Cajarc, France</t>
  </si>
  <si>
    <t>10 Research Pkwy Ste. 400, Wallingford, CT 06492, États-Unis</t>
  </si>
  <si>
    <t>13980 Alleins, France</t>
  </si>
  <si>
    <t>13520 Maussane-les-Alpilles, France</t>
  </si>
  <si>
    <t>La Roque-d'Anthéron, France</t>
  </si>
  <si>
    <t>Saint-Andiol, France</t>
  </si>
  <si>
    <t>Lantheuil, 14480 Ponts sur Seulles, France</t>
  </si>
  <si>
    <t>Loir-et-Cher, France</t>
  </si>
  <si>
    <t>Saint-Omer, France</t>
  </si>
  <si>
    <t>15160 Allanche, France</t>
  </si>
  <si>
    <t>Andelat, France</t>
  </si>
  <si>
    <t>15380 Anglards-de-Salers, France</t>
  </si>
  <si>
    <t>849 Zinfandel Ln, St Helena, CA 94574, États-Unis</t>
  </si>
  <si>
    <t>15500 La Chapelle-Laurent, France</t>
  </si>
  <si>
    <t>15400 Cheylade, France</t>
  </si>
  <si>
    <t>86410 Dienné, France</t>
  </si>
  <si>
    <t>15140 Drugeac, France</t>
  </si>
  <si>
    <t>15140 Fontanges, France</t>
  </si>
  <si>
    <t>15150 Lacapelle-Viescamp, France</t>
  </si>
  <si>
    <t>10730 FM 2920 Rd, Tomball, TX 77375, États-Unis</t>
  </si>
  <si>
    <t>15500 Molompize, France</t>
  </si>
  <si>
    <t>15380 Moussages, France</t>
  </si>
  <si>
    <t>30190 Sainte-Anastasie, France</t>
  </si>
  <si>
    <t>87520 Oradour-sur-Glane, France</t>
  </si>
  <si>
    <t>Sériers, 15100 Neuvéglise-sur-Truyère, France</t>
  </si>
  <si>
    <t>15800 Polminhac, France</t>
  </si>
  <si>
    <t>Reilhac, France</t>
  </si>
  <si>
    <t>15100 Roffiac, France</t>
  </si>
  <si>
    <t>15240 Saignes, France</t>
  </si>
  <si>
    <t>15140 Saint-Bonnet-de-Salers, France</t>
  </si>
  <si>
    <t>15230 Saint-Martin-Sous-Vigouroux, France</t>
  </si>
  <si>
    <t>15110 Saint-Urcize, France</t>
  </si>
  <si>
    <t>15100 Les Ternes, France</t>
  </si>
  <si>
    <t>15400 Trizac, France</t>
  </si>
  <si>
    <t>15300 Valuéjols, France</t>
  </si>
  <si>
    <t>16370 Cherves-Richemont, France</t>
  </si>
  <si>
    <t>Courcôme, France</t>
  </si>
  <si>
    <t>16130 Gensac-la-Pallue, France</t>
  </si>
  <si>
    <t>16440 Roullet-Saint-Estèphe, France</t>
  </si>
  <si>
    <t>17270 Montguyon, France</t>
  </si>
  <si>
    <t>17250 Sainte-Gemme, France</t>
  </si>
  <si>
    <t>Saint-Hippolyte, QC, Canada</t>
  </si>
  <si>
    <t>17150 Saint-Thomas-de-Conac, France</t>
  </si>
  <si>
    <t>17460 Thénac, France</t>
  </si>
  <si>
    <t>18500 Allouis, France</t>
  </si>
  <si>
    <t>Rue Jean Moulin, 18410 Argent-sur-Sauldre, France</t>
  </si>
  <si>
    <t>19190 Aubazine, France</t>
  </si>
  <si>
    <t>19120 Beaulieu-sur-Dordogne, France</t>
  </si>
  <si>
    <t>Beaumont, Texas, États-Unis</t>
  </si>
  <si>
    <t>19500 Curemonte, France</t>
  </si>
  <si>
    <t>19270 Donzenac, France</t>
  </si>
  <si>
    <t>19160 Lamazière-Basse, France</t>
  </si>
  <si>
    <t>60430 Noailles, France</t>
  </si>
  <si>
    <t>19600 Saint-Cernin-de-Larche, France</t>
  </si>
  <si>
    <t>19490 Sainte-Fortunade, France</t>
  </si>
  <si>
    <t>19240 Saint-Viance, France</t>
  </si>
  <si>
    <t>19160 Sérandon, France</t>
  </si>
  <si>
    <t>19550 Soursac, France</t>
  </si>
  <si>
    <t>Ussac, France</t>
  </si>
  <si>
    <t>21320 Arconcey, France</t>
  </si>
  <si>
    <t>21230 Clomot, France</t>
  </si>
  <si>
    <t>21190 Monthelie, France</t>
  </si>
  <si>
    <t>21350 Soussey-sur-Brionne, France</t>
  </si>
  <si>
    <t>56320 Le Faouët, France</t>
  </si>
  <si>
    <t>22150 Hénon, France</t>
  </si>
  <si>
    <t>Langast, 22150 Plouguenast-Langast, France</t>
  </si>
  <si>
    <t>22480 Lanrivain, France</t>
  </si>
  <si>
    <t>22100 Lanvallay, France</t>
  </si>
  <si>
    <t>22780 Loguivy-Plougras, France</t>
  </si>
  <si>
    <t>22160 Maël-Pestivien, France</t>
  </si>
  <si>
    <t>22200 Le Merzer, France</t>
  </si>
  <si>
    <t>Moncontour, France</t>
  </si>
  <si>
    <t>22540 Pédernec, France</t>
  </si>
  <si>
    <t>22270 Plédéliac, France</t>
  </si>
  <si>
    <t>22150 Plémy, France</t>
  </si>
  <si>
    <t>22810 Plounévez-Moëdec, France</t>
  </si>
  <si>
    <t>Squiffiec, France</t>
  </si>
  <si>
    <t>Tréduder, France</t>
  </si>
  <si>
    <t>22800 Le Vieux-Bourg, France</t>
  </si>
  <si>
    <t>23600 Boussac, France</t>
  </si>
  <si>
    <t>23340 Gentioux-Pigerolles, France</t>
  </si>
  <si>
    <t>23250 Pontarion, France</t>
  </si>
  <si>
    <t>23000 Sainte-Feyre, France</t>
  </si>
  <si>
    <t>24590 Archignac, France</t>
  </si>
  <si>
    <t>24290 Aubas, France</t>
  </si>
  <si>
    <t>24150 Baneuil, France</t>
  </si>
  <si>
    <t>Boulazac, 24750 Boulazac Isle Manoire, France</t>
  </si>
  <si>
    <t>Brantôme, 24310 Brantôme en Périgord, France</t>
  </si>
  <si>
    <t>24200 Carsac-Aillac, France</t>
  </si>
  <si>
    <t>24120 La Cassagne, France</t>
  </si>
  <si>
    <t>24250 Cénac-et-Saint-Julien, France</t>
  </si>
  <si>
    <t>16210 Chalais, France</t>
  </si>
  <si>
    <t>24190 Chanterac, France</t>
  </si>
  <si>
    <t>24530 La Chapelle-Faucher, France</t>
  </si>
  <si>
    <t>24150 Couze-et-Saint-Front, France</t>
  </si>
  <si>
    <t>24640 Cubjac-Auvézère-Val d'Ans, France</t>
  </si>
  <si>
    <t>24250 Daglan, France</t>
  </si>
  <si>
    <t>24190 Douzillac, France</t>
  </si>
  <si>
    <t>La Gonterie-Boulouneix, 24310 Brantôme en Périgord, France</t>
  </si>
  <si>
    <t>33690 Grignols, France</t>
  </si>
  <si>
    <t>24560 Issigeac, France</t>
  </si>
  <si>
    <t>Jaure, France</t>
  </si>
  <si>
    <t>24300 Javerlhac-et-la-Chapelle-Saint-Robert, France</t>
  </si>
  <si>
    <t>24510 Limeuil, France</t>
  </si>
  <si>
    <t>24210 Limeyrat, France</t>
  </si>
  <si>
    <t>24110 Manzac-sur-Vern, France</t>
  </si>
  <si>
    <t>82220 Molières, France</t>
  </si>
  <si>
    <t>24350 Montagrier, France</t>
  </si>
  <si>
    <t>24440 Montferrand-du-Périgord, France</t>
  </si>
  <si>
    <t>24110 Montrem, France</t>
  </si>
  <si>
    <t>24580 Plazac, France</t>
  </si>
  <si>
    <t>33360 Quinsac, France</t>
  </si>
  <si>
    <t>Coly-Saint-Amand, France</t>
  </si>
  <si>
    <t>24260 Saint-Chamassy, France</t>
  </si>
  <si>
    <t>24140 Saint-Georges-de-Montclard, France</t>
  </si>
  <si>
    <t>24800 Saint-Jean-de-Côle, France</t>
  </si>
  <si>
    <t>24290 Saint-Léon-sur-Vézère, France</t>
  </si>
  <si>
    <t>24300 Saint-Martial-de-Valette, France</t>
  </si>
  <si>
    <t>24800 Saint-Martin-de-Fressengeas, France</t>
  </si>
  <si>
    <t>24600 Saint-Méard-de-Drône, France</t>
  </si>
  <si>
    <t>24450 Saint-Pierre-de-Frugie, France</t>
  </si>
  <si>
    <t>24170 Saint-Pompont, France</t>
  </si>
  <si>
    <t>16130 Segonzac, France</t>
  </si>
  <si>
    <t>Villars-sur-Ollon, 1884 Ollon, Suisse</t>
  </si>
  <si>
    <t>24550 Villefranche-du-Périgord, France</t>
  </si>
  <si>
    <t>24200 Vitrac, France</t>
  </si>
  <si>
    <t>Place Bugnet, 25270 Levier, France</t>
  </si>
  <si>
    <t>25200 Montbéliard, France</t>
  </si>
  <si>
    <t>25520 Sombacour, France</t>
  </si>
  <si>
    <t>26400 Crest, France</t>
  </si>
  <si>
    <t>26230 Roussas, France</t>
  </si>
  <si>
    <t>26740 Les Tourrettes, France</t>
  </si>
  <si>
    <t>27270 Broglie, France</t>
  </si>
  <si>
    <t>27500 Pont-Audemer, France</t>
  </si>
  <si>
    <t>27390 Montreuil-l'Argillé, France</t>
  </si>
  <si>
    <t>27180 Les Ventes, France</t>
  </si>
  <si>
    <t>29470 Loperhet, France</t>
  </si>
  <si>
    <t>Ouessant, France</t>
  </si>
  <si>
    <t>29710 Peumerit, France</t>
  </si>
  <si>
    <t>Place de la Mairie, 29550 Ploéven, France</t>
  </si>
  <si>
    <t>29710 Plogastel-Saint-Germain, France</t>
  </si>
  <si>
    <t>29430 Plouescat, France</t>
  </si>
  <si>
    <t>29630 Plougasnou, France</t>
  </si>
  <si>
    <t>29600 Saint-Martin-des-Champs, France</t>
  </si>
  <si>
    <t>Saint-Sauveur, QC J0R, Canada</t>
  </si>
  <si>
    <t>29720 Tréguennec, France</t>
  </si>
  <si>
    <t>29910 Trégunc, France</t>
  </si>
  <si>
    <t>Bonifacio, France</t>
  </si>
  <si>
    <t>20140 Petreto-Bicchisano, France</t>
  </si>
  <si>
    <t>20166 Pietrosella, France</t>
  </si>
  <si>
    <t>20600 Furiani, France</t>
  </si>
  <si>
    <t>30640 Beauvoisin, France</t>
  </si>
  <si>
    <t>30130 Carsan, France</t>
  </si>
  <si>
    <t>Congénies, France</t>
  </si>
  <si>
    <t>30500 Courry, France</t>
  </si>
  <si>
    <t>Trois-Rivières, QC, Canada</t>
  </si>
  <si>
    <t>Sauveterre, France</t>
  </si>
  <si>
    <t>31550 Cintegabelle, France</t>
  </si>
  <si>
    <t>31380 Garidech, France</t>
  </si>
  <si>
    <t>Merville, France</t>
  </si>
  <si>
    <t>31450 Montgiscard, France</t>
  </si>
  <si>
    <t>31370 Sabonnères, France</t>
  </si>
  <si>
    <t>31510 Saint-Bertrand-de-Comminges, France</t>
  </si>
  <si>
    <t>31540 Saint-Félix-Lauragais, France</t>
  </si>
  <si>
    <t>31260 Salies-du-Salat, France</t>
  </si>
  <si>
    <t>31510 Valcabrère, France</t>
  </si>
  <si>
    <t>31620 Villeneuve-lès-Bouloc, France</t>
  </si>
  <si>
    <t>32150 Cazaubon, France</t>
  </si>
  <si>
    <t>32600 L'Isle-Jourdain, France</t>
  </si>
  <si>
    <t>32320 Montesquiou, France</t>
  </si>
  <si>
    <t>33390 Cartelègue, France</t>
  </si>
  <si>
    <t>33420 Génissac, France</t>
  </si>
  <si>
    <t>Cantenac, 33710 Lansac, France</t>
  </si>
  <si>
    <t>33220 Margueron, France</t>
  </si>
  <si>
    <t>47300 Pujols, France</t>
  </si>
  <si>
    <t>33670 Sadirac, France</t>
  </si>
  <si>
    <t>26340 Saillans, France</t>
  </si>
  <si>
    <t>Place du Souvenir, 24420 Savignac-les-Églises, France</t>
  </si>
  <si>
    <t>33180 Vertheuil, France</t>
  </si>
  <si>
    <t>34300 Agde, France</t>
  </si>
  <si>
    <t>Brissac-Quincé, 49320 Brissac-Loire-Aubance, France</t>
  </si>
  <si>
    <t>34310 Cruzy, France</t>
  </si>
  <si>
    <t>Fabrègues, France</t>
  </si>
  <si>
    <t>34320 Gabian, France</t>
  </si>
  <si>
    <t>34400 Lunel-Viel, France</t>
  </si>
  <si>
    <t>34560 Montbazin, France</t>
  </si>
  <si>
    <t>34600 Pézènes-les-Mines, France</t>
  </si>
  <si>
    <t>34560 Poussan, France</t>
  </si>
  <si>
    <t>34230 Puilacher, France</t>
  </si>
  <si>
    <t>34270 Sainte-Croix-de-Quintillargues, France</t>
  </si>
  <si>
    <t>74160 Saint-Julien-en-Genevois, France</t>
  </si>
  <si>
    <t>34390 Saint-Vincent-d'Olargues, France</t>
  </si>
  <si>
    <t>35680 Bais, France</t>
  </si>
  <si>
    <t>35290 Le Crouais, France</t>
  </si>
  <si>
    <t>35120 Saint-Broladre, France</t>
  </si>
  <si>
    <t>35190 Tinténiac, France</t>
  </si>
  <si>
    <t>Le Tronchet, France</t>
  </si>
  <si>
    <t>22 Rue Principale, 36400 Le Magny, France</t>
  </si>
  <si>
    <t>37270 Azay-sur-Cher, France</t>
  </si>
  <si>
    <t>37220 L'Île-Bouchard, France</t>
  </si>
  <si>
    <t>37120 Jaulnay, France</t>
  </si>
  <si>
    <t>37530 Limeray, France</t>
  </si>
  <si>
    <t>2 Avenue André Malraux, 37000 Tours, France</t>
  </si>
  <si>
    <t>85280 La Ferrière, France</t>
  </si>
  <si>
    <t>39270 Orgelet, France</t>
  </si>
  <si>
    <t>91170 Viry-Châtillon, France</t>
  </si>
  <si>
    <t>40500 Banos, France</t>
  </si>
  <si>
    <t>1600 Post Alley, Seattle, WA 98101, États-Unis</t>
  </si>
  <si>
    <t>40240 Labastide-d'Armagnac, France</t>
  </si>
  <si>
    <t>40240 Losse, France</t>
  </si>
  <si>
    <t>69560 Sainte-Colombe, France</t>
  </si>
  <si>
    <t>40390 Saint-Martin-de-Hinx, France</t>
  </si>
  <si>
    <t>41120 Cellettes, France</t>
  </si>
  <si>
    <t>41400 Monthou-sur-Cher, France</t>
  </si>
  <si>
    <t>21590 Santenay, France</t>
  </si>
  <si>
    <t>Rue Grande Rue, 41600 Vouzon, France</t>
  </si>
  <si>
    <t>42940 Châtelneuf, France</t>
  </si>
  <si>
    <t>42560 Chenereilles, France</t>
  </si>
  <si>
    <t>42430 Cherier, France</t>
  </si>
  <si>
    <t>18181 Oakwood # 203, Dearborn, MI 48124, États-Unis</t>
  </si>
  <si>
    <t>42560 Margerie-Chantagret, France</t>
  </si>
  <si>
    <t>42600 Montbrison, France</t>
  </si>
  <si>
    <t>42110 Pouilly-lès-Feurs, France</t>
  </si>
  <si>
    <t>42155 Pouilly-les-Nonains, France</t>
  </si>
  <si>
    <t>42990 Saint-Georges-en-Couzan, France</t>
  </si>
  <si>
    <t>42990 Saint-Just-en-Bas, France</t>
  </si>
  <si>
    <t>43580 Alleyras, France</t>
  </si>
  <si>
    <t>43300 Vissac-Auteyrac, France</t>
  </si>
  <si>
    <t>43270 Céaux-d'Allègre, France</t>
  </si>
  <si>
    <t>43380 Cerzat, France</t>
  </si>
  <si>
    <t>43160 La Chaise-Dieu, France</t>
  </si>
  <si>
    <t>43170 Chanaleilles, France</t>
  </si>
  <si>
    <t>43300 Chanteuges, France</t>
  </si>
  <si>
    <t>43300 Charraix, France</t>
  </si>
  <si>
    <t>43320 Chaspuzac, France</t>
  </si>
  <si>
    <t>Esplantas, 43170 Esplantas-Vazeilles, France</t>
  </si>
  <si>
    <t>43150 Les Estables, France</t>
  </si>
  <si>
    <t>43150 Freycenet-la-Tour, France</t>
  </si>
  <si>
    <t>43200 Grazac, France</t>
  </si>
  <si>
    <t>301 E Main St, East Brookfield, MA 01515, États-Unis</t>
  </si>
  <si>
    <t>43340 Landos, France</t>
  </si>
  <si>
    <t>43380 Lavoûte-Chilhac, France</t>
  </si>
  <si>
    <t>43300 Mazeyrat-d'Allier, France</t>
  </si>
  <si>
    <t>43580 Monistrol-d'Allier, France</t>
  </si>
  <si>
    <t>43420 Pradelles, France</t>
  </si>
  <si>
    <t>43340 Rauret, France</t>
  </si>
  <si>
    <t>43130 Saint-André-de-Chalencon, France</t>
  </si>
  <si>
    <t>63360 Saint-Beauzire, France</t>
  </si>
  <si>
    <t>43550 Saint-Front, France</t>
  </si>
  <si>
    <t>St Hilaire, MN 56754, États-Unis</t>
  </si>
  <si>
    <t>43320 Saint-Vidal, France</t>
  </si>
  <si>
    <t>43150 Salettes, France</t>
  </si>
  <si>
    <t>43140 La Séauve-sur-Semène, France</t>
  </si>
  <si>
    <t>43510 Séneujols, France</t>
  </si>
  <si>
    <t>43530 Tiranges, France</t>
  </si>
  <si>
    <t>43320 Vergezac, France</t>
  </si>
  <si>
    <t>43270 Vernassal, France</t>
  </si>
  <si>
    <t>44150 Ancenis, France</t>
  </si>
  <si>
    <t>44190 Boussay, France</t>
  </si>
  <si>
    <t>44310 La Limouzinière, France</t>
  </si>
  <si>
    <t>44630 Plesse, France</t>
  </si>
  <si>
    <t>Ingrandes, 49123 Ingrandes-le-Fresne-sur-Loire, France</t>
  </si>
  <si>
    <t>Varades, 44370 Loireauxence, France</t>
  </si>
  <si>
    <t>45500 Autry-le-Châtel, France</t>
  </si>
  <si>
    <t>46150 Catus, France</t>
  </si>
  <si>
    <t>46120 Le Bourg, France</t>
  </si>
  <si>
    <t>46500 Lavergne, France</t>
  </si>
  <si>
    <t>46210 Saint-Cirgues, France</t>
  </si>
  <si>
    <t>66750 Saint-Cyprien, France</t>
  </si>
  <si>
    <t>47180 Couthures-sur-Garonne, France</t>
  </si>
  <si>
    <t>47600 Moncrabeau, France</t>
  </si>
  <si>
    <t>33580 Monségur, France</t>
  </si>
  <si>
    <t>47500 Monsempron-Libos, France</t>
  </si>
  <si>
    <t>47130 Port-Sainte-Marie, France</t>
  </si>
  <si>
    <t>1099 Welt St, Weston, MO 64098, États-Unis</t>
  </si>
  <si>
    <t>47500 Sauveterre-la-Lémance, France</t>
  </si>
  <si>
    <t>47140 Trentels, France</t>
  </si>
  <si>
    <t>47260 Verteuil-d'Agenais, France</t>
  </si>
  <si>
    <t>47160 Villefranche-du-Queyran, France</t>
  </si>
  <si>
    <t>48250 La Bastide-Puylaurent, France</t>
  </si>
  <si>
    <t>48400 Les Bondons, France</t>
  </si>
  <si>
    <t>48160 Le Collet-de-Dèze, France</t>
  </si>
  <si>
    <t>Place du Foirail, 48000 Mende, France</t>
  </si>
  <si>
    <t>48000 Mende, France</t>
  </si>
  <si>
    <t>Le Pont-de-Montvert, 48220 Pont-de-Montvert-Sud-Mont-Lozère, France</t>
  </si>
  <si>
    <t>48800 Prévenchères, France</t>
  </si>
  <si>
    <t>Saint-Bonnet-de-Montauroux, 48600 St Bonnet-Laval, France</t>
  </si>
  <si>
    <t>19 Rue de l'Église, 48800 Villefort, France</t>
  </si>
  <si>
    <t>49450 Villedieu-la-Blouère, France</t>
  </si>
  <si>
    <t>Huillé, 49430 Huillé-Lézigné, France</t>
  </si>
  <si>
    <t>143 S Beverly Dr, Beverly Hills, CA 90212, États-Unis</t>
  </si>
  <si>
    <t>49360 Maulevrier, France</t>
  </si>
  <si>
    <t>Chênehutte-Trèves-Cunault, 49350 Gennes-Val-de-Loire, France</t>
  </si>
  <si>
    <t>49170 Savennières, France</t>
  </si>
  <si>
    <t>La Ferrière-de-Flée, 49500 Segré-en-Anjou Bleu, France</t>
  </si>
  <si>
    <t>Aviré, 49500 Segré-en-Anjou Bleu, France</t>
  </si>
  <si>
    <t>49140 Seiches-sur-le-Loir, France</t>
  </si>
  <si>
    <t>49460 Soulaire-et-Bourg, France</t>
  </si>
  <si>
    <t>Saint-Christophe-du-Foc, France</t>
  </si>
  <si>
    <t>50700 Tamerville, France</t>
  </si>
  <si>
    <t>2 Place Carnegie, 51100 Reims, France</t>
  </si>
  <si>
    <t>Bologne, Italie</t>
  </si>
  <si>
    <t>52160 Vals-des-Tilles, France</t>
  </si>
  <si>
    <t>52700 Cirey-lès-Mareilles, France</t>
  </si>
  <si>
    <t>52190 Cusey, France</t>
  </si>
  <si>
    <t>52110 Doulevant-le-Château, France</t>
  </si>
  <si>
    <t>76440 Serqueux, France</t>
  </si>
  <si>
    <t>52190 Vaux-Sous-Aubigny, France</t>
  </si>
  <si>
    <t>74 Rue de Saint-Mihiel, 55000 Bar-le-Duc, France</t>
  </si>
  <si>
    <t>72 Gr Grande Rue, 55000 Loisey, France</t>
  </si>
  <si>
    <t>Place Saint-Benoît, 55600 Marville, France</t>
  </si>
  <si>
    <t>55250 Seuil-d'Argonne, France</t>
  </si>
  <si>
    <t>56800 Augan, France</t>
  </si>
  <si>
    <t>Billiers, France</t>
  </si>
  <si>
    <t>56580 Bréhan, France</t>
  </si>
  <si>
    <t>63800 Cournon-d'Auvergne, France</t>
  </si>
  <si>
    <t>La Croix-Helléan, France</t>
  </si>
  <si>
    <t>56200 Glénac, France</t>
  </si>
  <si>
    <t>Le Guerno, France</t>
  </si>
  <si>
    <t>Île-d'Houat, France</t>
  </si>
  <si>
    <t>Route de Bignan, 56390 Locqueltas, France</t>
  </si>
  <si>
    <t>56310 Melrand, France</t>
  </si>
  <si>
    <t>56400 Ploemel, France</t>
  </si>
  <si>
    <t>Pluméliau, 56930 Pluméliau-Bieuzy, France</t>
  </si>
  <si>
    <t>56220 Rochefort-en-Terre, France</t>
  </si>
  <si>
    <t>27950 Saint-Marcel, France</t>
  </si>
  <si>
    <t>56360 Sauzon, France</t>
  </si>
  <si>
    <t>57930 Fénétrange, France</t>
  </si>
  <si>
    <t>57530 Pange, France</t>
  </si>
  <si>
    <t>58230 Alligny-en-Morvan, France</t>
  </si>
  <si>
    <t>58170 Chiddes, France</t>
  </si>
  <si>
    <t>58490 Saint-Parize-le-Châtel, France</t>
  </si>
  <si>
    <t>58300 Toury-Lurcy, France</t>
  </si>
  <si>
    <t>Pas-de-Calais, France</t>
  </si>
  <si>
    <t>59440 Flaumont-Waudrechies, France</t>
  </si>
  <si>
    <t>Haute-Vienne, France</t>
  </si>
  <si>
    <t>60240 Fresneaux-Montchevreuil, France</t>
  </si>
  <si>
    <t>60660 Saint-Vaast-lès-Mello, France</t>
  </si>
  <si>
    <t>61150 Rânes, France</t>
  </si>
  <si>
    <t>Rémalard, 61110 Rémalard-en-Perche, France</t>
  </si>
  <si>
    <t>62161 Agnez-lès-Duisans, France</t>
  </si>
  <si>
    <t>Place du Rietz, 62196 Hesdigneul-lès-Béthune, France</t>
  </si>
  <si>
    <t>42 Rue Alfred Lefebvre, 62670 Mazingarbe, France</t>
  </si>
  <si>
    <t>Mazinghem, France</t>
  </si>
  <si>
    <t>63420 Anzat-le-Luguet, France</t>
  </si>
  <si>
    <t>Augerolles, France</t>
  </si>
  <si>
    <t>63190 Bort-l'Étang, France</t>
  </si>
  <si>
    <t>63820 Briffons, France</t>
  </si>
  <si>
    <t>63350 Bulhon, France</t>
  </si>
  <si>
    <t>63120 Courpière, France</t>
  </si>
  <si>
    <t>63350 Crevant-Laveine, France</t>
  </si>
  <si>
    <t>63520 Estandeuil, France</t>
  </si>
  <si>
    <t>63350 Luzillat, France</t>
  </si>
  <si>
    <t>63560 Menat, France</t>
  </si>
  <si>
    <t>63880 Olliergues, France</t>
  </si>
  <si>
    <t>Olmet, France</t>
  </si>
  <si>
    <t>63190 Lezoux, France</t>
  </si>
  <si>
    <t>63290 Paslières, France</t>
  </si>
  <si>
    <t>63660 Saint-Anthème, France</t>
  </si>
  <si>
    <t>15100 Saint-Flour, France</t>
  </si>
  <si>
    <t>63520 Saint-Jean-des-Ollières, France</t>
  </si>
  <si>
    <t>205 Rue Principale, Saint-Just-de-Bretenières, QC G0R 3H0, Canada</t>
  </si>
  <si>
    <t>63310 Saint-Priest-Bramefant, France</t>
  </si>
  <si>
    <t>Vertolaye, France</t>
  </si>
  <si>
    <t>63840 Viverols, France</t>
  </si>
  <si>
    <t>64510 Assat, France</t>
  </si>
  <si>
    <t>64210 Bidart, France</t>
  </si>
  <si>
    <t>64240 Hasparren, France</t>
  </si>
  <si>
    <t>64120 Juxue, France</t>
  </si>
  <si>
    <t>64370 Morlanne, France</t>
  </si>
  <si>
    <t>64780 Saint-Martin-d'Arrossa, France</t>
  </si>
  <si>
    <t>Sainte-Suzanne, 53270 Sainte-Suzanne-et-Chammes, France</t>
  </si>
  <si>
    <t>64310 Sare, France</t>
  </si>
  <si>
    <t>64450 Viven, France</t>
  </si>
  <si>
    <t>65240 Arreau, France</t>
  </si>
  <si>
    <t>66130 Bouleternère, France</t>
  </si>
  <si>
    <t>Calce, France</t>
  </si>
  <si>
    <t>66140 Canet-en-Roussillon, France</t>
  </si>
  <si>
    <t>66720 Cassagnes, France</t>
  </si>
  <si>
    <t>66220 Caudiès-de-Fenouillèdes, France</t>
  </si>
  <si>
    <t>Estagel, France</t>
  </si>
  <si>
    <t>Fenouillet, France</t>
  </si>
  <si>
    <t>Fillols, France</t>
  </si>
  <si>
    <t>66820 Fuilla, France</t>
  </si>
  <si>
    <t>66300 Montauriol, France</t>
  </si>
  <si>
    <t>66110 Montbolo, France</t>
  </si>
  <si>
    <t>Ortaffa, France</t>
  </si>
  <si>
    <t>66360 Sahorre, France</t>
  </si>
  <si>
    <t>Sainte-Marie, Martinique</t>
  </si>
  <si>
    <t>66220 Saint-Paul-de-Fenouillet, France</t>
  </si>
  <si>
    <t>7 Rue du Général Koenig, 67330 Neuwiller-lès-Saverne, France</t>
  </si>
  <si>
    <t>87370 Bersac-sur-Rivalier, France</t>
  </si>
  <si>
    <t>Mittelhausen, 67170 Wingersheim-les-Quatre-Bans, France</t>
  </si>
  <si>
    <t>69840 Juliénas, France</t>
  </si>
  <si>
    <t>69460 Odenas, France</t>
  </si>
  <si>
    <t>69480 Pommiers, France</t>
  </si>
  <si>
    <t>69620 Theizé, France</t>
  </si>
  <si>
    <t>Vauxrenard, France</t>
  </si>
  <si>
    <t>69730 Genay, France</t>
  </si>
  <si>
    <t>69360 Saint-Symphorien-d'Ozon, France</t>
  </si>
  <si>
    <t>7 Rue Saint-Polycarpe, 69001 Lyon, France</t>
  </si>
  <si>
    <t>Colombier, QC G0H 1P0, Canada</t>
  </si>
  <si>
    <t>70500 Montigny-lès-Cherlieu, France</t>
  </si>
  <si>
    <t>70140 Pesmes, France</t>
  </si>
  <si>
    <t>70210 Vauvillers, France</t>
  </si>
  <si>
    <t>71260 Azé, France</t>
  </si>
  <si>
    <t>71520 Bourgvilain, France</t>
  </si>
  <si>
    <t>71220 Martigny-le-Comte, France</t>
  </si>
  <si>
    <t>71250 Mazille, France</t>
  </si>
  <si>
    <t>71110 Marcigny, France</t>
  </si>
  <si>
    <t>71390 Saint-Boil, France</t>
  </si>
  <si>
    <t>71110 Saint-Julien-de-Jonzy, France</t>
  </si>
  <si>
    <t>71990 Saint-Léger-sous-Beuvray, France</t>
  </si>
  <si>
    <t>85420 Saint-Pierre-le-Vieux, France</t>
  </si>
  <si>
    <t>71290 Simandre, France</t>
  </si>
  <si>
    <t>71320 Toulon-sur-Arroux, France</t>
  </si>
  <si>
    <t>71700 Uchizy, France</t>
  </si>
  <si>
    <t>73340 Aillon-le-Jeune, France</t>
  </si>
  <si>
    <t>73550 Les Allues, France</t>
  </si>
  <si>
    <t>73170 Billième, France</t>
  </si>
  <si>
    <t>Brison-Saint-Innocent, France</t>
  </si>
  <si>
    <t>73390 Chamousset, France</t>
  </si>
  <si>
    <t>73460 Cléry, France</t>
  </si>
  <si>
    <t>73160 Cognin, France</t>
  </si>
  <si>
    <t>73620 Hauteluce, France</t>
  </si>
  <si>
    <t>73590 Saint-Nicolas-la-Chapelle, France</t>
  </si>
  <si>
    <t>07300 Tournon-sur-Rhône, France</t>
  </si>
  <si>
    <t>05120 L'Argentière-la-Bessée, France</t>
  </si>
  <si>
    <t>Choisy-le-Roi, France</t>
  </si>
  <si>
    <t>74130 Vougy, France</t>
  </si>
  <si>
    <t>116 Rue de Grenelle, 75007 Paris, France</t>
  </si>
  <si>
    <t>76116 Blainville-Crevon, France</t>
  </si>
  <si>
    <t>76110 Écrainville, France</t>
  </si>
  <si>
    <t>Crouy-sur-Ourcq, France</t>
  </si>
  <si>
    <t>77520 Donnemarie-Dontilly, France</t>
  </si>
  <si>
    <t>77950 Montereau-sur-le-Jard, France</t>
  </si>
  <si>
    <t>78450 Chavenay, France</t>
  </si>
  <si>
    <t>Saint-Léger-en-Yvelines, France</t>
  </si>
  <si>
    <t>79600 Airvault, France</t>
  </si>
  <si>
    <t>Moutiers-Sous-Chantemerle, 79320 Moncoutant-sur-Sèvre, France</t>
  </si>
  <si>
    <t>79800 Pamproux, France</t>
  </si>
  <si>
    <t>79160 Saint-Pompain, France</t>
  </si>
  <si>
    <t>79310 Verruyes, France</t>
  </si>
  <si>
    <t>80500 Davenescourt, France</t>
  </si>
  <si>
    <t>80560 Mailly-Maillet, France</t>
  </si>
  <si>
    <t>80135 Saint-Riquier, France</t>
  </si>
  <si>
    <t>81570 Vielmur-sur-Agout, France</t>
  </si>
  <si>
    <t>81290 Viviers-lès-Montagnes, France</t>
  </si>
  <si>
    <t>82150 Roquecor, France</t>
  </si>
  <si>
    <t>82190 Touffailles, France</t>
  </si>
  <si>
    <t>83340 Cabasse, France</t>
  </si>
  <si>
    <t>83840 Comps-sur-Artuby, France</t>
  </si>
  <si>
    <t>Entrecasteaux, France</t>
  </si>
  <si>
    <t>Plan-d'Aups-Sainte-Baume, France</t>
  </si>
  <si>
    <t>84220 Goult, France</t>
  </si>
  <si>
    <t>84870 Loriol-du-Comtat, France</t>
  </si>
  <si>
    <t>84560 Ménerbes, France</t>
  </si>
  <si>
    <t>84490 Saint-Saturnin-lès-Apt, France</t>
  </si>
  <si>
    <t>84210 Venasque, France</t>
  </si>
  <si>
    <t>21320 Chateauneuf, France</t>
  </si>
  <si>
    <t>Saint-Paul-en-Pareds, France</t>
  </si>
  <si>
    <t>85250 Vendrennes, France</t>
  </si>
  <si>
    <t>86120 Bournand, France</t>
  </si>
  <si>
    <t>86290 Journet, France</t>
  </si>
  <si>
    <t>86420 Monts-sur-Guesnes, France</t>
  </si>
  <si>
    <t>86150 Queaux, France</t>
  </si>
  <si>
    <t>86340 Roches-Prémarie-Andillé, France</t>
  </si>
  <si>
    <t>87380 Magnac-Bourg, France</t>
  </si>
  <si>
    <t>Place Emile Foussat, 87510 Nieul, France</t>
  </si>
  <si>
    <t>87380 La Porcherie, France</t>
  </si>
  <si>
    <t>87400 Saint-Denis-des-Murs, France</t>
  </si>
  <si>
    <t>87260 Saint-Jean-Ligoure, France</t>
  </si>
  <si>
    <t>87400 Saint-Martin-Terressus, France</t>
  </si>
  <si>
    <t>87130 Saint-Méard, France</t>
  </si>
  <si>
    <t>87360 Tersannes, France</t>
  </si>
  <si>
    <t>87260 Vicq-sur-Breuilh, France</t>
  </si>
  <si>
    <t>Rue Grande Rue, 88320 Serécourt, France</t>
  </si>
  <si>
    <t>89550 Héry, France</t>
  </si>
  <si>
    <t>89580 Migé, France</t>
  </si>
  <si>
    <t>89430 Tanlay, France</t>
  </si>
  <si>
    <t>Treigny, 89520 Treigny-Perreuse-Sainte-Colombe, France</t>
  </si>
  <si>
    <t>91530 Le Val-Saint-Germain, France</t>
  </si>
  <si>
    <t>Le Perchay, France</t>
  </si>
  <si>
    <t>Le Moule, Guadeloupe</t>
  </si>
  <si>
    <t>Saint-Louis, Missouri, États-Unis</t>
  </si>
  <si>
    <t>Terre-de-Haut, Guadeloupe</t>
  </si>
  <si>
    <t>Grand'Rivière, Martinique</t>
  </si>
  <si>
    <t>Gros-Morne, Martinique</t>
  </si>
  <si>
    <t>Le Prêcheur, Martinique</t>
  </si>
  <si>
    <t>D5, Saint-Esprit, Martinique</t>
  </si>
  <si>
    <t>Iracoubo, Guyane française</t>
  </si>
  <si>
    <t>Matoury, Guyane française</t>
  </si>
  <si>
    <t>Roura, Guyane française</t>
  </si>
  <si>
    <t>Maripasoela, Guyane française</t>
  </si>
  <si>
    <t>11700 Capendu, France</t>
  </si>
  <si>
    <t>11430 Gruissan, France</t>
  </si>
  <si>
    <t>11220 Lagrasse, France</t>
  </si>
  <si>
    <t>11380 Pradelles-Cabardès, France</t>
  </si>
  <si>
    <t>30760 Aiguèze, France</t>
  </si>
  <si>
    <t>30300 Beaucaire, France</t>
  </si>
  <si>
    <t>30210 Castillon-du-Gard, France</t>
  </si>
  <si>
    <t>37370 Neuvy-le-Roi, France</t>
  </si>
  <si>
    <t>30750 Lanuéjols, France</t>
  </si>
  <si>
    <t>Sainte-Énimie, 48210 Gorges du Tarn Causses, France</t>
  </si>
  <si>
    <t>Saint-Juéry, France</t>
  </si>
  <si>
    <t>66110 Amélie-les-Bains-Palalda, France</t>
  </si>
  <si>
    <t>Collioure, France</t>
  </si>
  <si>
    <t>Fourques, France</t>
  </si>
  <si>
    <t>30330 Gaujac, France</t>
  </si>
  <si>
    <t>41800 Saint-Martin-des-Bois, France</t>
  </si>
  <si>
    <t>41100 Vendôme, France</t>
  </si>
  <si>
    <t>Malesherbes, Le Malesherbois, France</t>
  </si>
  <si>
    <t>19390 Chaumeil, France</t>
  </si>
  <si>
    <t>19500 Collonges-la-Rouge, France</t>
  </si>
  <si>
    <t>19500 Ligneyrac, France</t>
  </si>
  <si>
    <t>91850 Bouray-sur-Juine, France</t>
  </si>
  <si>
    <t>Lardy, France</t>
  </si>
  <si>
    <t>46240 Montfaucon, France</t>
  </si>
  <si>
    <t>65300 Lannemezan, France</t>
  </si>
  <si>
    <t>Grand-Rue de l'Horloge, 81170 Cordes-sur-Ciel, France</t>
  </si>
  <si>
    <t>81600 Gaillac, France</t>
  </si>
  <si>
    <t>81190 Montirat, France</t>
  </si>
  <si>
    <t>2-3 Place de la Halle, 82340 Auvillar, France</t>
  </si>
  <si>
    <t>82160 Caylus, France</t>
  </si>
  <si>
    <t>Lafrançaise, France</t>
  </si>
  <si>
    <t>82440 Réalville, France</t>
  </si>
  <si>
    <t>23210 Marsac, France</t>
  </si>
  <si>
    <t>15110 Chaudes-Aigues, France</t>
  </si>
  <si>
    <t>4715 Harding Pike, Nashville, TN 37205, États-Unis</t>
  </si>
  <si>
    <t>Place Maréchal Leclerc, 09500 Mirepoix, France</t>
  </si>
  <si>
    <t>09500 Mirepoix, France</t>
  </si>
  <si>
    <t>63240 Mont-Dore, France</t>
  </si>
  <si>
    <t>63230 Montfermy, France</t>
  </si>
  <si>
    <t>63340 Saint-Gervazy, France</t>
  </si>
  <si>
    <t>63112 Blanzat, France</t>
  </si>
  <si>
    <t>43380 Blassac, France</t>
  </si>
  <si>
    <t>03160 Bourbon-l'Archambault, France</t>
  </si>
  <si>
    <t>03110 Broût-Vernet, France</t>
  </si>
  <si>
    <t>Plobannalec-Lesconil, France</t>
  </si>
  <si>
    <t>29540 Spézet, France</t>
  </si>
  <si>
    <t>29730 Treffiagat, France</t>
  </si>
  <si>
    <t>Place du Parlement de Bretagne, 35000 Rennes, France</t>
  </si>
  <si>
    <t>Saint-Briac-sur-Mer, France</t>
  </si>
  <si>
    <t>89450 Saint-Père, France</t>
  </si>
  <si>
    <t>Arradon, France</t>
  </si>
  <si>
    <t>22110 Glomel, France</t>
  </si>
  <si>
    <t>22960 Plédran, France</t>
  </si>
  <si>
    <t>22610 Pleubian, France</t>
  </si>
  <si>
    <t>22120 Quessoy, France</t>
  </si>
  <si>
    <t>44117 Saint-André-des-Eaux, France</t>
  </si>
  <si>
    <t>22480 Saint-Nicolas-du-Pélem, France</t>
  </si>
  <si>
    <t>Trégon, Beaussais-sur-Mer, France</t>
  </si>
  <si>
    <t>12400 Versols-et-Lapeyre, France</t>
  </si>
  <si>
    <t>Arcades Alfonse de Poitiers, 12200 Villefranche-de-Rouergue, France</t>
  </si>
  <si>
    <t>960 Avenue Gilles Villeneuve, Berthierville, QC J0K 1A0, Canada</t>
  </si>
  <si>
    <t>31110 Cirès, France</t>
  </si>
  <si>
    <t>31830 Plaisance-du-Touch, France</t>
  </si>
  <si>
    <t>32100 Condom, France</t>
  </si>
  <si>
    <t>32380 L'Isle-Bouzon, France</t>
  </si>
  <si>
    <t>33270 Floirac, France</t>
  </si>
  <si>
    <t>46500 Issendolus, France</t>
  </si>
  <si>
    <t>46150 Les Junies, France</t>
  </si>
  <si>
    <t>31600 Lherm, France</t>
  </si>
  <si>
    <t>Les Sables-d'Olonne, France</t>
  </si>
  <si>
    <t>85210 Sainte-Hermine, France</t>
  </si>
  <si>
    <t>17250 Saint-Porchaire, France</t>
  </si>
  <si>
    <t>17250 Saint-Sulpice-d'Arnoult, France</t>
  </si>
  <si>
    <t>86340 Aslonnes, France</t>
  </si>
  <si>
    <t>86330 La Chaussée, France</t>
  </si>
  <si>
    <t>86290 Coulonges, France</t>
  </si>
  <si>
    <t>2700 10th Ave S #305, Birmingham, AL 35205, États-Unis</t>
  </si>
  <si>
    <t>86540 Thuré, France</t>
  </si>
  <si>
    <t>86300 Valdivienne, France</t>
  </si>
  <si>
    <t>86260 Vicq-sur-Gartempe, France</t>
  </si>
  <si>
    <t>Vivonne, France</t>
  </si>
  <si>
    <t>66120 Font-Romeu-Odeillo-Via, France</t>
  </si>
  <si>
    <t>Rue Saint-Jean, 66820 Villefranche-de-Conflent, France</t>
  </si>
  <si>
    <t>63610 Besse-et-Saint-Anastaise, France</t>
  </si>
  <si>
    <t>16260 Cellefrouin, France</t>
  </si>
  <si>
    <t>La Rochefoucauld, 16110 La Rochefoucauld-en-Angoumois, France</t>
  </si>
  <si>
    <t>88300 Beaufremont, France</t>
  </si>
  <si>
    <t>59300 Valenciennes, France</t>
  </si>
  <si>
    <t>62120 Aire-sur-la-Lys, France</t>
  </si>
  <si>
    <t>Le Plessis-Grammoire, France</t>
  </si>
  <si>
    <t>Saint-Saturnin-sur-Loire, 49320 Brissac-Loire-Aubance, France</t>
  </si>
  <si>
    <t>49730 Turquant, France</t>
  </si>
  <si>
    <t>53160 Saint-Thomas-de-Courceriers, France</t>
  </si>
  <si>
    <t>72240 Domfront-en-Champagne, France</t>
  </si>
  <si>
    <t>63450 Saint-Saturnin, France</t>
  </si>
  <si>
    <t>72170 Vivoin, France</t>
  </si>
  <si>
    <t>85710 Bois-de-Céné, France</t>
  </si>
  <si>
    <t>85410 Cezais, France</t>
  </si>
  <si>
    <t>85220 Commequiers, France</t>
  </si>
  <si>
    <t>Île d'Yeu, 85350 L'Île-d'Yeu, France</t>
  </si>
  <si>
    <t>85320 Mareuil-sur-Lay-Dissais, France</t>
  </si>
  <si>
    <t>55140 Sepvigny, France</t>
  </si>
  <si>
    <t>55200 Euville, France</t>
  </si>
  <si>
    <t>55120 Clermont-en-Argonne, France</t>
  </si>
  <si>
    <t>Place d'Armes, 57370 Phalsbourg, France</t>
  </si>
  <si>
    <t>Ille-et-Vilaine, France</t>
  </si>
  <si>
    <t>Baugé, 49150 Baugé en Anjou, France</t>
  </si>
  <si>
    <t>49080 Bouchemaine, France</t>
  </si>
  <si>
    <t>49700 Cizay-la-Madeleine, France</t>
  </si>
  <si>
    <t>Genneteil, 49490 Noyant-Villages, France</t>
  </si>
  <si>
    <t>49220 Le Lion-d'Angers, France</t>
  </si>
  <si>
    <t>Sarzeau, France</t>
  </si>
  <si>
    <t>11110 Coursan, France</t>
  </si>
  <si>
    <t>30660 Gallargues-le-Montueux, France</t>
  </si>
  <si>
    <t>29350 Moëlan-sur-Mer, France</t>
  </si>
  <si>
    <t>12230 La Couvertoirade, France</t>
  </si>
  <si>
    <t>18310 Genouilly, France</t>
  </si>
  <si>
    <t>Lanouée, 56120 Forges de Lanouée, France</t>
  </si>
  <si>
    <t>56120 Guégon, France</t>
  </si>
  <si>
    <t>56380 Monteneuf, France</t>
  </si>
  <si>
    <t>Theix, Theix-Noyalo, France</t>
  </si>
  <si>
    <t>56630 Langonnet, France</t>
  </si>
  <si>
    <t>1011 NJ-70 Ste. D, Brielle, NJ 08730, États-Unis</t>
  </si>
  <si>
    <t>69390 Charly, France</t>
  </si>
  <si>
    <t>07400 Rochemaure, France</t>
  </si>
  <si>
    <t>Saint-Brice-sous-Forêt, France</t>
  </si>
  <si>
    <t>58150 Vielmanay, France</t>
  </si>
  <si>
    <t>71480 Cuiseaux, France</t>
  </si>
  <si>
    <t>Rue des Rondes, 01800 Pérouges, France</t>
  </si>
  <si>
    <t>26790 La Baume-de-Transit, France</t>
  </si>
  <si>
    <t>26260 Saint-Donat-sur-l'Herbasse, France</t>
  </si>
  <si>
    <t>Asnières-en-Montagne, France</t>
  </si>
  <si>
    <t>Merle-Leignec, France</t>
  </si>
  <si>
    <t>Rue Cleberg, 69005 Lyon, France</t>
  </si>
  <si>
    <t>69390 Millery, France</t>
  </si>
  <si>
    <t>74800 Cornier, France</t>
  </si>
  <si>
    <t>74800 La Roche-sur-Foron, France</t>
  </si>
  <si>
    <t>62000 Arras, France</t>
  </si>
  <si>
    <t>Saint-Léonard, Montréal, QC, Canada</t>
  </si>
  <si>
    <t>02290 Ambleny, France</t>
  </si>
  <si>
    <t>60800 Crépy-en-Valois, France</t>
  </si>
  <si>
    <t>46320 Assier, France</t>
  </si>
  <si>
    <t>Rue de Bellecôte, 73120 Courchevel, France</t>
  </si>
  <si>
    <t>20270 Aléria, France</t>
  </si>
  <si>
    <t>40000 Mont-de-Marsan, France</t>
  </si>
  <si>
    <t>33210 Preignac, France</t>
  </si>
  <si>
    <t>63450 Chanonat, France</t>
  </si>
  <si>
    <t>24750 Trélissac, France</t>
  </si>
  <si>
    <t>Villesèque, France</t>
  </si>
  <si>
    <t>68420 Herrlisheim-prés-Colmar, France</t>
  </si>
  <si>
    <t>17430 Bords, France</t>
  </si>
  <si>
    <t>Malval, 23220 Linard-Malval, France</t>
  </si>
  <si>
    <t>35370 Argentré-du-Plessis, France</t>
  </si>
  <si>
    <t>27570 Tillières-sur-Avre, France</t>
  </si>
  <si>
    <t>40300 Peyrehorade, France</t>
  </si>
  <si>
    <t>66760 Latour-de-Carol, France</t>
  </si>
  <si>
    <t>Groix, France</t>
  </si>
  <si>
    <t>46160 Marcilhac-sur-Célé, France</t>
  </si>
  <si>
    <t>83170 La Celle, France</t>
  </si>
  <si>
    <t>La Roche-Blanche, France</t>
  </si>
  <si>
    <t>56800 Ploërmel, France</t>
  </si>
  <si>
    <t>86370 Marçay, France</t>
  </si>
  <si>
    <t>60000 Beauvais, France</t>
  </si>
  <si>
    <t>60840 Breuil-le-Sec, France</t>
  </si>
  <si>
    <t>60200 Compiègne, France</t>
  </si>
  <si>
    <t>De Montherlant, Québec, QC G1C 6V2, Canada</t>
  </si>
  <si>
    <t>Pierrefonds, France</t>
  </si>
  <si>
    <t>71150 Rully, France</t>
  </si>
  <si>
    <t>Tourrette-Levens, France</t>
  </si>
  <si>
    <t>Moisenay, France</t>
  </si>
  <si>
    <t>21400 Châtillon-sur-Seine, France</t>
  </si>
  <si>
    <t>22320 Corlay, France</t>
  </si>
  <si>
    <t>23 Rue de l'Horloge, 22100 Dinan, France</t>
  </si>
  <si>
    <t>45390 La Neuville-sur-Essonne, France</t>
  </si>
  <si>
    <t>Villequier, 76490 Rives-en-Seine, France</t>
  </si>
  <si>
    <t>76880 Arques-la-Bataille, France</t>
  </si>
  <si>
    <t>76116 Martainville-Épreville, France</t>
  </si>
  <si>
    <t>61200 Argentan, France</t>
  </si>
  <si>
    <t>Domfront, 61700 Domfront en Poiraie, France</t>
  </si>
  <si>
    <t>14250 Juaye-Mondaye, France</t>
  </si>
  <si>
    <t>14350 Malloué, France</t>
  </si>
  <si>
    <t>Fontenay-le-Marmion, France</t>
  </si>
  <si>
    <t>Le Mesnil-Mauger, 14270 Mézidon Vallée d'Auge, France</t>
  </si>
  <si>
    <t>14250 Tilly-sur-Seulles, France</t>
  </si>
  <si>
    <t>14170 Vendeuvre, France</t>
  </si>
  <si>
    <t>61300 Saint-Sulpice-sur-Risle, France</t>
  </si>
  <si>
    <t>La Rouge, 61260 Val-au-Perche, France</t>
  </si>
  <si>
    <t>14710 Vierville-sur-Mer, France</t>
  </si>
  <si>
    <t>41700 Cheverny, France</t>
  </si>
  <si>
    <t>05330 Saint-Chaffrey, France</t>
  </si>
  <si>
    <t>05240 La Salle-les-Alpes, France</t>
  </si>
  <si>
    <t>Serrès, Grèce</t>
  </si>
  <si>
    <t>43450 Blesle, France</t>
  </si>
  <si>
    <t>52210 Dancevoir, France</t>
  </si>
  <si>
    <t>11e Arrondissement de Paris, 75011 Paris, France</t>
  </si>
  <si>
    <t>Bastia, France</t>
  </si>
  <si>
    <t>17100 Saintes, France</t>
  </si>
  <si>
    <t>Béthune, France</t>
  </si>
  <si>
    <t>86210 Archigny, France</t>
  </si>
  <si>
    <t>La Désirade, Guadeloupe</t>
  </si>
  <si>
    <t>55500 Nant-le-Grand, France</t>
  </si>
  <si>
    <t>16320 Rougnac, France</t>
  </si>
  <si>
    <t>46160 Cajarc, France</t>
  </si>
  <si>
    <t>91410 Dourdan, France</t>
  </si>
  <si>
    <t>25840 Vuillafans, France</t>
  </si>
  <si>
    <t>71640 Mercurey, France</t>
  </si>
  <si>
    <t>71640 Givry, France</t>
  </si>
  <si>
    <t>71700 Ozenay, France</t>
  </si>
  <si>
    <t>58420 Champallement, France</t>
  </si>
  <si>
    <t>89520 Moutiers-en-Puisaye, France</t>
  </si>
  <si>
    <t>Baume-les-Messieurs, France</t>
  </si>
  <si>
    <t>90100 Saint-Dizier-l'Évêque, France</t>
  </si>
  <si>
    <t>21150 Flavigny-sur-Ozerain, France</t>
  </si>
  <si>
    <t>Fénay, France</t>
  </si>
  <si>
    <t>39110 Salins-les-Bains, France</t>
  </si>
  <si>
    <t>862 Montée Laurin, Saint-Eustache, QC J7R 0J2, Canada</t>
  </si>
  <si>
    <t>21850 Saint-Apollinaire, France</t>
  </si>
  <si>
    <t>89410 Cézy, France</t>
  </si>
  <si>
    <t>58130 Urzy, France</t>
  </si>
  <si>
    <t>10110 Bar-sur-Seine, France</t>
  </si>
  <si>
    <t>12340 Bozouls, France</t>
  </si>
  <si>
    <t>40240 Saint-Justin, France</t>
  </si>
  <si>
    <t>16140 Tusson, France</t>
  </si>
  <si>
    <t>19600 Lissac-sur-Couze, France</t>
  </si>
  <si>
    <t>62140 Fressin, France</t>
  </si>
  <si>
    <t>Sault-de-Navailles, France</t>
  </si>
  <si>
    <t>34450 Vias, France</t>
  </si>
  <si>
    <t>23300 La Souterraine, France</t>
  </si>
  <si>
    <t>69800 Saint-Priest, France</t>
  </si>
  <si>
    <t>87120 Sainte-Anne-Saint-Priest, France</t>
  </si>
  <si>
    <t>30210 Saint-Bonnet-du-Gard, France</t>
  </si>
  <si>
    <t>Pommerit-le-Vicomte, France</t>
  </si>
  <si>
    <t>40090 Bougue, France</t>
  </si>
  <si>
    <t>61130 Dame-Marie, France</t>
  </si>
  <si>
    <t>60270 Gouvieux, France</t>
  </si>
  <si>
    <t>11300 Limoux, France</t>
  </si>
  <si>
    <t>Place de la Halle, 43420 Pradelles, France</t>
  </si>
  <si>
    <t>Crac'h, France</t>
  </si>
  <si>
    <t>La Trinité-sur-Mer, France</t>
  </si>
  <si>
    <t>89100 Sens, France</t>
  </si>
  <si>
    <t>Saint-Gildas-de-Rhuys, France</t>
  </si>
  <si>
    <t>02130 Seringes-et-Nesles, France</t>
  </si>
  <si>
    <t>2 Rue Saint-Aurélien, 87000 Limoges, France</t>
  </si>
  <si>
    <t>03140 Charroux, France</t>
  </si>
  <si>
    <t>91160 Longjumeau, France</t>
  </si>
  <si>
    <t>83170 Tourves, France</t>
  </si>
  <si>
    <t>63260 Effiat, France</t>
  </si>
  <si>
    <t>43150 Le Monastier-sur-Gazeille, France</t>
  </si>
  <si>
    <t>43700 Coubon, France</t>
  </si>
  <si>
    <t>15400 Riom-ès-Montagnes, France</t>
  </si>
  <si>
    <t>Clermont, Floride, États-Unis</t>
  </si>
  <si>
    <t>03460 Villeneuve-sur-Allier, France</t>
  </si>
  <si>
    <t>03340 Bessay-sur-Allier, France</t>
  </si>
  <si>
    <t>Beaumont-Hague, 50440 La Hague, France</t>
  </si>
  <si>
    <t>60210 Grandvilliers, France</t>
  </si>
  <si>
    <t>27910 Perriers-sur-Andelle, France</t>
  </si>
  <si>
    <t>27400 Acquigny, France</t>
  </si>
  <si>
    <t>Aizier, France</t>
  </si>
  <si>
    <t>Villepinte, France</t>
  </si>
  <si>
    <t>32320 Bassoues, France</t>
  </si>
  <si>
    <t>56340 Carnac, France</t>
  </si>
  <si>
    <t>41400 Saint-Georges-sur-Cher, France</t>
  </si>
  <si>
    <t>36130 Déols, France</t>
  </si>
  <si>
    <t>20100 Sartène, France</t>
  </si>
  <si>
    <t>Donjeux, France</t>
  </si>
  <si>
    <t>Wintzenheim, France</t>
  </si>
  <si>
    <t>67 Masonic Ave #3100, Wallingford, CT 06492, États-Unis</t>
  </si>
  <si>
    <t>36180 Pellevoisin, France</t>
  </si>
  <si>
    <t>46130 Prudhomat, France</t>
  </si>
  <si>
    <t>36220 Lurais, France</t>
  </si>
  <si>
    <t>36370 Prissac, France</t>
  </si>
  <si>
    <t>05100 Névache, France</t>
  </si>
  <si>
    <t>37130 Cinq-Mars-la-Pile, France</t>
  </si>
  <si>
    <t>37500 Cravant-les-Côteaux, France</t>
  </si>
  <si>
    <t>Fréjus, France</t>
  </si>
  <si>
    <t>69540 Irigny, France</t>
  </si>
  <si>
    <t>12620 Castelnau-Pégayrols, France</t>
  </si>
  <si>
    <t>56230 Questembert, France</t>
  </si>
  <si>
    <t>56770 Plouray, France</t>
  </si>
  <si>
    <t>56420 Plumelec, France</t>
  </si>
  <si>
    <t>56540 Saint-Tugdual, France</t>
  </si>
  <si>
    <t>56560 Guiscriff, France</t>
  </si>
  <si>
    <t>Champteussé-sur-Baconne, 49220 Chenillé-Champteussé, France</t>
  </si>
  <si>
    <t>16320 Gardes-le-Pontaroux, France</t>
  </si>
  <si>
    <t>16220 Montbron, France</t>
  </si>
  <si>
    <t>16440 Mouthiers-sur-Boëme, France</t>
  </si>
  <si>
    <t>Villefranche-de-Conflent, France</t>
  </si>
  <si>
    <t>28400 Nogent-le-Rotrou, France</t>
  </si>
  <si>
    <t>830 Post Rd E, Westport, CT 06880, États-Unis</t>
  </si>
  <si>
    <t>67560 Rosheim, France</t>
  </si>
  <si>
    <t>29800 La Martyre, France</t>
  </si>
  <si>
    <t>51000 Châlons-en-Champagne, France</t>
  </si>
  <si>
    <t>04120 Castellane, France</t>
  </si>
  <si>
    <t>Montreuil-sur-Epte, France</t>
  </si>
  <si>
    <t>40500 Saint-Sever, France</t>
  </si>
  <si>
    <t>47230 Feugarolles, France</t>
  </si>
  <si>
    <t>26790 Suze-la-Rousse, France</t>
  </si>
  <si>
    <t>34530 Montagnac, France</t>
  </si>
  <si>
    <t>03230 Gannay-sur-Loire, France</t>
  </si>
  <si>
    <t>La Perrière, 61360 Belforêt-en-Perche, France</t>
  </si>
  <si>
    <t>24150 Lalinde, France</t>
  </si>
  <si>
    <t>27450 Saint-Étienne-l'Allier, France</t>
  </si>
  <si>
    <t>06320 La Turbie, France</t>
  </si>
  <si>
    <t>52800 Poulangy, France</t>
  </si>
  <si>
    <t>88200 Remiremont, France</t>
  </si>
  <si>
    <t>Le Lorrain, Martinique</t>
  </si>
  <si>
    <t>06360 Èze, France</t>
  </si>
  <si>
    <t>71250 Cluny, France</t>
  </si>
  <si>
    <t>70300 Luxeuil-les-Bains, France</t>
  </si>
  <si>
    <t>70000 Montigny-lès-Vesoul, France</t>
  </si>
  <si>
    <t>89500 Villeneuve-sur-Yonne, France</t>
  </si>
  <si>
    <t>89700 Yrouerre, France</t>
  </si>
  <si>
    <t>21200 Beaune, France</t>
  </si>
  <si>
    <t>8-12 Place du 8 Septembre, 25000 Besançon, France</t>
  </si>
  <si>
    <t>Vescours, France</t>
  </si>
  <si>
    <t>Pl. de la Mairie, 01800 Pérouges, France</t>
  </si>
  <si>
    <t>71110 Semur-en-Brionnais, France</t>
  </si>
  <si>
    <t>71240 Sennecey-le-Grand, France</t>
  </si>
  <si>
    <t>Route Nationale 75, 38110, France</t>
  </si>
  <si>
    <t>71150 Chagny, France</t>
  </si>
  <si>
    <t>93190 Livry-Gargan, France</t>
  </si>
  <si>
    <t>21700 Agencourt, France</t>
  </si>
  <si>
    <t>70110 Villersexel, France</t>
  </si>
  <si>
    <t>84210 Saint-Didier, France</t>
  </si>
  <si>
    <t>39250 Nozeroy, France</t>
  </si>
  <si>
    <t>70700 Frasne-le-Château, France</t>
  </si>
  <si>
    <t>La Forêt-Fouesnant, France</t>
  </si>
  <si>
    <t>21140 Semur-en-Auxois, France</t>
  </si>
  <si>
    <t>05100 Briançon, France</t>
  </si>
  <si>
    <t>83470 Saint-Maximin-la-Sainte-Baume, France</t>
  </si>
  <si>
    <t>43750 Vals-prés-le-Puy, France</t>
  </si>
  <si>
    <t>45500 Saint-Gondon, France</t>
  </si>
  <si>
    <t>59380 Bergues, France</t>
  </si>
  <si>
    <t>27730 Épieds, France</t>
  </si>
  <si>
    <t>06420 Clans, France</t>
  </si>
  <si>
    <t>03340 Saint-Gérand-de-Vaux, France</t>
  </si>
  <si>
    <t>44521 Oudon, France</t>
  </si>
  <si>
    <t>Bogny-sur-Meuse, France</t>
  </si>
  <si>
    <t>22450 Troguéry, France</t>
  </si>
  <si>
    <t>09160 Prat-Bonrepaux, France</t>
  </si>
  <si>
    <t>81640 Monestiés, France</t>
  </si>
  <si>
    <t>31250 Vaudreuille, France</t>
  </si>
  <si>
    <t>Le Croisic, France</t>
  </si>
  <si>
    <t>17190 Saint-Georges-d'Oléron, France</t>
  </si>
  <si>
    <t>Roquebrune-sur-Argens, France</t>
  </si>
  <si>
    <t>40310 Escalans, France</t>
  </si>
  <si>
    <t>12470 Saint-Chély-d'Aubrac, France</t>
  </si>
  <si>
    <t>Penmarch, France</t>
  </si>
  <si>
    <t>63460 Combronde, France</t>
  </si>
  <si>
    <t>63300 Thiers, France</t>
  </si>
  <si>
    <t>63270 Vic-le-Comte, France</t>
  </si>
  <si>
    <t>43260 Saint-Julien-Chapteuil, France</t>
  </si>
  <si>
    <t>71670 Le Breuil, France</t>
  </si>
  <si>
    <t>39290 Moissey, France</t>
  </si>
  <si>
    <t>11230 Chalabre, France</t>
  </si>
  <si>
    <t>11300 La Digne-d'Aval, France</t>
  </si>
  <si>
    <t>11510 Fitou, France</t>
  </si>
  <si>
    <t>84150 Jonquières, France</t>
  </si>
  <si>
    <t>11170 Montolieu, France</t>
  </si>
  <si>
    <t>Baillargues, France</t>
  </si>
  <si>
    <t>34210 Siran, France</t>
  </si>
  <si>
    <t>66200 Elne, France</t>
  </si>
  <si>
    <t>37270 Montlouis-sur-Loire, France</t>
  </si>
  <si>
    <t>1304 Rue Fleury E, Montréal, QC H2C 1R3, Canada</t>
  </si>
  <si>
    <t>11800 Laure-Minervois, France</t>
  </si>
  <si>
    <t>37290 Preuilly-sur-Claise, France</t>
  </si>
  <si>
    <t>48500 La Canourgue, France</t>
  </si>
  <si>
    <t>48500 Laval-du-Tarn, France</t>
  </si>
  <si>
    <t>30200 Sabran, France</t>
  </si>
  <si>
    <t>30330 Cavillargues, France</t>
  </si>
  <si>
    <t>34160 Castries, France</t>
  </si>
  <si>
    <t>34800 Octon, France</t>
  </si>
  <si>
    <t>34210 Olonzac, France</t>
  </si>
  <si>
    <t>41110 St Aignan, France</t>
  </si>
  <si>
    <t>41290 Viévy-le-Rayé, France</t>
  </si>
  <si>
    <t>Saint-Éloy-les-Tuileries, France</t>
  </si>
  <si>
    <t>91720 Buno-Bonnevaux, France</t>
  </si>
  <si>
    <t>91150 Étampes, France</t>
  </si>
  <si>
    <t>91690 Saclas, France</t>
  </si>
  <si>
    <t>91410 Saint-Cyr-sous-Dourdan, France</t>
  </si>
  <si>
    <t>46340 Salviac, France</t>
  </si>
  <si>
    <t>85750 Angles, France</t>
  </si>
  <si>
    <t>81170 Cordes-sur-Ciel, France</t>
  </si>
  <si>
    <t>81310 Lisle-sur-Tarn, France</t>
  </si>
  <si>
    <t>82110 Lauzerte, France</t>
  </si>
  <si>
    <t>82140 Saint-Antonin-Noble-Val, France</t>
  </si>
  <si>
    <t>18120 Massay, France</t>
  </si>
  <si>
    <t>63320 Montaigut-le-Blanc, France</t>
  </si>
  <si>
    <t>63320 Saint-Floret, France</t>
  </si>
  <si>
    <t>Brives-Charensac, France</t>
  </si>
  <si>
    <t>43500 Craponne-sur-Arzon, France</t>
  </si>
  <si>
    <t>56110 Gourin, France</t>
  </si>
  <si>
    <t>Plouharnel, France</t>
  </si>
  <si>
    <t>63970 Aydat, France</t>
  </si>
  <si>
    <t>35310 Bréal-sous-Montfort, France</t>
  </si>
  <si>
    <t>22130 Corseul, France</t>
  </si>
  <si>
    <t>22140 Landebaëron, France</t>
  </si>
  <si>
    <t>22420 Plouaret, France</t>
  </si>
  <si>
    <t>22800 Quintin, France</t>
  </si>
  <si>
    <t>22110 Trémargat, France</t>
  </si>
  <si>
    <t>29770 Cléden-Cap-Sizun, France</t>
  </si>
  <si>
    <t>29590 Le Faou, France</t>
  </si>
  <si>
    <t>2 Place du 18 Octobre, 28200 Châteaudun, France</t>
  </si>
  <si>
    <t>95640 Santeuil, France</t>
  </si>
  <si>
    <t>10 Rhodes Ave, North Smithfield, RI 02896, États-Unis</t>
  </si>
  <si>
    <t>Autoire, France</t>
  </si>
  <si>
    <t>46100 Capdenac, France</t>
  </si>
  <si>
    <t>30730 Fons, France</t>
  </si>
  <si>
    <t>46260 Limogne-en-Quercy, France</t>
  </si>
  <si>
    <t>46140 Luzech, France</t>
  </si>
  <si>
    <t>85210 Saint-Juire-Champgillon, France</t>
  </si>
  <si>
    <t>17610 Saint-Sauvant, France</t>
  </si>
  <si>
    <t>86370 Château-Larcher, France</t>
  </si>
  <si>
    <t>86300 Chauvigny, France</t>
  </si>
  <si>
    <t>Vendeuvre-du-Poitou, 86380 Saint-Martin-la-Pallu, France</t>
  </si>
  <si>
    <t>Rue Marius et Ary Leblond, Réunion</t>
  </si>
  <si>
    <t>Avenue du Général de Gaulle, Cayenne 97300, Guyane française</t>
  </si>
  <si>
    <t>Cons-la-Grandville, France</t>
  </si>
  <si>
    <t>72170 Saint-Marceau, France</t>
  </si>
  <si>
    <t>24800 Saint-Pierre-de-Côle, France</t>
  </si>
  <si>
    <t>24290 Sergeac, France</t>
  </si>
  <si>
    <t>La Tour-Blanche, 24320 La Tour-Blanche-Cercles, France</t>
  </si>
  <si>
    <t>24270 Payzac, France</t>
  </si>
  <si>
    <t>88110 Raon-l'Étape, France</t>
  </si>
  <si>
    <t>88170 Removille, France</t>
  </si>
  <si>
    <t>52240 Breuvannes-en-Bassigny, France</t>
  </si>
  <si>
    <t>Villeneuve-d'Ascq, France</t>
  </si>
  <si>
    <t>33350 Gardegan-et-Tourtirac, France</t>
  </si>
  <si>
    <t>33850 Léognan, France</t>
  </si>
  <si>
    <t>33690 Masseilles, France</t>
  </si>
  <si>
    <t>06540 Breil-sur-Roya, France</t>
  </si>
  <si>
    <t>06430 La Brigue, France</t>
  </si>
  <si>
    <t>Les Rosiers-sur-Loire, 49350 Gennes-Val-de-Loire, France</t>
  </si>
  <si>
    <t>91740 Chalou-Moulineux, France</t>
  </si>
  <si>
    <t>72600 Mamers, France</t>
  </si>
  <si>
    <t>72120 Saint-Calais, France</t>
  </si>
  <si>
    <t>49 Rue de Bourgogne, 75007 Paris, France</t>
  </si>
  <si>
    <t>85300 Challans, France</t>
  </si>
  <si>
    <t>63200 Marsat, France</t>
  </si>
  <si>
    <t>63910 Vertaizon, France</t>
  </si>
  <si>
    <t>43390 Auzon, France</t>
  </si>
  <si>
    <t>57680 Gorze, France</t>
  </si>
  <si>
    <t>57500 Saint-Avold, France</t>
  </si>
  <si>
    <t>07220 Viviers, France</t>
  </si>
  <si>
    <t>44190 Clisson, France</t>
  </si>
  <si>
    <t>268 Boulevard du Curé-Labelle, Sainte-Thérèse, QC J7E 2X7, Canada</t>
  </si>
  <si>
    <t>03380 Huriel, France</t>
  </si>
  <si>
    <t>15170 Coltines, France</t>
  </si>
  <si>
    <t>15150 Laroquebrou, France</t>
  </si>
  <si>
    <t>Chemiré-sur-Sarthe, Morannes sur Sarthe-Daumeray, France</t>
  </si>
  <si>
    <t>15140 Salers, France</t>
  </si>
  <si>
    <t>09140 Ercé, France</t>
  </si>
  <si>
    <t>Gennes, 49350 Gennes-Val-de-Loire, France</t>
  </si>
  <si>
    <t>12130 Pierrefiche, France</t>
  </si>
  <si>
    <t>29830 Lampaul-Ploudalmézeau, France</t>
  </si>
  <si>
    <t>29120 Plomeur, France</t>
  </si>
  <si>
    <t>29100 Poullan-sur-Mer, France</t>
  </si>
  <si>
    <t>29920 Névez, France</t>
  </si>
  <si>
    <t>Place de l'Église, 29180 Locronan, France</t>
  </si>
  <si>
    <t>47110 Sainte-Livrade-sur-Lot, France</t>
  </si>
  <si>
    <t>Piscine Saint-Georges, 2 Rue Gambetta, 35000 Rennes, France</t>
  </si>
  <si>
    <t>Erdeven, France</t>
  </si>
  <si>
    <t>35133 Romagné, France</t>
  </si>
  <si>
    <t>56390 Grand-Champ, France</t>
  </si>
  <si>
    <t>Champigné, 49330 Les Hauts-d'Anjou, France</t>
  </si>
  <si>
    <t>56500 Réguiny, France</t>
  </si>
  <si>
    <t>56700 Hennebont, France</t>
  </si>
  <si>
    <t>22240 Fréhel, France</t>
  </si>
  <si>
    <t>22400 Lamballe, France</t>
  </si>
  <si>
    <t>22490 Pleslin-Trigavou, France</t>
  </si>
  <si>
    <t>22300 Ploumilliau, France</t>
  </si>
  <si>
    <t>29870 Landéda, France</t>
  </si>
  <si>
    <t>29950 Clohars-Fouesnant, France</t>
  </si>
  <si>
    <t>Douai, France</t>
  </si>
  <si>
    <t>29400 Saint-Servais, France</t>
  </si>
  <si>
    <t>29233 Cléder, France</t>
  </si>
  <si>
    <t>16320 Villebois-Lavalette, France</t>
  </si>
  <si>
    <t>18190 Vallenay, France</t>
  </si>
  <si>
    <t>56550 Locoal-Mendon, France</t>
  </si>
  <si>
    <t>21210 Thoisy-la-Berchère, France</t>
  </si>
  <si>
    <t>21530 La Roche-en-Brenil, France</t>
  </si>
  <si>
    <t>Le Broc, France</t>
  </si>
  <si>
    <t>63320 Champeix, France</t>
  </si>
  <si>
    <t>01800 Pérouges, France</t>
  </si>
  <si>
    <t>77710 Lorrez-le-Bocage-Préaux, France</t>
  </si>
  <si>
    <t>77250 Moret-Loing-et-Orvanne, France</t>
  </si>
  <si>
    <t>07350 Cruas, France</t>
  </si>
  <si>
    <t>07560 Montpezat-Sous-Bauzon, France</t>
  </si>
  <si>
    <t>Vernou-la-Celle-sur-Seine, France</t>
  </si>
  <si>
    <t>78580 Bazemont, France</t>
  </si>
  <si>
    <t>78270 Limetz-Villez, France</t>
  </si>
  <si>
    <t>42210 Bellegarde-en-Forez, France</t>
  </si>
  <si>
    <t>42260 Saint-Germain-Laval, France</t>
  </si>
  <si>
    <t>69480 Anse, France</t>
  </si>
  <si>
    <t>77720 Aubepierre-Ozouer-le-Repos, France</t>
  </si>
  <si>
    <t>45260 Châtenoy, France</t>
  </si>
  <si>
    <t>Morancé, France</t>
  </si>
  <si>
    <t>69570 Dardilly, France</t>
  </si>
  <si>
    <t>74700 Cordon, France</t>
  </si>
  <si>
    <t>34800 Clermont-l'Hérault, France</t>
  </si>
  <si>
    <t>1655 Côte à Gignac, Québec, QC G1T 2M9, Canada</t>
  </si>
  <si>
    <t>62142 Colembert, France</t>
  </si>
  <si>
    <t>Bédouès, 48400 Bédouès-Cocurès, France</t>
  </si>
  <si>
    <t>Île d'Aix, France</t>
  </si>
  <si>
    <t>36300 Rosnay, France</t>
  </si>
  <si>
    <t>85300 Sallertaine, France</t>
  </si>
  <si>
    <t>85440 Talmont-Saint-Hilaire, France</t>
  </si>
  <si>
    <t>17120 Mortagne-sur-Gironde, France</t>
  </si>
  <si>
    <t>49260 Montreuil-Bellay, France</t>
  </si>
  <si>
    <t>Pons, Carrsville, VA 23866, États-Unis</t>
  </si>
  <si>
    <t>49130 Les Ponts-de-Cé, France</t>
  </si>
  <si>
    <t>Saint-Aubin-de-Luigné, 49190 Val-du-Layon, France</t>
  </si>
  <si>
    <t>Saint-Barthélemy-d'Anjou, France</t>
  </si>
  <si>
    <t>Saint-Mathurin-sur-Loire, 49250 Loire-Authion, France</t>
  </si>
  <si>
    <t>49730 Varennes-sur-Loire, France</t>
  </si>
  <si>
    <t>02210 Breny, France</t>
  </si>
  <si>
    <t>02130 Coulonges-Cohan, France</t>
  </si>
  <si>
    <t>53290 Saint-Denis-d'Anjou, France</t>
  </si>
  <si>
    <t>02290 Ressons-le-Long, France</t>
  </si>
  <si>
    <t>Saint-Pierremont, France</t>
  </si>
  <si>
    <t>72400 La Ferté-Bernard, France</t>
  </si>
  <si>
    <t>02200 Soissons, France</t>
  </si>
  <si>
    <t>80100 Abbeville, France</t>
  </si>
  <si>
    <t>Rue de Vaux, 72100 Le Mans, France</t>
  </si>
  <si>
    <t>72150 Saint-Pierre-du-Lorouër, France</t>
  </si>
  <si>
    <t>80200 Péronne, France</t>
  </si>
  <si>
    <t>85560 Le Bernard, France</t>
  </si>
  <si>
    <t>85200 Fontenay-le-Comte, France</t>
  </si>
  <si>
    <t>54200 Bruley, France</t>
  </si>
  <si>
    <t>66320 Vinça, France</t>
  </si>
  <si>
    <t>8544 122nd Ave NE, Kirkland, WA 98033, États-Unis</t>
  </si>
  <si>
    <t>31110 Mayrègne, France</t>
  </si>
  <si>
    <t>47200 Beaupuy, France</t>
  </si>
  <si>
    <t>11 Rue Chaudrier, 17000 La Rochelle, France</t>
  </si>
  <si>
    <t>48150 Meyrueis, France</t>
  </si>
  <si>
    <t>31560 Calmont, France</t>
  </si>
  <si>
    <t>87500 Saint-Yrieix-la-Perche, France</t>
  </si>
  <si>
    <t>86260 Angles-sur-l'Anglin, France</t>
  </si>
  <si>
    <t>40170 Uza, France</t>
  </si>
  <si>
    <t>86600 Lusignan, France</t>
  </si>
  <si>
    <t>33490 Verdelais, France</t>
  </si>
  <si>
    <t>Saint-Coulomb, France</t>
  </si>
  <si>
    <t>69360 Ternay, France</t>
  </si>
  <si>
    <t>40410 Belhade, France</t>
  </si>
  <si>
    <t>27560 Épreville-en-Lieuvin, France</t>
  </si>
  <si>
    <t>Mautes, France</t>
  </si>
  <si>
    <t>87700 Aixe-sur-Vienne, France</t>
  </si>
  <si>
    <t>17490 Beauvais-sur-Matha, France</t>
  </si>
  <si>
    <t>81150 Castelnau-de-Lévis, France</t>
  </si>
  <si>
    <t>33720 Podensac, France</t>
  </si>
  <si>
    <t>Saint-Denis, Réunion</t>
  </si>
  <si>
    <t>49430 Durtal, France</t>
  </si>
  <si>
    <t>Longwy, France</t>
  </si>
  <si>
    <t>60128 Mortefontaine, France</t>
  </si>
  <si>
    <t>60700 Pont-Sainte-Maxence, France</t>
  </si>
  <si>
    <t>55170 Bazincourt-sur-Saulx, France</t>
  </si>
  <si>
    <t>Mostuéjouls, France</t>
  </si>
  <si>
    <t>55100 Verdun, France</t>
  </si>
  <si>
    <t>57420 Chérisey, France</t>
  </si>
  <si>
    <t>28320 Gallardon, France</t>
  </si>
  <si>
    <t>Rue du Chapitre, 69460 Salles-Arbuissonnas-en-Beaujolais, France</t>
  </si>
  <si>
    <t>21320 Chailly-sur-Armançon, France</t>
  </si>
  <si>
    <t>25500 Montlebon, France</t>
  </si>
  <si>
    <t>88170 Aouze, France</t>
  </si>
  <si>
    <t>88410 Châtillon-sur-Saône, France</t>
  </si>
  <si>
    <t>4 Rue de la Convention, 25000 Besançon, France</t>
  </si>
  <si>
    <t>214 Mulberry St, New York, NY 10012, États-Unis</t>
  </si>
  <si>
    <t>Cambrai, France</t>
  </si>
  <si>
    <t>22160 Carnoët, France</t>
  </si>
  <si>
    <t>45210 La Selle-sur-le-Bied, France</t>
  </si>
  <si>
    <t>Rue des Templiers, 15140 Salers, France</t>
  </si>
  <si>
    <t>41100 Areines, France</t>
  </si>
  <si>
    <t>Rue de Rivoli, 75001 Paris, France</t>
  </si>
  <si>
    <t>64270 Salies-de-Béarn, France</t>
  </si>
  <si>
    <t>Guignecourt, France</t>
  </si>
  <si>
    <t>19260 Treignac, France</t>
  </si>
  <si>
    <t>76210 Saint-Eustache-la-Forêt, France</t>
  </si>
  <si>
    <t>76210 Bolbec, France</t>
  </si>
  <si>
    <t>Puy-Malsignat, France</t>
  </si>
  <si>
    <t>87230 Chalus, France</t>
  </si>
  <si>
    <t>8080 Bluebonnet Blvd #1000, Baton Rouge, LA 70810, États-Unis</t>
  </si>
  <si>
    <t>77650 Longueville, France</t>
  </si>
  <si>
    <t>87800 La Roche-l'Abeille, France</t>
  </si>
  <si>
    <t>14100 Saint-Jean-de-Livet, France</t>
  </si>
  <si>
    <t>Émiéville, France</t>
  </si>
  <si>
    <t>46500 Thégra, France</t>
  </si>
  <si>
    <t>Gonneville-sur-Mer, France</t>
  </si>
  <si>
    <t>46700 Duravel, France</t>
  </si>
  <si>
    <t>Balleroy, 14490 Balleroy-sur-Drôme, France</t>
  </si>
  <si>
    <t>65380 Azereix, France</t>
  </si>
  <si>
    <t>65700 Maubourguet, France</t>
  </si>
  <si>
    <t>81230 Lacaune, France</t>
  </si>
  <si>
    <t>61300 L'Aigle, France</t>
  </si>
  <si>
    <t>14480 Crépon, France</t>
  </si>
  <si>
    <t>Glos-la-Ferrière, 61550 La Ferté-en-Ouche, France</t>
  </si>
  <si>
    <t>11580 Alet-les-Bains, France</t>
  </si>
  <si>
    <t>14430 Beuvron-en-Auge, France</t>
  </si>
  <si>
    <t>14420 Bons-Tassilly, France</t>
  </si>
  <si>
    <t>52 Rue Jean Bringer, 11000 Carcassonne, France</t>
  </si>
  <si>
    <t>11200 Fabrezan, France</t>
  </si>
  <si>
    <t>11380 Mas-Cabardès, France</t>
  </si>
  <si>
    <t>78200 Mantes-la-Jolie, France</t>
  </si>
  <si>
    <t>06440 Lucéram, France</t>
  </si>
  <si>
    <t>28800 Bonneval, France</t>
  </si>
  <si>
    <t>37400 Amboise, France</t>
  </si>
  <si>
    <t>Lac Ligré, Lac-Ashuapmushuan, QC G0W, Canada</t>
  </si>
  <si>
    <t>87200 Saint-Martin-de-Jussac, France</t>
  </si>
  <si>
    <t>37250 Veigné, France</t>
  </si>
  <si>
    <t>19230 Ségur-le-Château, France</t>
  </si>
  <si>
    <t>86340 Nouaillé-Maupertuis, France</t>
  </si>
  <si>
    <t>38380 Saint-Laurent-du-Pont, France</t>
  </si>
  <si>
    <t>41800 Montoire-sur-le-Loir, France</t>
  </si>
  <si>
    <t>41100 Naveil, France</t>
  </si>
  <si>
    <t>41250 Tour-en-Sologne, France</t>
  </si>
  <si>
    <t>06660 Saint-Étienne-de-Tinée, France</t>
  </si>
  <si>
    <t>79200 Parthenay, France</t>
  </si>
  <si>
    <t>Mourvilles-Hautes, France</t>
  </si>
  <si>
    <t>16700 Nanteuil-en-Vallée, France</t>
  </si>
  <si>
    <t>18160 Lignières, France</t>
  </si>
  <si>
    <t>17240 Saint-Ciers-du-Taillon, France</t>
  </si>
  <si>
    <t>Concarneau, France</t>
  </si>
  <si>
    <t>372 Central Park West, New York, NY 10025, États-Unis</t>
  </si>
  <si>
    <t>7e Arrondissement de Paris, 75007 Paris, France</t>
  </si>
  <si>
    <t>Eaunes, France</t>
  </si>
  <si>
    <t>32350 Barran, France</t>
  </si>
  <si>
    <t>29410 Plounéour-Ménez, France</t>
  </si>
  <si>
    <t>32170 Tillac, France</t>
  </si>
  <si>
    <t>Castelnau-Montratier, 46170 Castelnau-Montratier-Sainte-Alauzie, France</t>
  </si>
  <si>
    <t>79370 Celles-sur-Belle, France</t>
  </si>
  <si>
    <t>71400 Autun, France</t>
  </si>
  <si>
    <t>71140 Bourbon-Lancy, France</t>
  </si>
  <si>
    <t>42510 Bussières, France</t>
  </si>
  <si>
    <t>21130 Auxonne, France</t>
  </si>
  <si>
    <t>Bouze-lès-Beaune, France</t>
  </si>
  <si>
    <t>89130 Mézilles, France</t>
  </si>
  <si>
    <t>21150 Alise-Sainte-Reine, France</t>
  </si>
  <si>
    <t>20247 Rogliano, France</t>
  </si>
  <si>
    <t>20214 Calenzana, France</t>
  </si>
  <si>
    <t>20217 Olmeta-di-Capocorso, France</t>
  </si>
  <si>
    <t>19150 Cornil, France</t>
  </si>
  <si>
    <t>71470 Romenay, France</t>
  </si>
  <si>
    <t>Neuilly-sur-Seine, France</t>
  </si>
  <si>
    <t>89660 Mailly-le-Château, France</t>
  </si>
  <si>
    <t>60190 Cressonsacq, France</t>
  </si>
  <si>
    <t>60240 Lavilletertre, France</t>
  </si>
  <si>
    <t>21210 Saulieu, France</t>
  </si>
  <si>
    <t>02600 Villers-Cotterêts, France</t>
  </si>
  <si>
    <t>26170 Mollans-sur-Ouvèze, France</t>
  </si>
  <si>
    <t>Vineuil-Saint-Firmin, France</t>
  </si>
  <si>
    <t>71510 Chamilly, France</t>
  </si>
  <si>
    <t>70500 Chauvirey-le-Châtel, France</t>
  </si>
  <si>
    <t>02400 Essômes-sur-Marne, France</t>
  </si>
  <si>
    <t>Marchais-en-Brie, Dhuys et Morin-en-Brie, France</t>
  </si>
  <si>
    <t>Montigny-l'Allier, France</t>
  </si>
  <si>
    <t>58290 Limanton, France</t>
  </si>
  <si>
    <t>2231 Louie Dr #111, Westbank, BC V4T 3K3, Canada</t>
  </si>
  <si>
    <t>69620 Bagnols, France</t>
  </si>
  <si>
    <t>4 Place le Viste, 69002 Lyon, France</t>
  </si>
  <si>
    <t>73600 Moutiers, France</t>
  </si>
  <si>
    <t>26140 Anneyron, France</t>
  </si>
  <si>
    <t>26240 Saint-Vallier, France</t>
  </si>
  <si>
    <t>64120 Luxe-Sumberraute, France</t>
  </si>
  <si>
    <t>Saint-Maximin, France</t>
  </si>
  <si>
    <t>Neuville-sur-Ain, France</t>
  </si>
  <si>
    <t>Brétigny-sur-Orge, France</t>
  </si>
  <si>
    <t>01300 Parves-et-Nattages, France</t>
  </si>
  <si>
    <t>50590 Montmartin-sur-Mer, France</t>
  </si>
  <si>
    <t>09140 Seix, France</t>
  </si>
  <si>
    <t>07340 Andance, France</t>
  </si>
  <si>
    <t>05350 Château-Ville-Vieille, France</t>
  </si>
  <si>
    <t>60300 Senlis, France</t>
  </si>
  <si>
    <t>27650 Louye, France</t>
  </si>
  <si>
    <t>56360 Locmaria, France</t>
  </si>
  <si>
    <t>54120 Deneuvre, France</t>
  </si>
  <si>
    <t>84250 Le Thor, France</t>
  </si>
  <si>
    <t>36170 La Châtre-Langlin, France</t>
  </si>
  <si>
    <t>63710 Saint-Nectaire, France</t>
  </si>
  <si>
    <t>77400 Thorigny-sur-Marne, France</t>
  </si>
  <si>
    <t>37600 Bridoré, France</t>
  </si>
  <si>
    <t>37320 Truyes, France</t>
  </si>
  <si>
    <t>Gemeinde Baden, 2500 Baden, Autriche</t>
  </si>
  <si>
    <t>37600 Perrusson, France</t>
  </si>
  <si>
    <t>56550 Belz, France</t>
  </si>
  <si>
    <t>Saint-Pierre-Quiberon, France</t>
  </si>
  <si>
    <t>60590 Trie-Château, France</t>
  </si>
  <si>
    <t>73800 Montmélian, France</t>
  </si>
  <si>
    <t>03800 Jenzat, France</t>
  </si>
  <si>
    <t>03320 Lurcy-Lévis, France</t>
  </si>
  <si>
    <t>03000 Moulins, France</t>
  </si>
  <si>
    <t>12340 Gabriac, France</t>
  </si>
  <si>
    <t>4190 Ferrières, Belgique</t>
  </si>
  <si>
    <t>83510 Lorgues, France</t>
  </si>
  <si>
    <t>67700 Saverne, France</t>
  </si>
  <si>
    <t>29217 Plougonvelin, France</t>
  </si>
  <si>
    <t>80500 Montdidier, France</t>
  </si>
  <si>
    <t>Léhon, 22100 Dinan, France</t>
  </si>
  <si>
    <t>43130 Retournac, France</t>
  </si>
  <si>
    <t>28210 Faverolles, France</t>
  </si>
  <si>
    <t>52140 Val-de-Meuse, France</t>
  </si>
  <si>
    <t>38460 Crémieu, France</t>
  </si>
  <si>
    <t>Place du Marché, 74440 Taninges, France</t>
  </si>
  <si>
    <t>15250 Marmanhac, France</t>
  </si>
  <si>
    <t>37230 Luynes, France</t>
  </si>
  <si>
    <t>32600 Monbrun, France</t>
  </si>
  <si>
    <t>27210 Fatouville-Grestain, France</t>
  </si>
  <si>
    <t>La Possession, Réunion</t>
  </si>
  <si>
    <t>Sainte-Alauzie, 46170 Castelnau-Montratier-Sainte-Alauzie, France</t>
  </si>
  <si>
    <t>29870 Lannilis, France</t>
  </si>
  <si>
    <t>56350 Béganne, France</t>
  </si>
  <si>
    <t>La Chapelle-Caro, Val d'Oust, France</t>
  </si>
  <si>
    <t>723 Main St, West Dennis, MA 02670, États-Unis</t>
  </si>
  <si>
    <t>Sévérac-le-Château, 12150 Sévérac-d'Aveyron, France</t>
  </si>
  <si>
    <t>56420 Guéhenno, France</t>
  </si>
  <si>
    <t>56800 Guillac, France</t>
  </si>
  <si>
    <t>Morannes, 49640 Morannes sur Sarthe-Daumeray, France</t>
  </si>
  <si>
    <t>16500 Confolens, France</t>
  </si>
  <si>
    <t>17460 Berneuil, France</t>
  </si>
  <si>
    <t>16120 Châteauneuf-sur-Charente, France</t>
  </si>
  <si>
    <t>28410 Abondant, France</t>
  </si>
  <si>
    <t>28170 Maillebois, France</t>
  </si>
  <si>
    <t>70700 Gy, France</t>
  </si>
  <si>
    <t>28200 Lutz-en-Dunois, France</t>
  </si>
  <si>
    <t>37190 Azay-le-Rideau, France</t>
  </si>
  <si>
    <t>89330 Saint-Julien-du-Sault, France</t>
  </si>
  <si>
    <t>Saint-André, Réunion</t>
  </si>
  <si>
    <t>87500 Le Chalard, France</t>
  </si>
  <si>
    <t>56300 Malguénac, France</t>
  </si>
  <si>
    <t>56240 Lanvaudan, France</t>
  </si>
  <si>
    <t>11590 Ouveillan, France</t>
  </si>
  <si>
    <t>26130 Saint-Restitut, France</t>
  </si>
  <si>
    <t>23170 Chambon-sur-Voueize, France</t>
  </si>
  <si>
    <t>Quiberon, France</t>
  </si>
  <si>
    <t>Locmariaquer, France</t>
  </si>
  <si>
    <t>33420 Daignac, France</t>
  </si>
  <si>
    <t>32100 Cassaigne, France</t>
  </si>
  <si>
    <t>37300 Joué-lès-Tours, France</t>
  </si>
  <si>
    <t>36360 Luçay-le-Mâle, France</t>
  </si>
  <si>
    <t>36700 Châtillon-sur-Indre, France</t>
  </si>
  <si>
    <t>Trégastel, France</t>
  </si>
  <si>
    <t>46200 Souillac, France</t>
  </si>
  <si>
    <t>02140 Vervins, France</t>
  </si>
  <si>
    <t>Conques, 12320 Conques-en-Rouergue, France</t>
  </si>
  <si>
    <t>33350 Sainte-Radegonde, France</t>
  </si>
  <si>
    <t>1626 Bayview Ave, Toronto, ON M4G 3B7, Canada</t>
  </si>
  <si>
    <t>Rue de la Martille, 15140 Salers, France</t>
  </si>
  <si>
    <t>18 Place de la Bourse, 33000 Bordeaux, France</t>
  </si>
  <si>
    <t>1er Arrondissement de Paris, 75001 Paris, France</t>
  </si>
  <si>
    <t>07300 Saint-Jean-de-Muzols, France</t>
  </si>
  <si>
    <t>56310 Guern, France</t>
  </si>
  <si>
    <t>02860 Presles-et-Thierny, France</t>
  </si>
  <si>
    <t>56620 Pont-Scorff, France</t>
  </si>
  <si>
    <t>56160 Séglien, France</t>
  </si>
  <si>
    <t>84110 Vaison-la-Romaine, France</t>
  </si>
  <si>
    <t>56920 Noyal-Pontivy, France</t>
  </si>
  <si>
    <t>16130 Salles-d'Angles, France</t>
  </si>
  <si>
    <t>Barneville-Carteret, France</t>
  </si>
  <si>
    <t>16380 Marthon, France</t>
  </si>
  <si>
    <t>18200 Meillant, France</t>
  </si>
  <si>
    <t>29190 Gouézec, France</t>
  </si>
  <si>
    <t>43510 Cayres, France</t>
  </si>
  <si>
    <t>Place de la Bourse, 33000 Bordeaux, France</t>
  </si>
  <si>
    <t>15800 Thiézac, France</t>
  </si>
  <si>
    <t>16e Arrondissement de Paris, Paris, France</t>
  </si>
  <si>
    <t>78860 Saint-Nom-la-Bretèche, France</t>
  </si>
  <si>
    <t>Termignon, 73500 Val-Cenis, France</t>
  </si>
  <si>
    <t>03100 Lavault-Sainte-Anne, France</t>
  </si>
  <si>
    <t>03400 Toulon-sur-Allier, France</t>
  </si>
  <si>
    <t>77540 Rozay-en-Brie, France</t>
  </si>
  <si>
    <t>03460 Trévol, France</t>
  </si>
  <si>
    <t>71700 Tournus, France</t>
  </si>
  <si>
    <t>89170 Saint-Fargeau, France</t>
  </si>
  <si>
    <t>Asnières-lès-Dijon, France</t>
  </si>
  <si>
    <t>67530 Bœrsch, France</t>
  </si>
  <si>
    <t>58400 La Charité-sur-Loire, France</t>
  </si>
  <si>
    <t>58150 Pouilly-sur-Loire, France</t>
  </si>
  <si>
    <t>Place Tyssandier d'Escous, 15140 Salers, France</t>
  </si>
  <si>
    <t>58800 Cervon, France</t>
  </si>
  <si>
    <t>71460 Chissey-lès-Mâcon, France</t>
  </si>
  <si>
    <t>52300 Joinville, France</t>
  </si>
  <si>
    <t>Palmas, Tocantins, Brésil</t>
  </si>
  <si>
    <t>39700 Sermange, France</t>
  </si>
  <si>
    <t>84350 Courthézon, France</t>
  </si>
  <si>
    <t>30200 Vénéjan, France</t>
  </si>
  <si>
    <t>Aillant-sur-Tholon, 89110 Montholon, France</t>
  </si>
  <si>
    <t>86300 Bonnes, France</t>
  </si>
  <si>
    <t>79300 Bressuire, France</t>
  </si>
  <si>
    <t>89430 Rugny, France</t>
  </si>
  <si>
    <t>85110 Sigournais, France</t>
  </si>
  <si>
    <t>71360 Saisy, France</t>
  </si>
  <si>
    <t>89200 Sauvigny-le-Bois, France</t>
  </si>
  <si>
    <t>15300 Virargues, France</t>
  </si>
  <si>
    <t>01340 Montrevel-en-Bresse, France</t>
  </si>
  <si>
    <t>35160 Montfort-sur-Meu, France</t>
  </si>
  <si>
    <t>Camaret-sur-Mer, France</t>
  </si>
  <si>
    <t>54200 Toul, France</t>
  </si>
  <si>
    <t>Najac, France</t>
  </si>
  <si>
    <t>70200 Amblans-et-Velotte, France</t>
  </si>
  <si>
    <t>21190 Chassagne-Montrachet, France</t>
  </si>
  <si>
    <t>19460 Naves, France</t>
  </si>
  <si>
    <t>21290 Terrefondrée, France</t>
  </si>
  <si>
    <t>28500 Crécy-Couvé, France</t>
  </si>
  <si>
    <t>89400 Charmoy, France</t>
  </si>
  <si>
    <t>71120 Charolles, France</t>
  </si>
  <si>
    <t>09100 Pamiers, France</t>
  </si>
  <si>
    <t>21320 Mont-Saint-Jean, France</t>
  </si>
  <si>
    <t>11590 Sallèles-d'Aude, France</t>
  </si>
  <si>
    <t>82270 Montpezat-de-Quercy, France</t>
  </si>
  <si>
    <t>Daumeray, 49640 Morannes sur Sarthe-Daumeray, France</t>
  </si>
  <si>
    <t>39570 Briod, France</t>
  </si>
  <si>
    <t>Finhan, France</t>
  </si>
  <si>
    <t>46160 Larnagol, France</t>
  </si>
  <si>
    <t>29620 Guimaëc, France</t>
  </si>
  <si>
    <t>07240 Vernoux-en-Vivarais, France</t>
  </si>
  <si>
    <t>89290 Escolives-Sainte-Camille, France</t>
  </si>
  <si>
    <t>14230 Osmanville, France</t>
  </si>
  <si>
    <t>80870 Béhen, France</t>
  </si>
  <si>
    <t>31520 Ramonville-Saint-Agne, France</t>
  </si>
  <si>
    <t>21230 Lacanche, France</t>
  </si>
  <si>
    <t>37310 Sublaines, France</t>
  </si>
  <si>
    <t>50590 Regnéville-sur-Mer, France</t>
  </si>
  <si>
    <t>39290 Offlanges, France</t>
  </si>
  <si>
    <t>70190 Fondremand, France</t>
  </si>
  <si>
    <t>61320 Joué-du-Bois, France</t>
  </si>
  <si>
    <t>61320 La Lande-de-Goult, France</t>
  </si>
  <si>
    <t>Grande Rue, 50170 Le Mont-Saint-Michel, France</t>
  </si>
  <si>
    <t>21510 Saint-Germain-le-Rocheux, France</t>
  </si>
  <si>
    <t>50330 Maupertus-sur-Mer, France</t>
  </si>
  <si>
    <t>27310 Bouquetot, France</t>
  </si>
  <si>
    <t>Heudicourt, France</t>
  </si>
  <si>
    <t>21340 Nolay, France</t>
  </si>
  <si>
    <t>21190 Auxey-Duresses, France</t>
  </si>
  <si>
    <t>29800 Landerneau, France</t>
  </si>
  <si>
    <t>5e Arrondissement de Paris, 75005 Paris, France</t>
  </si>
  <si>
    <t>Passais, 61350 Passais-Villages, France</t>
  </si>
  <si>
    <t>Acqueville, La Hague, France</t>
  </si>
  <si>
    <t>27500 Campigny, France</t>
  </si>
  <si>
    <t>N13, France</t>
  </si>
  <si>
    <t>28160 Dangeau, France</t>
  </si>
  <si>
    <t>63116 Beauregard-l'Évêque, France</t>
  </si>
  <si>
    <t>93600 Aulnay-sous-Bois, France</t>
  </si>
  <si>
    <t>La Roche-Guyon, France</t>
  </si>
  <si>
    <t>14400 Bayeux, France</t>
  </si>
  <si>
    <t>Luc-sur-Mer, France</t>
  </si>
  <si>
    <t>76750 Bois-Héroult, France</t>
  </si>
  <si>
    <t>76690 Mont-Cauvaire, France</t>
  </si>
  <si>
    <t>02290 Nouvron-Vingré, France</t>
  </si>
  <si>
    <t>76119 Sainte-Marguerite-sur-Mer, France</t>
  </si>
  <si>
    <t>61560 Courgeoût, France</t>
  </si>
  <si>
    <t>14140 Notre-Dame-de-Courson, France</t>
  </si>
  <si>
    <t>15230 Paulhenc, France</t>
  </si>
  <si>
    <t>40 Allée des Mésanges, 62152 Neufchâtel-Hardelot, France</t>
  </si>
  <si>
    <t>72130 Fresnay-sur-Sarthe, France</t>
  </si>
  <si>
    <t>78430 Louveciennes, France</t>
  </si>
  <si>
    <t>01120 Montluel, France</t>
  </si>
  <si>
    <t>Artonne, France</t>
  </si>
  <si>
    <t>66130 Ille-sur-Têt, France</t>
  </si>
  <si>
    <t>32 Prentiss Rd #207, Arlington, MA 02476, États-Unis</t>
  </si>
  <si>
    <t>27310 Caumont, France</t>
  </si>
  <si>
    <t>76220 Ménerval, France</t>
  </si>
  <si>
    <t>Mons, Belgique</t>
  </si>
  <si>
    <t>Rue Hippolyte Gomot, 63200 Riom, France</t>
  </si>
  <si>
    <t>4140 Boulevard de Shawinigan-Sud, Shawinigan-Sud, QC G9P 4G2, Canada</t>
  </si>
  <si>
    <t>43120 Monistrol-sur-Loire, France</t>
  </si>
  <si>
    <t>43170 Saugues, France</t>
  </si>
  <si>
    <t>17290 Chambon, France</t>
  </si>
  <si>
    <t>91430 Igny, France</t>
  </si>
  <si>
    <t>11700 Azille, France</t>
  </si>
  <si>
    <t>11240 Mazerolles-du-Razès, France</t>
  </si>
  <si>
    <t>63400 Chamalières, France</t>
  </si>
  <si>
    <t>30390 Aramon, France</t>
  </si>
  <si>
    <t>82300 Monteils, France</t>
  </si>
  <si>
    <t>30270 Saint-Jean-du-Gard, France</t>
  </si>
  <si>
    <t>30250 Sommières, France</t>
  </si>
  <si>
    <t>30250 Souvignargues, France</t>
  </si>
  <si>
    <t>37210 Rochecorbon, France</t>
  </si>
  <si>
    <t>17350 Saint-Savinien, France</t>
  </si>
  <si>
    <t>66150 Arles-sur-Tech, France</t>
  </si>
  <si>
    <t>Villegusien-le-Lac, France</t>
  </si>
  <si>
    <t>52240 Clefmont, France</t>
  </si>
  <si>
    <t>34440 Colombiers, France</t>
  </si>
  <si>
    <t>52190 Saint-Broingt-les-Fosses, France</t>
  </si>
  <si>
    <t>15140 Saint-Martin-Valmeroux, France</t>
  </si>
  <si>
    <t>36300 Le Blanc, France</t>
  </si>
  <si>
    <t>52260 Rolampont, France</t>
  </si>
  <si>
    <t>15240 Vebret, France</t>
  </si>
  <si>
    <t>04200 Sisteron, France</t>
  </si>
  <si>
    <t>05100 Villar-Saint-Pancrace, France</t>
  </si>
  <si>
    <t>Dormelles, France</t>
  </si>
  <si>
    <t>47290 Saint-Pastour, France</t>
  </si>
  <si>
    <t>64470 Alçay-Alçabéhéty-Sunharette, France</t>
  </si>
  <si>
    <t>Route Nationale 19, 10140 Magny-Fouchard, France</t>
  </si>
  <si>
    <t>64200 Arcangues, France</t>
  </si>
  <si>
    <t>78600 Maisons-Laffitte, France</t>
  </si>
  <si>
    <t>50190 Millières, France</t>
  </si>
  <si>
    <t>13150 Boulbon, France</t>
  </si>
  <si>
    <t>13990 Fontvieille, France</t>
  </si>
  <si>
    <t>52160 Villars-Santenoge, France</t>
  </si>
  <si>
    <t>13490 Jouques, France</t>
  </si>
  <si>
    <t>Villiers-le-Sec, France</t>
  </si>
  <si>
    <t>13410 Lambesc, France</t>
  </si>
  <si>
    <t>93290 Tremblay-en-France, France</t>
  </si>
  <si>
    <t>Gadancourt, 95450 Avernes, France</t>
  </si>
  <si>
    <t>95420 Magny-en-Vexin, France</t>
  </si>
  <si>
    <t>Unnamed Road, 84000 Avignon, France</t>
  </si>
  <si>
    <t>95490 Vauréal, France</t>
  </si>
  <si>
    <t>04870 Saint-Michel-l'Observatoire, France</t>
  </si>
  <si>
    <t>84380 Mazan, France</t>
  </si>
  <si>
    <t>Île de Porquerolles, Hyères, France</t>
  </si>
  <si>
    <t>83210 Solliès-Ville, France</t>
  </si>
  <si>
    <t>84500 Bollène, France</t>
  </si>
  <si>
    <t>84480 Bonnieux, France</t>
  </si>
  <si>
    <t>Mérindol, France</t>
  </si>
  <si>
    <t>84210 Pernes-les-Fontaines, France</t>
  </si>
  <si>
    <t>84400 Rustrel, France</t>
  </si>
  <si>
    <t>24500 Eymet, France</t>
  </si>
  <si>
    <t>Les Eyzies-de-Tayac-Sireuil, 24620 Les Eyzies, France</t>
  </si>
  <si>
    <t>68130 Altkirch, France</t>
  </si>
  <si>
    <t>24630 Jumilhac-le-Grand, France</t>
  </si>
  <si>
    <t>Monpazier Place des Cornières, 24540 Monpazier, France</t>
  </si>
  <si>
    <t>33180 Saint-Estèphe, France</t>
  </si>
  <si>
    <t>6 Rue Saint-Germain l'Auxerrois, 75001 Paris, France</t>
  </si>
  <si>
    <t>75001 Paris, France</t>
  </si>
  <si>
    <t>24620 Tursac, France</t>
  </si>
  <si>
    <t>24150 Badefols-sur-Dordogne, France</t>
  </si>
  <si>
    <t>Baurech, France</t>
  </si>
  <si>
    <t>1 Place Gambetta, 33000 Bordeaux, France</t>
  </si>
  <si>
    <t>10290 Marcilly-le-Hayer, France</t>
  </si>
  <si>
    <t>Machault, France</t>
  </si>
  <si>
    <t>Caurel, France</t>
  </si>
  <si>
    <t>51300 Vitry-le-François, France</t>
  </si>
  <si>
    <t>52600 Chalindrey, France</t>
  </si>
  <si>
    <t>S Wacker Dr, Chicago, IL 60606, États-Unis</t>
  </si>
  <si>
    <t>33420 Grézillac, France</t>
  </si>
  <si>
    <t>06530 Saint-Cézaire-sur-Siagne, France</t>
  </si>
  <si>
    <t>06380 Sospel, France</t>
  </si>
  <si>
    <t>3030 McKinney Ave, Dallas, TX 75204, États-Unis</t>
  </si>
  <si>
    <t>33710 Prignac-et-Marcamps, France</t>
  </si>
  <si>
    <t>13250 Saint-Chamas, France</t>
  </si>
  <si>
    <t>83630 Aups, France</t>
  </si>
  <si>
    <t>Saint-Sulpice-de-Faleyrens, France</t>
  </si>
  <si>
    <t>33540 Sauveterre-de-Guyenne, France</t>
  </si>
  <si>
    <t>91410 Roinville, France</t>
  </si>
  <si>
    <t>Saint-Yon, France</t>
  </si>
  <si>
    <t>Morigny-Champigny, France</t>
  </si>
  <si>
    <t>47110 Dolmayrac, France</t>
  </si>
  <si>
    <t>Bayonne, France</t>
  </si>
  <si>
    <t>63450 Saint-Amant-Tallende, France</t>
  </si>
  <si>
    <t>63590 Tours-sur-Meymont, France</t>
  </si>
  <si>
    <t>43220 Riotord, France</t>
  </si>
  <si>
    <t>64310 Saint-Pée-sur-Nivelle, France</t>
  </si>
  <si>
    <t>Melgven, France</t>
  </si>
  <si>
    <t>29840 Porspoder, France</t>
  </si>
  <si>
    <t>67530 Ottrott, France</t>
  </si>
  <si>
    <t>67115 Plobsheim, France</t>
  </si>
  <si>
    <t>Wangen, France</t>
  </si>
  <si>
    <t>Brie-Comte-Robert, France</t>
  </si>
  <si>
    <t>24120 Terrasson-Lavilledieu, France</t>
  </si>
  <si>
    <t>33390 Berson, France</t>
  </si>
  <si>
    <t>Blésignac, France</t>
  </si>
  <si>
    <t>78520 Limay, France</t>
  </si>
  <si>
    <t>944 Avenue de la République, 59700 Marcq-en-Barœul, France</t>
  </si>
  <si>
    <t>78660 Orsonville, France</t>
  </si>
  <si>
    <t>Nueil-les-Aubiers, France</t>
  </si>
  <si>
    <t>79800 Sainte-Eanne, France</t>
  </si>
  <si>
    <t>78660 Prunay-en-Yvelines, France</t>
  </si>
  <si>
    <t>23200 Moutier-Rozeille, France</t>
  </si>
  <si>
    <t>23240 Saint-Priest-la-Plaine, France</t>
  </si>
  <si>
    <t>22830 Plouasne, France</t>
  </si>
  <si>
    <t>22420 Plouzélambre, France</t>
  </si>
  <si>
    <t>87800 Rilhac-Lastours, France</t>
  </si>
  <si>
    <t>22480 Saint-Gilles-Pligeaux, France</t>
  </si>
  <si>
    <t>87310 Saint-Auvent, France</t>
  </si>
  <si>
    <t>2001 Crocker Rd #500, Westlake, OH 44145, États-Unis</t>
  </si>
  <si>
    <t>20238 Morsiglia, France</t>
  </si>
  <si>
    <t>12390 Belcastel, France</t>
  </si>
  <si>
    <t>Arville, 41170 Couëtron-au-Perche, France</t>
  </si>
  <si>
    <t>Cisse, 37210 Vouvray, France</t>
  </si>
  <si>
    <t>86100 Châtellerault, France</t>
  </si>
  <si>
    <t>41160 Fréteval, France</t>
  </si>
  <si>
    <t>Les Roches-l'Évêque, France</t>
  </si>
  <si>
    <t>29690 Berrien, France</t>
  </si>
  <si>
    <t>23150 Moutier-d'Ahun, France</t>
  </si>
  <si>
    <t>13170 Les Pennes-Mirabeau, France</t>
  </si>
  <si>
    <t>Loire-Atlantique, France</t>
  </si>
  <si>
    <t>87220 Feytiat, France</t>
  </si>
  <si>
    <t>87230 Flavignac, France</t>
  </si>
  <si>
    <t>87330 Mortemart, France</t>
  </si>
  <si>
    <t>Castelnau-de-Brassac, 81260 Fontrieu, France</t>
  </si>
  <si>
    <t>87510 Saint-Gence, France</t>
  </si>
  <si>
    <t>87310 Saint-Laurent-sur-Gorre, France</t>
  </si>
  <si>
    <t>95400 Arnouville, France</t>
  </si>
  <si>
    <t>66360 Olette, France</t>
  </si>
  <si>
    <t>66730 Sournia, France</t>
  </si>
  <si>
    <t>16100 Merpins, France</t>
  </si>
  <si>
    <t>16440 Nersac, France</t>
  </si>
  <si>
    <t>17120 Cozes, France</t>
  </si>
  <si>
    <t>Place Austerlitz, 17123 Île-d'Aix, France</t>
  </si>
  <si>
    <t>85370 Nalliers, France</t>
  </si>
  <si>
    <t>Landes, France</t>
  </si>
  <si>
    <t>33390 Plassac, France</t>
  </si>
  <si>
    <t>17460 Retaud, France</t>
  </si>
  <si>
    <t>Scherwiller, France</t>
  </si>
  <si>
    <t>68160 Sainte-Marie-aux-Mines, France</t>
  </si>
  <si>
    <t>29930 Pont-Aven, France</t>
  </si>
  <si>
    <t>70130 Fretigney-et-Velloreille, France</t>
  </si>
  <si>
    <t>86390 Bourg-Archambault, France</t>
  </si>
  <si>
    <t>Île Saint-Honorat, 06400 Cannes, France</t>
  </si>
  <si>
    <t>86320 Civaux, France</t>
  </si>
  <si>
    <t>21540 Mesmont, France</t>
  </si>
  <si>
    <t>86140 Scorbé-Clairvaux, France</t>
  </si>
  <si>
    <t>86160 Sommières-du-Clain, France</t>
  </si>
  <si>
    <t>Pélissanne, France</t>
  </si>
  <si>
    <t>06340 La Trinité, France</t>
  </si>
  <si>
    <t>1000 St Anne St, Detroit, MI 48216, États-Unis</t>
  </si>
  <si>
    <t>54260 Colmey, France</t>
  </si>
  <si>
    <t>19800 Meyrignac-l'Église, France</t>
  </si>
  <si>
    <t>09140 Ustou, France</t>
  </si>
  <si>
    <t>81380 Lescure-d'Albigeois, France</t>
  </si>
  <si>
    <t>71500 Louhans, France</t>
  </si>
  <si>
    <t>79230 Aiffres, France</t>
  </si>
  <si>
    <t>1 S Pinckney St #107, Madison, WI 53703, États-Unis</t>
  </si>
  <si>
    <t>83990 Saint-Tropez, France</t>
  </si>
  <si>
    <t>83910 Pourrières, France</t>
  </si>
  <si>
    <t>54210 Saint-Nicolas-de-Port, France</t>
  </si>
  <si>
    <t>34210 Cesseras, France</t>
  </si>
  <si>
    <t>55300 Saint-Mihiel, France</t>
  </si>
  <si>
    <t>34150 Saint-Guilhem-le-Désert, France</t>
  </si>
  <si>
    <t>34600 Villemagne-l'Argentière, France</t>
  </si>
  <si>
    <t>Villeneuve-lès-Maguelone, France</t>
  </si>
  <si>
    <t>Saint-Amans, 48700 Monts-de-Randon, France</t>
  </si>
  <si>
    <t>52190 Montsaugeon, France</t>
  </si>
  <si>
    <t>95420 Omerville, France</t>
  </si>
  <si>
    <t>66300 Camélas, France</t>
  </si>
  <si>
    <t>Arrou, 28290 Commune nouvelle d'Arrou, France</t>
  </si>
  <si>
    <t>36110 Levroux, France</t>
  </si>
  <si>
    <t>10200 Soulaines-Dhuys, France</t>
  </si>
  <si>
    <t>10800 Villemereuil, France</t>
  </si>
  <si>
    <t>Rue du Boëlle, 49260 Montreuil-Bellay, France</t>
  </si>
  <si>
    <t>49130 Sainte-Gemmes-sur-Loire, France</t>
  </si>
  <si>
    <t>Saint-Sulpice, QC, Canada</t>
  </si>
  <si>
    <t>53200 Chemazé, France</t>
  </si>
  <si>
    <t>72610 Rouessé-Fontaine, France</t>
  </si>
  <si>
    <t>72120 Saint-Gervais-de-Vic, France</t>
  </si>
  <si>
    <t>49240 Avrillé, France</t>
  </si>
  <si>
    <t>85500 Les Herbiers, France</t>
  </si>
  <si>
    <t>Couhé, Valence-en-Poitou, France</t>
  </si>
  <si>
    <t>86300 Leignes-sur-Fontaine, France</t>
  </si>
  <si>
    <t>67440 Marmoutier, France</t>
  </si>
  <si>
    <t>86140 Saint-Genest-d'Ambière, France</t>
  </si>
  <si>
    <t>86120 Vézières, France</t>
  </si>
  <si>
    <t>56380 Guer, France</t>
  </si>
  <si>
    <t>54770 Amance, France</t>
  </si>
  <si>
    <t>54200 Pierre-la-Treiche, France</t>
  </si>
  <si>
    <t>Ammerschwihr, France</t>
  </si>
  <si>
    <t>54700 Pont-à-Mousson, France</t>
  </si>
  <si>
    <t>39 Rue du Général de Gaulle, 68240 Kaysersberg, France</t>
  </si>
  <si>
    <t>55200 Chonville-Malaumont, France</t>
  </si>
  <si>
    <t>24800 Chalais, France</t>
  </si>
  <si>
    <t>62660 Beuvry, France</t>
  </si>
  <si>
    <t>62127 Penin, France</t>
  </si>
  <si>
    <t>74170 Saint-Gervais-les-Bains, France</t>
  </si>
  <si>
    <t>Chemin du Viaduc, 33490 Saint-Macaire, France</t>
  </si>
  <si>
    <t>40310 Parleboscq, France</t>
  </si>
  <si>
    <t>44320 Saint-Viaud, France</t>
  </si>
  <si>
    <t>47160 Saint-Pierre-de-Buzet, France</t>
  </si>
  <si>
    <t>64220 Aincille, France</t>
  </si>
  <si>
    <t>Biron, WI, États-Unis</t>
  </si>
  <si>
    <t>64220 Mendive, France</t>
  </si>
  <si>
    <t>Chenillé-Changé, 49220 Chenillé-Champteussé, France</t>
  </si>
  <si>
    <t>Saint-Étienne-de-Baïgorry, France</t>
  </si>
  <si>
    <t>Coron, Province de Palawan, Philippines</t>
  </si>
  <si>
    <t>Denée, France</t>
  </si>
  <si>
    <t>64390 Sauveterre-de-Béarn, France</t>
  </si>
  <si>
    <t>Urrugne, France</t>
  </si>
  <si>
    <t>64240 Ayherre, France</t>
  </si>
  <si>
    <t>16250 Chadurie, France</t>
  </si>
  <si>
    <t>16410 Dignac, France</t>
  </si>
  <si>
    <t>Pranzac, France</t>
  </si>
  <si>
    <t>67330 Bouxwiller, France</t>
  </si>
  <si>
    <t>17600 Corme-Royal, France</t>
  </si>
  <si>
    <t>17100 Le Douhet, France</t>
  </si>
  <si>
    <t>17137 Nieul-sur-Mer, France</t>
  </si>
  <si>
    <t>13430 Eyguières, France</t>
  </si>
  <si>
    <t>13680 Lançon-Provence, France</t>
  </si>
  <si>
    <t>27230 Barville, France</t>
  </si>
  <si>
    <t>83740 La Cadière-d'Azur, France</t>
  </si>
  <si>
    <t>83610 Collobrières, France</t>
  </si>
  <si>
    <t>Rue Stanislas, 88370 Plombières-les-Bains, France</t>
  </si>
  <si>
    <t>88300 Rebeuville, France</t>
  </si>
  <si>
    <t>59320 Hallennes-lez-Haubourdin, France</t>
  </si>
  <si>
    <t>Seclin, France</t>
  </si>
  <si>
    <t>33140 Cadaujac, France</t>
  </si>
  <si>
    <t>33450 Izon, France</t>
  </si>
  <si>
    <t>33190 Loubens, France</t>
  </si>
  <si>
    <t>66660 Port-Vendres, France</t>
  </si>
  <si>
    <t>65710 Campan, France</t>
  </si>
  <si>
    <t>800 Westport Rd Ste 1010, Kansas City, MO 64111, États-Unis</t>
  </si>
  <si>
    <t>65400 Arrens-Marsous, France</t>
  </si>
  <si>
    <t>19140 Uzerche, France</t>
  </si>
  <si>
    <t>65670 Monléon-Magnoac, France</t>
  </si>
  <si>
    <t>23250 La Chapelle-Saint-Martial, France</t>
  </si>
  <si>
    <t>23500 La Nouaille, France</t>
  </si>
  <si>
    <t>81330 Lacaze, France</t>
  </si>
  <si>
    <t>81130 Mailhoc, France</t>
  </si>
  <si>
    <t>81140 Puycelsi, France</t>
  </si>
  <si>
    <t>87640 Razès, France</t>
  </si>
  <si>
    <t>82800 Montricoux, France</t>
  </si>
  <si>
    <t>30430 Barjac, France</t>
  </si>
  <si>
    <t>12850 Onet-le-Château, France</t>
  </si>
  <si>
    <t>03500 Verneuil-en-Bourbonnais, France</t>
  </si>
  <si>
    <t>03310 Néris-les-Bains, France</t>
  </si>
  <si>
    <t>5090 Peachtree Blvd Suite D-100, Chamblee, GA 30341, États-Unis</t>
  </si>
  <si>
    <t>09290 Le Mas-d'Azil, France</t>
  </si>
  <si>
    <t>32410 Castéra-Verduzan, France</t>
  </si>
  <si>
    <t>12620 Saint-Beauzély, France</t>
  </si>
  <si>
    <t>28200 Marboué, France</t>
  </si>
  <si>
    <t>32420 Simorre, France</t>
  </si>
  <si>
    <t>37340 Clère-les-Pins, France</t>
  </si>
  <si>
    <t>46110 Carennac, France</t>
  </si>
  <si>
    <t>37350 Le Grand-Pressigny, France</t>
  </si>
  <si>
    <t>77640 Jouarre, France</t>
  </si>
  <si>
    <t>77370 Nangis, France</t>
  </si>
  <si>
    <t>Malemort-sur-Corrèze, 19360 Malemort, France</t>
  </si>
  <si>
    <t>lac Couleuvre, Lac-Ashuapmushuan, QC G0W, Canada</t>
  </si>
  <si>
    <t>29 Water St #215, Newburyport, MA 01950, États-Unis</t>
  </si>
  <si>
    <t>Épône, France</t>
  </si>
  <si>
    <t>09210 Lézat-sur-Lèze, France</t>
  </si>
  <si>
    <t>33480 Moulis-en-Médoc, France</t>
  </si>
  <si>
    <t>12100 Millau, France</t>
  </si>
  <si>
    <t>12230 Nant, France</t>
  </si>
  <si>
    <t>31700 Blagnac, France</t>
  </si>
  <si>
    <t>12400 Saint-Affrique, France</t>
  </si>
  <si>
    <t>31310 Rieux-Volvestre, France</t>
  </si>
  <si>
    <t>79200 Gourgé, France</t>
  </si>
  <si>
    <t>25870 Bonnay, France</t>
  </si>
  <si>
    <t>73200 Grignon, France</t>
  </si>
  <si>
    <t>Impasse de Kermaria, 22580 Plouha, France</t>
  </si>
  <si>
    <t>200 Chemin du Vieux Moulin, Sainte-Émélie-de-l'Énergie, QC J0K 2K0, Canada</t>
  </si>
  <si>
    <t>02210 Coincy, France</t>
  </si>
  <si>
    <t>Haramont, France</t>
  </si>
  <si>
    <t>02270 Nouvion-et-Catillon, France</t>
  </si>
  <si>
    <t>Sergy, France</t>
  </si>
  <si>
    <t>80260 Bertangles, France</t>
  </si>
  <si>
    <t>80132 Caours, France</t>
  </si>
  <si>
    <t>Place Sainte-Barbe, 56500 Moustoir-Ac, France</t>
  </si>
  <si>
    <t>26400 Chabrillan, France</t>
  </si>
  <si>
    <t>63220 Arlanc, France</t>
  </si>
  <si>
    <t>38210 Tullins, France</t>
  </si>
  <si>
    <t>42170 Saint-Just-Saint-Rambert, France</t>
  </si>
  <si>
    <t>Château-Landon, France</t>
  </si>
  <si>
    <t>60120 Breteuil, France</t>
  </si>
  <si>
    <t>60800 Fresnoy-le-Luat, France</t>
  </si>
  <si>
    <t>60400 Noyon, France</t>
  </si>
  <si>
    <t>58210 Varzy, France</t>
  </si>
  <si>
    <t>Wimille, France</t>
  </si>
  <si>
    <t>24290 Montignac, France</t>
  </si>
  <si>
    <t>72540 Vallon-sur-Gée, France</t>
  </si>
  <si>
    <t>33240 La Lande-de-Fronsac, France</t>
  </si>
  <si>
    <t>87520 Cieux, France</t>
  </si>
  <si>
    <t>Condé-sur-Aisne, France</t>
  </si>
  <si>
    <t>Doué-la-Fontaine, 49700 Doué-en-Anjou, France</t>
  </si>
  <si>
    <t>Tsingoni, Mayotte</t>
  </si>
  <si>
    <t>02200 Belleu, France</t>
  </si>
  <si>
    <t>02600 Cœuvres-et-Valsery, France</t>
  </si>
  <si>
    <t>02130 Fère-en-Tardenois, France</t>
  </si>
  <si>
    <t>Capesterre-de-Marie-Galante, Guadeloupe</t>
  </si>
  <si>
    <t>Laniscat, 22570 Bon Repos sur Blavet, France</t>
  </si>
  <si>
    <t>37360 Semblançay, France</t>
  </si>
  <si>
    <t>Vieux-Habitants, Guadeloupe</t>
  </si>
  <si>
    <t>Les Verchers-sur-Layon, 49700 Doué-en-Anjou, France</t>
  </si>
  <si>
    <t>85700 Pouzauges, France</t>
  </si>
  <si>
    <t>Neuville, QC, Canada</t>
  </si>
  <si>
    <t>53500 Ernée, France</t>
  </si>
  <si>
    <t>87160 Arnac-la-Poste, France</t>
  </si>
  <si>
    <t>85390 Cheffois, France</t>
  </si>
  <si>
    <t>85710 La Garnache, France</t>
  </si>
  <si>
    <t>07370 Arras-sur-Rhône, France</t>
  </si>
  <si>
    <t>07700 Bourg-Saint-Andéol, France</t>
  </si>
  <si>
    <t>Rue Julien Rigaud, 07700 Bourg-Saint-Andéol, France</t>
  </si>
  <si>
    <t>2236 S Archer Ave, Chicago, IL 60616, États-Unis</t>
  </si>
  <si>
    <t>1895 Lama Mountain Road, Questa, NM 87556, États-Unis</t>
  </si>
  <si>
    <t>Quartier Saint-Germain-des-Prés, 75006 Paris, France</t>
  </si>
  <si>
    <t>26800 Étoile-sur-Rhône, France</t>
  </si>
  <si>
    <t>26230 Grignan, France</t>
  </si>
  <si>
    <t>26160 Pont-de-Barret, France</t>
  </si>
  <si>
    <t>22110 Plounévez-Quintin, France</t>
  </si>
  <si>
    <t>3078 County Rd 3500, Independence, KS 67301, États-Unis</t>
  </si>
  <si>
    <t>77000 La Rochette, France</t>
  </si>
  <si>
    <t>62610 Ardres, France</t>
  </si>
  <si>
    <t>18390 Moulins-sur-Yèvre, France</t>
  </si>
  <si>
    <t>Hières-sur-Amby, France</t>
  </si>
  <si>
    <t>16 Lake Ave, Ocean Grove, NJ 07756, États-Unis</t>
  </si>
  <si>
    <t>2075 Boulevard Robert-Bourassa #400, Montréal, QC H3A 2L1, Canada</t>
  </si>
  <si>
    <t>02100 Fayet, France</t>
  </si>
  <si>
    <t>1838 Flower St, Glendale, CA 91201, États-Unis</t>
  </si>
  <si>
    <t>42380 Montarcher, France</t>
  </si>
  <si>
    <t>56430 Néant-sur-Yvel, France</t>
  </si>
  <si>
    <t>42890 Sail-sous-Couzan, France</t>
  </si>
  <si>
    <t>42130 Saint-Laurent-Rochefort, France</t>
  </si>
  <si>
    <t>12190 Estaing, France</t>
  </si>
  <si>
    <t>Bleury, 28700 Auneau-Bleury-Saint-Symphorien, France</t>
  </si>
  <si>
    <t>12490 Montjaux, France</t>
  </si>
  <si>
    <t>56310 Bubry, France</t>
  </si>
  <si>
    <t>Le Carbet, Martinique</t>
  </si>
  <si>
    <t>33700 Mérignac, France</t>
  </si>
  <si>
    <t>49440 Angrie, France</t>
  </si>
  <si>
    <t>39300 Champagnole, France</t>
  </si>
  <si>
    <t>21150 Marigny-le-Cahouët, France</t>
  </si>
  <si>
    <t>25390 Loray, France</t>
  </si>
  <si>
    <t>33470 Le Teich, France</t>
  </si>
  <si>
    <t>71700 La Chapelle-Sous-Brancion, France</t>
  </si>
  <si>
    <t>Rue Charles Nodier, 25000 Besançon, France</t>
  </si>
  <si>
    <t>71700 Martailly-lès-Brancion, France</t>
  </si>
  <si>
    <t>Yvelines, France</t>
  </si>
  <si>
    <t>Freigné, 49440 Vallons-de-L'Erdre, France</t>
  </si>
  <si>
    <t>85600 Montaigu, France</t>
  </si>
  <si>
    <t>25500 Le Bélieu, France</t>
  </si>
  <si>
    <t>Cordes-Tolosannes, France</t>
  </si>
  <si>
    <t>63700 Montaigut, France</t>
  </si>
  <si>
    <t>Rue des Combattants 82, 1310 La Hulpe, Belgique</t>
  </si>
  <si>
    <t>Montaiguët-en-Forez, France</t>
  </si>
  <si>
    <t>502 N New Jersey St, Indianapolis, IN 46204, États-Unis</t>
  </si>
  <si>
    <t>37370 Saint-Paterne-Racan, France</t>
  </si>
  <si>
    <t>89270 Arcy-sur-Cure, France</t>
  </si>
  <si>
    <t>70190 Voray-sur-l'Ognon, France</t>
  </si>
  <si>
    <t>Frontenaud, France</t>
  </si>
  <si>
    <t>89310 Noyers, France</t>
  </si>
  <si>
    <t>5450 Rue Saint-Roch Sud, Drummondville, QC J2B 6W3, Canada</t>
  </si>
  <si>
    <t>58420 Challement, France</t>
  </si>
  <si>
    <t>21330 Laignes, France</t>
  </si>
  <si>
    <t>27700 Les Andelys, France</t>
  </si>
  <si>
    <t>11290 Alairac, France</t>
  </si>
  <si>
    <t>76200 Dieppe, France</t>
  </si>
  <si>
    <t>18200 Bruère-Allichamps, France</t>
  </si>
  <si>
    <t>51140 Chenay, France</t>
  </si>
  <si>
    <t>59270 Bailleul, France</t>
  </si>
  <si>
    <t>80420 Flixecourt, France</t>
  </si>
  <si>
    <t>86190 Chiré-en-Montreuil, France</t>
  </si>
  <si>
    <t>14370 Bellengreville, France</t>
  </si>
  <si>
    <t>61210 Habloville, France</t>
  </si>
  <si>
    <t>8674 Concord Center Dr, Englewood, CO 80112, États-Unis</t>
  </si>
  <si>
    <t>61400 Mauves-sur-Huisne, France</t>
  </si>
  <si>
    <t>41350 Huisseau-sur-Cosson, France</t>
  </si>
  <si>
    <t>14100 Courtonne-la-Meurdrac, France</t>
  </si>
  <si>
    <t>14630 Cagny, France</t>
  </si>
  <si>
    <t>14160 Dives-sur-Mer, France</t>
  </si>
  <si>
    <t>L'Oudon, 14170 Saint-Pierre-en-Auge, France</t>
  </si>
  <si>
    <t>14170 Louvagny, France</t>
  </si>
  <si>
    <t>14700 Falaise, France</t>
  </si>
  <si>
    <t>Bretteville-sur-Odon, France</t>
  </si>
  <si>
    <t>Berville-sur-Mer, France</t>
  </si>
  <si>
    <t>634 W 27th St, Houston, TX 77008, États-Unis</t>
  </si>
  <si>
    <t>Faubourg Marigny, La Nouvelle-Orléans, Louisiane, États-Unis</t>
  </si>
  <si>
    <t>50310 Fontenay-sur-Mer, France</t>
  </si>
  <si>
    <t>Hébécrevon, 50180 Thèreval, France</t>
  </si>
  <si>
    <t>Rue Jules Guesde, 63100 Clermont-Ferrand, France</t>
  </si>
  <si>
    <t>50630 La Pernelle, France</t>
  </si>
  <si>
    <t>Urville-Nacqueville, La Hague, France</t>
  </si>
  <si>
    <t>29470 Plougastel-Daoulas, France</t>
  </si>
  <si>
    <t>50480 Sainte-Marie-du-Mont, France</t>
  </si>
  <si>
    <t>88800 Vittel, France</t>
  </si>
  <si>
    <t>14140 Auquainville, France</t>
  </si>
  <si>
    <t>Préaux-du-Perche, 61340 Perche-en-Nocé, France</t>
  </si>
  <si>
    <t>Sept-Forges, Juvigny-Val-d'Andaine, France</t>
  </si>
  <si>
    <t>65170 Vielle-Aure, France</t>
  </si>
  <si>
    <t>51220 Courcy, France</t>
  </si>
  <si>
    <t>16320 Magnac-Lavalette-Villars, France</t>
  </si>
  <si>
    <t>Saint-Hilarion, QC G0A, Canada</t>
  </si>
  <si>
    <t>14710 Trévières, France</t>
  </si>
  <si>
    <t>Équeurdreville-Hainneville, Cherbourg-en-Cotentin, France</t>
  </si>
  <si>
    <t>3326 6th Ave, Council Bluffs, IA 51501, États-Unis</t>
  </si>
  <si>
    <t>54460 Liverdun, France</t>
  </si>
  <si>
    <t>55250 Beaulieu-en-Argonne, France</t>
  </si>
  <si>
    <t>Avenue Kléber, 75116 Paris, France</t>
  </si>
  <si>
    <t>Salazie, Réunion</t>
  </si>
  <si>
    <t>Meaux, France</t>
  </si>
  <si>
    <t>18150 Apremont-sur-Allier, France</t>
  </si>
  <si>
    <t>29720 Plovan, France</t>
  </si>
  <si>
    <t>37600 Beaulieu-lès-Loches, France</t>
  </si>
  <si>
    <t>37350 Ferrière-Larçon, France</t>
  </si>
  <si>
    <t>66400 Céret, France</t>
  </si>
  <si>
    <t>37230 Fondettes, France</t>
  </si>
  <si>
    <t>07120 Ruoms, France</t>
  </si>
  <si>
    <t>45230 Châtillon-Coligny, France</t>
  </si>
  <si>
    <t>33190 La Réole, France</t>
  </si>
  <si>
    <t>82200 Moissac, France</t>
  </si>
  <si>
    <t>45340 Boiscommun, France</t>
  </si>
  <si>
    <t>11011 Mueller Rd, St. Louis, MO 63123, États-Unis</t>
  </si>
  <si>
    <t>37240 Ligueil, France</t>
  </si>
  <si>
    <t>86200 Mouterre-Silly, France</t>
  </si>
  <si>
    <t>33330 Saint-Christophe-des-Bardes, France</t>
  </si>
  <si>
    <t>56520 Guidel, France</t>
  </si>
  <si>
    <t>Puymoyen, France</t>
  </si>
  <si>
    <t>16170 Saint-Cybardeaux, France</t>
  </si>
  <si>
    <t>Arc-et-Senans, France</t>
  </si>
  <si>
    <t>79800 La Mothe-Saint-Héray, France</t>
  </si>
  <si>
    <t>56140 Malestroit, France</t>
  </si>
  <si>
    <t>37250 Montbazon, France</t>
  </si>
  <si>
    <t>18100 Vierzon, France</t>
  </si>
  <si>
    <t>Ducey, 50220 Ducey-les-Chéris, France</t>
  </si>
  <si>
    <t>52400 Parnoy-en-Bassigny, France</t>
  </si>
  <si>
    <t>52000 Verbiesles, France</t>
  </si>
  <si>
    <t>52700 Reynel, France</t>
  </si>
  <si>
    <t>28 W 53rd St Floor -2, New York, NY 10019, États-Unis</t>
  </si>
  <si>
    <t>34260 La Tour-sur-Orb, France</t>
  </si>
  <si>
    <t>59262 Sainghin-en-Mélantois, France</t>
  </si>
  <si>
    <t>04310 Ganagobie, France</t>
  </si>
  <si>
    <t>Saint-Vrain, France</t>
  </si>
  <si>
    <t>84230 Châteauneuf-du-Pape, France</t>
  </si>
  <si>
    <t>36150 Liniez, France</t>
  </si>
  <si>
    <t>Velleron, France</t>
  </si>
  <si>
    <t>36110 Moulins-sur-Céphons, France</t>
  </si>
  <si>
    <t>38 Rue Voltaire, 37500 Chinon, France</t>
  </si>
  <si>
    <t>20221 Cervione, France</t>
  </si>
  <si>
    <t>Haut-Rhin, France</t>
  </si>
  <si>
    <t>37800 Sainte-Catherine-de-Fierbois, France</t>
  </si>
  <si>
    <t>67190 Mutzig, France</t>
  </si>
  <si>
    <t>37540 Saint-Cyr-sur-Loire, France</t>
  </si>
  <si>
    <t>67290 La Petite-Pierre, France</t>
  </si>
  <si>
    <t>37510 Savonnières, France</t>
  </si>
  <si>
    <t>46800 Montcuq, France</t>
  </si>
  <si>
    <t>46220 Prayssac, France</t>
  </si>
  <si>
    <t>Rue du Général de Gaulle, 68240 Kaysersberg, France</t>
  </si>
  <si>
    <t>Place de L Hôtel de ville, 68590 Saint-Hippolyte, France</t>
  </si>
  <si>
    <t>82500 Larrazet, France</t>
  </si>
  <si>
    <t>82330 Varen, France</t>
  </si>
  <si>
    <t>33240 Saint-Germain-de-la-Rivière, France</t>
  </si>
  <si>
    <t>4 Ottawa St N, Hamilton, ON L8H 3Y7, Canada</t>
  </si>
  <si>
    <t>40410 Moustey, France</t>
  </si>
  <si>
    <t>56890 Plescop, France</t>
  </si>
  <si>
    <t>47150 Paulhiac, France</t>
  </si>
  <si>
    <t>47210 Villeréal, France</t>
  </si>
  <si>
    <t>64220 Ahaxe-Alciette-Bascassan, France</t>
  </si>
  <si>
    <t>31290 Avignonet-Lauragais, France</t>
  </si>
  <si>
    <t>133 Lockhart Dr, Beaufort, NC 28516, États-Unis</t>
  </si>
  <si>
    <t>Place Saint-Nicolas, 06380 Sospel, France</t>
  </si>
  <si>
    <t>Vence, France</t>
  </si>
  <si>
    <t>32480 La Romieu, France</t>
  </si>
  <si>
    <t>13420 Gémenos, France</t>
  </si>
  <si>
    <t>14 Gibson Rd, Scarborough, ME 04074, États-Unis</t>
  </si>
  <si>
    <t>13740 Le Rove, France</t>
  </si>
  <si>
    <t>46130 Loubressac, France</t>
  </si>
  <si>
    <t>10330 Chavanges, France</t>
  </si>
  <si>
    <t>10370 Villenauxe-la-Grande, France</t>
  </si>
  <si>
    <t>35800 Dinard, France</t>
  </si>
  <si>
    <t>02340 Montcornet, France</t>
  </si>
  <si>
    <t>35740 Pacé, France</t>
  </si>
  <si>
    <t>51170 Arcis-le-Ponsart, France</t>
  </si>
  <si>
    <t>24200 Proissans, France</t>
  </si>
  <si>
    <t>Bassens, France</t>
  </si>
  <si>
    <t>22620 Ploubazlanec, France</t>
  </si>
  <si>
    <t>02810 Marigny-en-Orxois, France</t>
  </si>
  <si>
    <t>02860 Pancy-Courtecon, France</t>
  </si>
  <si>
    <t>Royat, France</t>
  </si>
  <si>
    <t>43590 Beauzac, France</t>
  </si>
  <si>
    <t>58310 Bitry, France</t>
  </si>
  <si>
    <t>60400 Nampcel, France</t>
  </si>
  <si>
    <t>Nointel, France</t>
  </si>
  <si>
    <t>12e Arrondissement de Paris, 75012 Paris, France</t>
  </si>
  <si>
    <t>4 Rue Paul Lintier, 69002 Lyon, France</t>
  </si>
  <si>
    <t>69440 Mornant, France</t>
  </si>
  <si>
    <t>Lapanouse, 12150 Sévérac-d'Aveyron, France</t>
  </si>
  <si>
    <t>29640 Plougonven, France</t>
  </si>
  <si>
    <t>29400 Plougourvest, France</t>
  </si>
  <si>
    <t>21390 Clamerey, France</t>
  </si>
  <si>
    <t>21400 Coulmier-le-Sec, France</t>
  </si>
  <si>
    <t>3 Rue Saint-Georges, 35000 Rennes, France</t>
  </si>
  <si>
    <t>07340 Serrières, France</t>
  </si>
  <si>
    <t>38380 Saint-Pierre-de-Chartreuse, France</t>
  </si>
  <si>
    <t>Rue de la Halle, 38210 Tullins, France</t>
  </si>
  <si>
    <t>49400 Souzay-Champigny, France</t>
  </si>
  <si>
    <t>53170 Bazougers, France</t>
  </si>
  <si>
    <t>Saint-Gelven, 22570 Bon Repos sur Blavet, France</t>
  </si>
  <si>
    <t>22220 Trédarzec, France</t>
  </si>
  <si>
    <t>72500 Beaumont-Pied-de-Bœuf, France</t>
  </si>
  <si>
    <t>3 Place des Fusillés et Résistants, 29590 Le Faou, France</t>
  </si>
  <si>
    <t>72370 Nuillé-le-Jalais, France</t>
  </si>
  <si>
    <t>72500 Vaas, France</t>
  </si>
  <si>
    <t>85570 L'Hermenault, France</t>
  </si>
  <si>
    <t>56110 Roudouallec, France</t>
  </si>
  <si>
    <t>Calais, France</t>
  </si>
  <si>
    <t>62123 Habarcq, France</t>
  </si>
  <si>
    <t>77760 Larchant, France</t>
  </si>
  <si>
    <t>77760 Rumont, France</t>
  </si>
  <si>
    <t>Brissarthe, 49330 Les Hauts-d'Anjou, France</t>
  </si>
  <si>
    <t>Dénezé-sous-le-Lude, 49490 Noyant-Villages, France</t>
  </si>
  <si>
    <t>Distré, France</t>
  </si>
  <si>
    <t>Jarzé, 49140 Jarzé Villages, France</t>
  </si>
  <si>
    <t>Saint-Victor, 30290 Saint-Victor-la-Coste, France</t>
  </si>
  <si>
    <t>34230 Aumelas, France</t>
  </si>
  <si>
    <t>2275 L St NW, Washington, DC 20037, États-Unis</t>
  </si>
  <si>
    <t>43490 Arlempdes, France</t>
  </si>
  <si>
    <t>30630 Goudargues, France</t>
  </si>
  <si>
    <t>85000 La Roche-sur-Yon, France</t>
  </si>
  <si>
    <t>34210 Minerve, France</t>
  </si>
  <si>
    <t>Montsoreau, France</t>
  </si>
  <si>
    <t>49400 Villebernier, France</t>
  </si>
  <si>
    <t>48100 Marvejols, France</t>
  </si>
  <si>
    <t>72210 Chemiré-le-Gaudin, France</t>
  </si>
  <si>
    <t>11700 Pépieux, France</t>
  </si>
  <si>
    <t>79340 Ménigoute, France</t>
  </si>
  <si>
    <t>17810 Écurat, France</t>
  </si>
  <si>
    <t>2401 4th Ave #830, Seattle, WA 98121, États-Unis</t>
  </si>
  <si>
    <t>23270 Ladapeyre, France</t>
  </si>
  <si>
    <t>23190 Lupersat, France</t>
  </si>
  <si>
    <t>17400 Vervant, France</t>
  </si>
  <si>
    <t>Le Perthus, France</t>
  </si>
  <si>
    <t>66700 Argelès-sur-Mer, France</t>
  </si>
  <si>
    <t>86120 Saint-Léger-de-Montbrillais, France</t>
  </si>
  <si>
    <t>16150 Chassenon, France</t>
  </si>
  <si>
    <t>28 S Main St, Webb City, MO 64870, États-Unis</t>
  </si>
  <si>
    <t>16240 Paizay-Naudouin-Embourie, France</t>
  </si>
  <si>
    <t>17420 Saint-Palais-sur-Mer, France</t>
  </si>
  <si>
    <t>62190 Lillers, France</t>
  </si>
  <si>
    <t>86320 Mazerolles, France</t>
  </si>
  <si>
    <t>44410 Herbignac, France</t>
  </si>
  <si>
    <t>Saint-Julien-de-Concelles, France</t>
  </si>
  <si>
    <t>44590 Sion-les-Mines, France</t>
  </si>
  <si>
    <t>Les Sorinières, France</t>
  </si>
  <si>
    <t>55000 Beurey-sur-Saulx, France</t>
  </si>
  <si>
    <t>Marville, France</t>
  </si>
  <si>
    <t>3699 Wallahatchie Rd, Pike Rd, AL 36064, États-Unis</t>
  </si>
  <si>
    <t>2610 Mirabeau Dr, Huntsville, AL 35805, États-Unis</t>
  </si>
  <si>
    <t>04330 Senez, France</t>
  </si>
  <si>
    <t>57930 Niederstinzel, France</t>
  </si>
  <si>
    <t>64350 Lembeye, France</t>
  </si>
  <si>
    <t>1 Cours de la Dîme, 67120 Altorf, France</t>
  </si>
  <si>
    <t>Utelle, France</t>
  </si>
  <si>
    <t>83270 Saint-Cyr-sur-Mer, France</t>
  </si>
  <si>
    <t>84160 Cucuron, France</t>
  </si>
  <si>
    <t>84340 Malaucène, France</t>
  </si>
  <si>
    <t>84240 La Tour-d'Aigues, France</t>
  </si>
  <si>
    <t>Belvès, 24170 Pays-de-Belvès, France</t>
  </si>
  <si>
    <t>63114 Montpeyroux, France</t>
  </si>
  <si>
    <t>82340 Auvillar, France</t>
  </si>
  <si>
    <t>82160 Lacapelle-Livron, France</t>
  </si>
  <si>
    <t>Aucamville, France</t>
  </si>
  <si>
    <t>39320 Gigny, France</t>
  </si>
  <si>
    <t>Avenue de la sous Préfecture, 67160 Wissembourg, France</t>
  </si>
  <si>
    <t>70600 Champlitte, France</t>
  </si>
  <si>
    <t>Arques, France</t>
  </si>
  <si>
    <t>11320 Les Casses, France</t>
  </si>
  <si>
    <t>68500 Guebwiller, France</t>
  </si>
  <si>
    <t>11160 Citou, France</t>
  </si>
  <si>
    <t>24590 Saint-Crépin-et-Carlucet, France</t>
  </si>
  <si>
    <t>46140 Parnac, France</t>
  </si>
  <si>
    <t>37120 Faye-la-Vineuse, France</t>
  </si>
  <si>
    <t>37220 Panzoult, France</t>
  </si>
  <si>
    <t>24420 Sarliac-sur-l'Isle, France</t>
  </si>
  <si>
    <t>37210 Vouvray, France</t>
  </si>
  <si>
    <t>41270 Droué, France</t>
  </si>
  <si>
    <t>24510 Trémolat, France</t>
  </si>
  <si>
    <t>24320 Gout-Rossignol, France</t>
  </si>
  <si>
    <t>31310 Montesquieu-Volvestre, France</t>
  </si>
  <si>
    <t>2300 SE Moberly Ln, Bentonville, AR 72712, États-Unis</t>
  </si>
  <si>
    <t>10200 Bar-sur-Aube, France</t>
  </si>
  <si>
    <t>10260 Fouchères, France</t>
  </si>
  <si>
    <t>32140 Mont-d'Astarac, France</t>
  </si>
  <si>
    <t>32170 Sainte-Dode, France</t>
  </si>
  <si>
    <t>79160 Coulonges-sur-l'Autize, France</t>
  </si>
  <si>
    <t>Marne, France</t>
  </si>
  <si>
    <t>79220 Sainte-Ouenne, France</t>
  </si>
  <si>
    <t>131 Grande Rue, 25000 Besançon, France</t>
  </si>
  <si>
    <t>15200 Mauriac, France</t>
  </si>
  <si>
    <t>Rue de la Barrière, 19500 Collonges-la-Rouge, France</t>
  </si>
  <si>
    <t>Corrèze, France</t>
  </si>
  <si>
    <t>19290 Peyrelevade, France</t>
  </si>
  <si>
    <t>19300 Rosiers-d'Égletons, France</t>
  </si>
  <si>
    <t>60300 Borest, France</t>
  </si>
  <si>
    <t>60660 Cires-lès-Mello, France</t>
  </si>
  <si>
    <t>Corbeil-Cerf, France</t>
  </si>
  <si>
    <t>80310 Belloy-sur-Somme, France</t>
  </si>
  <si>
    <t>80290 Hescamps, France</t>
  </si>
  <si>
    <t>80230 Saint-Valery-sur-Somme, France</t>
  </si>
  <si>
    <t>43000 Polignac, France</t>
  </si>
  <si>
    <t>02860 Ployart-et-Vaurseine, France</t>
  </si>
  <si>
    <t>29290 Lanrivoaré, France</t>
  </si>
  <si>
    <t>42300 Villerest, France</t>
  </si>
  <si>
    <t>Les Iffs, France</t>
  </si>
  <si>
    <t>73480 Bonneval-sur-Arc, France</t>
  </si>
  <si>
    <t>35500 Vitré, France</t>
  </si>
  <si>
    <t>01150 Saint-Sorlin-en-Bugey, France</t>
  </si>
  <si>
    <t>Grez-sur-Loing, France</t>
  </si>
  <si>
    <t>73300 Fontcouverte-la-Toussuire, France</t>
  </si>
  <si>
    <t>77940 Montmachoux, France</t>
  </si>
  <si>
    <t>Bonnières-sur-Seine, France</t>
  </si>
  <si>
    <t>50360 Étienville, France</t>
  </si>
  <si>
    <t>78580 Maule, France</t>
  </si>
  <si>
    <t>22350 Caulnes, France</t>
  </si>
  <si>
    <t>62310 Verchin, France</t>
  </si>
  <si>
    <t>22160 Plourac'h, France</t>
  </si>
  <si>
    <t>23700 Sermur, France</t>
  </si>
  <si>
    <t>Trébeurden, France</t>
  </si>
  <si>
    <t>Treffrin, France</t>
  </si>
  <si>
    <t>17260 Gémozac, France</t>
  </si>
  <si>
    <t>76740 Sotteville-sur-Mer, France</t>
  </si>
  <si>
    <t>22120 Hillion, France</t>
  </si>
  <si>
    <t>80300 Ovillers-la-Boisselle, France</t>
  </si>
  <si>
    <t>Loubaresse, France</t>
  </si>
  <si>
    <t>Brennilis, France</t>
  </si>
  <si>
    <t>321 S Frankfort Ave, Tulsa, OK 74120, États-Unis</t>
  </si>
  <si>
    <t>20e Arrondissement de Paris, 75020 Paris, France</t>
  </si>
  <si>
    <t>45320 Courtenay, France</t>
  </si>
  <si>
    <t>41400 Pontlevoy, France</t>
  </si>
  <si>
    <t>Martigné-Briand, 49540 Terranjou, France</t>
  </si>
  <si>
    <t>Bringolo, France</t>
  </si>
  <si>
    <t>3250 N Toben St, Wichita, KS 67226, États-Unis</t>
  </si>
  <si>
    <t>Vaux-sur-Mer, France</t>
  </si>
  <si>
    <t>Charenton-du-Cher, France</t>
  </si>
  <si>
    <t>16380 Grassac, France</t>
  </si>
  <si>
    <t>69430 Régnié-Durette, France</t>
  </si>
  <si>
    <t>53300 Ambrières-les-Vallées, France</t>
  </si>
  <si>
    <t>35630 Vignoc, France</t>
  </si>
  <si>
    <t>12100 Saint-Georges-de-Luzençon, France</t>
  </si>
  <si>
    <t>Bazouges-sur-le-Loir, 72200 Bazouges Cré sur Loir, France</t>
  </si>
  <si>
    <t>31110 Benque-Dessous-et-Dessus, France</t>
  </si>
  <si>
    <t>22160 Plusquellec, France</t>
  </si>
  <si>
    <t>30210 Remoulins, France</t>
  </si>
  <si>
    <t>37460 Montrésor, France</t>
  </si>
  <si>
    <t>30220 Saint-Laurent-d'Aigouze, France</t>
  </si>
  <si>
    <t>30210 Valliguières, France</t>
  </si>
  <si>
    <t>03410 Teillet-Argenty, France</t>
  </si>
  <si>
    <t>Tavers, France</t>
  </si>
  <si>
    <t>Pomérols, France</t>
  </si>
  <si>
    <t>47400 Grateloup-Saint-Gayrand, France</t>
  </si>
  <si>
    <t>66500 Codalet, France</t>
  </si>
  <si>
    <t>37160 Marcé-sur-Esves, France</t>
  </si>
  <si>
    <t>85320 Moutiers-sur-le-Lay, France</t>
  </si>
  <si>
    <t>Le Poiré-sur-Velluire, 85770 Les Velluire-sur-Vendée, France</t>
  </si>
  <si>
    <t>72700 Saint-Georges-du-Bois, France</t>
  </si>
  <si>
    <t>Velars-sur-Ouche, France</t>
  </si>
  <si>
    <t>Saint-Rémy-la-Varenne, 49250 Brissac-Loire-Aubance, France</t>
  </si>
  <si>
    <t>49420 Armaillé, France</t>
  </si>
  <si>
    <t>70500 Jonvelle, France</t>
  </si>
  <si>
    <t>79330 Glénay, France</t>
  </si>
  <si>
    <t>Chemin des Bessons, 13014 Marseille, France</t>
  </si>
  <si>
    <t>72800 Luché-Pringé, France</t>
  </si>
  <si>
    <t>64520 Bidache, France</t>
  </si>
  <si>
    <t>17780 Saint-Nazaire-sur-Charente, France</t>
  </si>
  <si>
    <t>85120 Antigny, France</t>
  </si>
  <si>
    <t>33430 Bazas, France</t>
  </si>
  <si>
    <t>63114 Coudes, France</t>
  </si>
  <si>
    <t>22085 Carneros Vineyard Way, Sonoma, CA 95476, États-Unis</t>
  </si>
  <si>
    <t>77148 Salins, France</t>
  </si>
  <si>
    <t>38340 Voreppe, France</t>
  </si>
  <si>
    <t>03230 Chevagnes, France</t>
  </si>
  <si>
    <t>03800 Mazerier, France</t>
  </si>
  <si>
    <t>55000 Haironville, France</t>
  </si>
  <si>
    <t>Rue de l'Église, 21350 Marcilly-et-Dracy, France</t>
  </si>
  <si>
    <t>62600 Berck, France</t>
  </si>
  <si>
    <t>70400 Héricourt, France</t>
  </si>
  <si>
    <t>44850 Le Cellier, France</t>
  </si>
  <si>
    <t>89100 Nailly, France</t>
  </si>
  <si>
    <t>89560 Druyes-les-Belles-Fontaines, France</t>
  </si>
  <si>
    <t>44720 Saint-Joachim, France</t>
  </si>
  <si>
    <t>Place des Halles, 70600 Champlitte, France</t>
  </si>
  <si>
    <t>49260 Le Coudray-Macouard, France</t>
  </si>
  <si>
    <t>Juigné-sur-Loire, 49610 Les Garennes sur Loire, France</t>
  </si>
  <si>
    <t>16390 Aubeterre-sur-Dronne, France</t>
  </si>
  <si>
    <t>Cravant, 89460 Deux Rivières, France</t>
  </si>
  <si>
    <t>8 Rue Charles Nodier, 25000 Besançon, France</t>
  </si>
  <si>
    <t>07150 Labastide-de-Virac, France</t>
  </si>
  <si>
    <t>03400 Yzeure, France</t>
  </si>
  <si>
    <t>01240 Saint-Paul-de-Varax, France</t>
  </si>
  <si>
    <t>88270 Ville-sur-Illon, France</t>
  </si>
  <si>
    <t>Place de l'Étape, 78200 Mantes-la-Jolie, France</t>
  </si>
  <si>
    <t>Corbara, France</t>
  </si>
  <si>
    <t>59173 Renescure, France</t>
  </si>
  <si>
    <t>Sainte-Léocadie, France</t>
  </si>
  <si>
    <t>66360 Serdinya, France</t>
  </si>
  <si>
    <t>05100 Cervières, France</t>
  </si>
  <si>
    <t>46140 Saint-Vincent-Rive-d'Olt, France</t>
  </si>
  <si>
    <t>34970 Lattes, France</t>
  </si>
  <si>
    <t>81300 Graulhet, France</t>
  </si>
  <si>
    <t>23160 Azerables, France</t>
  </si>
  <si>
    <t>83143 Le Val, France</t>
  </si>
  <si>
    <t>37550 Saint-Avertin, France</t>
  </si>
  <si>
    <t>11120 Saint-Nazaire-d'Aude, France</t>
  </si>
  <si>
    <t>47140 Massels, France</t>
  </si>
  <si>
    <t>37230 Saint-Étienne-de-Chigny, France</t>
  </si>
  <si>
    <t>47470 Blaymont, France</t>
  </si>
  <si>
    <t>70360 Rupt-sur-Saône, France</t>
  </si>
  <si>
    <t>70000 Chariez, France</t>
  </si>
  <si>
    <t>Mortain, 50140 Mortain-Bocage, France</t>
  </si>
  <si>
    <t>27170 Beaumont-le-Roger, France</t>
  </si>
  <si>
    <t>Lavalette, France</t>
  </si>
  <si>
    <t>Rue de l'Hôtel de ville, 30300 Beaucaire, France</t>
  </si>
  <si>
    <t>Aubevoye, Le Val-d'Hazey, France</t>
  </si>
  <si>
    <t>27380 Radepont, France</t>
  </si>
  <si>
    <t>14610 Cairon, France</t>
  </si>
  <si>
    <t>31110 Bagnères-de-Luchon, France</t>
  </si>
  <si>
    <t>Firfol, France</t>
  </si>
  <si>
    <t>31220 Palaminy, France</t>
  </si>
  <si>
    <t>Montgaroult, 61150 Monts-sur-Orne, France</t>
  </si>
  <si>
    <t>Cologne, Allemagne</t>
  </si>
  <si>
    <t>Tourgéville, France</t>
  </si>
  <si>
    <t>33350 Castillon-la-Bataille, France</t>
  </si>
  <si>
    <t>14290 Orbec, France</t>
  </si>
  <si>
    <t>20217 Saint-Florent, France</t>
  </si>
  <si>
    <t>15170 Joursac, France</t>
  </si>
  <si>
    <t>7 Place Charles de Gaulle, 12000 Rodez, France</t>
  </si>
  <si>
    <t>60000 Allonne, France</t>
  </si>
  <si>
    <t>21610 Saint-Maurice-sur-Vingeanne, France</t>
  </si>
  <si>
    <t>8e Arrondissement de Paris, 75008 Paris, France</t>
  </si>
  <si>
    <t>60600 Agnetz, France</t>
  </si>
  <si>
    <t>60360 Crèvecœur-le-Grand, France</t>
  </si>
  <si>
    <t>Rue de la Citadelle, 57000 Metz, France</t>
  </si>
  <si>
    <t>60410 Rhuis, France</t>
  </si>
  <si>
    <t>Vez, France</t>
  </si>
  <si>
    <t>Saint-Philibert, France</t>
  </si>
  <si>
    <t>Place de l'Église, 84140 Avignon, France</t>
  </si>
  <si>
    <t>37240 La Chapelle-Blanche-Saint-Martin, France</t>
  </si>
  <si>
    <t>02120 Vadencourt, France</t>
  </si>
  <si>
    <t>11600 Conques-sur-Orbiel, France</t>
  </si>
  <si>
    <t>11410 Baraigne, France</t>
  </si>
  <si>
    <t>33190 Pondaurat, France</t>
  </si>
  <si>
    <t>15140 Saint-Chamant, France</t>
  </si>
  <si>
    <t>02000 Royaucourt-et-Chailvet, France</t>
  </si>
  <si>
    <t>42110 Feurs, France</t>
  </si>
  <si>
    <t>36800 Le Pont-Chrétien-Chabenet, France</t>
  </si>
  <si>
    <t>14420 Villers-Canivet, France</t>
  </si>
  <si>
    <t>Le Bourget-du-Lac, France</t>
  </si>
  <si>
    <t>14400 Vienne-en-Bessin, France</t>
  </si>
  <si>
    <t>41120 Chailles, France</t>
  </si>
  <si>
    <t>41400 Faverolles-sur-Cher, France</t>
  </si>
  <si>
    <t>41350 Vineuil, France</t>
  </si>
  <si>
    <t>24620 Marquay, France</t>
  </si>
  <si>
    <t>Blandy, France</t>
  </si>
  <si>
    <t>53160 Hambers, France</t>
  </si>
  <si>
    <t>77460 Souppes-sur-Loing, France</t>
  </si>
  <si>
    <t>Route Nationale 19, 77160 Vulaines-lès-Provins, France</t>
  </si>
  <si>
    <t>19230 Beyssac, France</t>
  </si>
  <si>
    <t>Longvilliers, France</t>
  </si>
  <si>
    <t>78730 Rochefort-en-Yvelines, France</t>
  </si>
  <si>
    <t>9 Rue Colbert, 78000 Versailles, France</t>
  </si>
  <si>
    <t>52500 Poinson-lès-Fayl, France</t>
  </si>
  <si>
    <t>94550 Chevilly-Larue, France</t>
  </si>
  <si>
    <t>Maureilhan, France</t>
  </si>
  <si>
    <t>95440 Écouen, France</t>
  </si>
  <si>
    <t>95810 Arronville, France</t>
  </si>
  <si>
    <t>95710 Chaussy, France</t>
  </si>
  <si>
    <t>95420 Wy-dit-Joli-Village, France</t>
  </si>
  <si>
    <t>60660 Cramoisy, France</t>
  </si>
  <si>
    <t>15210 Ydes, France</t>
  </si>
  <si>
    <t>84570 Mormoiron, France</t>
  </si>
  <si>
    <t>43100 Vieille-Brioude, France</t>
  </si>
  <si>
    <t>13160 Châteaurenard, France</t>
  </si>
  <si>
    <t>24650 Chancelade, France</t>
  </si>
  <si>
    <t>24420 Coulaures, France</t>
  </si>
  <si>
    <t>23400 Bourganeuf, France</t>
  </si>
  <si>
    <t>3 Place du 18 Octobre, 28200 Châteaudun, France</t>
  </si>
  <si>
    <t>Les Riceys, France</t>
  </si>
  <si>
    <t>La Saulsotte, France</t>
  </si>
  <si>
    <t>16320 Ronsenac, France</t>
  </si>
  <si>
    <t>18160 Touchay, France</t>
  </si>
  <si>
    <t>52210 Arc-en-Barrois, France</t>
  </si>
  <si>
    <t>607 W Harwood Rd, Hurst, TX 76054, États-Unis</t>
  </si>
  <si>
    <t>Rue Cérès, 5 Place Royale, 51100 Reims, France</t>
  </si>
  <si>
    <t>18190 Corquoy, France</t>
  </si>
  <si>
    <t>101 Town and Country Dr #C, Danville, CA 94526, États-Unis</t>
  </si>
  <si>
    <t>Cannes, France</t>
  </si>
  <si>
    <t>06460 Saint-Vallier-de-Thiey, France</t>
  </si>
  <si>
    <t>69830 Saint-Georges-de-Reneins, France</t>
  </si>
  <si>
    <t>73500 Avrieux, France</t>
  </si>
  <si>
    <t>Peyrolles-en-Provence, France</t>
  </si>
  <si>
    <t>Sainte-Florence, QC G0J 2M0, Canada</t>
  </si>
  <si>
    <t>33670 La Sauve, France</t>
  </si>
  <si>
    <t>40310 Arx, France</t>
  </si>
  <si>
    <t>70100 Saint-Broing, France</t>
  </si>
  <si>
    <t>64250 Itxassou, France</t>
  </si>
  <si>
    <t>39260 Villards-d'Héria, France</t>
  </si>
  <si>
    <t>2 Place de l'Hôtel de Ville, 67530 Bœrsch, France</t>
  </si>
  <si>
    <t>67110 Dambach, France</t>
  </si>
  <si>
    <t>21190 Volnay, France</t>
  </si>
  <si>
    <t>16 Place de la Cathédrale, 67000 Strasbourg, France</t>
  </si>
  <si>
    <t>50 Rue du Commerce, 39000 Lons-le-Saunier, France</t>
  </si>
  <si>
    <t>rue de l'Eglise 10, 68890 Meyenheim, France</t>
  </si>
  <si>
    <t>68600 Neuf-Brisach, France</t>
  </si>
  <si>
    <t>68480 Oltingue, France</t>
  </si>
  <si>
    <t>39290 Montmirey-la-ville, France</t>
  </si>
  <si>
    <t>01560 Saint-Trivier-de-Courtes, France</t>
  </si>
  <si>
    <t>2 Place Gambetta, 33000 Bordeaux, France</t>
  </si>
  <si>
    <t>33230 Guitres, France</t>
  </si>
  <si>
    <t>Marcillac (AOC), France</t>
  </si>
  <si>
    <t>42450 Sury-le-Comtal, France</t>
  </si>
  <si>
    <t>74440 Taninges, France</t>
  </si>
  <si>
    <t>79190 Limalonges, France</t>
  </si>
  <si>
    <t>79400 Saint-Maixent-l'École, France</t>
  </si>
  <si>
    <t>79310 Saint-Marc-la-Lande, France</t>
  </si>
  <si>
    <t>19310 Yssandon, France</t>
  </si>
  <si>
    <t>58220 Donzy, France</t>
  </si>
  <si>
    <t>12500 Saint-Côme-d'Olt, France</t>
  </si>
  <si>
    <t>43190 Tence, France</t>
  </si>
  <si>
    <t>56250 La Vraie-Croix, France</t>
  </si>
  <si>
    <t>87120 Nedde, France</t>
  </si>
  <si>
    <t>87190 Saint-Léger-Magnazeix, France</t>
  </si>
  <si>
    <t>03220 Châtelperron, France</t>
  </si>
  <si>
    <t>20217 Nonza, France</t>
  </si>
  <si>
    <t>11220 Villar-en-Val, France</t>
  </si>
  <si>
    <t>34290 Alignan-du-Vent, France</t>
  </si>
  <si>
    <t>Châtenois, France</t>
  </si>
  <si>
    <t>Tripleville, 41240 Beauce-la-Romaine, France</t>
  </si>
  <si>
    <t>53210 Soulgé-sur-Ouette, France</t>
  </si>
  <si>
    <t>Saint-André-le-Coq, France</t>
  </si>
  <si>
    <t>19170 Tarnac, France</t>
  </si>
  <si>
    <t>19500 Turenne, France</t>
  </si>
  <si>
    <t>76480 Jumièges, France</t>
  </si>
  <si>
    <t>71800 Vareilles, France</t>
  </si>
  <si>
    <t>11700 Blomac, France</t>
  </si>
  <si>
    <t>11170 Saint-Martin-le-Vieil, France</t>
  </si>
  <si>
    <t>La Tourette-Cabardès, France</t>
  </si>
  <si>
    <t>27230 Drucourt, France</t>
  </si>
  <si>
    <t>La Ferrière-sur-Risle, France</t>
  </si>
  <si>
    <t>37800 Pussigny, France</t>
  </si>
  <si>
    <t>37380 Reugny, France</t>
  </si>
  <si>
    <t>17600 Sablonceaux, France</t>
  </si>
  <si>
    <t>625 Rue Maurice-Bois, Québec, QC G1M 3G4, Canada</t>
  </si>
  <si>
    <t>48120 Saint-Alban-sur-Limagnole, France</t>
  </si>
  <si>
    <t>86110 Coussay, France</t>
  </si>
  <si>
    <t>86230 Orches, France</t>
  </si>
  <si>
    <t>14340 Auvillars, France</t>
  </si>
  <si>
    <t>36100 Issoudun, France</t>
  </si>
  <si>
    <t>14400 Vaucelles, France</t>
  </si>
  <si>
    <t>37500 Lerné, France</t>
  </si>
  <si>
    <t>41310 Nourray, France</t>
  </si>
  <si>
    <t>41100 Pezou, France</t>
  </si>
  <si>
    <t>19200 Alleyrat, France</t>
  </si>
  <si>
    <t>41500 Suèvres, France</t>
  </si>
  <si>
    <t>19300 Égletons, France</t>
  </si>
  <si>
    <t>Le Vigen, France</t>
  </si>
  <si>
    <t>Saint-Sulpice-de-Favières, France</t>
  </si>
  <si>
    <t>91580 Villeconin, France</t>
  </si>
  <si>
    <t>75006 Paris, France</t>
  </si>
  <si>
    <t>55200 Geville, France</t>
  </si>
  <si>
    <t>63790 Chambon-sur-Lac, France</t>
  </si>
  <si>
    <t>60950 Ermenonville, France</t>
  </si>
  <si>
    <t>65100 Bartrès, France</t>
  </si>
  <si>
    <t>16410 Sers, France</t>
  </si>
  <si>
    <t>09310 Les Cabannes, France</t>
  </si>
  <si>
    <t>Albert, Kansas 67511, États-Unis</t>
  </si>
  <si>
    <t>Puellemontier, 52220 Rives-Dervoises, France</t>
  </si>
  <si>
    <t>81170 Vindrac-Alayrac, France</t>
  </si>
  <si>
    <t>82100 Castelferrus, France</t>
  </si>
  <si>
    <t>95450 Ableiges, France</t>
  </si>
  <si>
    <t>03470 Coulanges, France</t>
  </si>
  <si>
    <t>Rue du Goulet, 95640 Marines, France</t>
  </si>
  <si>
    <t>09100 Bonnac, France</t>
  </si>
  <si>
    <t>Saint-Mars-la-Jaille, 44540 Vallons-de-L'Erdre, France</t>
  </si>
  <si>
    <t>1934 Utica Square, Tulsa, OK 74114, États-Unis</t>
  </si>
  <si>
    <t>63500 Issoire, France</t>
  </si>
  <si>
    <t>Fougerolles, 70220 Fougerolles-Saint-Valbert, France</t>
  </si>
  <si>
    <t>43700 Saint-Germain-Laprade, France</t>
  </si>
  <si>
    <t>Kernascléden, France</t>
  </si>
  <si>
    <t>29570 Roscanvel, France</t>
  </si>
  <si>
    <t>29840 Landunvez, France</t>
  </si>
  <si>
    <t>23110 Évaux-les-Bains, France</t>
  </si>
  <si>
    <t>32360 Lavardens, France</t>
  </si>
  <si>
    <t>35630 Hédé-Bazouges, France</t>
  </si>
  <si>
    <t>Baissey, France</t>
  </si>
  <si>
    <t>Rue Porte Saint-Léonard, 35300 Fougères, France</t>
  </si>
  <si>
    <t>35133 Saint-Germain-en-Coglès, France</t>
  </si>
  <si>
    <t>Penvénan, France</t>
  </si>
  <si>
    <t>79600 Saint-Loup-Lamairé, France</t>
  </si>
  <si>
    <t>Place des Vosges, Place des Vosges, 75004 Paris, France</t>
  </si>
  <si>
    <t>22300 Ploubezre, France</t>
  </si>
  <si>
    <t>22300 Trédrez-Locquémeau, France</t>
  </si>
  <si>
    <t>Kuttolsheim, France</t>
  </si>
  <si>
    <t>67330 Neuwiller-lès-Saverne, France</t>
  </si>
  <si>
    <t>52170 Fontaines-sur-Marne, France</t>
  </si>
  <si>
    <t>52360 Marcilly-en-Bassigny, France</t>
  </si>
  <si>
    <t>52110 Nully Trémilly, France</t>
  </si>
  <si>
    <t>28260 Sorel-Moussel, France</t>
  </si>
  <si>
    <t>31360 Saint-Martory, France</t>
  </si>
  <si>
    <t>24 Rue Saint-Etienne, 84000 Avignon, France</t>
  </si>
  <si>
    <t>05290 Vallouise, France</t>
  </si>
  <si>
    <t>Beaumont-du-Périgord, 24440 Beaumontois-en-Périgord, France</t>
  </si>
  <si>
    <t>21 Quai Mérilhou, 24290 Montignac, France</t>
  </si>
  <si>
    <t>Rue de la République, 84490 Saint-Saturnin-lès-Apt, France</t>
  </si>
  <si>
    <t>40800 Aire-sur-l'Adour, France</t>
  </si>
  <si>
    <t>47170 Mezin, France</t>
  </si>
  <si>
    <t>47380 Monclar, France</t>
  </si>
  <si>
    <t>24530 Condat-sur-Trincou, France</t>
  </si>
  <si>
    <t>24660 Coulounieix-Chamiers, France</t>
  </si>
  <si>
    <t>47270 Saint-Maurin, France</t>
  </si>
  <si>
    <t>24590 Jayac, France</t>
  </si>
  <si>
    <t>24520 Liorac-sur-Louyre, France</t>
  </si>
  <si>
    <t>24220 Meyrals, France</t>
  </si>
  <si>
    <t>Obersteinbach, France</t>
  </si>
  <si>
    <t>67530 Saint-Nabor, France</t>
  </si>
  <si>
    <t>17450 Fouras, France</t>
  </si>
  <si>
    <t>Rollainville, France</t>
  </si>
  <si>
    <t>59163 Condé-sur-l'Escaut, France</t>
  </si>
  <si>
    <t>59122 Hondschoote, France</t>
  </si>
  <si>
    <t>68230 Turckheim, France</t>
  </si>
  <si>
    <t>Bourg, Louisiane 70343, États-Unis</t>
  </si>
  <si>
    <t>33840 Goualade, France</t>
  </si>
  <si>
    <t>06110 Le Cannet, France</t>
  </si>
  <si>
    <t>06620 Cipières, France</t>
  </si>
  <si>
    <t>2 Grand'Place, 62000 Arras, France</t>
  </si>
  <si>
    <t>47230 Pompiey, France</t>
  </si>
  <si>
    <t>14140 Live Oak Ave, Baldwin Park, CA 91706, États-Unis</t>
  </si>
  <si>
    <t>64260 Izeste, France</t>
  </si>
  <si>
    <t>7011 Southwest Fwy, Houston, TX 77074, États-Unis</t>
  </si>
  <si>
    <t>72160 Duneau, France</t>
  </si>
  <si>
    <t>06430 Tende, France</t>
  </si>
  <si>
    <t>36-38 Kulick Rd, Fairfield, NJ 07004, États-Unis</t>
  </si>
  <si>
    <t>Bussy-Saint-Georges, France</t>
  </si>
  <si>
    <t>85390 Bazoges-en-Pareds, France</t>
  </si>
  <si>
    <t>13810 Eygalières, France</t>
  </si>
  <si>
    <t>Chamarande, France</t>
  </si>
  <si>
    <t>Saint-Étienne-du-Grès, France</t>
  </si>
  <si>
    <t>78720 Dampierre-en-Yvelines, France</t>
  </si>
  <si>
    <t>Rue du Tripot, 55600 Marville, France</t>
  </si>
  <si>
    <t>08210 Beaumont-en-Argonne, France</t>
  </si>
  <si>
    <t>80450 Camon, France</t>
  </si>
  <si>
    <t>09320 Massat, France</t>
  </si>
  <si>
    <t>57630 Vic-sur-Seille, France</t>
  </si>
  <si>
    <t>Place Graslin, 44000 Nantes, France</t>
  </si>
  <si>
    <t>Rezé, France</t>
  </si>
  <si>
    <t>Saint-Brevin-les-Pins, France</t>
  </si>
  <si>
    <t>77210 Samoreau, France</t>
  </si>
  <si>
    <t>26160 Le Poët-Laval, France</t>
  </si>
  <si>
    <t>56300 Pontivy, France</t>
  </si>
  <si>
    <t>Abzac, France</t>
  </si>
  <si>
    <t>58290 Moulins-Engilbert, France</t>
  </si>
  <si>
    <t>58130 Poiseux, France</t>
  </si>
  <si>
    <t>71150 Fontaines, France</t>
  </si>
  <si>
    <t>07270 Boucieu-le-Roi, France</t>
  </si>
  <si>
    <t>29270 Motreff, France</t>
  </si>
  <si>
    <t>26600 Chantemerle-les-Blés, France</t>
  </si>
  <si>
    <t>26220 Dieulefit, France</t>
  </si>
  <si>
    <t>29880 Plouguerneau, France</t>
  </si>
  <si>
    <t>26250 Livron-sur-Drôme, France</t>
  </si>
  <si>
    <t>38780 Septème, France</t>
  </si>
  <si>
    <t>42120 Perreux, France</t>
  </si>
  <si>
    <t>35133 Landéan, France</t>
  </si>
  <si>
    <t>56700 Kervignac, France</t>
  </si>
  <si>
    <t>63410 Charbonnières-les-Vieilles, France</t>
  </si>
  <si>
    <t>02220 Bazoches-sur-Vesles, France</t>
  </si>
  <si>
    <t>02880 Bucy-le-Long, France</t>
  </si>
  <si>
    <t>71290 Cuisery, France</t>
  </si>
  <si>
    <t>02470 Marizy-Saint-Mard, France</t>
  </si>
  <si>
    <t>60890 Autheuil-en-Valois, France</t>
  </si>
  <si>
    <t>02210 Oulchy-le-Château, France</t>
  </si>
  <si>
    <t>02200 Pernant, France</t>
  </si>
  <si>
    <t>80160 Conty, France</t>
  </si>
  <si>
    <t>80600 Lucheux, France</t>
  </si>
  <si>
    <t>Fontaine-Guérin, 49250 Les Bois d'Anjou, France</t>
  </si>
  <si>
    <t>30170 Saint-Hippolyte-du-Fort, France</t>
  </si>
  <si>
    <t>60440 Versigny, France</t>
  </si>
  <si>
    <t>Bassignac, France</t>
  </si>
  <si>
    <t>01500 Ambérieu-en-Bugey, France</t>
  </si>
  <si>
    <t>Rue de Dessous, 61250 Saint-Céneri-le-Gérei, France</t>
  </si>
  <si>
    <t>85120 Saint-Pierre-du-Chemin, France</t>
  </si>
  <si>
    <t>85400 Sainte-Gemme-la-Plaine, France</t>
  </si>
  <si>
    <t>66130 Prunet-et-Belpuig, France</t>
  </si>
  <si>
    <t>Grand Place, 62400 Béthune, France</t>
  </si>
  <si>
    <t>1264 Rue Sherbrooke E, Montréal, QC H2J 3J6, Canada</t>
  </si>
  <si>
    <t>Loigné-sur-Mayenne, 53200 La Roche-Neuville, France</t>
  </si>
  <si>
    <t>Oignies, France</t>
  </si>
  <si>
    <t>72800 Aubigné-Racan, France</t>
  </si>
  <si>
    <t>Poncé-sur-le-Loir, 72340 Loir en Vallée, France</t>
  </si>
  <si>
    <t>72600 Saint-Rémy-du-Val, France</t>
  </si>
  <si>
    <t>33410 Loupiac, France</t>
  </si>
  <si>
    <t>64240 Mendionde, France</t>
  </si>
  <si>
    <t>07000 Privas, France</t>
  </si>
  <si>
    <t>Haegen, France</t>
  </si>
  <si>
    <t>89350 Champignelles, France</t>
  </si>
  <si>
    <t>38138 Les Côtes-d'Arey, France</t>
  </si>
  <si>
    <t>43350 Saint-Paulien, France</t>
  </si>
  <si>
    <t>37350 Le Petit-Pressigny, France</t>
  </si>
  <si>
    <t>69230 Saint-Genis-Laval, France</t>
  </si>
  <si>
    <t>Thizy, 69240 Thizy-les-Bourgs, France</t>
  </si>
  <si>
    <t>76330 Saint-Maurice-d'Ételan, France</t>
  </si>
  <si>
    <t>Verthier, 74210 Doussard, France</t>
  </si>
  <si>
    <t>Marquette-lez-Lille, France</t>
  </si>
  <si>
    <t>Bonsecours, France</t>
  </si>
  <si>
    <t>09240 La Bastide-de-Sérou, France</t>
  </si>
  <si>
    <t>14680 Fresney-le-Puceux, France</t>
  </si>
  <si>
    <t>14880 Hermanville-sur-Mer, France</t>
  </si>
  <si>
    <t>Rots, France</t>
  </si>
  <si>
    <t>14680 Bretteville-sur-Laize, France</t>
  </si>
  <si>
    <t>09290 Gabre, France</t>
  </si>
  <si>
    <t>61190 La Ventrouze, France</t>
  </si>
  <si>
    <t>43380 Saint-Ilpize, France</t>
  </si>
  <si>
    <t>25130 Villers-le-Lac, France</t>
  </si>
  <si>
    <t>Vauciennes, France</t>
  </si>
  <si>
    <t>70230 Montbozon, France</t>
  </si>
  <si>
    <t>37220 Crouzilles, France</t>
  </si>
  <si>
    <t>37600 Saint-Jean-Saint-Germain, France</t>
  </si>
  <si>
    <t>22110 Kergrist-Moëlou, France</t>
  </si>
  <si>
    <t>06440 Peillon, France</t>
  </si>
  <si>
    <t>54380 Ville-au-Val, France</t>
  </si>
  <si>
    <t>10200 Champignol-lez-Mondeville, France</t>
  </si>
  <si>
    <t>76290 Montivilliers, France</t>
  </si>
  <si>
    <t>Saint-Étienne-du-Vauvray, France</t>
  </si>
  <si>
    <t>76560 Héricourt-en-Caux, France</t>
  </si>
  <si>
    <t>61260 Ceton, France</t>
  </si>
  <si>
    <t>1-5 Square Archéologique Castan, 25000 Besançon, France</t>
  </si>
  <si>
    <t>61700 Champsecret, France</t>
  </si>
  <si>
    <t>14710 Colombieres, France</t>
  </si>
  <si>
    <t>89360 Jaulges, France</t>
  </si>
  <si>
    <t>89240 Diges, France</t>
  </si>
  <si>
    <t>La Loyère, Fragnes-la-Loyère, France</t>
  </si>
  <si>
    <t>14112 Biéville-Beuville, France</t>
  </si>
  <si>
    <t>71640 Mellecey, France</t>
  </si>
  <si>
    <t>Préaux-Saint-Sébastien, Livarot-Pays-d'Auge, France</t>
  </si>
  <si>
    <t>14100 Glos, France</t>
  </si>
  <si>
    <t>39210 Voiteur, France</t>
  </si>
  <si>
    <t>450 Chemin de Chambly, Longueuil, QC J4H 3L7, Canada</t>
  </si>
  <si>
    <t>Flamanville, France</t>
  </si>
  <si>
    <t>21310 Champagne-sur-Vingeanne, France</t>
  </si>
  <si>
    <t>81 Rue de la Liberté, 21000 Dijon, France</t>
  </si>
  <si>
    <t>Sacy, France</t>
  </si>
  <si>
    <t>Arthonnay, France</t>
  </si>
  <si>
    <t>21250 Seurre, France</t>
  </si>
  <si>
    <t>15800 Vic-sur-Cère, France</t>
  </si>
  <si>
    <t>07290 Quintenas, France</t>
  </si>
  <si>
    <t>88140 Saint-Ouen-lès-Parey, France</t>
  </si>
  <si>
    <t>02290 Berny-Rivière, France</t>
  </si>
  <si>
    <t>500 N 3rd St, Minneapolis, MN 55401, États-Unis</t>
  </si>
  <si>
    <t>39160 Saint-Amour, France</t>
  </si>
  <si>
    <t>Plounéventer, France</t>
  </si>
  <si>
    <t>81130 Cagnac-les-Mines, France</t>
  </si>
  <si>
    <t>Bény-sur-Mer, France</t>
  </si>
  <si>
    <t>Les Anses-d'Arlet, Martinique</t>
  </si>
  <si>
    <t>31 Rue des Petits Hôtels, 75010 Paris, France</t>
  </si>
  <si>
    <t>Boulevard de Charonne, Paris, France</t>
  </si>
  <si>
    <t>03290 Saint-Pourçain-sur-Besbre, France</t>
  </si>
  <si>
    <t>03170 Bizeneuille, France</t>
  </si>
  <si>
    <t>02330 Condé-en-Brie, France</t>
  </si>
  <si>
    <t>23160 Saint-Germain-Beaupré, France</t>
  </si>
  <si>
    <t>3 Rue du Minage, 17000 La Rochelle, France</t>
  </si>
  <si>
    <t>05300 Upaix, France</t>
  </si>
  <si>
    <t>02860 Colligis-Crandelain, France</t>
  </si>
  <si>
    <t>29890 Brignogan-Plage, France</t>
  </si>
  <si>
    <t>Rue du Trencat, 13520 Les Baux-de-Provence, France</t>
  </si>
  <si>
    <t>36220 Mérigny, France</t>
  </si>
  <si>
    <t>29250 Sibiril, France</t>
  </si>
  <si>
    <t>93 Margaret St, Plattsburgh, NY 12901, États-Unis</t>
  </si>
  <si>
    <t>37330 Channay-sur-Lathan, France</t>
  </si>
  <si>
    <t>37420 Beaumont-en-Véron, France</t>
  </si>
  <si>
    <t>45170 Chilleurs-aux-Bois, France</t>
  </si>
  <si>
    <t>36160 Sainte-Sévère-sur-Indre, France</t>
  </si>
  <si>
    <t>14130 Saint-André-d'Hébertot, France</t>
  </si>
  <si>
    <t>42510 Nervieux, France</t>
  </si>
  <si>
    <t>77130 Saint-Germain-Laval, France</t>
  </si>
  <si>
    <t>42430 Saint-Just-en-Chevalet, France</t>
  </si>
  <si>
    <t>36200 Ceaulmont, France</t>
  </si>
  <si>
    <t>03210 Souvigny, France</t>
  </si>
  <si>
    <t>56220 Malansac, France</t>
  </si>
  <si>
    <t>56240 Inguiniel, France</t>
  </si>
  <si>
    <t>13 Place de la Halle aux Bleds, 15100 Saint-Flour, France</t>
  </si>
  <si>
    <t>Pringy, 74370 Annecy, France</t>
  </si>
  <si>
    <t>03000 Avermes, France</t>
  </si>
  <si>
    <t>50620 Cavigny, France</t>
  </si>
  <si>
    <t>56320 Lanvénégen, France</t>
  </si>
  <si>
    <t>Place de la Duchesse Anne, 56370 Sarzeau, France</t>
  </si>
  <si>
    <t>Bourgtheroulde-Infreville, France</t>
  </si>
  <si>
    <t>48110 Molezon, France</t>
  </si>
  <si>
    <t>28140 Nottonville, France</t>
  </si>
  <si>
    <t>91870 Boissy-le-Sec, France</t>
  </si>
  <si>
    <t>Mondeville, France</t>
  </si>
  <si>
    <t>Saint-Martin-d'Ardèche, France</t>
  </si>
  <si>
    <t>36400 Chassignolles, France</t>
  </si>
  <si>
    <t>Zonza, France</t>
  </si>
  <si>
    <t>20251 Altiani, France</t>
  </si>
  <si>
    <t>64800 Lestelle-Bétharram, France</t>
  </si>
  <si>
    <t>20235 Castello-di-Rostino, France</t>
  </si>
  <si>
    <t>21440 Poncey-sur-l'Ignon, France</t>
  </si>
  <si>
    <t>Parc Pasteur, 10 Rue Pierre Premier de Serbie, 45000 Orléans, France</t>
  </si>
  <si>
    <t>41350 Montlivault, France</t>
  </si>
  <si>
    <t>lac Clion, Québec J0W, Canada</t>
  </si>
  <si>
    <t>Cours Grandval, 20000 Ajaccio, France</t>
  </si>
  <si>
    <t>835 SW 2nd Ave, Portland, OR 97204, États-Unis</t>
  </si>
  <si>
    <t>37270 Saint-Martin-le-Beau, France</t>
  </si>
  <si>
    <t>45260 Lorris, France</t>
  </si>
  <si>
    <t>Bruniquel, France</t>
  </si>
  <si>
    <t>56480 Cléguérec, France</t>
  </si>
  <si>
    <t>868 W Crossroads Pkwy, Romeoville, IL 60446, États-Unis</t>
  </si>
  <si>
    <t>18200 Saint-Georges-de-Poisieux, France</t>
  </si>
  <si>
    <t>31460 Caraman, France</t>
  </si>
  <si>
    <t>59380 Steene, France</t>
  </si>
  <si>
    <t>34150 Saint-Jean-de-Fos, France</t>
  </si>
  <si>
    <t>46500 Gramat, France</t>
  </si>
  <si>
    <t>56490 Ménéac, France</t>
  </si>
  <si>
    <t>Nieul-sur-l'Autise, 85240 Rives-d'Autise, France</t>
  </si>
  <si>
    <t>1439 Rue Sainte-Catherine O, Montréal, QC H3G 1S6, Canada</t>
  </si>
  <si>
    <t>03140 Taxat-Senat, France</t>
  </si>
  <si>
    <t>35390 Saint-Sulpice-des-Landes, France</t>
  </si>
  <si>
    <t>04280 Céreste, France</t>
  </si>
  <si>
    <t>22780 Plougras, France</t>
  </si>
  <si>
    <t>47150 Monflanquin, France</t>
  </si>
  <si>
    <t>29730 Guilvinec, France</t>
  </si>
  <si>
    <t>28160 Frazé, France</t>
  </si>
  <si>
    <t>02220 Lesges, France</t>
  </si>
  <si>
    <t>60190 Moyenneville, France</t>
  </si>
  <si>
    <t>70600 Oyrières, France</t>
  </si>
  <si>
    <t>70100 Poyans, France</t>
  </si>
  <si>
    <t>89240 Pourrain, France</t>
  </si>
  <si>
    <t>71600 Paray-le-Monial, France</t>
  </si>
  <si>
    <t>21700 Villers-la-Faye, France</t>
  </si>
  <si>
    <t>69630 Chaponost, France</t>
  </si>
  <si>
    <t>21150 Frolois, France</t>
  </si>
  <si>
    <t>Cruzy-le-Châtel, France</t>
  </si>
  <si>
    <t>74500 Évian-les-Bains, France</t>
  </si>
  <si>
    <t>Impasse Notre Dame, 21200 Beaune, France</t>
  </si>
  <si>
    <t>Place des Terreaux, 69001 Lyon, France</t>
  </si>
  <si>
    <t>38410 Saint-Martin-d'Uriage, France</t>
  </si>
  <si>
    <t>89300 Joigny, France</t>
  </si>
  <si>
    <t>71600 Saint-Yan, France</t>
  </si>
  <si>
    <t>53600 Sainte-Gemmes-le-Robert, France</t>
  </si>
  <si>
    <t>53340 Saulges, France</t>
  </si>
  <si>
    <t>72170 Maresché, France</t>
  </si>
  <si>
    <t>71340 Iguerande, France</t>
  </si>
  <si>
    <t>11 Rue Pasteur, 39000 Lons-le-Saunier, France</t>
  </si>
  <si>
    <t>22390 Gurunhuel, France</t>
  </si>
  <si>
    <t>49220 Grez-Neuville, France</t>
  </si>
  <si>
    <t>63210 Orcival, France</t>
  </si>
  <si>
    <t>45600 Lion-en-Sullias, France</t>
  </si>
  <si>
    <t>63430 Pont-du-Château, France</t>
  </si>
  <si>
    <t>63890 Saint-Amant-Roche-Savine, France</t>
  </si>
  <si>
    <t>Sauviat, France</t>
  </si>
  <si>
    <t>92220 Bagneux, France</t>
  </si>
  <si>
    <t>88130 Charmes, France</t>
  </si>
  <si>
    <t>30250 Villevieille, France</t>
  </si>
  <si>
    <t>34150 Aniane, France</t>
  </si>
  <si>
    <t>34310 Capestang, France</t>
  </si>
  <si>
    <t>34120 Pézenas, France</t>
  </si>
  <si>
    <t>30210 Pouzilhac, France</t>
  </si>
  <si>
    <t>11320 Airoux, France</t>
  </si>
  <si>
    <t>40090 Saint-Avit, France</t>
  </si>
  <si>
    <t>30250 Aujargues, France</t>
  </si>
  <si>
    <t>29420 Mespaul, France</t>
  </si>
  <si>
    <t>26400 Grane, France</t>
  </si>
  <si>
    <t>17100 Les Gonds, France</t>
  </si>
  <si>
    <t>Avenue de la Reine Victoria, 62520 Le Touquet-Paris-Plage, France</t>
  </si>
  <si>
    <t>33113 Saint-Symphorien, France</t>
  </si>
  <si>
    <t>33330 Saint-Étienne-de-Lisse, France</t>
  </si>
  <si>
    <t>Bussière-Boffy, 87330 Val-d'Issoire, France</t>
  </si>
  <si>
    <t>Plouhinec, France</t>
  </si>
  <si>
    <t>66740 Saint-Génis-des-Fontaines, France</t>
  </si>
  <si>
    <t>31470 Fontenilles, France</t>
  </si>
  <si>
    <t>La Croix-Saint-Leufroy, 27490 Clef-Vallée-d'Eure, France</t>
  </si>
  <si>
    <t>11 Rue du Commerce, 63200 Riom, France</t>
  </si>
  <si>
    <t>La Grimaudière, France</t>
  </si>
  <si>
    <t>86140 Lencloître, France</t>
  </si>
  <si>
    <t>86260 La Puye, France</t>
  </si>
  <si>
    <t>10 Place de la Carrière, 54000 Nancy, France</t>
  </si>
  <si>
    <t>70190 Sorans-lès-Breurey, France</t>
  </si>
  <si>
    <t>Rue Cadene, 11580 Alet-les-Bains, France</t>
  </si>
  <si>
    <t>30150 Roquemaure, France</t>
  </si>
  <si>
    <t>34110 Frontignan, France</t>
  </si>
  <si>
    <t>51520 Sarry, France</t>
  </si>
  <si>
    <t>33550 Haux, France</t>
  </si>
  <si>
    <t>33570 Petit-Palais-et-Cornemps, France</t>
  </si>
  <si>
    <t>91100 Corbeil-Essonnes, France</t>
  </si>
  <si>
    <t>91490 Moigny-sur-École, France</t>
  </si>
  <si>
    <t>03210 Autry-Issards, France</t>
  </si>
  <si>
    <t>29520 Laz, France</t>
  </si>
  <si>
    <t>29860 Plouvien, France</t>
  </si>
  <si>
    <t>Rue Sainte-Catherine, 29000 Quimper, France</t>
  </si>
  <si>
    <t>29300 Tréméven, France</t>
  </si>
  <si>
    <t>Saint-Brice-en-Coglès, 35460 Maen-Roch, France</t>
  </si>
  <si>
    <t>35350 Saint-Méloir-des-Ondes, France</t>
  </si>
  <si>
    <t>22340 Paule, France</t>
  </si>
  <si>
    <t>50 Rue du Général de Gaulle, 29590 Le Faou, France</t>
  </si>
  <si>
    <t>56320 Priziac, France</t>
  </si>
  <si>
    <t>63150 La Bourboule, France</t>
  </si>
  <si>
    <t>Mareil-sur-Mauldre, France</t>
  </si>
  <si>
    <t>77460 Chaintreaux, France</t>
  </si>
  <si>
    <t>Saint-Laurent-des-Arbres, France</t>
  </si>
  <si>
    <t>30140 Tornac, France</t>
  </si>
  <si>
    <t>85210 La Réorthe, France</t>
  </si>
  <si>
    <t>72500 Dissay-Sous-Courcillon, France</t>
  </si>
  <si>
    <t>72200 La Flèche, France</t>
  </si>
  <si>
    <t>72430 Pirmil, France</t>
  </si>
  <si>
    <t>66720 Tautavel, France</t>
  </si>
  <si>
    <t>Rue Gourgaud, 17123 Île-d'Aix, France</t>
  </si>
  <si>
    <t>86190 Béruges, France</t>
  </si>
  <si>
    <t>55600 Louppy-sur-Loison, France</t>
  </si>
  <si>
    <t>59360 Le Cateau-Cambrésis, France</t>
  </si>
  <si>
    <t>19370 Chamberet, France</t>
  </si>
  <si>
    <t>65130 Avezac-Prat-Lahitte, France</t>
  </si>
  <si>
    <t>65370 Bramevaque, France</t>
  </si>
  <si>
    <t>81800 Rabastens, France</t>
  </si>
  <si>
    <t>81630 Salvagnac, France</t>
  </si>
  <si>
    <t>11400 Castelnaudary, France</t>
  </si>
  <si>
    <t>30450 Aujac, France</t>
  </si>
  <si>
    <t>28120 Saint-Avit-les-Guespières, France</t>
  </si>
  <si>
    <t>36230 Neuvy-Saint-Sépulchre, France</t>
  </si>
  <si>
    <t>41230 Vernou-en-Sologne, France</t>
  </si>
  <si>
    <t>Saint-Sulpice-sur-Lèze, France</t>
  </si>
  <si>
    <t>312 Broadway, Nashville, TN 37201, États-Unis</t>
  </si>
  <si>
    <t>59570 Bavay, France</t>
  </si>
  <si>
    <t>59143 Watten, France</t>
  </si>
  <si>
    <t>79220 La Chapelle-Bâton, France</t>
  </si>
  <si>
    <t>20112 Sainte-Lucie-de-Tallano, France</t>
  </si>
  <si>
    <t>20140 Sollacaro, France</t>
  </si>
  <si>
    <t>19220 Bassignac-le-Haut, France</t>
  </si>
  <si>
    <t>19200 Saint-Fréjoux, France</t>
  </si>
  <si>
    <t>27230 Saint-Mards-de-Fresne, France</t>
  </si>
  <si>
    <t>71540 Lucenay-l'Évêque, France</t>
  </si>
  <si>
    <t>Alger, Sidi M'Hamed, Algérie</t>
  </si>
  <si>
    <t>60240 Jouy-sous-Thelle, France</t>
  </si>
  <si>
    <t>60810 Montépilloy, France</t>
  </si>
  <si>
    <t>80560 Toutencourt, France</t>
  </si>
  <si>
    <t>60730 Ully-Saint-Georges, France</t>
  </si>
  <si>
    <t>712 N Washington Ave #101, Dallas, TX 75246, États-Unis</t>
  </si>
  <si>
    <t>02220 Serches, France</t>
  </si>
  <si>
    <t>Perrignier, France</t>
  </si>
  <si>
    <t>Aigueblanche, 73260 Grand-Aigueblanche, France</t>
  </si>
  <si>
    <t>73500 Aussois, France</t>
  </si>
  <si>
    <t>Sainte-Adresse, France</t>
  </si>
  <si>
    <t>37390 Mettray, France</t>
  </si>
  <si>
    <t>16300 Barbezieux-Saint-Hilaire, France</t>
  </si>
  <si>
    <t>74500 Neuvecelle, France</t>
  </si>
  <si>
    <t>32370 Sainte-Christie-d'Armagnac, France</t>
  </si>
  <si>
    <t>34230 Paulhan, France</t>
  </si>
  <si>
    <t>Margny-lès-Compiègne, France</t>
  </si>
  <si>
    <t>81330 Vabre, France</t>
  </si>
  <si>
    <t>Auxy, France</t>
  </si>
  <si>
    <t>Olmeto, France</t>
  </si>
  <si>
    <t>45110 Châteauneuf-sur-Loire, France</t>
  </si>
  <si>
    <t>32310 Maignaut-Tauzia, France</t>
  </si>
  <si>
    <t>03800 Gannat, France</t>
  </si>
  <si>
    <t>Vauvenargues, France</t>
  </si>
  <si>
    <t>33690 Sigalens, France</t>
  </si>
  <si>
    <t>49140 Cornillé-les-Caves, France</t>
  </si>
  <si>
    <t>03230 Beaulon, France</t>
  </si>
  <si>
    <t>34480 Magalas, France</t>
  </si>
  <si>
    <t>24320 Cherval, France</t>
  </si>
  <si>
    <t>Aubin, France</t>
  </si>
  <si>
    <t>88170 Dommartin-sur-Vraine, France</t>
  </si>
  <si>
    <t>20190 Santa-Maria-Siché, France</t>
  </si>
  <si>
    <t>20238 Centuri, France</t>
  </si>
  <si>
    <t>55000 Montplonne, France</t>
  </si>
  <si>
    <t>71140 Saint-Aubin-sur-Loire, France</t>
  </si>
  <si>
    <t>31560 Montgeard, France</t>
  </si>
  <si>
    <t>91800 Boussy-Saint-Antoine, France</t>
  </si>
  <si>
    <t>51800 Sainte-Menehould, France</t>
  </si>
  <si>
    <t>78480 Verneuil-sur-Seine, France</t>
  </si>
  <si>
    <t>Place Marcel Plaisant, 18000 Bourges, France</t>
  </si>
  <si>
    <t>29260 Ploudaniel, France</t>
  </si>
  <si>
    <t>29770 Goulien, France</t>
  </si>
  <si>
    <t>78720 Cernay-la-ville, France</t>
  </si>
  <si>
    <t>29510 Edern, France</t>
  </si>
  <si>
    <t>56800 Loyat, France</t>
  </si>
  <si>
    <t>18200 Ainay-le-Vieil, France</t>
  </si>
  <si>
    <t>28800 Trizay-lès-Bonneval, France</t>
  </si>
  <si>
    <t>Place Louis Lépine, 75004 Paris, France</t>
  </si>
  <si>
    <t>Terre-Natale, 52400, France</t>
  </si>
  <si>
    <t>52130 Wassy, France</t>
  </si>
  <si>
    <t>26790 Rochegude, France</t>
  </si>
  <si>
    <t>95420 Genainville, France</t>
  </si>
  <si>
    <t>Montsoult, France</t>
  </si>
  <si>
    <t>04500 Riez, France</t>
  </si>
  <si>
    <t>24800 Sarrazac, France</t>
  </si>
  <si>
    <t>24210 Ajat, France</t>
  </si>
  <si>
    <t>45230 Montbouy, France</t>
  </si>
  <si>
    <t>37110 Villedômer, France</t>
  </si>
  <si>
    <t>10140 Juvanzé, France</t>
  </si>
  <si>
    <t>07800 La Voulte-sur-Rhône, France</t>
  </si>
  <si>
    <t>4500 Boulevard Kimber, Saint-Hubert, QC J3Y 8K5, Canada</t>
  </si>
  <si>
    <t>08600 Givet, France</t>
  </si>
  <si>
    <t>51700 Châtillon-sur-Marne, France</t>
  </si>
  <si>
    <t>51270 Coizard-Joches, France</t>
  </si>
  <si>
    <t>Place Saint-Michel, 06380 Sospel, France</t>
  </si>
  <si>
    <t>38140 Renage, France</t>
  </si>
  <si>
    <t>47470 Cauzac, France</t>
  </si>
  <si>
    <t>Aurec-sur-Loire, France</t>
  </si>
  <si>
    <t>09140 Oust, France</t>
  </si>
  <si>
    <t>53150 Montourtier, France</t>
  </si>
  <si>
    <t>58210 Menou, France</t>
  </si>
  <si>
    <t>67650 Dambach-la-ville, France</t>
  </si>
  <si>
    <t>63600 Champétières, France</t>
  </si>
  <si>
    <t>21310 Bèze, France</t>
  </si>
  <si>
    <t>21690 Boux-sous-Salmaise, France</t>
  </si>
  <si>
    <t>Istres, France</t>
  </si>
  <si>
    <t>Mutigney, France</t>
  </si>
  <si>
    <t>24290 Thonac, France</t>
  </si>
  <si>
    <t>33220 Port-Sainte-Foy-et-Ponchapt, France</t>
  </si>
  <si>
    <t>Courgenay, Suisse</t>
  </si>
  <si>
    <t>14 Quai Richelieu, 33000 Bordeaux, France</t>
  </si>
  <si>
    <t>14 Place Gambetta, 33000 Bordeaux, France</t>
  </si>
  <si>
    <t>33550 Langoiran, France</t>
  </si>
  <si>
    <t>71570 Romanèche-Thorins, France</t>
  </si>
  <si>
    <t>Duingt, France</t>
  </si>
  <si>
    <t>Saint-Helier, Jersey</t>
  </si>
  <si>
    <t>29600 Plourin-lès-Morlaix, France</t>
  </si>
  <si>
    <t>Montier-en-Der, 52220 La Porte-du-Der, France</t>
  </si>
  <si>
    <t>68240 Kaysersberg, France</t>
  </si>
  <si>
    <t>25210 Le Bizot, France</t>
  </si>
  <si>
    <t>47500 Saint-Front-sur-Lémance, France</t>
  </si>
  <si>
    <t>42600 Champdieu, France</t>
  </si>
  <si>
    <t>07260 Joyeuse, France</t>
  </si>
  <si>
    <t>70500 Cemboing, France</t>
  </si>
  <si>
    <t>03000 Neuvy, France</t>
  </si>
  <si>
    <t>86800 Pouillé, France</t>
  </si>
  <si>
    <t>50760 Reville, France</t>
  </si>
  <si>
    <t>Montbouton, France</t>
  </si>
  <si>
    <t>Le Thuit-Signol, 27370 Le Thuit-de-l'Oison, France</t>
  </si>
  <si>
    <t>39700 Amange, France</t>
  </si>
  <si>
    <t>21310 Mirebeau-sur-Bèze, France</t>
  </si>
  <si>
    <t>14170 Bernières-d'Ailly, France</t>
  </si>
  <si>
    <t>Bernières-sur-Mer, France</t>
  </si>
  <si>
    <t>14130 Blangy-le-Château, France</t>
  </si>
  <si>
    <t>14140 Fervaques, France</t>
  </si>
  <si>
    <t>Le Renouard, France</t>
  </si>
  <si>
    <t>61340 Saint-Hilaire-sur-Erre, France</t>
  </si>
  <si>
    <t>Friardel, 14290 La Vespière-Friardel, France</t>
  </si>
  <si>
    <t>73300 Saint-Jean-de-Maurienne, France</t>
  </si>
  <si>
    <t>76450 Cany-Barville, France</t>
  </si>
  <si>
    <t>14140 Saint-Michel-de-Livet, France</t>
  </si>
  <si>
    <t>21450 Villaines-en-Duesmois, France</t>
  </si>
  <si>
    <t>70100 Beaujeu-Saint-Vallier-Pierrejux-et-Quitteur, France</t>
  </si>
  <si>
    <t>61330 Ceaucé, France</t>
  </si>
  <si>
    <t>La Courbe, 61150 Écouché-les-Vallées, France</t>
  </si>
  <si>
    <t>08800 Monthermé, France</t>
  </si>
  <si>
    <t>14680 Gouvix, France</t>
  </si>
  <si>
    <t>66210 Mont-Louis, France</t>
  </si>
  <si>
    <t>14130 Saint-Gatien-des-Bois, France</t>
  </si>
  <si>
    <t>Louvigny, France</t>
  </si>
  <si>
    <t>496 1re Ave, Québec, QC G1L 3J8, Canada</t>
  </si>
  <si>
    <t>50480 Turqueville, France</t>
  </si>
  <si>
    <t>37150 Chenonceaux, France</t>
  </si>
  <si>
    <t>Saint-Germain-sur-Ay, France</t>
  </si>
  <si>
    <t>37210 Chançay, France</t>
  </si>
  <si>
    <t>Elbeuf, France</t>
  </si>
  <si>
    <t>09400 Miglos, France</t>
  </si>
  <si>
    <t>76530 Grand-Couronne, France</t>
  </si>
  <si>
    <t>Ōta, Tokyo, Japon</t>
  </si>
  <si>
    <t>05200 Crots, France</t>
  </si>
  <si>
    <t>87120 Eymoutiers, France</t>
  </si>
  <si>
    <t>Limpiville, France</t>
  </si>
  <si>
    <t>181 Chemin Tomifobia, Stanstead, QC J0B 3E0, Canada</t>
  </si>
  <si>
    <t>02290 Vic-sur-Aisne, France</t>
  </si>
  <si>
    <t>27140 Saint-Denis-le-Ferment, France</t>
  </si>
  <si>
    <t>27310 La Trinité-de-Thouberville, France</t>
  </si>
  <si>
    <t>37460 Genillé, France</t>
  </si>
  <si>
    <t>77167 Faÿ-lès-Nemours, France</t>
  </si>
  <si>
    <t>52600 Haute-Amance, France</t>
  </si>
  <si>
    <t>52150 Romain-sur-Meuse, France</t>
  </si>
  <si>
    <t>83500 La Seyne-sur-Mer, France</t>
  </si>
  <si>
    <t>Le Barroux, France</t>
  </si>
  <si>
    <t>64440 Laruns, France</t>
  </si>
  <si>
    <t>Mornas, France</t>
  </si>
  <si>
    <t>33910 Bonzac, France</t>
  </si>
  <si>
    <t>37140 Chouzé-sur-Loire, France</t>
  </si>
  <si>
    <t>13460 Saintes-Maries-de-la-Mer, France</t>
  </si>
  <si>
    <t>10500 Brienne-le-Château, France</t>
  </si>
  <si>
    <t>51210 Montmirail, France</t>
  </si>
  <si>
    <t>52120 Châteauvillain, France</t>
  </si>
  <si>
    <t>Isola, France</t>
  </si>
  <si>
    <t>Saint-Jean-Cap-Ferrat, France</t>
  </si>
  <si>
    <t>Cours Mirabeau, 13100 Aix-en-Provence, France</t>
  </si>
  <si>
    <t>47470 Beauville, France</t>
  </si>
  <si>
    <t>31380 Montastruc-la-Conseillère, France</t>
  </si>
  <si>
    <t>64120 Béhasque-Lapiste, France</t>
  </si>
  <si>
    <t>Place de la République, 68130 Altkirch, France</t>
  </si>
  <si>
    <t>24370 Veyrignac, France</t>
  </si>
  <si>
    <t>33760 Baigneaux, France</t>
  </si>
  <si>
    <t>23250 Saint-Georges-la-Pouge, France</t>
  </si>
  <si>
    <t>87300 Saint-Bonnet-de-Bellac, France</t>
  </si>
  <si>
    <t>11410 Belflou, France</t>
  </si>
  <si>
    <t>912 E State St # A, Sharon, PA 16146, États-Unis</t>
  </si>
  <si>
    <t>33650 Saint-Morillon, France</t>
  </si>
  <si>
    <t>40090 Bostens, France</t>
  </si>
  <si>
    <t>06420 Valdeblore, France</t>
  </si>
  <si>
    <t>83440 Fayence, France</t>
  </si>
  <si>
    <t>24150 Bayac, France</t>
  </si>
  <si>
    <t>67310 Westhoffen, France</t>
  </si>
  <si>
    <t>Rue du Haut Koenigsbourg, 68750 Bergheim, France</t>
  </si>
  <si>
    <t>24200 Saint-André-d'Allas, France</t>
  </si>
  <si>
    <t>10210 Vanlay, France</t>
  </si>
  <si>
    <t>10190 Estissac, France</t>
  </si>
  <si>
    <t>33820 Pleine-Selve, France</t>
  </si>
  <si>
    <t>78490 Grosrouvre, France</t>
  </si>
  <si>
    <t>63790 Murol, France</t>
  </si>
  <si>
    <t>63670 Orcet, France</t>
  </si>
  <si>
    <t>Rue Saint-Thivisiau, 29400 Landivisiau, France</t>
  </si>
  <si>
    <t>77170 Servon, France</t>
  </si>
  <si>
    <t>77450 Trilbardou, France</t>
  </si>
  <si>
    <t>22130 Créhen, France</t>
  </si>
  <si>
    <t>56420 Cruguel, France</t>
  </si>
  <si>
    <t>Blessac, France</t>
  </si>
  <si>
    <t>1235 SE Morrison St, Portland, OR 97214, États-Unis</t>
  </si>
  <si>
    <t>85540 La Jonchère, France</t>
  </si>
  <si>
    <t>78440 Brueil-en-Vexin, France</t>
  </si>
  <si>
    <t>35270 Cuguen, France</t>
  </si>
  <si>
    <t>42800 Rive-de-Gier, France</t>
  </si>
  <si>
    <t>74130 Bonneville, France</t>
  </si>
  <si>
    <t>10400 Nogent-sur-Seine, France</t>
  </si>
  <si>
    <t>06440 Peille, France</t>
  </si>
  <si>
    <t>Place de la Canourgue, 34000 Montpellier, France</t>
  </si>
  <si>
    <t>66760 Enveitg, France</t>
  </si>
  <si>
    <t>37110 Auzouer-en-Touraine, France</t>
  </si>
  <si>
    <t>86400 Civray, France</t>
  </si>
  <si>
    <t>86120 Curçay-sur-Dive, France</t>
  </si>
  <si>
    <t>5003 Bryant Ave S, Minneapolis, MN 55419, États-Unis</t>
  </si>
  <si>
    <t>55600 Montmédy, France</t>
  </si>
  <si>
    <t>57400 Dolving, France</t>
  </si>
  <si>
    <t>62810 Noyelle-Vion, France</t>
  </si>
  <si>
    <t>Cours Cambronne, 3 Cours Cambronne, 44000 Nantes, France</t>
  </si>
  <si>
    <t>Chigné, 49490 Noyant-Villages, France</t>
  </si>
  <si>
    <t>Villejoubert, France</t>
  </si>
  <si>
    <t>16380 Charras, France</t>
  </si>
  <si>
    <t>17123 Île-d'Aix, France</t>
  </si>
  <si>
    <t>17810 Nieul-lès-Saintes, France</t>
  </si>
  <si>
    <t>88300 Neufchâteau, France</t>
  </si>
  <si>
    <t>59273 Fretin, France</t>
  </si>
  <si>
    <t>59470 Houtkerque, France</t>
  </si>
  <si>
    <t>Boulevard de la Liberté, 59800 Lille, France</t>
  </si>
  <si>
    <t>Rue Paramelle, 46400 Saint-Céré, France</t>
  </si>
  <si>
    <t>81600 Cadalen, France</t>
  </si>
  <si>
    <t>82160 Espinas, France</t>
  </si>
  <si>
    <t>37120 Razines, France</t>
  </si>
  <si>
    <t>37360 Sonzay, France</t>
  </si>
  <si>
    <t>41330 Averdon, France</t>
  </si>
  <si>
    <t>500 S Comanche Ave, Bartlesville, OK 74003, États-Unis</t>
  </si>
  <si>
    <t>32300 Lamazère, France</t>
  </si>
  <si>
    <t>30580 Lussan, France</t>
  </si>
  <si>
    <t>Sainte-Thérence, France</t>
  </si>
  <si>
    <t>Bonneuil-en-Valois, France</t>
  </si>
  <si>
    <t>Choisy-au-Bac, France</t>
  </si>
  <si>
    <t>60340 Villers-Sous-Saint-Leu, France</t>
  </si>
  <si>
    <t>02270 Bois-lès-Pargny, France</t>
  </si>
  <si>
    <t>Fayetteville, Arkansas 72701, États-Unis</t>
  </si>
  <si>
    <t>80440 Boves, France</t>
  </si>
  <si>
    <t>Vaudricourt, France</t>
  </si>
  <si>
    <t>01700 Miribel, France</t>
  </si>
  <si>
    <t>7 Place Bellecour, 69002 Lyon, France</t>
  </si>
  <si>
    <t>29620 Plouégat-Guérand, France</t>
  </si>
  <si>
    <t>l'Église, 1 Parvis de l'Église Saint-Edouard, 62300 Lens, France</t>
  </si>
  <si>
    <t>Place Antoine Blanchant, 62320 Rouvroy, France</t>
  </si>
  <si>
    <t>46320 Durbans, France</t>
  </si>
  <si>
    <t>20167 Alata, France</t>
  </si>
  <si>
    <t>61150 Vieux-Pont, France</t>
  </si>
  <si>
    <t>Belleville, WI 53508, États-Unis</t>
  </si>
  <si>
    <t>45210 Fontenay-sur-Loing, France</t>
  </si>
  <si>
    <t>Courcelles, Belgique</t>
  </si>
  <si>
    <t>45250 Ouzouer-sur-Trézée, France</t>
  </si>
  <si>
    <t>06410 Biot, France</t>
  </si>
  <si>
    <t>Quily, Val d'Oust, France</t>
  </si>
  <si>
    <t>56460 Sérent, France</t>
  </si>
  <si>
    <t>Saint-Thuriau, France</t>
  </si>
  <si>
    <t>42310 La Pacaudière, France</t>
  </si>
  <si>
    <t>03210 Agonges, France</t>
  </si>
  <si>
    <t>03430 Villefranche-d'Allier, France</t>
  </si>
  <si>
    <t>26760 Beaumont-lès-Valence, France</t>
  </si>
  <si>
    <t>90300 Offemont, France</t>
  </si>
  <si>
    <t>70210 Passavant-la-Rochère, France</t>
  </si>
  <si>
    <t>70800 Bourguignon-lès-Conflans, France</t>
  </si>
  <si>
    <t>21130 Tillenay, France</t>
  </si>
  <si>
    <t>71960 Berzé-la-Ville, France</t>
  </si>
  <si>
    <t>147 Morris St, Morristown, NJ 07960, États-Unis</t>
  </si>
  <si>
    <t>70360 Scey-sur-Saône-et-Saint-Albin, France</t>
  </si>
  <si>
    <t>Rue Edouard Châtillon, 43450 Blesle, France</t>
  </si>
  <si>
    <t>03120 Droiturier, France</t>
  </si>
  <si>
    <t>Bouillante, Guadeloupe</t>
  </si>
  <si>
    <t>14400 Saint-Vigor-le-Grand, France</t>
  </si>
  <si>
    <t>58200 Cosne-Cours-sur-Loire, France</t>
  </si>
  <si>
    <t>89390 Nuits, France</t>
  </si>
  <si>
    <t>44190 Gorges, France</t>
  </si>
  <si>
    <t>21450 Baigneux-les-Juifs, France</t>
  </si>
  <si>
    <t>30210 Argilliers, France</t>
  </si>
  <si>
    <t>55000 Val-d'Ornain, France</t>
  </si>
  <si>
    <t>77400 Lagny-sur-Marne, France</t>
  </si>
  <si>
    <t>51 Rue de la Montagne Sainte Geneviève, 75005 Paris, France</t>
  </si>
  <si>
    <t>11300 Pieusse, France</t>
  </si>
  <si>
    <t>Barberey-Saint-Sulpice, France</t>
  </si>
  <si>
    <t>70230 Chassey-lès-Montbozon, France</t>
  </si>
  <si>
    <t>78720 Saint-Forget, France</t>
  </si>
  <si>
    <t>Vauville, 50440 La Hague, France</t>
  </si>
  <si>
    <t>Airan, 14370 Valambray, France</t>
  </si>
  <si>
    <t>63160 Montmorin, France</t>
  </si>
  <si>
    <t>Beaumont-du-Gâtinais, France</t>
  </si>
  <si>
    <t>28260 Rouvres, France</t>
  </si>
  <si>
    <t>Place du Châtel, 77160 Provins, France</t>
  </si>
  <si>
    <t>55300 Lacroix-sur-Meuse, France</t>
  </si>
  <si>
    <t>1073 Savigny, Suisse</t>
  </si>
  <si>
    <t>02380 Coucy-le-Château-Auffrique, France</t>
  </si>
  <si>
    <t>Orschwiller, France</t>
  </si>
  <si>
    <t>04200 Entrepierres, France</t>
  </si>
  <si>
    <t>04850 Jausiers, France</t>
  </si>
  <si>
    <t>24110 Saint-Astier, France</t>
  </si>
  <si>
    <t>02600 Oigny-en-Valois, France</t>
  </si>
  <si>
    <t>Sarroux, 19110 Sarroux - St Julien, France</t>
  </si>
  <si>
    <t>Rue Carnot, 51000 Châlons-en-Champagne, France</t>
  </si>
  <si>
    <t>36500 Palluau-sur-Indre, France</t>
  </si>
  <si>
    <t>37510 Ballan-Miré, France</t>
  </si>
  <si>
    <t>37290 Bossay-sur-Claise, France</t>
  </si>
  <si>
    <t>47230 Vianne, France</t>
  </si>
  <si>
    <t>67190 Gresswiller, France</t>
  </si>
  <si>
    <t>67220 Neubois, France</t>
  </si>
  <si>
    <t>Cour du Chapitre, 67530 Bœrsch, France</t>
  </si>
  <si>
    <t>04340 Le Lauzet-Ubaye, France</t>
  </si>
  <si>
    <t>Six-Fours-les-Plages, France</t>
  </si>
  <si>
    <t>68500 Hartmannswiller, France</t>
  </si>
  <si>
    <t>24150 Bourniquel, France</t>
  </si>
  <si>
    <t>24260 Le Bugue, France</t>
  </si>
  <si>
    <t>24480 Le Buisson-de-Cadouin, France</t>
  </si>
  <si>
    <t>Le Change, 24640 Bassillac et Auberoche, France</t>
  </si>
  <si>
    <t>67260 Harskirchen, France</t>
  </si>
  <si>
    <t>Fos-sur-Mer, France</t>
  </si>
  <si>
    <t>Aureille, France</t>
  </si>
  <si>
    <t>40250 Caupenne, France</t>
  </si>
  <si>
    <t>Place du Peyrou, 24200 Sarlat-la-Canéda, France</t>
  </si>
  <si>
    <t>Boulevard Scaliger, 47000 Agen, France</t>
  </si>
  <si>
    <t>Baron, Oklahoma 74965, États-Unis</t>
  </si>
  <si>
    <t>64440 Béost, France</t>
  </si>
  <si>
    <t>67140 Andlau, France</t>
  </si>
  <si>
    <t>La Broque, France</t>
  </si>
  <si>
    <t>Place du Marché, 67650 Dambach-la-ville, France</t>
  </si>
  <si>
    <t>67360 Gœrsdorf, France</t>
  </si>
  <si>
    <t>33880 Saint-Caprais-de-Bordeaux, France</t>
  </si>
  <si>
    <t>8 Boulevard Georges Saumande, 24000 Périgueux, France</t>
  </si>
  <si>
    <t>83840 Bargème, France</t>
  </si>
  <si>
    <t>21350 Villy-en-Auxois, France</t>
  </si>
  <si>
    <t>83330 Le Castellet, France</t>
  </si>
  <si>
    <t>83310 Grimaud, France</t>
  </si>
  <si>
    <t>10500 Brienne-la-Vieille, France</t>
  </si>
  <si>
    <t>10220 Piney, France</t>
  </si>
  <si>
    <t>18150 La Guerche-sur-l'Aubois, France</t>
  </si>
  <si>
    <t>28800 Alluyes, France</t>
  </si>
  <si>
    <t>55800 Andernay, France</t>
  </si>
  <si>
    <t>41310 Authon, France</t>
  </si>
  <si>
    <t>41230 Soings-en-Sologne, France</t>
  </si>
  <si>
    <t>45700 Montcresson, France</t>
  </si>
  <si>
    <t>04150 Redortiers, France</t>
  </si>
  <si>
    <t>Le Mériot, France</t>
  </si>
  <si>
    <t>23110 Chambonchard, France</t>
  </si>
  <si>
    <t>23800 Sagnat, France</t>
  </si>
  <si>
    <t>70110 Aillevans, France</t>
  </si>
  <si>
    <t>32290 Bouzon-Gellenave, France</t>
  </si>
  <si>
    <t>Vilhonneur, 16220 Moulins-sur-Tardoire, France</t>
  </si>
  <si>
    <t>25190 Les Terres-de-Chaux, France</t>
  </si>
  <si>
    <t>33 Rue des Merciers, 17000 La Rochelle, France</t>
  </si>
  <si>
    <t>21420 Savigny-lès-Beaune, France</t>
  </si>
  <si>
    <t>Montreuil-Bonnin, 86470 Boivre-la-Vallée, France</t>
  </si>
  <si>
    <t>86340 La Villedieu-du-Clain, France</t>
  </si>
  <si>
    <t>85610 Cugand, France</t>
  </si>
  <si>
    <t>Argenton-l'Église, 79290 Loretz-d'Argenton, France</t>
  </si>
  <si>
    <t>Montravers, France</t>
  </si>
  <si>
    <t>Oiron, 79100 Plaine-et-Vallées, France</t>
  </si>
  <si>
    <t>55100 Dugny-sur-Meuse, France</t>
  </si>
  <si>
    <t>46230 Escamps, France</t>
  </si>
  <si>
    <t>52600 Cohons, France</t>
  </si>
  <si>
    <t>95420 Arthies, France</t>
  </si>
  <si>
    <t>Luzarches, France</t>
  </si>
  <si>
    <t>95700 Roissy-en-France, France</t>
  </si>
  <si>
    <t>05200 Les Orres, France</t>
  </si>
  <si>
    <t>39100 Parcey, France</t>
  </si>
  <si>
    <t>10150 Charmont-sous-Barbuise, France</t>
  </si>
  <si>
    <t>10200 Colombé-le-Sec, France</t>
  </si>
  <si>
    <t>71640 Jambles, France</t>
  </si>
  <si>
    <t>10500 Précy-Saint-Martin, France</t>
  </si>
  <si>
    <t>76430 Saint-Romain-de-Colbosc, France</t>
  </si>
  <si>
    <t>Villemaur-sur-Vanne, 10190 Aix-Villemaur-Palis, France</t>
  </si>
  <si>
    <t>Dancé, 61340 Perche-en-Nocé, France</t>
  </si>
  <si>
    <t>Chambois, 61160 Gouffern en Auge, France</t>
  </si>
  <si>
    <t>La Ferté-Frênel, 61550 La Ferté-en-Ouche, France</t>
  </si>
  <si>
    <t>61400 Loisail, France</t>
  </si>
  <si>
    <t>76410 Sotteville-Sous-le-Val, France</t>
  </si>
  <si>
    <t>51210 Le Thoult-Trosnay, France</t>
  </si>
  <si>
    <t>68270 Wittenheim, France</t>
  </si>
  <si>
    <t>11 Rue de Beaujolais, 75001 Paris, France</t>
  </si>
  <si>
    <t>14590 Moyaux, France</t>
  </si>
  <si>
    <t>Quettreville-sur-Sienne, France</t>
  </si>
  <si>
    <t>76740 Angiens, France</t>
  </si>
  <si>
    <t>8 Rue Jenner, 67120 Molsheim, France</t>
  </si>
  <si>
    <t>67260 Wolfskirchen, France</t>
  </si>
  <si>
    <t>27110 Sainte-Opportune-du-Bosc, France</t>
  </si>
  <si>
    <t>63290 Châteldon, France</t>
  </si>
  <si>
    <t>Allemans, France</t>
  </si>
  <si>
    <t>Urdos, France</t>
  </si>
  <si>
    <t>33580 Saint-Ferme, France</t>
  </si>
  <si>
    <t>33490 Saint-Macaire, France</t>
  </si>
  <si>
    <t>47500 Cuzorn, France</t>
  </si>
  <si>
    <t>47700 Fargues-sur-Ourbise, France</t>
  </si>
  <si>
    <t>47370 Masquières, France</t>
  </si>
  <si>
    <t>69290 Craponne, France</t>
  </si>
  <si>
    <t>Ciboure, France</t>
  </si>
  <si>
    <t>Saint-Didier-d'Allier, 43580 Saint-Privat-d'Allier, France</t>
  </si>
  <si>
    <t>13890 Mouriès, France</t>
  </si>
  <si>
    <t>13520 Paradou, France</t>
  </si>
  <si>
    <t>13530 Trets, France</t>
  </si>
  <si>
    <t>Champeaux-et-la-Chapelle-Pommier, 24340 Mareuil en Périgord, France</t>
  </si>
  <si>
    <t>Place de la Libération, 01000 Bourg-en-Bresse, France</t>
  </si>
  <si>
    <t>84160 Vaugines, France</t>
  </si>
  <si>
    <t>6815 Snider Plaza, Dallas, TX 75205, États-Unis</t>
  </si>
  <si>
    <t>82400 Castelsagrat, France</t>
  </si>
  <si>
    <t>15300 Albepierre-Bredons, France</t>
  </si>
  <si>
    <t>12130 Sainte-Eulalie-d'Olt, France</t>
  </si>
  <si>
    <t>Kerbors, France</t>
  </si>
  <si>
    <t>22400 Meslin, France</t>
  </si>
  <si>
    <t>2625 Main St, Santa Monica, CA 90405, États-Unis</t>
  </si>
  <si>
    <t>29260 Saint-Frégant, France</t>
  </si>
  <si>
    <t>56250 Elven, France</t>
  </si>
  <si>
    <t>56400 Plougoumelen, France</t>
  </si>
  <si>
    <t>Nogent-sur-Oise, France</t>
  </si>
  <si>
    <t>Roberval, QC, Canada</t>
  </si>
  <si>
    <t>44800 Saint-Herblain, France</t>
  </si>
  <si>
    <t>Chacé, 49400 Bellevigne-les-Châteaux, France</t>
  </si>
  <si>
    <t>Mont-Saint-Martin, France</t>
  </si>
  <si>
    <t>02220 Paars, France</t>
  </si>
  <si>
    <t>01300 Brégnier-Cordon, France</t>
  </si>
  <si>
    <t>85110 Saint-Germain-de-Prinçay, France</t>
  </si>
  <si>
    <t>85120 Vouvant, France</t>
  </si>
  <si>
    <t>Montjean-sur-Loire, 49570 Mauges-sur-Loire, France</t>
  </si>
  <si>
    <t>Pouance, 49420 Ombrée d'Anjou, France</t>
  </si>
  <si>
    <t>Soucelles, 49140 Rives-du-Loir-en-Anjou, France</t>
  </si>
  <si>
    <t>53150 Montsûrs, France</t>
  </si>
  <si>
    <t>72430 Avoise, France</t>
  </si>
  <si>
    <t>85700 La Flocellière, France</t>
  </si>
  <si>
    <t>85500 Mesnard-la-Barotière, France</t>
  </si>
  <si>
    <t>85640 Mouchamps, France</t>
  </si>
  <si>
    <t>59177 Ramousies, France</t>
  </si>
  <si>
    <t>Somain, France</t>
  </si>
  <si>
    <t>33420 Rauzan, France</t>
  </si>
  <si>
    <t>42740 Doizieux, France</t>
  </si>
  <si>
    <t>Jarnioux, 69640 Porte des Pierres Dorées, France</t>
  </si>
  <si>
    <t>20119 Bastelica, France</t>
  </si>
  <si>
    <t>Chemillé-Melay, 49120 Chemillé-en-Anjou, France</t>
  </si>
  <si>
    <t>70150 Avrigney-Virey, France</t>
  </si>
  <si>
    <t>60120 Vendeuil-Caply, France</t>
  </si>
  <si>
    <t>76220 Gournay-en-Bray, France</t>
  </si>
  <si>
    <t>Courteilles, France</t>
  </si>
  <si>
    <t>14600 Équemauville, France</t>
  </si>
  <si>
    <t>14400 Vaux-sur-Aure, France</t>
  </si>
  <si>
    <t>Tordouet, 14290 Valorbiquet, France</t>
  </si>
  <si>
    <t>11160 Rieux-Minervois, France</t>
  </si>
  <si>
    <t>21690 Salmaise, France</t>
  </si>
  <si>
    <t>15e Arrondissement de Paris, 75015 Paris, France</t>
  </si>
  <si>
    <t>37390 Charentilly, France</t>
  </si>
  <si>
    <t>Bègles, France</t>
  </si>
  <si>
    <t>05600 Ceillac, France</t>
  </si>
  <si>
    <t>26740 Savasse, France</t>
  </si>
  <si>
    <t>4e Arrondissement, 75004 Paris, France</t>
  </si>
  <si>
    <t>Saint-Jean-Trolimon, France</t>
  </si>
  <si>
    <t>18220 Morogues, France</t>
  </si>
  <si>
    <t>18250 Neuvy-Deux-Clochers, France</t>
  </si>
  <si>
    <t>28260 Anet, France</t>
  </si>
  <si>
    <t>28260 Le Mesnil-Simon, France</t>
  </si>
  <si>
    <t>7 Market St, Peterstown, WV 24963, États-Unis</t>
  </si>
  <si>
    <t>81430 Ambialet, France</t>
  </si>
  <si>
    <t>32110 Nogaro, France</t>
  </si>
  <si>
    <t>65170 Saint-Lary-Soulan, France</t>
  </si>
  <si>
    <t>35140 Saint-Aubin-du-Cormier, France</t>
  </si>
  <si>
    <t>15100 Alleuze, France</t>
  </si>
  <si>
    <t>1 Matignon Rd, Cambridge, MA 02140, États-Unis</t>
  </si>
  <si>
    <t>3 Hent Koat Don, 22780 Plounérin, France</t>
  </si>
  <si>
    <t>29790 Beuzec-Cap-Sizun, France</t>
  </si>
  <si>
    <t>18220 Brécy, France</t>
  </si>
  <si>
    <t>02220 Couvrelles, France</t>
  </si>
  <si>
    <t>02220 Jouaignes, France</t>
  </si>
  <si>
    <t>Passage du Logis du Roi, 80000 Amiens, France</t>
  </si>
  <si>
    <t>80250 Folleville, France</t>
  </si>
  <si>
    <t>71150 Chaudenay, France</t>
  </si>
  <si>
    <t>Passy, France</t>
  </si>
  <si>
    <t>60350 Berneuil-sur-Aisne, France</t>
  </si>
  <si>
    <t>60420 Maignelay-Montigny, France</t>
  </si>
  <si>
    <t>60690 Roy-Boissy, France</t>
  </si>
  <si>
    <t>69130 Écully, France</t>
  </si>
  <si>
    <t>69560 Saint-Romain-en-Gal, France</t>
  </si>
  <si>
    <t>L'Écot, 73480 Bonneval-sur-Arc, France</t>
  </si>
  <si>
    <t>85300 Soullans, France</t>
  </si>
  <si>
    <t>01580 Izernore, France</t>
  </si>
  <si>
    <t>84220 Roussillon, France</t>
  </si>
  <si>
    <t>53800 Bouchamps-lès-Craon, France</t>
  </si>
  <si>
    <t>53800 Saint-Martin-du-Limet, France</t>
  </si>
  <si>
    <t>72110 Bonnétable, France</t>
  </si>
  <si>
    <t>72220 Écommoy, France</t>
  </si>
  <si>
    <t>72330 Parigné-le-Pôlin, France</t>
  </si>
  <si>
    <t>72150 Saint-Georges-de-la-Couée, France</t>
  </si>
  <si>
    <t>Champtoceaux, 49270 Orée-d'Anjou, France</t>
  </si>
  <si>
    <t>5101 Nowata Rd, Bartlesville, OK 74006, États-Unis</t>
  </si>
  <si>
    <t>Place de la Liberté, 63430 Pont-du-Château, France</t>
  </si>
  <si>
    <t>43000 Espaly-Saint-Marcel, France</t>
  </si>
  <si>
    <t>2816 Devine St, Columbia, SC 29205, États-Unis</t>
  </si>
  <si>
    <t>Lavérune, France</t>
  </si>
  <si>
    <t>66760 Angoustrine-Villeneuve-des-Escaldes, France</t>
  </si>
  <si>
    <t>Impasse de la Charité, 11100 Narbonne, France</t>
  </si>
  <si>
    <t>19300 Saint-Yrieix-le-Déjalat, France</t>
  </si>
  <si>
    <t>23160 La Chapelle-Baloue, France</t>
  </si>
  <si>
    <t>3050 1st Ave N, St. Petersburg, FL 33713, États-Unis</t>
  </si>
  <si>
    <t>87140 Compreignac, France</t>
  </si>
  <si>
    <t>17800 Échebrune, France</t>
  </si>
  <si>
    <t>Le Crique-Rouillé, QC J0W, Canada</t>
  </si>
  <si>
    <t>5 Rue Lyautey, 54000 Nancy, France</t>
  </si>
  <si>
    <t>57420 Lorry-Mardigny, France</t>
  </si>
  <si>
    <t>59670 Ochtezeele, France</t>
  </si>
  <si>
    <t>59114 Steenvoorde, France</t>
  </si>
  <si>
    <t>Fermanville, France</t>
  </si>
  <si>
    <t>14340 Bonnebosq, France</t>
  </si>
  <si>
    <t>61470 Avernes-Saint-Gourgon, France</t>
  </si>
  <si>
    <t>34800 Villeneuvette, France</t>
  </si>
  <si>
    <t>Route de l'Écluse Trystram, 59140 Dunkerque, France</t>
  </si>
  <si>
    <t>L'Hermitage-Lorge, 22150 Plœuc-L'Hermitage, France</t>
  </si>
  <si>
    <t>41130 Selles-sur-Cher, France</t>
  </si>
  <si>
    <t>02400 Belleau, France</t>
  </si>
  <si>
    <t>85700 Montournais, France</t>
  </si>
  <si>
    <t>25440 Cussey-sur-Lison, France</t>
  </si>
  <si>
    <t>28330 Les Étilleux, France</t>
  </si>
  <si>
    <t>52340 Ageville, France</t>
  </si>
  <si>
    <t>12 Passage de la Canopée, 75001 Paris, France</t>
  </si>
  <si>
    <t>77710 Chevry-en-Sereine, France</t>
  </si>
  <si>
    <t>77166 Évry-Grégy-sur-Yerre, France</t>
  </si>
  <si>
    <t>Coutures, 49320 Brissac-Loire-Aubance, France</t>
  </si>
  <si>
    <t>24540 Marsalès, France</t>
  </si>
  <si>
    <t>24260 Mauzens-et-Miremont, France</t>
  </si>
  <si>
    <t>10500 Lesmont, France</t>
  </si>
  <si>
    <t>10230 Mailly-le-Camp, France</t>
  </si>
  <si>
    <t>10110 Polisy, France</t>
  </si>
  <si>
    <t>08240 Buzancy, France</t>
  </si>
  <si>
    <t>08400 Savigny-sur-Aisne, France</t>
  </si>
  <si>
    <t>08300 Thugny-Trugny, France</t>
  </si>
  <si>
    <t>31560 Saint-Léon, France</t>
  </si>
  <si>
    <t>64480 Jatxou, France</t>
  </si>
  <si>
    <t>67480 Rœschwoog, France</t>
  </si>
  <si>
    <t>3 Place du Dr Pierre Walter, 68750 Bergheim, France</t>
  </si>
  <si>
    <t>24170 Saint-Pardoux-et-Vielvic, France</t>
  </si>
  <si>
    <t>33390 Blaye, France</t>
  </si>
  <si>
    <t>33230 Coutras, France</t>
  </si>
  <si>
    <t>15310 Tournemire, France</t>
  </si>
  <si>
    <t>95290 L'Isle-Adam, France</t>
  </si>
  <si>
    <t>15270 Lanobre, France</t>
  </si>
  <si>
    <t>42370 Saint-André-d'Apchon, France</t>
  </si>
  <si>
    <t>21390 Montigny-Saint-Barthélémy, France</t>
  </si>
  <si>
    <t>58300 Decize, France</t>
  </si>
  <si>
    <t>89800 Saint-Cyr-les-Colons, France</t>
  </si>
  <si>
    <t>Soyaux, France</t>
  </si>
  <si>
    <t>25560 La Rivière-Drugeon, France</t>
  </si>
  <si>
    <t>25300 Pontarlier, France</t>
  </si>
  <si>
    <t>33790 Pellegrue, France</t>
  </si>
  <si>
    <t>25210 Laval-le-Prieuré, France</t>
  </si>
  <si>
    <t>La Jumellière, 49120 Chemillé-en-Anjou, France</t>
  </si>
  <si>
    <t>85210 La Chapelle-Thémer, France</t>
  </si>
  <si>
    <t>89130 Villiers-Saint-Benoît, France</t>
  </si>
  <si>
    <t>89500 Dixmont, France</t>
  </si>
  <si>
    <t>71490 Saint-Émiland, France</t>
  </si>
  <si>
    <t>89200 Vault-de-Lugny, France</t>
  </si>
  <si>
    <t>33 Rue Emilie du Châtelet, 52110 Cirey-sur-Blaise, France</t>
  </si>
  <si>
    <t>14130 Bonneville-la-Louvet, France</t>
  </si>
  <si>
    <t>Aubigny, 85430 Aubigny-Les Clouzeaux, France</t>
  </si>
  <si>
    <t>141 W Jackson Blvd, Chicago, IL 60604, États-Unis</t>
  </si>
  <si>
    <t>61160 Fontaine-les-Bassets, France</t>
  </si>
  <si>
    <t>Saint-Wandrille-Rançon, Rives-en-Seine, France</t>
  </si>
  <si>
    <t>Fontaine-la-Soret, 27550 Nassandres sur Risle, France</t>
  </si>
  <si>
    <t>14400 Étréham, France</t>
  </si>
  <si>
    <t>14190 Saint-Germain-le-Vasson, France</t>
  </si>
  <si>
    <t>14340 Notre-Dame-d'Estrées, France</t>
  </si>
  <si>
    <t>40280 Saint-Pierre-du-Mont, France</t>
  </si>
  <si>
    <t>14430 Putot-en-Auge, France</t>
  </si>
  <si>
    <t>Sainte-Croix-Grand-Tonne, 14740 Thue et Mue, France</t>
  </si>
  <si>
    <t>50760 Gatteville-le-Phare, France</t>
  </si>
  <si>
    <t>Bus-Saint-Rémy, 27630 Vexin-sur-Epte, France</t>
  </si>
  <si>
    <t>50700 Valognes, France</t>
  </si>
  <si>
    <t>76480 Duclair, France</t>
  </si>
  <si>
    <t>63350 Culhat, France</t>
  </si>
  <si>
    <t>Villiers, France</t>
  </si>
  <si>
    <t>44110 Châteaubriant, France</t>
  </si>
  <si>
    <t>10e Arrondissement de Paris, 75010 Paris, France</t>
  </si>
  <si>
    <t>37800 Nouâtre, France</t>
  </si>
  <si>
    <t>Route Forestière de Georges d'Amboise, Ferrière-sur-Beaulieu, France</t>
  </si>
  <si>
    <t>08320 Hierges, France</t>
  </si>
  <si>
    <t>33540 Cleyrac, France</t>
  </si>
  <si>
    <t>91490 Courances, France</t>
  </si>
  <si>
    <t>63200 Davayat, France</t>
  </si>
  <si>
    <t>63500 Parentignat, France</t>
  </si>
  <si>
    <t>Le Conquet, France</t>
  </si>
  <si>
    <t>56500 Moustoir-Ac, France</t>
  </si>
  <si>
    <t>78170 La Celle-Saint-Cloud, France</t>
  </si>
  <si>
    <t>78250 Tessancourt-sur-Aubette, France</t>
  </si>
  <si>
    <t>Avenue des États Unis, 78000 Versailles, France</t>
  </si>
  <si>
    <t>34800 Ceyras, France</t>
  </si>
  <si>
    <t>34290 Servian, France</t>
  </si>
  <si>
    <t>Quézac, 48320 Gorges du Tarn Causses, France</t>
  </si>
  <si>
    <t>505 Ramapo Valley Rd, Mahwah, NJ 07430, États-Unis</t>
  </si>
  <si>
    <t>86240 Iteuil, France</t>
  </si>
  <si>
    <t>62690 Mingoval, France</t>
  </si>
  <si>
    <t>Lué-en-Baugeois, 49140 Jarzé Villages, France</t>
  </si>
  <si>
    <t>54610 Nomeny, France</t>
  </si>
  <si>
    <t>10350 Clay Rd #150, Houston, TX 77041, États-Unis</t>
  </si>
  <si>
    <t>87800 Janailhac, France</t>
  </si>
  <si>
    <t>87210 La Bazeuge, France</t>
  </si>
  <si>
    <t>81240 Saint-Amans-Soult, France</t>
  </si>
  <si>
    <t>82210 Saint-Nicolas-de-la-Grave, France</t>
  </si>
  <si>
    <t>11250 Greffeil, France</t>
  </si>
  <si>
    <t>Homps, France</t>
  </si>
  <si>
    <t>31560 Nailloux, France</t>
  </si>
  <si>
    <t>32310 Mansencôme, France</t>
  </si>
  <si>
    <t>79150 Voultegon, France</t>
  </si>
  <si>
    <t>19160 Sainte-Marie-Lapanouze, France</t>
  </si>
  <si>
    <t>50210 Cerisy-la-Salle, France</t>
  </si>
  <si>
    <t>02860 Arrancy, France</t>
  </si>
  <si>
    <t>Valle de los Cirios, Adolfo Ruiz Cortines 202 Poniente, Marcelo Rubio Ruiz, 23940 Guerrero Negro, B.C.S., Mexique</t>
  </si>
  <si>
    <t>74450 Le Grand-Bornand, France</t>
  </si>
  <si>
    <t>29510 Landudal, France</t>
  </si>
  <si>
    <t>80140 Senarpont, France</t>
  </si>
  <si>
    <t>40560 Vielle-Saint-Girons, France</t>
  </si>
  <si>
    <t>Avenue du cimetière, 31500 Toulouse, France</t>
  </si>
  <si>
    <t>Le Roc-Saint-André, 56460 Val d'Oust, France</t>
  </si>
  <si>
    <t>56240 Plouay, France</t>
  </si>
  <si>
    <t>28270 Montigny-sur-Avre, France</t>
  </si>
  <si>
    <t>Grand'Combe-Châteleu, France</t>
  </si>
  <si>
    <t>21160 Marsannay-la-Côte, France</t>
  </si>
  <si>
    <t>60870 Villers-Saint-Paul, France</t>
  </si>
  <si>
    <t>Chambly, QC, Canada</t>
  </si>
  <si>
    <t>55210 Vigneulles-lès-Hattonchâtel, France</t>
  </si>
  <si>
    <t>80270 Heucourt-Croquoison, France</t>
  </si>
  <si>
    <t>88170 Vouxey, France</t>
  </si>
  <si>
    <t>Sorde-l'Abbaye, France</t>
  </si>
  <si>
    <t>50750 Saint-Martin-de-Bonfossé, France</t>
  </si>
  <si>
    <t>38710 Mens, France</t>
  </si>
  <si>
    <t>Usson-en-Forez, France</t>
  </si>
  <si>
    <t>58210 La Chapelle-Saint-André, France</t>
  </si>
  <si>
    <t>89460 Bazarnes, France</t>
  </si>
  <si>
    <t>03800 Monteignet-sur-l'Andelot, France</t>
  </si>
  <si>
    <t>29800 Pencran, France</t>
  </si>
  <si>
    <t>47700 Casteljaloux, France</t>
  </si>
  <si>
    <t>61210 Ménil-Gondouin, France</t>
  </si>
  <si>
    <t>27500 Corneville-sur-Risle, France</t>
  </si>
  <si>
    <t>27170 Le Plessis-Sainte-Opportune, France</t>
  </si>
  <si>
    <t>76940 Vatteville-la-Rue, France</t>
  </si>
  <si>
    <t>72450 Lombron, France</t>
  </si>
  <si>
    <t>34310 Quarante, France</t>
  </si>
  <si>
    <t>17250 Geay, France</t>
  </si>
  <si>
    <t>Place Saint-Martin, 41100 Vendôme, France</t>
  </si>
  <si>
    <t>24230 Saint-Michel-de-Montaigne, France</t>
  </si>
  <si>
    <t>19510 Masseret, France</t>
  </si>
  <si>
    <t>80300 Thiepval, France</t>
  </si>
  <si>
    <t>37150 Francueil, France</t>
  </si>
  <si>
    <t>Place de l'Église, 41250 Fontaines-en-Sologne, France</t>
  </si>
  <si>
    <t>Malves-en-Minervois, France</t>
  </si>
  <si>
    <t>52160 Vitry-en-Montagne, France</t>
  </si>
  <si>
    <t>04150 Simiane-la-Rotonde, France</t>
  </si>
  <si>
    <t>24290 Fanlac, France</t>
  </si>
  <si>
    <t>10160 Saint-Benoist-sur-Vanne, France</t>
  </si>
  <si>
    <t>69340 Francheville, France</t>
  </si>
  <si>
    <t>51600 Sommepy-Tahure, France</t>
  </si>
  <si>
    <t>13570 Barbentane, France</t>
  </si>
  <si>
    <t>13610 Le Puy-Sainte-Réparade, France</t>
  </si>
  <si>
    <t>Rue de la 1ère Armée, 68800 Thann, France</t>
  </si>
  <si>
    <t>10 Place Joffre, 68800 Thann, France</t>
  </si>
  <si>
    <t>24300 Saint-Front-sur-Nizonne, France</t>
  </si>
  <si>
    <t>33540 Blasimon, France</t>
  </si>
  <si>
    <t>33750 Nérigean, France</t>
  </si>
  <si>
    <t>79180 Chauray, France</t>
  </si>
  <si>
    <t>79800 Exoudun, France</t>
  </si>
  <si>
    <t>Pioussay, 79110 Valdelaume, France</t>
  </si>
  <si>
    <t>87420 Saint-Victurnien, France</t>
  </si>
  <si>
    <t>70310 Faucogney-et-la-Mer, France</t>
  </si>
  <si>
    <t>23140 Jarnages, France</t>
  </si>
  <si>
    <t>18 Place de la République, 87400 Saint-Léonard-de-Noblat, France</t>
  </si>
  <si>
    <t>66130 Saint-Michel-de-Llotes, France</t>
  </si>
  <si>
    <t>19220 Saint-Geniez-ô-Merle, France</t>
  </si>
  <si>
    <t>79150 Argenton-Château, France</t>
  </si>
  <si>
    <t>54300 Lunéville, France</t>
  </si>
  <si>
    <t>55000 Les Hauts-de-Chée, France</t>
  </si>
  <si>
    <t>57470 Hombourg-Haut, France</t>
  </si>
  <si>
    <t>08430 Launois-sur-Vence, France</t>
  </si>
  <si>
    <t>Rue de la Marne, 51000 Châlons-en-Champagne, France</t>
  </si>
  <si>
    <t>51270 Villevenard, France</t>
  </si>
  <si>
    <t>95 Rue de Richelieu, 75002 Paris, France</t>
  </si>
  <si>
    <t>Route Nationale 7, 83490 Le Muy, France</t>
  </si>
  <si>
    <t>83690 Villecroze, France</t>
  </si>
  <si>
    <t>33710 Samonac, France</t>
  </si>
  <si>
    <t>64800 Coarraze, France</t>
  </si>
  <si>
    <t>64460 Montaner, France</t>
  </si>
  <si>
    <t>67120 Dachstein, France</t>
  </si>
  <si>
    <t>La Rochebeaucourt-et-Argentine, France</t>
  </si>
  <si>
    <t>46120 Thémines, France</t>
  </si>
  <si>
    <t>Burlats, France</t>
  </si>
  <si>
    <t>92400 Courbevoie, France</t>
  </si>
  <si>
    <t>03410 Domérat, France</t>
  </si>
  <si>
    <t>Vicq, France</t>
  </si>
  <si>
    <t>78370 Plaisir, France</t>
  </si>
  <si>
    <t>31360 Sepx, France</t>
  </si>
  <si>
    <t>Laroque-des-Arcs, 46090 Bellefont-La Rauze, France</t>
  </si>
  <si>
    <t>29620 Lanmeur, France</t>
  </si>
  <si>
    <t>60300 Chamant, France</t>
  </si>
  <si>
    <t>60800 Feigneux, France</t>
  </si>
  <si>
    <t>56350 Rieux, France</t>
  </si>
  <si>
    <t>62870 Maintenay, France</t>
  </si>
  <si>
    <t>80310 La Chaussée-Tirancourt, France</t>
  </si>
  <si>
    <t>Place Napoléon, 85000 La Roche-sur-Yon, France</t>
  </si>
  <si>
    <t>Bièrre-lès-Semur, 21390 Le Val-Larrey, France</t>
  </si>
  <si>
    <t>72400 Cherreau, France</t>
  </si>
  <si>
    <t>07270 Le Crestet, France</t>
  </si>
  <si>
    <t>26130 Clansayes, France</t>
  </si>
  <si>
    <t>88320 Robécourt, France</t>
  </si>
  <si>
    <t>Aix-Noulette, France</t>
  </si>
  <si>
    <t>200 1st St SW, Rochester, MN 55905, États-Unis</t>
  </si>
  <si>
    <t>53200 Fromentières, France</t>
  </si>
  <si>
    <t>76660 Osmoy-Saint-Valery, France</t>
  </si>
  <si>
    <t>Villiers-en-Désœuvre, France</t>
  </si>
  <si>
    <t>61290 L'Hôme-Chamondot, France</t>
  </si>
  <si>
    <t>Mézidon-Canon, 14270 Mézidon Vallée d'Auge, France</t>
  </si>
  <si>
    <t>2480 Chemin du Tour du Lac, Nominingue, QC J0W 1R0, Canada</t>
  </si>
  <si>
    <t>61570 Boissei-la-Lande, France</t>
  </si>
  <si>
    <t>27190 Conches-en-Ouche, France</t>
  </si>
  <si>
    <t>14500 Vire, France</t>
  </si>
  <si>
    <t>Aincourt, France</t>
  </si>
  <si>
    <t>55270 Varennes-en-Argonne, France</t>
  </si>
  <si>
    <t>64220 Uhart-Cize, France</t>
  </si>
  <si>
    <t>Place Denfert-Rochereau, 75014 Paris, France</t>
  </si>
  <si>
    <t>36400 Lourouer-Saint-Laurent, France</t>
  </si>
  <si>
    <t>36140 Lourdoueix-Saint-Michel, France</t>
  </si>
  <si>
    <t>26160 Puygiron, France</t>
  </si>
  <si>
    <t>37310 Azay-sur-Indre, France</t>
  </si>
  <si>
    <t>36340 Cluis, France</t>
  </si>
  <si>
    <t>18170 Loye-sur-Arnon, France</t>
  </si>
  <si>
    <t>56120 Saint-Servant, France</t>
  </si>
  <si>
    <t>91830 Le Coudray-Montceaux, France</t>
  </si>
  <si>
    <t>91310 Montlhéry, France</t>
  </si>
  <si>
    <t>65240 Aulon, France</t>
  </si>
  <si>
    <t>81140 Castelnau-de-Montmiral, France</t>
  </si>
  <si>
    <t>56240 Calan, France</t>
  </si>
  <si>
    <t>31460 Auriac-sur-Vendinelle, France</t>
  </si>
  <si>
    <t>31210 Gourdan-Polignan, France</t>
  </si>
  <si>
    <t>31290 Villefranche-de-Lauragais, France</t>
  </si>
  <si>
    <t>02200 Chacrise, France</t>
  </si>
  <si>
    <t>02270 Crécy-sur-Serre, France</t>
  </si>
  <si>
    <t>Place de l'Hôtel de ville, 60400 Noyon, France</t>
  </si>
  <si>
    <t>24 Place Bellecour, 69002 Lyon, France</t>
  </si>
  <si>
    <t>73480 Bessans, France</t>
  </si>
  <si>
    <t>73670 Saint-Pierre-d'Entremont, France</t>
  </si>
  <si>
    <t>Contamine-sur-Arve, France</t>
  </si>
  <si>
    <t>85240 Foussais-Payré, France</t>
  </si>
  <si>
    <t>07380 Meyras, France</t>
  </si>
  <si>
    <t>Saint-Cyr-en-Bourg, Bellevigne-les-Châteaux, France</t>
  </si>
  <si>
    <t>Ruillé-sur-Loir, 72340 Loir en Vallée, France</t>
  </si>
  <si>
    <t>72110 Torcé-en-Vallée, France</t>
  </si>
  <si>
    <t>85400 Les Magnils-Reigniers, France</t>
  </si>
  <si>
    <t>62770 Vieil-Hesdin, France</t>
  </si>
  <si>
    <t>66480 Les Cluses, France</t>
  </si>
  <si>
    <t>17770 Burie, France</t>
  </si>
  <si>
    <t>670 Bergen Blvd #2F, Ridgefield, NJ 07657, États-Unis</t>
  </si>
  <si>
    <t>55140 Vaucouleurs, France</t>
  </si>
  <si>
    <t>57850 Haselbourg, France</t>
  </si>
  <si>
    <t>88700 Rambervillers, France</t>
  </si>
  <si>
    <t>88260 Relanges, France</t>
  </si>
  <si>
    <t>45370 Jouy-le-Potier, France</t>
  </si>
  <si>
    <t>64270 Labastide-Villefranche, France</t>
  </si>
  <si>
    <t>67470 Seltz, France</t>
  </si>
  <si>
    <t>63310 Randan, France</t>
  </si>
  <si>
    <t>34380 Saint-Martin-de-Londres, France</t>
  </si>
  <si>
    <t>70250 Ronchamp, France</t>
  </si>
  <si>
    <t>12 Place de la Nation, 75012 Paris, France</t>
  </si>
  <si>
    <t>52320 Vignory, France</t>
  </si>
  <si>
    <t>95420 Nucourt, France</t>
  </si>
  <si>
    <t>Caumont-sur-Durance, France</t>
  </si>
  <si>
    <t>9400 Jeronimo Rd, Irvine, CA 92618, États-Unis</t>
  </si>
  <si>
    <t>Saint-Sulpice-de-Mareuil, 24340 Mareuil en Périgord, France</t>
  </si>
  <si>
    <t>33360 Lignan-de-Bordeaux, France</t>
  </si>
  <si>
    <t>33310 Lormont, France</t>
  </si>
  <si>
    <t>Rue des Boucheries, 63160 Billom, France</t>
  </si>
  <si>
    <t>Saint-Julien-la-Vêtre, 42440 Vêtre-sur-Anzon, France</t>
  </si>
  <si>
    <t>Coulanges-lès-Nevers, France</t>
  </si>
  <si>
    <t>71110 Anzy-le-Duc, France</t>
  </si>
  <si>
    <t>93 Main St, Haydenville, MA 01039, États-Unis</t>
  </si>
  <si>
    <t>89190 Lailly, France</t>
  </si>
  <si>
    <t>09800 Galey, France</t>
  </si>
  <si>
    <t>Aix-en-Othe, 10160 Aix-Villemaur-Palis, France</t>
  </si>
  <si>
    <t>69400 Arnas, France</t>
  </si>
  <si>
    <t>24100 Creysse, France</t>
  </si>
  <si>
    <t>22260 Ploëzal, France</t>
  </si>
  <si>
    <t>Place de la Fédération, 63200 Riom, France</t>
  </si>
  <si>
    <t>39100 Choisey, France</t>
  </si>
  <si>
    <t>21700 Corgoloin, France</t>
  </si>
  <si>
    <t>71520 Tramayes, France</t>
  </si>
  <si>
    <t>15200 Sourniac, France</t>
  </si>
  <si>
    <t>61130 Saint-Germain-de-la-Coudre, France</t>
  </si>
  <si>
    <t>184 Rue Martainville, 76000 Rouen, France</t>
  </si>
  <si>
    <t>27600 Gaillon, France</t>
  </si>
  <si>
    <t>Fontaine-Henry, France</t>
  </si>
  <si>
    <t>Quai de la Tour, 14600 Honfleur, France</t>
  </si>
  <si>
    <t>14700 Soulangy, France</t>
  </si>
  <si>
    <t>Montaigu-les-Bois, France</t>
  </si>
  <si>
    <t>Crèvecœur-en-Auge, 14340 Mézidon Vallée d'Auge, France</t>
  </si>
  <si>
    <t>50170 Sacey, France</t>
  </si>
  <si>
    <t>27390 Verneusses, France</t>
  </si>
  <si>
    <t>52200 Balesmes-sur-Marne, France</t>
  </si>
  <si>
    <t>Villentrois, 36600 Villentrois-Faverolles-en-Berry, France</t>
  </si>
  <si>
    <t>Cerbère, France</t>
  </si>
  <si>
    <t>37240 Bossée, France</t>
  </si>
  <si>
    <t>37260 Pont-de-Ruan, France</t>
  </si>
  <si>
    <t>31340 Le Born, France</t>
  </si>
  <si>
    <t>Montady, France</t>
  </si>
  <si>
    <t>43 Place Georges Clemenceau, 41800 Montoire-sur-le-Loir, France</t>
  </si>
  <si>
    <t>Place Dunois, 45190 Beaugency, France</t>
  </si>
  <si>
    <t>19200 Margerides, France</t>
  </si>
  <si>
    <t>03500 Meillard, France</t>
  </si>
  <si>
    <t>63290 Puy-Guillaume, France</t>
  </si>
  <si>
    <t>Plouagat, 22170 Châtelaudren-Plouagat, France</t>
  </si>
  <si>
    <t>22110 Rostrenen, France</t>
  </si>
  <si>
    <t>28150 Beauvilliers, France</t>
  </si>
  <si>
    <t>Oulmès, Maroc</t>
  </si>
  <si>
    <t>85580 Saint-Michel-en-l'Herm, France</t>
  </si>
  <si>
    <t>17330 Saint-Pierre-de-l'Isle, France</t>
  </si>
  <si>
    <t>Champagné-le-Sec, France</t>
  </si>
  <si>
    <t>Le Gosier, Guadeloupe</t>
  </si>
  <si>
    <t>16150 Étagnac, France</t>
  </si>
  <si>
    <t>Rue d'Ostrevant, 59111 Bouchain, France</t>
  </si>
  <si>
    <t>59630 Bourbourg, France</t>
  </si>
  <si>
    <t>Rue Godard, 72100 Le Mans, France</t>
  </si>
  <si>
    <t>285 N El Camino Real #114, Encinitas, CA 92024, États-Unis</t>
  </si>
  <si>
    <t>La Chapelle-sur-Oudon, 49500 Segré-en-Anjou Bleu, France</t>
  </si>
  <si>
    <t>18130 Chalivoy-Milon, France</t>
  </si>
  <si>
    <t>16600 Ruelle-sur-Touvre, France</t>
  </si>
  <si>
    <t>2 Aquarium Loop Dr, Camden, NJ 08103, États-Unis</t>
  </si>
  <si>
    <t>56450 Surzur, France</t>
  </si>
  <si>
    <t>21540 Grosbois-en-Montagne, France</t>
  </si>
  <si>
    <t>58700 Beaumont-la-Ferrière, France</t>
  </si>
  <si>
    <t>Moirans, France</t>
  </si>
  <si>
    <t>69640 Montmelas-Saint-Sorlin, France</t>
  </si>
  <si>
    <t>Saint-Maurice-sur-Dargoire, Chabanière, France</t>
  </si>
  <si>
    <t>24480 Urval, France</t>
  </si>
  <si>
    <t>40420 Brocas, France</t>
  </si>
  <si>
    <t>30600 Vauvert, France</t>
  </si>
  <si>
    <t>Donges, France</t>
  </si>
  <si>
    <t>86240 Ligugé, France</t>
  </si>
  <si>
    <t>Ymeray, France</t>
  </si>
  <si>
    <t>45240 Ligny-le-Ribault, France</t>
  </si>
  <si>
    <t>14170 Perrières, France</t>
  </si>
  <si>
    <t>14100 Saint-Martin-de-la-Lieue, France</t>
  </si>
  <si>
    <t>14230 Deux-Jumeaux, France</t>
  </si>
  <si>
    <t>Verdes, 41240 Beauce-la-Romaine, France</t>
  </si>
  <si>
    <t>23 Watchung Plaza, Montclair, NJ 07043, États-Unis</t>
  </si>
  <si>
    <t>2 Rue Brun Bayle, 30660 Gallargues-le-Montueux, France</t>
  </si>
  <si>
    <t>30 Rue du Sentier 2e, 75009 Paris, France</t>
  </si>
  <si>
    <t>18 Quai Villeneuve 17, 70100 Gray, France</t>
  </si>
  <si>
    <t>Rue du Marchis, 53000 Laval, France</t>
  </si>
  <si>
    <t>Place de la Fontaine, 51150 Ambonnay, France</t>
  </si>
  <si>
    <t>228 Rue Sainte-Marie, La Prairie, QC J5R 1G2, Canada</t>
  </si>
  <si>
    <t>Rue Liétard, 88370 Plombières-les-Bains, France</t>
  </si>
  <si>
    <t>3 Chemin des Buis, 25220 Chalezeule, France</t>
  </si>
  <si>
    <t>Place Dominique Parrenin, 25210 Le Russey, France</t>
  </si>
  <si>
    <t>Saze, France</t>
  </si>
  <si>
    <t>23 Avenue Pierre Mendès France, 30490 Montfrin, France</t>
  </si>
  <si>
    <t>26 Rue Saint-Jean, 88300 Neufchâteau, France</t>
  </si>
  <si>
    <t>17130 Pommiers-Moulons, France</t>
  </si>
  <si>
    <t>12 Chemin des Châteaux, 38890 Saint-Chef, France</t>
  </si>
  <si>
    <t>3 Place Carrière, 88300 Neufchâteau, France</t>
  </si>
  <si>
    <t>10 Place nationale, 82000 Montauban, France</t>
  </si>
  <si>
    <t>Rue Saint-Cerneuf, 63160 Billom, France</t>
  </si>
  <si>
    <t>Le Lou-du-Lac, La Chapelle du Lou du Lac, France</t>
  </si>
  <si>
    <t>35240 Le Theil-de-Bretagne, France</t>
  </si>
  <si>
    <t>2 Place de l'Arsenal, 90000 Belfort, France</t>
  </si>
  <si>
    <t>4 Place de l'Église 2, 70000 Vesoul, France</t>
  </si>
  <si>
    <t>10 Quai Vauban, 25000 Besançon, France</t>
  </si>
  <si>
    <t>45 Rue Battant, 25000 Besançon, France</t>
  </si>
  <si>
    <t>8 Rue des Martelots, 25000 Besançon, France</t>
  </si>
  <si>
    <t>5 Quai Vauban, 25000 Besançon, France</t>
  </si>
  <si>
    <t>59 Rue de Paris, 89000 Auxerre, France</t>
  </si>
  <si>
    <t>6 Rue Soufflot, 89000 Auxerre, France</t>
  </si>
  <si>
    <t>89116 Cudot, France</t>
  </si>
  <si>
    <t>21 Rue Carnot, 71000 Mâcon, France</t>
  </si>
  <si>
    <t>Rue des Ouches, 58000 Nevers, France</t>
  </si>
  <si>
    <t>58300 Saint-Parize-en-Viry, France</t>
  </si>
  <si>
    <t>40 Rue de l'Oratoire, 58000 Nevers, France</t>
  </si>
  <si>
    <t>Place de Beaune, 71100 Chalon-sur-Saône, France</t>
  </si>
  <si>
    <t>30 Quai des Messageries, 71100 Chalon-sur-Saône, France</t>
  </si>
  <si>
    <t>12 Impasse de la Gravière, 71100 Chalon-sur-Saône, France</t>
  </si>
  <si>
    <t>Rue de l'Oratoire, 58000 Nevers, France</t>
  </si>
  <si>
    <t>89530 Saint-Bris-le-Vineux, France</t>
  </si>
  <si>
    <t>1 Rue Rigault, 89100 Sens, France</t>
  </si>
  <si>
    <t>21210 Lacour-d'Arcenay, France</t>
  </si>
  <si>
    <t>7 Rue Saint-Germain, 71400 Autun, France</t>
  </si>
  <si>
    <t>71340 Saint-Bonnet-de-Cray, France</t>
  </si>
  <si>
    <t>71520 Saint-Point, France</t>
  </si>
  <si>
    <t>39300 Sirod, France</t>
  </si>
  <si>
    <t>39380 La Vieille-Loye, France</t>
  </si>
  <si>
    <t>45 Rue des Arènes, 39100 Dole, France</t>
  </si>
  <si>
    <t>70290 Champagney, France</t>
  </si>
  <si>
    <t>39290 Archelange, France</t>
  </si>
  <si>
    <t>72600 Saint-Vincent-des-Prés, France</t>
  </si>
  <si>
    <t>89260 Perceneige, France</t>
  </si>
  <si>
    <t>6 Rue du Pont, 89700 Tonnerre, France</t>
  </si>
  <si>
    <t>Place de la Mairie, 25520 Arc-sous-Cicon, France</t>
  </si>
  <si>
    <t>1 Rue Portelle, 21350 Vitteaux, France</t>
  </si>
  <si>
    <t>21700 Saint-Nicolas-lès-Cîteaux, France</t>
  </si>
  <si>
    <t>25290 Chassagne-Saint-Denis, France</t>
  </si>
  <si>
    <t>20 Rue Megevand, 25000 Besançon, France</t>
  </si>
  <si>
    <t>21410 Baulme-la-Roche, France</t>
  </si>
  <si>
    <t>21 Place Bossuet 19, 21000 Dijon, France</t>
  </si>
  <si>
    <t>83 Rue de la Liberté, 21000 Dijon, France</t>
  </si>
  <si>
    <t>16 Place des Ducs de Bourgogne, 21000 Dijon, France</t>
  </si>
  <si>
    <t>25240 Châtelblanc, France</t>
  </si>
  <si>
    <t>Rue du Tonkin, 39570 Revigny, France</t>
  </si>
  <si>
    <t>1 Place Saint-Pierre, 70300 Luxeuil-les-Bains, France</t>
  </si>
  <si>
    <t>35 Rue Victor Genoux, 70300 Luxeuil-les-Bains, France</t>
  </si>
  <si>
    <t>70110 Moimay, France</t>
  </si>
  <si>
    <t>8 Rue de la République, 71700 Tournus, France</t>
  </si>
  <si>
    <t>21430 Ménessaire, France</t>
  </si>
  <si>
    <t>Thoste, France</t>
  </si>
  <si>
    <t>70140 Motey-Besuche, France</t>
  </si>
  <si>
    <t>Rue du Grand Contour, 39380 Belmont, France</t>
  </si>
  <si>
    <t>Avenue de la 1ère Armée Française, 21000 Dijon, France</t>
  </si>
  <si>
    <t>70800 Bouligney, France</t>
  </si>
  <si>
    <t>3 Rue de la Grande Fontaine, 70210 Vauvillers, France</t>
  </si>
  <si>
    <t>89310 Annay-sur-Serein, France</t>
  </si>
  <si>
    <t>21800 Sennecey-lès-Dijon, France</t>
  </si>
  <si>
    <t>29 Rue de Besançon 16bis, 39700 Dampierre, France</t>
  </si>
  <si>
    <t>89450 Fontenay-prés-Vézelay, France</t>
  </si>
  <si>
    <t>24 Rue de Lorraine, 21200 Beaune, France</t>
  </si>
  <si>
    <t>88140 Vrécourt, France</t>
  </si>
  <si>
    <t>31 Rue du Maréchal Joffre, 06000 Nice, France</t>
  </si>
  <si>
    <t>2 Impasse Gambetta, 51350 Cormontreuil, France</t>
  </si>
  <si>
    <t>31350 Blajan, France</t>
  </si>
  <si>
    <t>3 Fbg St Armel 1 et, 44350 Guérande, France</t>
  </si>
  <si>
    <t>15 Rue Hégésippe Moreau 15, 75018 Paris, France</t>
  </si>
  <si>
    <t>Schwenheim, France</t>
  </si>
  <si>
    <t>4 Place Bichat, 39000 Lons-le-Saunier, France</t>
  </si>
  <si>
    <t>71390 Jully-lès-Buxy, France</t>
  </si>
  <si>
    <t>89310 Nitry, France</t>
  </si>
  <si>
    <t>27820 Chennebrun, France</t>
  </si>
  <si>
    <t>50 Route du Polygone, 67100 Strasbourg, France</t>
  </si>
  <si>
    <t>24210 Saint-Rabier, France</t>
  </si>
  <si>
    <t>Thézillieu, 01110 Plateau d'Hauteville, France</t>
  </si>
  <si>
    <t>Place Saint-Pierre, 61500 Sées, France</t>
  </si>
  <si>
    <t>10240 Magnicourt, France</t>
  </si>
  <si>
    <t>8 Place Perraud, 39000 Lons-le-Saunier, France</t>
  </si>
  <si>
    <t>44260 Savenay, France</t>
  </si>
  <si>
    <t>67430 Butten, France</t>
  </si>
  <si>
    <t>Varzay, France</t>
  </si>
  <si>
    <t>3 Avenue Henri de Bournazel, 19000 Tulle, France</t>
  </si>
  <si>
    <t>Rue de Metz, 54690 Eulmont, France</t>
  </si>
  <si>
    <t>23 Rue d'Allonal, 39160 Saint-Amour, France</t>
  </si>
  <si>
    <t>Beaumont-les-Nonains, 60390 Les Hauts-Talican, France</t>
  </si>
  <si>
    <t>19 Rue d'Amiens, 60120 Breteuil, France</t>
  </si>
  <si>
    <t>Ressons-l'Abbaye, 60790 La Drenne, France</t>
  </si>
  <si>
    <t>11247 Memorial Pkwy SW, Huntsville, AL 35803, États-Unis</t>
  </si>
  <si>
    <t>1699 Quai Maurice Utrillo, 01480 Jassans-Riottier, France</t>
  </si>
  <si>
    <t>10310 Longchamp-sur-Aujon, France</t>
  </si>
  <si>
    <t>19170 Lestards, France</t>
  </si>
  <si>
    <t>6 Rue Saint-Louis, 17000 La Rochelle, France</t>
  </si>
  <si>
    <t>1 Corniche de l'Estuaire, 29950 Bénodet, France</t>
  </si>
  <si>
    <t>45240 Marcilly-en-Villette, France</t>
  </si>
  <si>
    <t>50370 Brécey, France</t>
  </si>
  <si>
    <t>56 Boulevard du Général de Gaulle, 59100 Roubaix, France</t>
  </si>
  <si>
    <t>11 Rue de la Croix Verte 7, 49150 Baugé en Anjou, France</t>
  </si>
  <si>
    <t>6 Avenue Georges Thoreau, 49400 Saumur, France</t>
  </si>
  <si>
    <t>Place du Pilori &amp; Place Paul Doumer, 53200 Château-Gontier-sur-Mayenne, France</t>
  </si>
  <si>
    <t>3 Rue Jahard, 72500 Château-du-Loir, France</t>
  </si>
  <si>
    <t>94 Rue de Chaage, 77100 Meaux, France</t>
  </si>
  <si>
    <t>78320 Le Mesnil-Saint-Denis, France</t>
  </si>
  <si>
    <t>Épiez-sur-Chiers, France</t>
  </si>
  <si>
    <t>11500 Saint-Ferriol, France</t>
  </si>
  <si>
    <t>1 Avenue de l'Usine, 47500 Fumel, France</t>
  </si>
  <si>
    <t>Rue de la Distillerie, 59118 Wambrechies, France</t>
  </si>
  <si>
    <t>2 Rue André Ampère, 59160 Lille, France</t>
  </si>
  <si>
    <t>Rue Voltaire, 37500 Chinon, France</t>
  </si>
  <si>
    <t>Rue le Bouteiller, 35300 Fougères, France</t>
  </si>
  <si>
    <t>6 Place de la Fontaine, 77400 Lagny-sur-Marne, France</t>
  </si>
  <si>
    <t>62179 Audinghen, France</t>
  </si>
  <si>
    <t>Saint-Aubert, QC G0R, Canada</t>
  </si>
  <si>
    <t>3 Place Foire le Roi, 37000 Tours, France</t>
  </si>
  <si>
    <t>Rue de Kerampont, 22300 Lannion, France</t>
  </si>
  <si>
    <t>18 Place du 18 Octobre, 28200 Châteaudun, France</t>
  </si>
  <si>
    <t>Chemin de Trion Derias, 56170 Quiberon, France</t>
  </si>
  <si>
    <t>34 Rue de la Charpenterie, 45000 Orléans, France</t>
  </si>
  <si>
    <t>50200 Saint-Pierre-de-Coutances, France</t>
  </si>
  <si>
    <t>72190 Coulaines, France</t>
  </si>
  <si>
    <t>72370 Ardenay-sur-Mérize, France</t>
  </si>
  <si>
    <t>38930 Clelles, France</t>
  </si>
  <si>
    <t>42110 Sainte-Foy-Saint-Sulpice, France</t>
  </si>
  <si>
    <t>Place de la Devise, 42330 Saint-Galmier, France</t>
  </si>
  <si>
    <t>7 Avenue Edouard Herriot, 69170 Tarare, France</t>
  </si>
  <si>
    <t>03130 Montcombroux-les-Mines, France</t>
  </si>
  <si>
    <t>109 Boulevard des États Unis, 03200 Vichy, France</t>
  </si>
  <si>
    <t>Nantoin, 38260 Porte-des-Bonnevaux, France</t>
  </si>
  <si>
    <t>Square Virlogeux, 63200 Riom, France</t>
  </si>
  <si>
    <t>2 Rue des Écoles, 29290 Saint-Renan, France</t>
  </si>
  <si>
    <t>Place Charles VII, 37600 Loches, France</t>
  </si>
  <si>
    <t>Petite Rue Saint-Pierre, 63000 Clermont-Ferrand, France</t>
  </si>
  <si>
    <t>74 Rue Blatin, 63000 Clermont-Ferrand, France</t>
  </si>
  <si>
    <t>14 Avenue Clément Charbonnier, 43000 Le Puy-en-Velay, France</t>
  </si>
  <si>
    <t>Fbg Saint-Jean, 43000 Le Puy-en-Velay, France</t>
  </si>
  <si>
    <t>19 Place du Square, 15000 Aurillac, France</t>
  </si>
  <si>
    <t>15240 La Monselie, France</t>
  </si>
  <si>
    <t>9 Rue Chenoise, 38000 Grenoble, France</t>
  </si>
  <si>
    <t>41 Rue du Faubourg Notre Dame, 15300 Murat, France</t>
  </si>
  <si>
    <t>38530 Pontcharra, France</t>
  </si>
  <si>
    <t>Rue du Grand Secours, 77700 Chessy, France</t>
  </si>
  <si>
    <t>74950 Le Reposoir, France</t>
  </si>
  <si>
    <t>73210 Peisey-Nancroix, France</t>
  </si>
  <si>
    <t>9 Avenue Emile Guillaumin, 03160 Bourbon-l'Archambault, France</t>
  </si>
  <si>
    <t>03140 Barberier, France</t>
  </si>
  <si>
    <t>71 Grande Rue, 01120 Montluel, France</t>
  </si>
  <si>
    <t>13 Rue Bourgmayer, 01000 Bourg-en-Bresse, France</t>
  </si>
  <si>
    <t>27290 Montfort-sur-Risle, France</t>
  </si>
  <si>
    <t>6 Rue Auguste Leprévost, 27300 Bernay, France</t>
  </si>
  <si>
    <t>27310 Bourg-Achard, France</t>
  </si>
  <si>
    <t>Prom. des Moulleries, 50000 Saint-Lô, France</t>
  </si>
  <si>
    <t>63980 Échandelys, France</t>
  </si>
  <si>
    <t>59 Avenue Guy de Maupassant, 06130 Grasse, France</t>
  </si>
  <si>
    <t>83210 Solliès-Pont, France</t>
  </si>
  <si>
    <t>124 Rue Réaumur, 75002 Paris, France</t>
  </si>
  <si>
    <t>79 rue Rambuteau, 91 Rue Saint-Denis, 75001 Paris, France</t>
  </si>
  <si>
    <t>11 Place Marcelin Berthelot, 75005 Paris, France</t>
  </si>
  <si>
    <t>41 Avenue de la Bourdonnais, 75007 Paris, France</t>
  </si>
  <si>
    <t>23 Avenue Rapp, 75007 Paris, France</t>
  </si>
  <si>
    <t>68 Av. des Champs-Élysées, 75008 Paris, France</t>
  </si>
  <si>
    <t>Jungholtz, France</t>
  </si>
  <si>
    <t>1 Rue Jacques Callot 6e, 75006 Paris, France</t>
  </si>
  <si>
    <t>69 Avenue Jacques Demy, 17300 Rochefort, France</t>
  </si>
  <si>
    <t>300 Avenue de Bir Hakeim, 30000 Nîmes, France</t>
  </si>
  <si>
    <t>114 Rue Amelot, 75011 Paris, France</t>
  </si>
  <si>
    <t>89 Avenue Jean Jaurès 87, 75019 Paris, France</t>
  </si>
  <si>
    <t>40 Boulevard Anatole France, 92190 Meudon, France</t>
  </si>
  <si>
    <t>35 Rue de Marseille, 69007 Lyon, France</t>
  </si>
  <si>
    <t>24 Rue Saint-Dizier, 54000 Nancy, France</t>
  </si>
  <si>
    <t>62450 Rocquigny, France</t>
  </si>
  <si>
    <t>10 Rue Küss, 75013 Paris, France</t>
  </si>
  <si>
    <t>80 Avenue du Général Leclerc, 78470 Saint-Rémy-lès-Chevreuse, France</t>
  </si>
  <si>
    <t>34 Rue Montesquieu, 34130 Mauguio, France</t>
  </si>
  <si>
    <t>15 Rue Rivals, 31000 Toulouse, France</t>
  </si>
  <si>
    <t>260 Rue Anatole France, 59240 Dunkerque, France</t>
  </si>
  <si>
    <t>114 Rue de la Cathédrale, Sherbrooke, QC J1H 4M1, Canada</t>
  </si>
  <si>
    <t>Rue Louis Fromager, 76200 Dieppe, France</t>
  </si>
  <si>
    <t>Place du Vieux Marché, 76000 Rouen, France</t>
  </si>
  <si>
    <t>Eslettes, France</t>
  </si>
  <si>
    <t>10 Avenue Pierre Larousse, 92240 Malakoff, France</t>
  </si>
  <si>
    <t>Place de Finfe, 02200 Soissons, France</t>
  </si>
  <si>
    <t>Rue de l' Église, 14190 Fontaine-le-Pin, France</t>
  </si>
  <si>
    <t>Verzy, France</t>
  </si>
  <si>
    <t>Gare de Colmar Pavillon Ouest, 9 Place de la Gare, 68000 Colmar, France</t>
  </si>
  <si>
    <t>24 Rue Nungesser et Coli, 75016 Paris, France</t>
  </si>
  <si>
    <t>24 Quai de Verdun, 71700 Tournus, France</t>
  </si>
  <si>
    <t>21 Rue Venel, 13100 Aix-en-Provence, France</t>
  </si>
  <si>
    <t>Place Foch, 14360 Trouville-sur-Mer, France</t>
  </si>
  <si>
    <t>60320 Béthisy-Saint-Pierre, France</t>
  </si>
  <si>
    <t>Rue Fernand Crouton, 29990 Île-de-Sein, France</t>
  </si>
  <si>
    <t>Place des Quinconces &amp; Quai Louis XVIII, 33000 Bordeaux, France</t>
  </si>
  <si>
    <t>42 Rue Royale, 45000 Orléans, France</t>
  </si>
  <si>
    <t>16 Rue Royale, 45000 Orléans, France</t>
  </si>
  <si>
    <t>23 Rue Royale, 45000 Orléans, France</t>
  </si>
  <si>
    <t>25 Rue Royale, 45000 Orléans, France</t>
  </si>
  <si>
    <t>92 Rue Royale, 45000 Orléans, France</t>
  </si>
  <si>
    <t>86 Rue Stanislas, 54000 Nancy, France</t>
  </si>
  <si>
    <t>60650 Le Mont-Saint-Adrien, France</t>
  </si>
  <si>
    <t>Aldudes, France</t>
  </si>
  <si>
    <t>2 Rue Paul Langevin, 45100 Orléans, France</t>
  </si>
  <si>
    <t>Quai de la Somme, 76200 Dieppe, France</t>
  </si>
  <si>
    <t>Bouttencourt, France</t>
  </si>
  <si>
    <t>83 Rue de la Tombe Issoire, 75014 Paris, France</t>
  </si>
  <si>
    <t>45490 Treilles-en-Gâtinais, France</t>
  </si>
  <si>
    <t>19300 Soudeilles, France</t>
  </si>
  <si>
    <t>41130 Châtillon-sur-Cher, France</t>
  </si>
  <si>
    <t>38 Rue Isoree, 36700 Châtillon-sur-Indre, France</t>
  </si>
  <si>
    <t>33 Rue Marchande, 15100 Saint-Flour, France</t>
  </si>
  <si>
    <t>23380 Glénic, France</t>
  </si>
  <si>
    <t>37 Rue Cuvier, 25200 Montbéliard, France</t>
  </si>
  <si>
    <t>Rue Mercière, 68000 Colmar, France</t>
  </si>
  <si>
    <t>4 Rue Joyeuse 2, 37400 Amboise, France</t>
  </si>
  <si>
    <t>1 Rue Destouches, 37400 Amboise, France</t>
  </si>
  <si>
    <t>37, rue Notre-Dame O, Thetford Mines, QC G6G 1J1, Canada</t>
  </si>
  <si>
    <t>Place de l'Église, 37330 Marcilly-sur-Maulne, France</t>
  </si>
  <si>
    <t>14 Avenue du Pic du Midi, 65690 Barbazan-Debat, France</t>
  </si>
  <si>
    <t>43260 Saint-Pierre-Eynac, France</t>
  </si>
  <si>
    <t>26 Place aux Herbes, 30700 Uzès, France</t>
  </si>
  <si>
    <t>553 Boulevard du Curé-Boivin, Boisbriand, QC J7G 2A8, Canada</t>
  </si>
  <si>
    <t>4 Place Saint-Martin, 36400 Thevet-Saint-Julien, France</t>
  </si>
  <si>
    <t>36150 Vatan, France</t>
  </si>
  <si>
    <t>Le Raincy, France</t>
  </si>
  <si>
    <t>02600 Longpont, France</t>
  </si>
  <si>
    <t>Quartier des Pinchinats, 13100 Aix-en-Provence, France</t>
  </si>
  <si>
    <t>05150 Saint-André-de-Rosans, France</t>
  </si>
  <si>
    <t>Place Léon Betoulle, 87000 Limoges, France</t>
  </si>
  <si>
    <t>2 Rue de Chinon, 37220 Crissay-sur-Manse, France</t>
  </si>
  <si>
    <t>Place Albert Ruelle, 37140 La Chapelle-sur-Loire, France</t>
  </si>
  <si>
    <t>50360 Crosville-sur-Douve, France</t>
  </si>
  <si>
    <t>24 Passage Saint-Mathieu, 29600 Morlaix, France</t>
  </si>
  <si>
    <t>29400 Loc-Eguiner, France</t>
  </si>
  <si>
    <t>Rue du Vrai Secours, 56840 Île-d'Arz, France</t>
  </si>
  <si>
    <t>10 Rue Michel de Bourges, 18000 Bourges, France</t>
  </si>
  <si>
    <t>5 Rue Jean Girard, 18000 Bourges, France</t>
  </si>
  <si>
    <t>25 Rue Mirebeau, 18000 Bourges, France</t>
  </si>
  <si>
    <t>1 Rue Jean Girard, 18000 Bourges, France</t>
  </si>
  <si>
    <t>Vernais, France</t>
  </si>
  <si>
    <t>18600 Sancoins, France</t>
  </si>
  <si>
    <t>1 Place Ferrari, 92140 Clamart, France</t>
  </si>
  <si>
    <t>7 Rue Sébastien Castara, 54300 Lunéville, France</t>
  </si>
  <si>
    <t>2 Place Jeanne d'Arc, 88300 Neufchâteau, France</t>
  </si>
  <si>
    <t>22 Boulevard de l'Ayrolle 20, 12100 Millau, France</t>
  </si>
  <si>
    <t>56140 Pleucadeuc, France</t>
  </si>
  <si>
    <t>10 Rue Saint-Salomon, 56000 Vannes, France</t>
  </si>
  <si>
    <t>56160 Guémené-sur-Scorff, France</t>
  </si>
  <si>
    <t>16360 Chantillac, France</t>
  </si>
  <si>
    <t>Ladiville, France</t>
  </si>
  <si>
    <t>Rue Taillefer, 16000 Angoulême, France</t>
  </si>
  <si>
    <t>16320 Combiers, France</t>
  </si>
  <si>
    <t>5 Fbg Saint-Michel, 56140 Malestroit, France</t>
  </si>
  <si>
    <t>Rue du Château, 18700 Aubigny-sur-Nère, France</t>
  </si>
  <si>
    <t>64600 Anglet, France</t>
  </si>
  <si>
    <t>52 Rue de l'Arbre Sec, 75001 Paris, France</t>
  </si>
  <si>
    <t>28310 Levesville-la-Chenard, France</t>
  </si>
  <si>
    <t>Nidauzel, 82800 Bruniquel, France</t>
  </si>
  <si>
    <t>49140 Montreuil-sur-Loir, France</t>
  </si>
  <si>
    <t>74560 Monnetier-Mornex, France</t>
  </si>
  <si>
    <t>02300 Bichancourt, France</t>
  </si>
  <si>
    <t>5 Rue Chantault, 28000 Chartres, France</t>
  </si>
  <si>
    <t>58700 Arthel, France</t>
  </si>
  <si>
    <t>18 Place nationale, 82000 Montauban, France</t>
  </si>
  <si>
    <t>20 Place nationale, 82000 Montauban, France</t>
  </si>
  <si>
    <t>24 Place nationale, 82000 Montauban, France</t>
  </si>
  <si>
    <t>10 Rue Basse, 48000 Mende, France</t>
  </si>
  <si>
    <t>41220 Saint-Laurent-Nouan, France</t>
  </si>
  <si>
    <t>2 Rue Chabrol, 63200 Riom, France</t>
  </si>
  <si>
    <t>8420 Bustleton Ave, Philadelphia, PA 19152, États-Unis</t>
  </si>
  <si>
    <t>Place Sainte-Croix &amp; Rue Montault, 49100 Angers, France</t>
  </si>
  <si>
    <t>Rue Roger, 52200 Langres, France</t>
  </si>
  <si>
    <t>Place de la Cathédrale, 37000 Tours, France</t>
  </si>
  <si>
    <t>3 Place du change, 84000 Avignon, France</t>
  </si>
  <si>
    <t>71990 La Grande-Verrière, France</t>
  </si>
  <si>
    <t>41700 Couddes, France</t>
  </si>
  <si>
    <t>23500 Saint-Frion, France</t>
  </si>
  <si>
    <t>23800 Saint-Sulpice-le-Dunois, France</t>
  </si>
  <si>
    <t>54450 Blamont, France</t>
  </si>
  <si>
    <t>7 Rue Saint-Aignan, 49100 Angers, France</t>
  </si>
  <si>
    <t>72320 Lamnay, France</t>
  </si>
  <si>
    <t>6 Rue du 8 Mai 1945, 37330 Villiers-au-Bouin, France</t>
  </si>
  <si>
    <t>88600 Girecourt-sur-Durbion, France</t>
  </si>
  <si>
    <t>87800 Jourgnac, France</t>
  </si>
  <si>
    <t>Pessines, France</t>
  </si>
  <si>
    <t>Arbis, 33760 Porte-de-Benauge, France</t>
  </si>
  <si>
    <t>Avenue Jean Richepin, 22370 Pléneuf-Val-André, France</t>
  </si>
  <si>
    <t>4 Rue Poullic al Lor, 29200 Brest, France</t>
  </si>
  <si>
    <t>11 Rue du Colonel Feracci, 20250 Corte, France</t>
  </si>
  <si>
    <t>Rue Baudimont, 62000 Arras, France</t>
  </si>
  <si>
    <t>Avenue du Lieutenant-Colonel Chandon, Saint-Laurent-du-Maroni, Guyane française</t>
  </si>
  <si>
    <t>3 Boulevard Lahitolle 1, 18000 Bourges, France</t>
  </si>
  <si>
    <t>21290 Bure-les-Templiers, France</t>
  </si>
  <si>
    <t>46800 Belmontet, France</t>
  </si>
  <si>
    <t>46 Rue Donzelle, 46000 Cahors, France</t>
  </si>
  <si>
    <t>20 Rue du Portalet, 06660 Saint-Étienne-de-Tinée, France</t>
  </si>
  <si>
    <t>Rue de la Rovère, 48000 Mende, France</t>
  </si>
  <si>
    <t>160 Chemin Champ Borne, Réunion</t>
  </si>
  <si>
    <t>38 Rue du Professeur Roux, 42800 Rive-de-Gier, France</t>
  </si>
  <si>
    <t>Sainte-Luce, Martinique</t>
  </si>
  <si>
    <t>81170 Souel, France</t>
  </si>
  <si>
    <t>67270 Saessolsheim, France</t>
  </si>
  <si>
    <t>15 Rue des Petits Champs, 75001 Paris, France</t>
  </si>
  <si>
    <t>76270 Bouelles, France</t>
  </si>
  <si>
    <t>4 Rue du Faubourg Notre Dame, 15300 Murat, France</t>
  </si>
  <si>
    <t>1 Rue Brocherie, 38000 Grenoble, France</t>
  </si>
  <si>
    <t>12 Rue Chenoise 10, 38000 Grenoble, France</t>
  </si>
  <si>
    <t>26420 La Chapelle-en-Vercors, France</t>
  </si>
  <si>
    <t>Abondance, France</t>
  </si>
  <si>
    <t>Chemin du Châtel, 73300 Albiez-Montrond, France</t>
  </si>
  <si>
    <t>03150 Montoldre, France</t>
  </si>
  <si>
    <t>1329 14th St NW, Washington, DC 20005, États-Unis</t>
  </si>
  <si>
    <t>37 Rue de Bourgogne, 03000 Moulins, France</t>
  </si>
  <si>
    <t>16 Rue du Pont Ginguet, 03000 Moulins, France</t>
  </si>
  <si>
    <t>03360 Urçay, France</t>
  </si>
  <si>
    <t>4 Quai d'Allier, 03200 Vichy, France</t>
  </si>
  <si>
    <t>33 Rue de Genève, 01210 Ferney-Voltaire, France</t>
  </si>
  <si>
    <t>21170 Montot, France</t>
  </si>
  <si>
    <t>70130 Soing-Cubry-Charentenay, France</t>
  </si>
  <si>
    <t>39160 Saint-Jean-d'Étreux, France</t>
  </si>
  <si>
    <t>Rue Ronchaux, 25000 Besançon, France</t>
  </si>
  <si>
    <t>97 Rue Battant, 25000 Besançon, France</t>
  </si>
  <si>
    <t>89144 Ligny-le-Châtel, France</t>
  </si>
  <si>
    <t>Rue Jean Cousin, 89100 Sens, France</t>
  </si>
  <si>
    <t>Taingy, 89560 Les Hauts de Forterre, France</t>
  </si>
  <si>
    <t>71960 Prissé, France</t>
  </si>
  <si>
    <t>21200 Combertault, France</t>
  </si>
  <si>
    <t>21450 Chaume-lès-Baigneux, France</t>
  </si>
  <si>
    <t>21320 Eguilly, France</t>
  </si>
  <si>
    <t>21440 Bligny-le-Sec, France</t>
  </si>
  <si>
    <t>11 Rue du Gén de Gaulle, 71110 Marcigny, France</t>
  </si>
  <si>
    <t>Route de Maillot, 89100 Sens, France</t>
  </si>
  <si>
    <t>71150 Dezize-lès-Maranges, France</t>
  </si>
  <si>
    <t>89140 Serbonnes, France</t>
  </si>
  <si>
    <t>43300 Pébrac, France</t>
  </si>
  <si>
    <t>18 Place de la Halle aux Bleds, 15100 Saint-Flour, France</t>
  </si>
  <si>
    <t>8 Place Gandilhon Gens d'Armes, 15300 Murat, France</t>
  </si>
  <si>
    <t>260 Inglenook Rd, Headingley, MB R4H 1C8, Canada</t>
  </si>
  <si>
    <t>42220 Bourg-Argental, France</t>
  </si>
  <si>
    <t>Villard-Bonnot, France</t>
  </si>
  <si>
    <t>38460 Vernas, France</t>
  </si>
  <si>
    <t>Chavanoz, France</t>
  </si>
  <si>
    <t>42230 Roche-la-Molière, France</t>
  </si>
  <si>
    <t>Unnamed Road, 15230 Pierrefort, France</t>
  </si>
  <si>
    <t>07800 Saint-Laurent-du-Pape, France</t>
  </si>
  <si>
    <t>34 Grande Rue, 01300 Belley, France</t>
  </si>
  <si>
    <t>03360 Ainay-le-Château, France</t>
  </si>
  <si>
    <t>39290 Menotey, France</t>
  </si>
  <si>
    <t>47 Rue du Commerce, 39570 Lons-le-Saunier, France</t>
  </si>
  <si>
    <t>23 Rue du Commerce, 39000 Lons-le-Saunier, France</t>
  </si>
  <si>
    <t>25390 Consolation-Maisonnettes, France</t>
  </si>
  <si>
    <t>39130 Barésia-sur-l'Ain, France</t>
  </si>
  <si>
    <t>23 Rue des Arcades, 39240 Arinthod, France</t>
  </si>
  <si>
    <t>71250 La Vineuse, France</t>
  </si>
  <si>
    <t>Route de Champs, 89530 Saint-Bris-le-Vineux, France</t>
  </si>
  <si>
    <t>94500 Champigny-sur-Marne, France</t>
  </si>
  <si>
    <t>36 Rue Montant au Palais, 89300 Joigny, France</t>
  </si>
  <si>
    <t>Place de la République, 89300 Joigny, France</t>
  </si>
  <si>
    <t>71670 Saint-Pierre-de-Varennes, France</t>
  </si>
  <si>
    <t>71460 Bresse-sur-Grosne, France</t>
  </si>
  <si>
    <t>58240 Mars-sur-Allier, France</t>
  </si>
  <si>
    <t>19 Rue de l'Évêché, 58000 Nevers, France</t>
  </si>
  <si>
    <t>199c Boulevard du Curé-Labelle, Sainte-Rose, QC H7L 2Z9, Canada</t>
  </si>
  <si>
    <t>8 Rue du Bourg, 21000 Dijon, France</t>
  </si>
  <si>
    <t>Quai Saint-Roch, 58500 Clamecy, France</t>
  </si>
  <si>
    <t>1 Rue du Château, 70200 Amblans-et-Velotte, France</t>
  </si>
  <si>
    <t>194 Rue de l'Hospital, 39570 Chilly-le-Vignoble, France</t>
  </si>
  <si>
    <t>Square de la Paix, 71000 Mâcon, France</t>
  </si>
  <si>
    <t>74 Rue de la Liberté, 21000 Dijon, France</t>
  </si>
  <si>
    <t>43 Rue Jean Jaurès, 71300 Montceau-les-Mines, France</t>
  </si>
  <si>
    <t>Place de la République, 58000 Nevers, France</t>
  </si>
  <si>
    <t>28 Rue Rivotte, 25000 Besançon, France</t>
  </si>
  <si>
    <t>76340 Pierrecourt, France</t>
  </si>
  <si>
    <t>12 Rue du Collège, 25200 Montbéliard, France</t>
  </si>
  <si>
    <t>73250 Saint-Pierre-d'Albigny, France</t>
  </si>
  <si>
    <t>37 Quai d'Orsay, 75007 Paris, France</t>
  </si>
  <si>
    <t>Place Saint-Sauveur, 22100 Dinan, France</t>
  </si>
  <si>
    <t>Rue de la Poste, 22340 Maël-Carhaix, France</t>
  </si>
  <si>
    <t>7 Rue Emile le Taillandier, 22300 Lannion, France</t>
  </si>
  <si>
    <t>Ville-sous-la-Ferté, France</t>
  </si>
  <si>
    <t>45300 Bondaroy, France</t>
  </si>
  <si>
    <t>1 Rue Dupanloup, 45000 Orléans, France</t>
  </si>
  <si>
    <t>45340 Nibelle, France</t>
  </si>
  <si>
    <t>Rue Victor Hugo, 70100 Gray, France</t>
  </si>
  <si>
    <t>133 Grande Rue, 25000 Besançon, France</t>
  </si>
  <si>
    <t>Maison de l'Acrobate, 3 Place Saint-Louis 3, 41000 Blois, France</t>
  </si>
  <si>
    <t>3 Rue Nicolas de Corberon, 68000 Colmar, France</t>
  </si>
  <si>
    <t>35 Rue Arsène Vermenouze, 15000 Aurillac, France</t>
  </si>
  <si>
    <t>Place de la République, 68150 Ribeauvillé, France</t>
  </si>
  <si>
    <t>29 Place du 18 Octobre, 28200 Châteaudun, France</t>
  </si>
  <si>
    <t>Rue de la République &amp; Rue Jean Cousin, 89100 Sens, France</t>
  </si>
  <si>
    <t>20234 Piazzali, France</t>
  </si>
  <si>
    <t>20212 Sermano, France</t>
  </si>
  <si>
    <t>04170 Moriez, France</t>
  </si>
  <si>
    <t>Rue Principale, 67300 Schiltigheim, France</t>
  </si>
  <si>
    <t>17600 Luchat, France</t>
  </si>
  <si>
    <t>58370 Larochemillay, France</t>
  </si>
  <si>
    <t>39 Place Duroc 37, 54700 Pont-à-Mousson, France</t>
  </si>
  <si>
    <t>17500 Saint-Simon-de-Bordes, France</t>
  </si>
  <si>
    <t>18 Rue de Vittel, 25000 Besançon, France</t>
  </si>
  <si>
    <t>24 Rue de l'Opéra, 13100 Aix-en-Provence, France</t>
  </si>
  <si>
    <t>85250 La Rabateliere, France</t>
  </si>
  <si>
    <t>55 Rue Monseigneur De Beaumont, Saint-Denis 97400, Réunion</t>
  </si>
  <si>
    <t>66 Rue Auguste Babet, Réunion</t>
  </si>
  <si>
    <t>18 Rue de la Citadelle, 02120 Guise, France</t>
  </si>
  <si>
    <t>Chemin du Mas d'Amphoux, Istres, France</t>
  </si>
  <si>
    <t>40 Avenue Anatole France, 59100 Roubaix, France</t>
  </si>
  <si>
    <t>58 Boulevard du Général de Gaulle, 59100 Roubaix, France</t>
  </si>
  <si>
    <t>66 Boulevard du Général de Gaulle, 59100 Roubaix, France</t>
  </si>
  <si>
    <t>72 Boulevard du Général de Gaulle, 59100 Roubaix, France</t>
  </si>
  <si>
    <t>Place Saint-Martin, 40400 Tartas, France</t>
  </si>
  <si>
    <t>21140 Courcelles-lès-Semur, France</t>
  </si>
  <si>
    <t>30 Boulevard Charles Gide, 30700 Uzès, France</t>
  </si>
  <si>
    <t>65460 Bazet, France</t>
  </si>
  <si>
    <t>41250 Maslives, France</t>
  </si>
  <si>
    <t>Bavincourt, France</t>
  </si>
  <si>
    <t>64640 Saint-Esteben, France</t>
  </si>
  <si>
    <t>Saint-Thégonnec, 29410 Saint-Thégonnec Loc-Eguiner, France</t>
  </si>
  <si>
    <t>Clairy-Saulchoix, France</t>
  </si>
  <si>
    <t>03330 Échassières, France</t>
  </si>
  <si>
    <t>4 Rue des Arcades, 33600 Pessac, France</t>
  </si>
  <si>
    <t>Place Résistance, 04160 Château-Arnoux-Saint-Auban, France</t>
  </si>
  <si>
    <t>13 Rue Saint-Jean, 14700 Falaise, France</t>
  </si>
  <si>
    <t>Rue du Canada, 14320 May-sur-Orne, France</t>
  </si>
  <si>
    <t>17500 Villexavier, France</t>
  </si>
  <si>
    <t>19 Avenue Roger Salengro, 34170 Castelnau-le-Lez, France</t>
  </si>
  <si>
    <t>Rue Calixte Plotton, 42000 Saint-Étienne, France</t>
  </si>
  <si>
    <t>38 Quai des Américains, 59140 Dunkerque, France</t>
  </si>
  <si>
    <t>34 Place Antoine Blanchant, 62320 Rouvroy, France</t>
  </si>
  <si>
    <t>86420 Saires, France</t>
  </si>
  <si>
    <t>Avenue du Maréchal de Lattre de Tassigny, 88000 Épinal, France</t>
  </si>
  <si>
    <t>33 Avenue Jean Jaurès, 18000 Bourges, France</t>
  </si>
  <si>
    <t>3 Rue de la Résistance, 95200 Sarcelles, France</t>
  </si>
  <si>
    <t>24 Cité Paris Campagne 1, 08500 Revin, France</t>
  </si>
  <si>
    <t>Impasse du Phare, 13270 Fos-sur-Mer, France</t>
  </si>
  <si>
    <t>38000 Grenoble, France</t>
  </si>
  <si>
    <t>Talloires-Montmin, France</t>
  </si>
  <si>
    <t>21 Rue de Meaux, 60300 Senlis, France</t>
  </si>
  <si>
    <t>Le Landin, France</t>
  </si>
  <si>
    <t>10 Rue du Moulin 2, 67360 Wœrth, France</t>
  </si>
  <si>
    <t>1 Place Sithieu, 62500 Saint-Omer, France</t>
  </si>
  <si>
    <t>35140 Mézières-sur-Couesnon, France</t>
  </si>
  <si>
    <t>53 Place de la République, 45220 Château-Renard, France</t>
  </si>
  <si>
    <t>Avenue Léon Jouhaux, Lille, France</t>
  </si>
  <si>
    <t>72 Rue des Trois Épis, 68230 Niedermorschwihr, France</t>
  </si>
  <si>
    <t>109 Chemin de la Promenade, 74920 Combloux, France</t>
  </si>
  <si>
    <t>78490 Bazoches-sur-Guyonne, France</t>
  </si>
  <si>
    <t>Chemin de la Croix Solier, 14800 Tourgéville, France</t>
  </si>
  <si>
    <t>63590 Cunlhat, France</t>
  </si>
  <si>
    <t>Sainte-Marguerite, 63300 Escoutoux, France</t>
  </si>
  <si>
    <t>63570 Lamontgie, France</t>
  </si>
  <si>
    <t>Haute-Loire, France</t>
  </si>
  <si>
    <t>63420 Rentières, France</t>
  </si>
  <si>
    <t>12 Rue de l'Horloge, 63200 Riom, France</t>
  </si>
  <si>
    <t>29 Rue de l'Hôtel de ville, 63200 Riom, France</t>
  </si>
  <si>
    <t>63440 Saint-Rémy-de-Blot, France</t>
  </si>
  <si>
    <t>63380 Saint-Étienne-des-Champs, France</t>
  </si>
  <si>
    <t>7 Rue Sainte-Marie, 43500 Craponne-sur-Arzon, France</t>
  </si>
  <si>
    <t>03500 Cesset, France</t>
  </si>
  <si>
    <t>22 Grande Rue, 39800 Poligny, France</t>
  </si>
  <si>
    <t>Thoirette, Thoirette-Coisia, France</t>
  </si>
  <si>
    <t>1 Rue des Commards, 39100 Dole, France</t>
  </si>
  <si>
    <t>11290 Arzens, France</t>
  </si>
  <si>
    <t>11340 Belcaire, France</t>
  </si>
  <si>
    <t>11200 Boutenac, France</t>
  </si>
  <si>
    <t>Chemin Saint-Roch, 11400 Castelnaudary, France</t>
  </si>
  <si>
    <t>11360 Embres-et-Castelmaure, France</t>
  </si>
  <si>
    <t>11600 Limousis, France</t>
  </si>
  <si>
    <t>11410 Molleville, France</t>
  </si>
  <si>
    <t>11190 Montazels, France</t>
  </si>
  <si>
    <t>6 Rue Armand Gauthier, 11100 Narbonne, France</t>
  </si>
  <si>
    <t>Rue Mirabeau, 30300 Beaucaire, France</t>
  </si>
  <si>
    <t>33 Rue Eugène Vigne, 30300 Beaucaire, France</t>
  </si>
  <si>
    <t>27 Rue de la Madeleine, 30000 Nîmes, France</t>
  </si>
  <si>
    <t>Avenue de la Liberté, 85800 Saint-Gilles-Croix-de-Vie, France</t>
  </si>
  <si>
    <t>21 Rue du Dr Blanchard, 30700 Uzès, France</t>
  </si>
  <si>
    <t>28 Rue du Dr Blanchard, 30700 Uzès, France</t>
  </si>
  <si>
    <t>12 Place Saint-Aphrodise, 34500 Béziers, France</t>
  </si>
  <si>
    <t>Rue Député Lucien Salette, 34110 Frontignan, France</t>
  </si>
  <si>
    <t>35 Rue Boucarié, 34110 Frontignan, France</t>
  </si>
  <si>
    <t>Maraussan, France</t>
  </si>
  <si>
    <t>27 Grand Rue Jean Moulin, 34000 Montpellier, France</t>
  </si>
  <si>
    <t>6 Rue du Puits du Temple, 34000 Montpellier, France</t>
  </si>
  <si>
    <t>15 Rue des Trésorier de la Bourse, 34000 Montpellier, France</t>
  </si>
  <si>
    <t>11 Grand Rue Jean Moulin, 34000 Montpellier, France</t>
  </si>
  <si>
    <t>34310 Poilhes, France</t>
  </si>
  <si>
    <t>Place de l'Église, 34380 Saint-Martin-de-Londres, France</t>
  </si>
  <si>
    <t>34120 Tourbes, France</t>
  </si>
  <si>
    <t>34150 Arboras, France</t>
  </si>
  <si>
    <t>34330 Le Soulié, France</t>
  </si>
  <si>
    <t>14 Rue du Jeu de Paume, 66130 Ille-sur-Têt, France</t>
  </si>
  <si>
    <t>36 Quai Albert Baillet, 37270 Montlouis-sur-Loire, France</t>
  </si>
  <si>
    <t>38 Rue du Chantier, 37120 Richelieu, France</t>
  </si>
  <si>
    <t>9 Place des Religieuses, 37120 Richelieu, France</t>
  </si>
  <si>
    <t>22 Rue du Dr Bretonneau, 37000 Tours, France</t>
  </si>
  <si>
    <t>Rue Roger Renard, 08320 Hierges, France</t>
  </si>
  <si>
    <t>Vrigne, 08330 Vrigne-aux-Bois, France</t>
  </si>
  <si>
    <t>51320 Bussy-Lettrée, France</t>
  </si>
  <si>
    <t>51420 Cernay-lès-Reims, France</t>
  </si>
  <si>
    <t>Unnamed Road, 24590, 24590 Saint-Genies, France</t>
  </si>
  <si>
    <t>24250 Saint-Aubin-de-Nabirat, France</t>
  </si>
  <si>
    <t>1 Rue des Consuls, 24200 Sarlat-la-Canéda, France</t>
  </si>
  <si>
    <t>7 Place de la Liberté, 24200 Sarlat-la-Canéda, France</t>
  </si>
  <si>
    <t>24800 Thiviers, France</t>
  </si>
  <si>
    <t>12 Pl. de Bir Hakeim, 33000 Bordeaux, France</t>
  </si>
  <si>
    <t>51240 Coupéville, France</t>
  </si>
  <si>
    <t>51800 Courtémont, France</t>
  </si>
  <si>
    <t>52150 Bourg-Sainte-Marie, France</t>
  </si>
  <si>
    <t>59 Quai Richelieu, 33000 Bordeaux, France</t>
  </si>
  <si>
    <t>61 Quai Richelieu, 33000 Bordeaux, France</t>
  </si>
  <si>
    <t>1 Quai des Salinières, 33000 Bordeaux, France</t>
  </si>
  <si>
    <t>2 Quai des Salinières, 33000 Bordeaux, France</t>
  </si>
  <si>
    <t>5 Quai des Salinières, 33000 Bordeaux, France</t>
  </si>
  <si>
    <t>7 Quai des Salinières, 33800 Bordeaux, France</t>
  </si>
  <si>
    <t>6 Place Gambetta, 33000 Bordeaux, France</t>
  </si>
  <si>
    <t>2 Cours Georges Clemenceau, 33000 Bordeaux, France</t>
  </si>
  <si>
    <t>Cadarsac, France</t>
  </si>
  <si>
    <t>33720 Illats, France</t>
  </si>
  <si>
    <t>33190 Lamothe-Landerron, France</t>
  </si>
  <si>
    <t>Entraunes, France</t>
  </si>
  <si>
    <t>69 Rue Royale, 78000 Versailles, France</t>
  </si>
  <si>
    <t>52 Avenue de Saint-Cloud 52, 78000 Versailles, France</t>
  </si>
  <si>
    <t>61 Avenue de Paris, 78000 Versailles, France</t>
  </si>
  <si>
    <t>91670 Angerville, France</t>
  </si>
  <si>
    <t>91150 Brières-les-Scellés, France</t>
  </si>
  <si>
    <t>8 Rue de l'Église, 91360 Épinay-sur-Orge, France</t>
  </si>
  <si>
    <t>91930 Monnerville, France</t>
  </si>
  <si>
    <t>91590 Orveau, France</t>
  </si>
  <si>
    <t>186 Route de Corbeil, 91700 Sainte-Geneviève-des-Bois, France</t>
  </si>
  <si>
    <t>92000 Nanterre, France</t>
  </si>
  <si>
    <t>Île de la Grande Jatte, France</t>
  </si>
  <si>
    <t>16 Rue Troyon, 92310 Sèvres, France</t>
  </si>
  <si>
    <t>164 Grande Rue, 92310 Sèvres, France</t>
  </si>
  <si>
    <t>17 Grande Rue, 92310 Sèvres, France</t>
  </si>
  <si>
    <t>Vanves, France</t>
  </si>
  <si>
    <t>102 Rue de Vaugirard, 75006 Paris, France</t>
  </si>
  <si>
    <t>14 Rue de Condé, 75006 Paris, France</t>
  </si>
  <si>
    <t>5 Rue du Regard, 75006 Paris, France</t>
  </si>
  <si>
    <t>87 Rue du Cherche-Midi, 75006 Paris, France</t>
  </si>
  <si>
    <t>11 Rue de Condé 6e, 75006 Paris, France</t>
  </si>
  <si>
    <t>5 Rue de l'Odéon, 75006 Paris, France</t>
  </si>
  <si>
    <t>9 Place Saint-Sulpice 6e, 75006 Paris, France</t>
  </si>
  <si>
    <t>131 Rue Saint-Dominique 129, 75007 Paris, France</t>
  </si>
  <si>
    <t>110 Rue de Grenelle, 75006 Paris, France</t>
  </si>
  <si>
    <t>45 Rue de Varenne, 75007 Paris, France</t>
  </si>
  <si>
    <t>5 Rue Masseran 3, 75007 Paris, France</t>
  </si>
  <si>
    <t>1 Rue des Saints-Pères, 75006 Paris, France</t>
  </si>
  <si>
    <t>140 Rue du Bac 136, 75007 Paris, France</t>
  </si>
  <si>
    <t>25 Rue Royale, 75008 Paris, France</t>
  </si>
  <si>
    <t>61 Rue de Monceau, 75008 Paris, France</t>
  </si>
  <si>
    <t>Parc Monceau, 35 Boulevard de Courcelles, 75008 Paris, France</t>
  </si>
  <si>
    <t>63340 Dauzat-sur-Vodable, France</t>
  </si>
  <si>
    <t>Rue de l'Hôtel de ville, 63200 Riom, France</t>
  </si>
  <si>
    <t>12 Rue du Commerce, 63200 Riom, France</t>
  </si>
  <si>
    <t>24 Rue Cardinal de Polignac, 43000 Le Puy-en-Velay, France</t>
  </si>
  <si>
    <t>9 Rue Jules Vallès, 43000 Le Puy-en-Velay, France</t>
  </si>
  <si>
    <t>2 Rue du Château, 68118 Hirtzbach, France</t>
  </si>
  <si>
    <t>Rue des Juifs, 68750 Bergheim, France</t>
  </si>
  <si>
    <t>10 Rue Alfred Hartmann, 68140 Munster, France</t>
  </si>
  <si>
    <t>33-34 Rue de l'Église, 68230 Niedermorschwihr, France</t>
  </si>
  <si>
    <t>12 Rue St Grégoire, 68140 Munster, France</t>
  </si>
  <si>
    <t>37 Rue Saint-Roch, 75001 Paris, France</t>
  </si>
  <si>
    <t>15 Rue Montmartre, 75001 Paris, France</t>
  </si>
  <si>
    <t>7 Rue de Beaujolais, 75001 Paris, France</t>
  </si>
  <si>
    <t>24 Rue de Montpensier, 75001 Paris, France</t>
  </si>
  <si>
    <t>1 Place de Valois, 75001 Paris, France</t>
  </si>
  <si>
    <t>2 Rue de la Michodière, 75002 Paris, France</t>
  </si>
  <si>
    <t>9 Rue d'Amboise 3, 75002 Paris, France</t>
  </si>
  <si>
    <t>5 Boulevard des Capucines, 75002 Paris, France</t>
  </si>
  <si>
    <t>18 Rue Favart 14, 75002 Paris, France</t>
  </si>
  <si>
    <t>18 Rue Saint-Marc, 75002 Paris, France</t>
  </si>
  <si>
    <t>11 Rue Saint-Marc, 75002 Paris, France</t>
  </si>
  <si>
    <t>67 Rue de Turenne 3e, 75003 Paris, France</t>
  </si>
  <si>
    <t>4 Rue Chapon, 75003 Paris, France</t>
  </si>
  <si>
    <t>6 Rue du Parc Royal, 75003 Paris, France</t>
  </si>
  <si>
    <t>7 Rue Bailly 3e, 75003 Paris, France</t>
  </si>
  <si>
    <t>99 Rue Quincampoix, 75003 Paris, France</t>
  </si>
  <si>
    <t>19 Place des Vosges, 75004 Paris, France</t>
  </si>
  <si>
    <t>19 Quai d'Anjou, 75004 Paris, France</t>
  </si>
  <si>
    <t>31 Rue François Miron, 75004 Paris, France</t>
  </si>
  <si>
    <t>9 Rue Quincampoix, 75004 Paris, France</t>
  </si>
  <si>
    <t>42 Rue Quincampoix, 75004 Paris, France</t>
  </si>
  <si>
    <t>67 Rue Saint-Martin 4e, 75004 Paris, France</t>
  </si>
  <si>
    <t>21 Rue des Tournelles, 75004 Paris, France</t>
  </si>
  <si>
    <t>101 Rue de Reuilly 99bis, 75012 Paris, France</t>
  </si>
  <si>
    <t>3 Rue des Gobelins, 75013 Paris, France</t>
  </si>
  <si>
    <t>30 Route de Lapeyrouse, 03600 Colombier, France</t>
  </si>
  <si>
    <t>03000 Montilly, France</t>
  </si>
  <si>
    <t>03800 Saulzet, France</t>
  </si>
  <si>
    <t>5 Rue de Noailles, 15000 Aurillac, France</t>
  </si>
  <si>
    <t>Cours Monthyon, 15000 Aurillac, France</t>
  </si>
  <si>
    <t>15170 Ferrières-Saint-Mary, France</t>
  </si>
  <si>
    <t>09400 Alliat, France</t>
  </si>
  <si>
    <t>09140 Couflens, France</t>
  </si>
  <si>
    <t>4 Rue d'Armagnac, 12000 Rodez, France</t>
  </si>
  <si>
    <t>4 Place Saint-Thomas, 29800 Landerneau, France</t>
  </si>
  <si>
    <t>49 Rue Ange de Guernisac, 29600 Morlaix, France</t>
  </si>
  <si>
    <t>19 Rue Amiral Réveillère, 29680 Roscoff, France</t>
  </si>
  <si>
    <t>Rue de Reims, 29140 Rosporden, France</t>
  </si>
  <si>
    <t>Rue du Général de Gaulle, 35470 Bain-de-Bretagne, France</t>
  </si>
  <si>
    <t>15 Place du Marchix, 35300 Fougères, France</t>
  </si>
  <si>
    <t>14 Rue d'Anjou 12, 35130 La Guerche-de-Bretagne, France</t>
  </si>
  <si>
    <t>Rue de Vern, 35230 Noyal-Châtillon-sur-Seiche, France</t>
  </si>
  <si>
    <t>22 Rue de la Monnaie, 35000 Rennes, France</t>
  </si>
  <si>
    <t>15 Rue Saint-Georges, 35000 Rennes, France</t>
  </si>
  <si>
    <t>12 Rue du Griffon, 35000 Rennes, France</t>
  </si>
  <si>
    <t>Rue de la Blatrerie, 35400 Saint-Malo, France</t>
  </si>
  <si>
    <t>12 Rue Saint-Benoist, 35400 Saint-Malo, France</t>
  </si>
  <si>
    <t>35460 Saint-Marc-le-Blanc, France</t>
  </si>
  <si>
    <t>26 Rue Notre Dame, 35500 Vitré, France</t>
  </si>
  <si>
    <t>28 Rue de Paris, 35500 Vitré, France</t>
  </si>
  <si>
    <t>56610 Arradon, France</t>
  </si>
  <si>
    <t>33 Rue Joubert, 75009 Paris, France</t>
  </si>
  <si>
    <t>34 Rue de Provence, 75009 Paris, France</t>
  </si>
  <si>
    <t>21 Cité Bergère, 75009 Paris, France</t>
  </si>
  <si>
    <t>15 Rue du Petit Fort, 22100 Dinan, France</t>
  </si>
  <si>
    <t>Route de Maël-Carhaix, France</t>
  </si>
  <si>
    <t>22 Rue de la Vieille Poissonnerie, 22500 Paimpol, France</t>
  </si>
  <si>
    <t>22290 Pléhédel, France</t>
  </si>
  <si>
    <t>N176, Plélan-le-Petit, France</t>
  </si>
  <si>
    <t>Plougrescant, France</t>
  </si>
  <si>
    <t>Kerauzern, 22300 Ploubezre, France</t>
  </si>
  <si>
    <t>Place du Martray, 22800 Quintin, France</t>
  </si>
  <si>
    <t>56 Rue Ernest Renan, 22220 Tréguier, France</t>
  </si>
  <si>
    <t>Les Granges Gaudin, 22150 Hénon, France</t>
  </si>
  <si>
    <t>Place Joseph Limbourg, 29900 Concarneau, France</t>
  </si>
  <si>
    <t>Bellon, 56120 La Croix-Helléan, France</t>
  </si>
  <si>
    <t>12 Rue Vieille ville, 56700 Hennebont, France</t>
  </si>
  <si>
    <t>56400 Pluneret, France</t>
  </si>
  <si>
    <t>63160 Bongheat, France</t>
  </si>
  <si>
    <t>12 Rue Pascal, 63000 Clermont-Ferrand, France</t>
  </si>
  <si>
    <t>23 Rue du Port, 63000 Clermont-Ferrand, France</t>
  </si>
  <si>
    <t>77183 Croissy-Beaubourg, France</t>
  </si>
  <si>
    <t>77190 Dammarie-les-Lys, France</t>
  </si>
  <si>
    <t>27 Boulevard Magenta, 77300 Fontainebleau, France</t>
  </si>
  <si>
    <t>Grandpuits-Bailly-Carrois, France</t>
  </si>
  <si>
    <t>77610 La Houssaye-en-Brie, France</t>
  </si>
  <si>
    <t>15 Rue du Presbytère, 77000 Melun, France</t>
  </si>
  <si>
    <t>77480 Mouy-sur-Seine, France</t>
  </si>
  <si>
    <t>Rue de Jouy, 77160 Provins, France</t>
  </si>
  <si>
    <t>6 Rue Saint-Jean, 77160 Provins, France</t>
  </si>
  <si>
    <t>77174 Villeneuve-le-Comte, France</t>
  </si>
  <si>
    <t>77510 Villeneuve-sur-Bellot, France</t>
  </si>
  <si>
    <t>Vimpelles, France</t>
  </si>
  <si>
    <t>Guerville, France</t>
  </si>
  <si>
    <t>78350 Les Loges-en-Josas, France</t>
  </si>
  <si>
    <t>2 Avenue du Général Leclerc, 78600 Maisons-Laffitte, France</t>
  </si>
  <si>
    <t>19 Rue des Murets, 78130 Les Mureaux, France</t>
  </si>
  <si>
    <t>9 Rue Charles de Gaulle, 78730 Saint-Arnoult-en-Yvelines, France</t>
  </si>
  <si>
    <t>5 Rue Colbert, 78000 Versailles, France</t>
  </si>
  <si>
    <t>Route de Fontainebleau, 77930 Cély, France</t>
  </si>
  <si>
    <t>Chemin Paré, 77580 Coulommes, France</t>
  </si>
  <si>
    <t>13 Rue des Lombards, 30000 Nîmes, France</t>
  </si>
  <si>
    <t>15 Rue des Lombards, 30000 Nîmes, France</t>
  </si>
  <si>
    <t>30130 Saint-Paulet-de-Caisson, France</t>
  </si>
  <si>
    <t>7 Boulevard des Alliés 5, 30700 Uzès, France</t>
  </si>
  <si>
    <t>4 Rue de l'Argenterie, 34500 Béziers, France</t>
  </si>
  <si>
    <t>Rue Arboras, 34800 Clermont-l'Hérault, France</t>
  </si>
  <si>
    <t>34710 Lespignan, France</t>
  </si>
  <si>
    <t>8687 N Central Expy, Dallas, TX 75225, États-Unis</t>
  </si>
  <si>
    <t>Rue de l'École de Médecine, Montpellier, France</t>
  </si>
  <si>
    <t>8 Rue du Cannau, 34000 Montpellier, France</t>
  </si>
  <si>
    <t>5 Rue de la Friperie, 34000 Montpellier, France</t>
  </si>
  <si>
    <t>Chambon-le-Château, 48600 Bel-Air-Val-d'Ance, France</t>
  </si>
  <si>
    <t>48300 Langogne, France</t>
  </si>
  <si>
    <t>Saint-Maurice-de-Ventalon, 48220 Pont-de-Montvert-Sud-Mont-Lozère, France</t>
  </si>
  <si>
    <t>66390 Baixas, France</t>
  </si>
  <si>
    <t>Rue Constantin, 66200 Elne, France</t>
  </si>
  <si>
    <t>85700 La Pommeraie-sur-Sèvre, France</t>
  </si>
  <si>
    <t>Rue Morimont &amp; Rue Eugène Spuller, 21200 Beaune, France</t>
  </si>
  <si>
    <t>Montigné sur Moine, 49230 Sèvremoine, France</t>
  </si>
  <si>
    <t>49220 Montreuil-sur-Maine, France</t>
  </si>
  <si>
    <t>Saint-Georges-des-Sept-Voies, 49350 Gennes-Val-de-Loire, France</t>
  </si>
  <si>
    <t>Saint-Sylvain-d'Anjou, 49480 Verrières-en-Anjou, France</t>
  </si>
  <si>
    <t>1 Montée du Fort, 49400 Saumur, France</t>
  </si>
  <si>
    <t>53160 Izé, France</t>
  </si>
  <si>
    <t>9 Rue de la Trinité 7, 53000 Laval, France</t>
  </si>
  <si>
    <t>53110 Thubœuf, France</t>
  </si>
  <si>
    <t>Rue du Pavé, 53400 Craon, France</t>
  </si>
  <si>
    <t>53500 Vautorte, France</t>
  </si>
  <si>
    <t>72430 Fercé-sur-Sarthe, France</t>
  </si>
  <si>
    <t>10 Rue Vernevelle, 72200 La Flèche, France</t>
  </si>
  <si>
    <t>Rue de la Pierre de Tuce, 72100 Le Mans, France</t>
  </si>
  <si>
    <t>2 Rue Marchande, 72100 Le Mans, France</t>
  </si>
  <si>
    <t>Rue du Doyenné, 72100 Le Mans, France</t>
  </si>
  <si>
    <t>72110 Nogent-le-Bernard, France</t>
  </si>
  <si>
    <t>23 Place du Cardinal Grente, 72100 Le Mans, France</t>
  </si>
  <si>
    <t>85200 Bourneau, France</t>
  </si>
  <si>
    <t>85480 Bournezeau, France</t>
  </si>
  <si>
    <t>14 Place Belliard, 85200 Fontenay-le-Comte, France</t>
  </si>
  <si>
    <t>22 Place Belliard, 85200 Fontenay-le-Comte, France</t>
  </si>
  <si>
    <t>85 Rue des Loges, 85200 Fontenay-le-Comte, France</t>
  </si>
  <si>
    <t>Lairoux, France</t>
  </si>
  <si>
    <t>Rue du Sauvage, 16000 Angoulême, France</t>
  </si>
  <si>
    <t>16260 Les Pins, France</t>
  </si>
  <si>
    <t>16170 Rouillac, France</t>
  </si>
  <si>
    <t>17160 Cressé, France</t>
  </si>
  <si>
    <t>Gibourne, France</t>
  </si>
  <si>
    <t>7 Rue Napoléon, 17123 Île-d'Aix, France</t>
  </si>
  <si>
    <t>17460 La Jard, France</t>
  </si>
  <si>
    <t>17500 Moings, France</t>
  </si>
  <si>
    <t>13 Rue Albert 1er, 17000 La Rochelle, France</t>
  </si>
  <si>
    <t>21 Rue Chef de ville, 17000 La Rochelle, France</t>
  </si>
  <si>
    <t>35 Rue Chef de ville, 17000 La Rochelle, France</t>
  </si>
  <si>
    <t>21360 Montceau-et-Écharnant, France</t>
  </si>
  <si>
    <t>7 Rue Saint-Vincent, 71100 Chalon-sur-Saône, France</t>
  </si>
  <si>
    <t>18 Rue Saint-Vincent, 71100 Chalon-sur-Saône, France</t>
  </si>
  <si>
    <t>Crêches-sur-Saône, France</t>
  </si>
  <si>
    <t>29 Rue du Palais, 17000 La Rochelle, France</t>
  </si>
  <si>
    <t>47 Rue du Palais, 17000 La Rochelle, France</t>
  </si>
  <si>
    <t>1 Rue Pas du Minage, 17000 La Rochelle, France</t>
  </si>
  <si>
    <t>2 Rue Pernelle, 17000 La Rochelle, France</t>
  </si>
  <si>
    <t>Place de la République, 17410 Saint-Martin-de-Ré, France</t>
  </si>
  <si>
    <t>17260 Saint-Simon-de-Pellouaille, France</t>
  </si>
  <si>
    <t>15 Rue Maurice Martineau, 17100 Saintes, France</t>
  </si>
  <si>
    <t>17130 Salignac-de-Mirambeau, France</t>
  </si>
  <si>
    <t>17510 Villiers-Couture, France</t>
  </si>
  <si>
    <t>Charrais, 86170 Saint-Martin-la-Pallu, France</t>
  </si>
  <si>
    <t>Rue Louis XIII, 86400 Civray, France</t>
  </si>
  <si>
    <t>86340 Gizay, France</t>
  </si>
  <si>
    <t>86350 Joussé, France</t>
  </si>
  <si>
    <t>4 Rue des Augustins, 86500 Montmorillon, France</t>
  </si>
  <si>
    <t>86500 Pindray, France</t>
  </si>
  <si>
    <t>18 Rue Théophraste Renaudot, 86000 Poitiers, France</t>
  </si>
  <si>
    <t>14 Rue René Descartes, 86000 Poitiers, France</t>
  </si>
  <si>
    <t>13 Rue de la Celle, 86000 Poitiers, France</t>
  </si>
  <si>
    <t>86190 Quinçay, France</t>
  </si>
  <si>
    <t>86220 Vaux-sur-Vienne, France</t>
  </si>
  <si>
    <t>86170 Vouzailles, France</t>
  </si>
  <si>
    <t>20 Rue François Arago, Pointe-à-Pitre 97110, Guadeloupe</t>
  </si>
  <si>
    <t>31 Cours Jean Jaurès, 38000 Grenoble, France</t>
  </si>
  <si>
    <t>54260 Charency-Vezin, France</t>
  </si>
  <si>
    <t>Place des Héros, 62000 Arras, France</t>
  </si>
  <si>
    <t>2 Grande Rue du Rivage, 62000 Arras, France</t>
  </si>
  <si>
    <t>Bayenghem-lès-Éperlecques, France</t>
  </si>
  <si>
    <t>2 Rue Edouard Herriot, 62400 Béthune, France</t>
  </si>
  <si>
    <t>Brunembert, France</t>
  </si>
  <si>
    <t>Rue Daniel Ranger, Campagne-lès-Hesdin, France</t>
  </si>
  <si>
    <t>62850 Escœuilles, France</t>
  </si>
  <si>
    <t>Rn Zone Actipolis, 41 Z.A. Actipolis, 62232 Fouquières-lès-Béthune, France</t>
  </si>
  <si>
    <t>Liettres, France</t>
  </si>
  <si>
    <t>20 Rue Saint-Bertin, 62500 Saint-Omer, France</t>
  </si>
  <si>
    <t>62310 Créquy, France</t>
  </si>
  <si>
    <t>3 Place Général Mellinet, 44100 Nantes, France</t>
  </si>
  <si>
    <t>9 Rue Kervégan, 44000 Nantes, France</t>
  </si>
  <si>
    <t>601 La Masse, 44410 Saint-Lyphard, France</t>
  </si>
  <si>
    <t>41 Rue Lionnaise 39, 49100 Angers, France</t>
  </si>
  <si>
    <t>Chemin du Prieuré, 49000 Angers, France</t>
  </si>
  <si>
    <t>9 Quai du Roi de Pologne, 49100 Angers, France</t>
  </si>
  <si>
    <t>7 Rue des Filles-Dieu, 49100 Angers, France</t>
  </si>
  <si>
    <t>67 Rue Beaurepaire, 49100 Angers, France</t>
  </si>
  <si>
    <t>Blaison-Gohier, 49320 Blaison-Saint-Sulpice, France</t>
  </si>
  <si>
    <t>Contigné, 49330 Les Hauts-d'Anjou, France</t>
  </si>
  <si>
    <t>54150 Mairy-Mainville, France</t>
  </si>
  <si>
    <t>14 Place de la Carrière, 54000 Nancy, France</t>
  </si>
  <si>
    <t>35 Place de la Carrière, 54000 Nancy, France</t>
  </si>
  <si>
    <t>6 Boulevard Lobau, 54000 Nancy, France</t>
  </si>
  <si>
    <t>12 Rue Lyautey, 54000 Nancy, France</t>
  </si>
  <si>
    <t>29 Rue de la Source, 54000 Nancy, France</t>
  </si>
  <si>
    <t>2 Place Stanislas, 54000 Nancy, France</t>
  </si>
  <si>
    <t>5 Place Stanislas, 54000 Nancy, France</t>
  </si>
  <si>
    <t>Saulxures-lès-Nancy, France</t>
  </si>
  <si>
    <t>2 Rue Jean Baptiste Salles, 54330 Vézelise, France</t>
  </si>
  <si>
    <t>38 Rue du Tribel, 55000 Bar-le-Duc, France</t>
  </si>
  <si>
    <t>55250 Èvres, France</t>
  </si>
  <si>
    <t>57510 Grundviller, France</t>
  </si>
  <si>
    <t>57580 Herny, France</t>
  </si>
  <si>
    <t>10 Rue Winston Churchill, 57000 Metz, France</t>
  </si>
  <si>
    <t>12 Place d'Armes, 57000 Metz, France</t>
  </si>
  <si>
    <t>20 Rue Chèvremont, 57000 Metz, France</t>
  </si>
  <si>
    <t>14 Rue du Chanoine Collin 12, 57000 Metz, France</t>
  </si>
  <si>
    <t>11 Place St Louis 9, 57000 Metz, France</t>
  </si>
  <si>
    <t>57170 Salonnes, France</t>
  </si>
  <si>
    <t>88410 Bleurville, France</t>
  </si>
  <si>
    <t>88450 Gugney-aux-Aulx, France</t>
  </si>
  <si>
    <t>88270 Valfroicourt, France</t>
  </si>
  <si>
    <t>Grand' Place, 59670 Cassel, France</t>
  </si>
  <si>
    <t>42 Rue d'Arras, 59500 Douai, France</t>
  </si>
  <si>
    <t>36 Place du Marché aux Poissons, 59500 Douai, France</t>
  </si>
  <si>
    <t>28 Rue Nationale, 59140 Dunkerque, France</t>
  </si>
  <si>
    <t>Place du Minck, 59140 Dunkerque, France</t>
  </si>
  <si>
    <t>Erquinghem-Lys, France</t>
  </si>
  <si>
    <t>23 Rue du Cure Saint-Etienne, 59800 Lille, France</t>
  </si>
  <si>
    <t>3 Rue Neuve 1, 59800 Lille, France</t>
  </si>
  <si>
    <t>122 Rue Pierre Mauroy 120, 59800 Lille, France</t>
  </si>
  <si>
    <t>30 Rue Royale, 59800 Lille, France</t>
  </si>
  <si>
    <t>7 Rue Princesse, 59800 Lille, France</t>
  </si>
  <si>
    <t>59620 Monceau-Saint-Waast, France</t>
  </si>
  <si>
    <t>Saint-Georges-sur-l'Aa, France</t>
  </si>
  <si>
    <t>Rue Léon Salembien, 59200 Tourcoing, France</t>
  </si>
  <si>
    <t>Tourmignies, France</t>
  </si>
  <si>
    <t>1 Rue du Grand Fossart, 59300 Valenciennes, France</t>
  </si>
  <si>
    <t>Winnezeele, France</t>
  </si>
  <si>
    <t>18 Rue Emile Legrelle, 62000 Arras, France</t>
  </si>
  <si>
    <t>48 Rue d'Amiens, 62000 Arras, France</t>
  </si>
  <si>
    <t>33 Grand'Place, 62000 Arras, France</t>
  </si>
  <si>
    <t>56 Grand'Place, 62000 Arras, France</t>
  </si>
  <si>
    <t>2 Rue de l'Église, 19200 Ussel, France</t>
  </si>
  <si>
    <t>87340 Les Billanges, France</t>
  </si>
  <si>
    <t>8 Boulevard Carnot, 87000 Limoges, France</t>
  </si>
  <si>
    <t>2 Place Wilson, 87400 Saint-Léonard-de-Noblat, France</t>
  </si>
  <si>
    <t>2705 Pan American Fwy NE STE A, Albuquerque, NM 87107, États-Unis</t>
  </si>
  <si>
    <t>46340 Lavercantière, France</t>
  </si>
  <si>
    <t>65130 Bonnemazon, France</t>
  </si>
  <si>
    <t>2 Rue de la Victoire, 65000 Tarbes, France</t>
  </si>
  <si>
    <t>35 Rue Chambre l'Edit, 81100 Castres, France</t>
  </si>
  <si>
    <t>2 Boulevard du Maréchal Lyautey, 81100 Castres, France</t>
  </si>
  <si>
    <t>81220 Damiatte, France</t>
  </si>
  <si>
    <t>81140 Sainte-Cécile-du-Cayrou, France</t>
  </si>
  <si>
    <t>81220 Guitalens-l'Albarède, France</t>
  </si>
  <si>
    <t>39 Rue de la République, 82300 Caussade, France</t>
  </si>
  <si>
    <t>Rue du Lycée, 82000 Montauban, France</t>
  </si>
  <si>
    <t>Allée des Fontaines &amp; Rue Saint-Bernard, 82400 Valence d'Agen, France</t>
  </si>
  <si>
    <t>82130 Villemade, France</t>
  </si>
  <si>
    <t>Rue de la Chevalerie, 39000 Lons-le-Saunier, France</t>
  </si>
  <si>
    <t>27 Rue Pasteur, 39100 Dole, France</t>
  </si>
  <si>
    <t>Cucugnan, France</t>
  </si>
  <si>
    <t>11390 Cuxac-Cabardès, France</t>
  </si>
  <si>
    <t>19 Rue Ledru Rollin, 30300 Beaucaire, France</t>
  </si>
  <si>
    <t>4 Rue de la République, 30300 Beaucaire, France</t>
  </si>
  <si>
    <t>7 Rue des Bijoutiers, 30300 Beaucaire, France</t>
  </si>
  <si>
    <t>28500 Boissy-en-Drouais, France</t>
  </si>
  <si>
    <t>28270 Brezolles, France</t>
  </si>
  <si>
    <t>9 Place Sainte-Foy 7, 28000 Chartres, France</t>
  </si>
  <si>
    <t>28220 Cloyes-sur-le-Loir, France</t>
  </si>
  <si>
    <t>22 Rue de l'Ancien Château, 28500 Crécy-Couvé, France</t>
  </si>
  <si>
    <t>36260 Paudy, France</t>
  </si>
  <si>
    <t>16 Pl. du marché, 37120 Richelieu, France</t>
  </si>
  <si>
    <t>18 Place des Religieuses, 37120 Richelieu, France</t>
  </si>
  <si>
    <t>37220 Sazilly, France</t>
  </si>
  <si>
    <t>5 Rue Briçonnet, 37000 Tours, France</t>
  </si>
  <si>
    <t>90 Rue Colbert, 37000 Tours, France</t>
  </si>
  <si>
    <t>27 Rue du Cygne, 37000 Tours, France</t>
  </si>
  <si>
    <t>18 Place Foire le Roi, 37000 Tours, France</t>
  </si>
  <si>
    <t>4 Rue du Grand Marché, 37000 Tours, France</t>
  </si>
  <si>
    <t>5 Rue de la Psalette, 37000 Tours, France</t>
  </si>
  <si>
    <t>Rue Aristide Briand, 37210 Vernou-sur-Brenne, France</t>
  </si>
  <si>
    <t>Route de Bléré, 37270 Véretz, France</t>
  </si>
  <si>
    <t>Place Louis XII &amp; Rue du Bourg Moyen, 41000 Blois, France</t>
  </si>
  <si>
    <t>50 Rue Denis Papin 48, 41000 Blois, France</t>
  </si>
  <si>
    <t>41140 Noyers-sur-Cher, France</t>
  </si>
  <si>
    <t>Quai Soubeyran, 41130 Selles-sur-Cher, France</t>
  </si>
  <si>
    <t>18 Rue du Four, 75006 Paris, France</t>
  </si>
  <si>
    <t>41100 Selommes, France</t>
  </si>
  <si>
    <t>45370 Cléry-Saint-André, France</t>
  </si>
  <si>
    <t>Rue du Ravieux, 12130 St Geniez d'Olt et d'Aubrac, France</t>
  </si>
  <si>
    <t>Recoules-Prévinquières, 12150 Sévérac-d'Aveyron, France</t>
  </si>
  <si>
    <t>31530 Le Castera, France</t>
  </si>
  <si>
    <t>56 Rue Roquemaurel, 31330 Grenade, France</t>
  </si>
  <si>
    <t>5 Place Lastic, 31310 Rieux-Volvestre, France</t>
  </si>
  <si>
    <t>31540 Saint-Julia, France</t>
  </si>
  <si>
    <t>31580 Saint-Plancard, France</t>
  </si>
  <si>
    <t>Seilh, France</t>
  </si>
  <si>
    <t>2 Rue du Lieutenant Colonel Pélissier, 31000 Toulouse, France</t>
  </si>
  <si>
    <t>5 Rue de la Dalbade 1, 31000 Toulouse, France</t>
  </si>
  <si>
    <t>19 Place Saint-Georges, 31000 Toulouse, France</t>
  </si>
  <si>
    <t>20 Rue Saint-Jacques, 31000 Toulouse, France</t>
  </si>
  <si>
    <t>44 Rue des Couteliers, 31000 Toulouse, France</t>
  </si>
  <si>
    <t>1T Rue du Languedoc, 31000 Toulouse, France</t>
  </si>
  <si>
    <t>25 Rue Léon Gambetta, 31000 Toulouse, France</t>
  </si>
  <si>
    <t>30 Rue Saint-Rome, 31000 Toulouse, France</t>
  </si>
  <si>
    <t>31 Rue de la Fonderie, 31000 Toulouse, France</t>
  </si>
  <si>
    <t>2 Rue Saint-Rome, 31000 Toulouse, France</t>
  </si>
  <si>
    <t>12 Rue d'Auriac, 31310 Rieux-Volvestre, France</t>
  </si>
  <si>
    <t>26 Port Saint-Étienne 20, 31500 Toulouse, France</t>
  </si>
  <si>
    <t>Route de Pessan, 32000 Auch, France</t>
  </si>
  <si>
    <t>Avensac, France</t>
  </si>
  <si>
    <t>32250 Fourcès, France</t>
  </si>
  <si>
    <t>32230 Peyrusse-Vieille, France</t>
  </si>
  <si>
    <t>32130 Seysses-Savès, France</t>
  </si>
  <si>
    <t>79170 Périgné, France</t>
  </si>
  <si>
    <t>79200 La Peyratte, France</t>
  </si>
  <si>
    <t>Grand Rue Théophane Venard, 79600 Saint-Loup-Lamairé, France</t>
  </si>
  <si>
    <t>79410 Saint-Maxire, France</t>
  </si>
  <si>
    <t>79130 Pougne-Hérisson, France</t>
  </si>
  <si>
    <t>25330 Amancey, France</t>
  </si>
  <si>
    <t>25560 Bannans, France</t>
  </si>
  <si>
    <t>25410 Saint-Vit, France</t>
  </si>
  <si>
    <t>25870 Moncey, France</t>
  </si>
  <si>
    <t>20227 Ghisoni, France</t>
  </si>
  <si>
    <t>Brivezac, 19120 Beaulieu-sur-Dordogne, France</t>
  </si>
  <si>
    <t>L'Oreiller, 19150 Chanac-les-Mines, France</t>
  </si>
  <si>
    <t>19160 Palisse, France</t>
  </si>
  <si>
    <t>19430 Saint-Bonnet-les-Tours-de-Merle, France</t>
  </si>
  <si>
    <t>60250 Ansacq, France</t>
  </si>
  <si>
    <t>60360 Auchy-la-Montagne, France</t>
  </si>
  <si>
    <t>13 Rue du Gravier, 60930 Bailleul-sur-Thérain, France</t>
  </si>
  <si>
    <t>32 Rue d'Austerlitz, 60200 Compiègne, France</t>
  </si>
  <si>
    <t>18 Rue Solférino, 60200 Compiègne, France</t>
  </si>
  <si>
    <t>1312 Colorado Ave, Colorado Springs, CO 80904, États-Unis</t>
  </si>
  <si>
    <t>Hautefontaine, France</t>
  </si>
  <si>
    <t>60190 La Neuville-Roy, France</t>
  </si>
  <si>
    <t>60520 Pontarmé, France</t>
  </si>
  <si>
    <t>60130 Saint-Remy-en-l'Eau, France</t>
  </si>
  <si>
    <t>02210 Vierzy, France</t>
  </si>
  <si>
    <t>188 Rue St Leu 2, 80000 Amiens, France</t>
  </si>
  <si>
    <t>Cocquerel, France</t>
  </si>
  <si>
    <t>80800 Corbie, France</t>
  </si>
  <si>
    <t>80220 Gamaches, France</t>
  </si>
  <si>
    <t>80140 Saint-Maxent, France</t>
  </si>
  <si>
    <t>80200 Villers-Carbonnel, France</t>
  </si>
  <si>
    <t>Rue Lamartine, 01300 Belley, France</t>
  </si>
  <si>
    <t>01420 Chanay, France</t>
  </si>
  <si>
    <t>Cressieu, 01300 Chazey-Bons, France</t>
  </si>
  <si>
    <t>72400 Avezé, France</t>
  </si>
  <si>
    <t>60590 Sérifontaine, France</t>
  </si>
  <si>
    <t>60240 Thibivillers, France</t>
  </si>
  <si>
    <t>60410 Villeneuve-sur-Verberie, France</t>
  </si>
  <si>
    <t>260 Carlaw Ave Unit 207, Toronto, ON M4M 3L1, Canada</t>
  </si>
  <si>
    <t>68 Rue Saint-Martin, 02400 Château-Thierry, France</t>
  </si>
  <si>
    <t>Rue de la Chaussée, 02460 La Ferté-Milon, France</t>
  </si>
  <si>
    <t>3 Rue Pourrier, 02000 Laon, France</t>
  </si>
  <si>
    <t>13 Rue de Signier, 02000 Laon, France</t>
  </si>
  <si>
    <t>02470 Neuilly-Saint-Front, France</t>
  </si>
  <si>
    <t>02410 Saint-Nicolas-aux-Bois, France</t>
  </si>
  <si>
    <t>3 Rue des Minimes, 42300 Roanne, France</t>
  </si>
  <si>
    <t>18 Place Bellecour, 69002 Lyon, France</t>
  </si>
  <si>
    <t>28 Place Bellecour, 69002 Lyon, France</t>
  </si>
  <si>
    <t>25 Rue Sala, 69002 Lyon, France</t>
  </si>
  <si>
    <t>21 Rue des Trois-Maries, 69005 Lyon, France</t>
  </si>
  <si>
    <t>Saint-Laurent-d'Oingt, 69620 Val d'Oingt, France</t>
  </si>
  <si>
    <t>17 Rue du Château, 69170 Tarare, France</t>
  </si>
  <si>
    <t>141 Rue Paul Bert, 69400 Villefranche-sur-Saône, France</t>
  </si>
  <si>
    <t>Bramans, 73500 Val-Cenis, France</t>
  </si>
  <si>
    <t>106 Fbg Mâché, 73000 Chambéry, France</t>
  </si>
  <si>
    <t>73170 Jongieux, France</t>
  </si>
  <si>
    <t>Rue de la République, 07220 Viviers, France</t>
  </si>
  <si>
    <t>26400 Piégros-la-Clastre, France</t>
  </si>
  <si>
    <t>4 Rue Briffaut 31, 26000 Valence, France</t>
  </si>
  <si>
    <t>38700 Corenc, France</t>
  </si>
  <si>
    <t>38320 Herbeys, France</t>
  </si>
  <si>
    <t>Demptézieu, 38300 Saint-Savin, France</t>
  </si>
  <si>
    <t>Place Jouvenet, 38200 Vienne, France</t>
  </si>
  <si>
    <t>19 Rue des Orfèvres, 38200 Vienne, France</t>
  </si>
  <si>
    <t>01300 Conzieu, France</t>
  </si>
  <si>
    <t>Route de la Cité, 01800 Pérouges, France</t>
  </si>
  <si>
    <t>01150 Saint-Vulbas, France</t>
  </si>
  <si>
    <t>Sonnaz, France</t>
  </si>
  <si>
    <t>7 Avenue de Royat, 63400 Chamalières, France</t>
  </si>
  <si>
    <t>Avenue de la Batterie de Merville, 14810 Merville-Franceville-Plage, France</t>
  </si>
  <si>
    <t>4 Rue le Corbusier, 33600 Pessac, France</t>
  </si>
  <si>
    <t>N42, France</t>
  </si>
  <si>
    <t>Rue de Champagne, 67116 Reichstett, France</t>
  </si>
  <si>
    <t>35 Boulevard Amiral de Kerguélen 33, 29000 Quimper, France</t>
  </si>
  <si>
    <t>34990 Juvignac, France</t>
  </si>
  <si>
    <t>80120 Vron, France</t>
  </si>
  <si>
    <t>29 Rue Grémont, 76500 Elbeuf, France</t>
  </si>
  <si>
    <t>03130 Saint-Didier-en-Donjon, France</t>
  </si>
  <si>
    <t>34 Rue Henri Frugès, 33600 Pessac, France</t>
  </si>
  <si>
    <t>26 Rue Bartholomé Masurel, 59800 Lille, France</t>
  </si>
  <si>
    <t>41B Rue Taffin, 59135 Wallers, France</t>
  </si>
  <si>
    <t>Charbonnier-les-Mines, France</t>
  </si>
  <si>
    <t>30 Rue du Rempart, 68230 Soultzbach-les-Bains, France</t>
  </si>
  <si>
    <t>Anhiers, France</t>
  </si>
  <si>
    <t>Route de Moisy, 74270 Frangy, France</t>
  </si>
  <si>
    <t>12 Rue le Corbusier, 33600 Pessac, France</t>
  </si>
  <si>
    <t>17 Rue le Corbusier, 33600 Pessac, France</t>
  </si>
  <si>
    <t>Rue du Pont Perrin, 36130 Déols, France</t>
  </si>
  <si>
    <t>15 Place Richebé, 59800 Lille, France</t>
  </si>
  <si>
    <t>35 Rue Henri Pouchain, 59390 Toufflers, France</t>
  </si>
  <si>
    <t>1 Rue du Collège, 62000 Arras, France</t>
  </si>
  <si>
    <t>20128 Urbalacone, France</t>
  </si>
  <si>
    <t>57 Rue du Dr Albert Barraud, 33000 Bordeaux, France</t>
  </si>
  <si>
    <t>69400 Gleize, France</t>
  </si>
  <si>
    <t>50630 Le Vast, France</t>
  </si>
  <si>
    <t>Ymauville, 76110 Grainville-Ymauville, France</t>
  </si>
  <si>
    <t>09110 Sorgeat, France</t>
  </si>
  <si>
    <t>Castilly, 14330 Isigny-sur-Mer, France</t>
  </si>
  <si>
    <t>2 Rue de la Halle, 34130 Mudaison, France</t>
  </si>
  <si>
    <t>17 Avenue du Château, 59551 Tourmignies, France</t>
  </si>
  <si>
    <t>52 Rue Jacob, 75006 Paris, France</t>
  </si>
  <si>
    <t>30 Avenue Pascal, 78600 Maisons-Laffitte, France</t>
  </si>
  <si>
    <t>13 Avenue de la Victoire, 01000 Bourg-en-Bresse, France</t>
  </si>
  <si>
    <t>31 Rue Cambon, 75001 Paris, France</t>
  </si>
  <si>
    <t>84 Rue du Château 72 et, 62500 Tilques, France</t>
  </si>
  <si>
    <t>Espl. des Anciens Combattants, 64200 Biarritz, France</t>
  </si>
  <si>
    <t>80150 Yvrench, France</t>
  </si>
  <si>
    <t>Capesterre-Belle-Eau, Guadeloupe</t>
  </si>
  <si>
    <t>Rue de la Faïence, 30000 Nîmes, France</t>
  </si>
  <si>
    <t>5 Rue de la Croix d'Or, 34000 Montpellier, France</t>
  </si>
  <si>
    <t>Rue du Château, 35140 Saint-Aubin-du-Cormier, France</t>
  </si>
  <si>
    <t>Place du 11 Novembre, 45240 Ménestreau-en-Villette, France</t>
  </si>
  <si>
    <t>54300 Rehainviller, France</t>
  </si>
  <si>
    <t>13 Rue Porte Jaune Bis, 18000 Bourges, France</t>
  </si>
  <si>
    <t>2 Place Clamecy, 18000 Bourges, France</t>
  </si>
  <si>
    <t>56190 Arzal, France</t>
  </si>
  <si>
    <t>56420 Buléon, France</t>
  </si>
  <si>
    <t>83 Rue Vieille du Temple, 75003 Paris, France</t>
  </si>
  <si>
    <t>127 Rue de Grenelle, 75007 Paris, France</t>
  </si>
  <si>
    <t>18 Rue d'Assas, 21000 Dijon, France</t>
  </si>
  <si>
    <t>6 Rue Stephen Liegeard 4, 21000 Dijon, France</t>
  </si>
  <si>
    <t>3 Rue Buffon, 21000 Dijon, France</t>
  </si>
  <si>
    <t>5 Place de la Bourse, 33000 Bordeaux, France</t>
  </si>
  <si>
    <t>9 Rue du Dr Témoin 7, 18000 Bourges, France</t>
  </si>
  <si>
    <t>51300 Ponthion, France</t>
  </si>
  <si>
    <t>Flavin, France</t>
  </si>
  <si>
    <t>1739 Avenue Commandant Houot, 83130 La Garde, France</t>
  </si>
  <si>
    <t>39 Route de Bandol, 83110 Sanary-sur-Mer, France</t>
  </si>
  <si>
    <t>2 Place de l'Église, 18310 Graçay, France</t>
  </si>
  <si>
    <t>02600 Saint-Pierre-Aigle, France</t>
  </si>
  <si>
    <t>Rue de la Pyramide, 28500 Louvilliers-en-Drouais, France</t>
  </si>
  <si>
    <t>Rue Fontaine de Pommeau, 16500 Confolens, France</t>
  </si>
  <si>
    <t>16500 Oradour-Fanais, France</t>
  </si>
  <si>
    <t>11 Route de Nevers, 18350 Mornay-Berry, France</t>
  </si>
  <si>
    <t>18340 Lissay-Lochy, France</t>
  </si>
  <si>
    <t>Place Saint-Père, 18300 Sancerre, France</t>
  </si>
  <si>
    <t>35 Rue des Écuyers, 28000 Chartres, France</t>
  </si>
  <si>
    <t>28200 Ozoir-le-Breuil, France</t>
  </si>
  <si>
    <t>Rue de Sully, 28400 Nogent-le-Rotrou, France</t>
  </si>
  <si>
    <t>19 Grande Rue, 70100 Gray, France</t>
  </si>
  <si>
    <t>39230 Toulouse-le-Château, France</t>
  </si>
  <si>
    <t>1 Place Saint-Martin, 25200 Montbéliard, France</t>
  </si>
  <si>
    <t>Rue de la Cueille, 39570 Revigny, France</t>
  </si>
  <si>
    <t>Gennes-Val-de-Loire, France</t>
  </si>
  <si>
    <t>72600 Contilly, France</t>
  </si>
  <si>
    <t>91250 Saint-Germain-lès-Corbeil, France</t>
  </si>
  <si>
    <t>41500 La Chapelle-Saint-Martin-en-Plaine, France</t>
  </si>
  <si>
    <t>12 Rue Jacques Cœur 10, 18000 Bourges, France</t>
  </si>
  <si>
    <t>61400 La Chapelle-Montligeon, France</t>
  </si>
  <si>
    <t>43410 Lempdes-sur-Allagnon, France</t>
  </si>
  <si>
    <t>Place François Sicard, 37000 Tours, France</t>
  </si>
  <si>
    <t>36 Place du 18 Octobre, 28200 Châteaudun, France</t>
  </si>
  <si>
    <t>25 Place du 18 Octobre, 28200 Châteaudun, France</t>
  </si>
  <si>
    <t>395 Impasse de Flit, 45130 Huisseau-sur-Mauves, France</t>
  </si>
  <si>
    <t>Uffarges, 43500 Saint-Julien-d'Ance, France</t>
  </si>
  <si>
    <t>Landébia, France</t>
  </si>
  <si>
    <t>22160 Duault, France</t>
  </si>
  <si>
    <t>12 Le Moulin du Mottay, 22630 Évran, France</t>
  </si>
  <si>
    <t>62170 Montcavrel, France</t>
  </si>
  <si>
    <t>Boësse, 79150 Argentonnay, France</t>
  </si>
  <si>
    <t>1 Rue Porte Madeleine, 45000 Orléans, France</t>
  </si>
  <si>
    <t>45170 Neuville-aux-Bois, France</t>
  </si>
  <si>
    <t>46 Rue de la Bretonnerie 42, 45000 Orléans, France</t>
  </si>
  <si>
    <t>Rue des Grammonts, 63300 Thiers, France</t>
  </si>
  <si>
    <t>3 Rue du Commerce, 29800 Landerneau, France</t>
  </si>
  <si>
    <t>Contres, 41700 Le Controis-en-Sologne, France</t>
  </si>
  <si>
    <t>41160 Brévainville, France</t>
  </si>
  <si>
    <t>Jardin De Beaune-Semblançay, Jard de Beaune Semblancay, 37000 Tours, France</t>
  </si>
  <si>
    <t>Place de l'Église, 29410 Saint-Thégonnec Loc-Eguiner, France</t>
  </si>
  <si>
    <t>78550 Houdan, France</t>
  </si>
  <si>
    <t>7 Rue d'Arragegat, 47600 Francescas, France</t>
  </si>
  <si>
    <t>57415 Enchenberg, France</t>
  </si>
  <si>
    <t>Place Abbé Thellier de Poncheville, 59300 Valenciennes, France</t>
  </si>
  <si>
    <t>1 Rue de l'École du Chant, 60000 Beauvais, France</t>
  </si>
  <si>
    <t>45 Rue Jean Jaurès, 39570 Lons-le-Saunier, France</t>
  </si>
  <si>
    <t>72260 Marolles-les-Braults, France</t>
  </si>
  <si>
    <t>85120 Saint-Hilaire-de-Voust, France</t>
  </si>
  <si>
    <t>101 Rue de la Cité, 10000 Troyes, France</t>
  </si>
  <si>
    <t>86800 Tercé, France</t>
  </si>
  <si>
    <t>2 Rue du Bout de Bas, 27480 Lyons-la-Forêt, France</t>
  </si>
  <si>
    <t>3 Rue des Vieilles Murailles, 29600 Morlaix, France</t>
  </si>
  <si>
    <t>14B Rue Rouget de Lisle, 39000 Lons-le-Saunier, France</t>
  </si>
  <si>
    <t>44 Rue Jean Chatel, Saint-Denis 97400, Réunion</t>
  </si>
  <si>
    <t>Impasse du 8 Mai 1945, Cayenne 97300, Guyane française</t>
  </si>
  <si>
    <t>31 Rue du Lieutenant Goinet, Cayenne 97300, Guyane française</t>
  </si>
  <si>
    <t>Place Saint-Michel, 04300 Forcalquier, France</t>
  </si>
  <si>
    <t>42 Rue du Hochberg 40, 67290 Wingen-sur-Moder, France</t>
  </si>
  <si>
    <t>69420 Ampuis, France</t>
  </si>
  <si>
    <t>33420 Jugazan, France</t>
  </si>
  <si>
    <t>Rue Mirabeau, 21150 Flavigny-sur-Ozerain, France</t>
  </si>
  <si>
    <t>50480 Carquebut, France</t>
  </si>
  <si>
    <t>62690 Villers-Brûlin, France</t>
  </si>
  <si>
    <t>69170 Valsonne, France</t>
  </si>
  <si>
    <t>39140 Cosges, France</t>
  </si>
  <si>
    <t>111 Avenue du Bourbon, Réunion</t>
  </si>
  <si>
    <t>Avenue Paul Signac, 83990 Saint-Tropez, France</t>
  </si>
  <si>
    <t>Saint-Romain, QC G0Y 1L0, Canada</t>
  </si>
  <si>
    <t>44 Place Général Claparède, 34150 Gignac, France</t>
  </si>
  <si>
    <t>Place du Marché aux Pots &amp; Rue de Verdun, 67600 Sélestat, France</t>
  </si>
  <si>
    <t>Rue des Petits Gras, 63000 Clermont-Ferrand, France</t>
  </si>
  <si>
    <t>63190 Moissat, France</t>
  </si>
  <si>
    <t>2 Place Philippe Marcombes, 63000 Clermont-Ferrand, France</t>
  </si>
  <si>
    <t>8 Rue Pascal, 43100 Brioude, France</t>
  </si>
  <si>
    <t>43440 Laval-sur-Doulon, France</t>
  </si>
  <si>
    <t>15500 Auriac-l'Église, France</t>
  </si>
  <si>
    <t>13 Rue de la République, 38300 Bourgoin-Jallieu, France</t>
  </si>
  <si>
    <t>Rue des Pénitents, 42600 Montbrison, France</t>
  </si>
  <si>
    <t>42300 Roanne, France</t>
  </si>
  <si>
    <t>Rue Dessous les Remparts, 42380 Saint-Bonnet-le-Château, France</t>
  </si>
  <si>
    <t>Place François Bertras, 69005 Lyon, France</t>
  </si>
  <si>
    <t>42130 Marcilly-le-Châtel, France</t>
  </si>
  <si>
    <t>1 Rue des Fours, 74800 La Roche-sur-Foron, France</t>
  </si>
  <si>
    <t>74920 Combloux, France</t>
  </si>
  <si>
    <t>03240 Deux-Chaises, France</t>
  </si>
  <si>
    <t>03600 Hyds, France</t>
  </si>
  <si>
    <t>58400 Varennes-lès-Narcy, France</t>
  </si>
  <si>
    <t>89300 Villecien, France</t>
  </si>
  <si>
    <t>6 Cour du Château, 58400 La Charité-sur-Loire, France</t>
  </si>
  <si>
    <t>1 Quai Clemenceau, 58400 La Charité-sur-Loire, France</t>
  </si>
  <si>
    <t>4 Rue Marguerite Monnot, 58300 Decize, France</t>
  </si>
  <si>
    <t>58300 Neuville-lès-Decize, France</t>
  </si>
  <si>
    <t>58320 Parigny-les-Vaux, France</t>
  </si>
  <si>
    <t>Prâlon, France</t>
  </si>
  <si>
    <t>Rue Turgot, 21000 Dijon, France</t>
  </si>
  <si>
    <t>1998 WI-87, St Croix Falls, WI 54024, États-Unis</t>
  </si>
  <si>
    <t>Aroz, France</t>
  </si>
  <si>
    <t>39150 La Chaux-du-Dombief, France</t>
  </si>
  <si>
    <t>49 Rue du Commerce, 39000 Lons-le-Saunier, France</t>
  </si>
  <si>
    <t>39570 Vernantois, France</t>
  </si>
  <si>
    <t>39270 Onoz, France</t>
  </si>
  <si>
    <t>36 Rue Thiemante, 25000 Besançon, France</t>
  </si>
  <si>
    <t>39300 Équevillon, France</t>
  </si>
  <si>
    <t>Chèvremont, France</t>
  </si>
  <si>
    <t>89500 Chaumot, France</t>
  </si>
  <si>
    <t>71360 Épinac, France</t>
  </si>
  <si>
    <t>Rue Quincampoix, Paris, France</t>
  </si>
  <si>
    <t>Vauban, QC G0L 2W0, Canada</t>
  </si>
  <si>
    <t>66 Rue Thénard, 89100 Sens, France</t>
  </si>
  <si>
    <t>89660 Lichères-sur-Yonne, France</t>
  </si>
  <si>
    <t>Rue du Funiculaire, 25000 Besançon, France</t>
  </si>
  <si>
    <t>8 Rue Gonsalve Pertusier, 25500 Morteau, France</t>
  </si>
  <si>
    <t>110 Grande Rue, 25000 Besançon, France</t>
  </si>
  <si>
    <t>Rue des Écoles, 39120 Chaussin, France</t>
  </si>
  <si>
    <t>Rue du Fort, 21121 Hauteville-lès-Dijon, France</t>
  </si>
  <si>
    <t>D974, Ciry-le-Noble, France</t>
  </si>
  <si>
    <t>51 Fbg de Lyon, 90000 Belfort, France</t>
  </si>
  <si>
    <t>180 Woodfield Crossing, Glastonbury, CT 06033, États-Unis</t>
  </si>
  <si>
    <t>2 Rue du Bois, 39290 Brans, France</t>
  </si>
  <si>
    <t>7 Rue Gaston Roupnel, 21220 Gevrey-Chambertin, France</t>
  </si>
  <si>
    <t>Place Joffre, 21400 Châtillon-sur-Seine, France</t>
  </si>
  <si>
    <t>À la Gare, Lavancia-Epercy, France</t>
  </si>
  <si>
    <t>20 Rue Crébillon, 21000 Dijon, France</t>
  </si>
  <si>
    <t>30 Rue Saint-Laurent, 25290 Ornans, France</t>
  </si>
  <si>
    <t>4 Rue Ernest Renan 140, 25000 Besançon, France</t>
  </si>
  <si>
    <t>80 Grande Rue, 25000 Besançon, France</t>
  </si>
  <si>
    <t>10 Place de la Liberté, 39000 Lons-le-Saunier, France</t>
  </si>
  <si>
    <t>5 Rue des Granges, 25000 Besançon, France</t>
  </si>
  <si>
    <t>Rue du 4 Septembre, 89000 Auxerre, France</t>
  </si>
  <si>
    <t>24 Rue Saint-Saulge, 71400 Autun, France</t>
  </si>
  <si>
    <t>29 Rue Maufoux, 21200 Beaune, France</t>
  </si>
  <si>
    <t>1 Place nationale, 82000 Montauban, France</t>
  </si>
  <si>
    <t>117 Rue du Ctre, 01090 Guéreins, France</t>
  </si>
  <si>
    <t>61 Grande Rue, 01290 Pont-de-Veyle, France</t>
  </si>
  <si>
    <t>95380 Chennevières-lès-Louvres, France</t>
  </si>
  <si>
    <t>1 Rue du Donjon, 89460 Deux Rivières, France</t>
  </si>
  <si>
    <t>36 Rue du Languedoc, 31000 Toulouse, France</t>
  </si>
  <si>
    <t>3 Place du Creux du Marché 1, 63160 Billom, France</t>
  </si>
  <si>
    <t>25 Rue Xavier Arnozan, 33600 Pessac, France</t>
  </si>
  <si>
    <t>1 Rue Saint-Didier, 34160 Saint-Drézéry, France</t>
  </si>
  <si>
    <t>Lieu-dit Torre, 20122 Quenza, France</t>
  </si>
  <si>
    <t>1 Place de la Mairie, 92430 Marnes-la-Coquette, France</t>
  </si>
  <si>
    <t>Kourou, Guyane française</t>
  </si>
  <si>
    <t>5 Cité de la Roquette, 75011 Paris, France</t>
  </si>
  <si>
    <t>13 Rue Vaneau, 75007 Paris, France</t>
  </si>
  <si>
    <t>34360 Ferrières-Poussarou, France</t>
  </si>
  <si>
    <t>34480 Laurens, France</t>
  </si>
  <si>
    <t>46090 Lamagdelaine, France</t>
  </si>
  <si>
    <t>Pont-Remy, France</t>
  </si>
  <si>
    <t>80270 Quesnoy-sur-Airaines, France</t>
  </si>
  <si>
    <t>40 Rue des Bouchers, 59800 Lille, France</t>
  </si>
  <si>
    <t>1 Rue de la Halloterie 1, 59800 Lille, France</t>
  </si>
  <si>
    <t>6 Rue de la Prison, 29790 Pont-Croix, France</t>
  </si>
  <si>
    <t>Prissé-la-Charrière, 79360 Plaine-d'Argenson, France</t>
  </si>
  <si>
    <t>43440 Saint-Vert, France</t>
  </si>
  <si>
    <t>06390 Coaraze, France</t>
  </si>
  <si>
    <t>16 Chemin des Brises, La Montagne, Réunion</t>
  </si>
  <si>
    <t>16250 Bessac, France</t>
  </si>
  <si>
    <t>16490 Pleuville, France</t>
  </si>
  <si>
    <t>970 Chemin Ravine Creuse, Réunion</t>
  </si>
  <si>
    <t>202 Boulevard des Océanides, 44380 Pornichet, France</t>
  </si>
  <si>
    <t>1 Rue des Ortolans, 84000 Avignon, France</t>
  </si>
  <si>
    <t>88390 Uxegney, France</t>
  </si>
  <si>
    <t>2 Rue des Sybilles, 88370 Plombières-les-Bains, France</t>
  </si>
  <si>
    <t>37 Rue Volta, 75003 Paris, France</t>
  </si>
  <si>
    <t>17 Rue Neuve, 88300 Neufchâteau, France</t>
  </si>
  <si>
    <t>5 Impasse Villa Denon, 71100 Chalon-sur-Saône, France</t>
  </si>
  <si>
    <t>17150 Semoussac, France</t>
  </si>
  <si>
    <t>7 Rue des Écoles, 69450 Saint-Cyr-au-Mont-d'Or, France</t>
  </si>
  <si>
    <t>15 Rue Lagrive, 51100 Reims, France</t>
  </si>
  <si>
    <t>29800 La Forest-Landerneau, France</t>
  </si>
  <si>
    <t>29810 Plouarzel, France</t>
  </si>
  <si>
    <t>Auverse, 49490 Noyant-Villages, France</t>
  </si>
  <si>
    <t>49560 Passavant-sur-Layon, France</t>
  </si>
  <si>
    <t>Roumare, France</t>
  </si>
  <si>
    <t>65500 Camalès, France</t>
  </si>
  <si>
    <t>72170 Moitron-sur-Sarthe, France</t>
  </si>
  <si>
    <t>65 Rue de Moscou, 62520 Le Touquet-Paris-Plage, France</t>
  </si>
  <si>
    <t>Avenue Sixte Quenin, 13200 Arles, France</t>
  </si>
  <si>
    <t>80115 Querrieu, France</t>
  </si>
  <si>
    <t>57140 La Maxe, France</t>
  </si>
  <si>
    <t>64 Boulevard du Général de Gaulle, 59100 Roubaix, France</t>
  </si>
  <si>
    <t>61400 Saint-Mard-de-Réno, France</t>
  </si>
  <si>
    <t>3 Rue Voltaire, 30390 Aramon, France</t>
  </si>
  <si>
    <t>30450 Ponteils-et-Brésis, France</t>
  </si>
  <si>
    <t>39320 Villechantria, France</t>
  </si>
  <si>
    <t>31450 Deyme, France</t>
  </si>
  <si>
    <t>3 Rue Détournée, 23500 Felletin, France</t>
  </si>
  <si>
    <t>14 Rue Pocquet de Livonnières, 49100 Angers, France</t>
  </si>
  <si>
    <t>4 Place Jeanne Mance, 52200 Langres, France</t>
  </si>
  <si>
    <t>Tourlaville, 50110 Cherbourg-en-Cotentin, France</t>
  </si>
  <si>
    <t>50310 Le Ham, France</t>
  </si>
  <si>
    <t>Rue de la Vicomte &amp; Rue Saint-Germain, 61200 Argentan, France</t>
  </si>
  <si>
    <t>101 N Rangeline Rd Space 148, Joplin, MO 64801, États-Unis</t>
  </si>
  <si>
    <t>61160 Écorchés, France</t>
  </si>
  <si>
    <t>15 Rue du Bercail, 61000 Alençon, France</t>
  </si>
  <si>
    <t>Juvigny-Sous-Andaine, 61140 Juvigny-Val-d'Andaine, France</t>
  </si>
  <si>
    <t>14 Route des Fours À Chaux, 50590 Regnéville-sur-Mer, France</t>
  </si>
  <si>
    <t>Rue Pomme d'Or, 27130 Verneuil d'Avre et d'Iton, France</t>
  </si>
  <si>
    <t>Rue du Pont &amp; Rue Carnot, 27200 Vernon, France</t>
  </si>
  <si>
    <t>96 Rue de Verdun, 27200 Vernon, France</t>
  </si>
  <si>
    <t>Beuzeville-la-Bastille, France</t>
  </si>
  <si>
    <t>Saint-Ouen-d'Attez, 27160 Sainte-Marie-d'Attez, France</t>
  </si>
  <si>
    <t>Omonville, 27110 Le Tremblay-Omonville, France</t>
  </si>
  <si>
    <t>50270 Les Moitiers-d'Allonne, France</t>
  </si>
  <si>
    <t>Avenue Aristide Briand, 03200 Vichy, France</t>
  </si>
  <si>
    <t>Ocher, 63190 Lezoux, France</t>
  </si>
  <si>
    <t>Rue de la Constitution &amp; Rue Saturnin Arloing, 03300 Cusset, France</t>
  </si>
  <si>
    <t>27300 Bernay, France</t>
  </si>
  <si>
    <t>9 Rue Thiers, 27300 Bernay, France</t>
  </si>
  <si>
    <t>27660 Bernouville, France</t>
  </si>
  <si>
    <t>27290 Écaquelon, France</t>
  </si>
  <si>
    <t>Gisay-la-Coudre, 27330 Mesnil-en-Ouche, France</t>
  </si>
  <si>
    <t>27110 Le Neubourg, France</t>
  </si>
  <si>
    <t>27350 Routot, France</t>
  </si>
  <si>
    <t>74 Rue Trinité, 14700 Falaise, France</t>
  </si>
  <si>
    <t>Le Fresne-Camilly, France</t>
  </si>
  <si>
    <t>58 Quai Sainte-Catherine, 14600 Honfleur, France</t>
  </si>
  <si>
    <t>Saint-Maurice-du-Désert, 61600 Les Monts-d'Andaine, France</t>
  </si>
  <si>
    <t>Carpiquet, France</t>
  </si>
  <si>
    <t>Cheux, 14210 Thue et Mue, France</t>
  </si>
  <si>
    <t>22 Quai Sainte-Catherine, 14600 Honfleur, France</t>
  </si>
  <si>
    <t>63270 Pignols, France</t>
  </si>
  <si>
    <t>26 Rue de Longchamp, 03200 Vichy, France</t>
  </si>
  <si>
    <t>Place Félix Fournier, 44000 Nantes, France</t>
  </si>
  <si>
    <t>1800 S Main St, Perryton, TX 79070, États-Unis</t>
  </si>
  <si>
    <t>76140 Le Petit-Quevilly, France</t>
  </si>
  <si>
    <t>50420 Beuvrigny, France</t>
  </si>
  <si>
    <t>14880 Colleville-Montgomery, France</t>
  </si>
  <si>
    <t>14340 Manerbe, France</t>
  </si>
  <si>
    <t>7 Route du Havre, 76490 Rives-en-Seine, France</t>
  </si>
  <si>
    <t>82 Rue de Bretagne, 76600 Le Havre, France</t>
  </si>
  <si>
    <t>84 Rue de Bretagne, 76600 Le Havre, France</t>
  </si>
  <si>
    <t>50 Rue Dauphine, 76600 Le Havre, France</t>
  </si>
  <si>
    <t>Saint-Vigor-des-Mézerets, 14770 Terres de Druance, France</t>
  </si>
  <si>
    <t>99 Rue d'Amiens 97, 76000 Rouen, France</t>
  </si>
  <si>
    <t>Saint-Germain-la-Blanche-Herbe, France</t>
  </si>
  <si>
    <t>5 Rue Eugène Dutuit, 76000 Rouen, France</t>
  </si>
  <si>
    <t>138 Rue du Gros Horloge, 76000 Rouen, France</t>
  </si>
  <si>
    <t>63 Quai du Havre 62, 76000 Rouen, France</t>
  </si>
  <si>
    <t>256 Rue Martainville, 76000 Rouen, France</t>
  </si>
  <si>
    <t>76 Rue Saint-Romain, 76000 Rouen, France</t>
  </si>
  <si>
    <t>77 Rue des Bons Enfants, 76000 Rouen, France</t>
  </si>
  <si>
    <t>32 Rue des Vergetiers 30, 76000 Rouen, France</t>
  </si>
  <si>
    <t>91 Rue des Carmes, 76000 Rouen, France</t>
  </si>
  <si>
    <t>91310 Longpont-sur-Orge, France</t>
  </si>
  <si>
    <t>07140 Malarce-sur-la-Thines, France</t>
  </si>
  <si>
    <t>07400 Meysse, France</t>
  </si>
  <si>
    <t>Rue de Rivoli &amp; Place de l'Hôtel de Ville, 75004 Paris, France</t>
  </si>
  <si>
    <t>15 Rue Lorédan Larchey, 06500 Menton, France</t>
  </si>
  <si>
    <t>Rue François Arnaud, 04400 Barcelonnette, France</t>
  </si>
  <si>
    <t>1133 Chemin Célestin Freinet, 06140 Vence, France</t>
  </si>
  <si>
    <t>14 Avenue Jean Cocteau, 06230 Saint-Jean-Cap-Ferrat, France</t>
  </si>
  <si>
    <t>Rue Georges Ermant, 02000 Laon, France</t>
  </si>
  <si>
    <t>Avenue de la République, 14800 Deauville, France</t>
  </si>
  <si>
    <t>Impasse des Blanchisseuses &amp; Rue de Nancy, 88000 Épinal, France</t>
  </si>
  <si>
    <t>Thaon-les-Vosges, 88150 Capavenir Vosges, France</t>
  </si>
  <si>
    <t>280 Place du Barlet, 59500 Douai, France</t>
  </si>
  <si>
    <t>63 Rue Martin Luther King, 59240 Dunkerque, France</t>
  </si>
  <si>
    <t>2 Rue Osmont, 68160 Sainte-Marie-aux-Mines, France</t>
  </si>
  <si>
    <t>94 Rue du Bac 7e, 75007 Paris, France</t>
  </si>
  <si>
    <t>59 Boulevard du Montparnasse 6e, 75006 Paris, France</t>
  </si>
  <si>
    <t>69 Rue du Bac 7e, 75007 Paris, France</t>
  </si>
  <si>
    <t>15 Rue de l'École de Médecine, 75006 Paris, France</t>
  </si>
  <si>
    <t>6 Boulevard du Château, 92200 Neuilly-sur-Seine, France</t>
  </si>
  <si>
    <t>124 Rue St Charles, 75015 Paris, France</t>
  </si>
  <si>
    <t>34 Avenue de Wagram, 75008 Paris, France</t>
  </si>
  <si>
    <t>70 Av. des Champs-Élysées, 75008 Paris, France</t>
  </si>
  <si>
    <t>18 Rue Vignon, 75009 Paris, France</t>
  </si>
  <si>
    <t>Place Carnot, 62110 Hénin-Beaumont, France</t>
  </si>
  <si>
    <t>Rue de l'Église, 73120 Courchevel, France</t>
  </si>
  <si>
    <t>Rue du Général de Gaulle, 77120 Coulommiers, France</t>
  </si>
  <si>
    <t>47 Avenue du Général Leclerc, 93500 Pantin, France</t>
  </si>
  <si>
    <t>21 Avenue Montaigne, 75008 Paris, France</t>
  </si>
  <si>
    <t>3, Bâtiment C, 4 Rue Valette, 75005 Paris, France</t>
  </si>
  <si>
    <t>28 Rue Ernest Renan, 33000 Bordeaux, France</t>
  </si>
  <si>
    <t>Rue Forestière, 68310 Wittelsheim, France</t>
  </si>
  <si>
    <t>6 Rue Ménars, 75002 Paris, France</t>
  </si>
  <si>
    <t>7 Avenue de la République 11e, 75011 Paris, France</t>
  </si>
  <si>
    <t>83 Rue de Crimée, 75019 Paris, France</t>
  </si>
  <si>
    <t>8 Rue Mesnil 16e, 75116 Paris, France</t>
  </si>
  <si>
    <t>10 Rue Mallet-Stevens, 75016 Paris, France</t>
  </si>
  <si>
    <t>35450 Val-d'Izé, France</t>
  </si>
  <si>
    <t>39 Rue Gabriel Péri, 92120 Montrouge, France</t>
  </si>
  <si>
    <t>207 Chemin des Vignes, 93000 Bobigny, France</t>
  </si>
  <si>
    <t>Place Eugène Pebellier, 43000 Le Puy-en-Velay, France</t>
  </si>
  <si>
    <t>32 Rue Professeur Raymond Garcin, Fort-de-France 97200, Martinique</t>
  </si>
  <si>
    <t>11700 Roquecourbe-Minervois, France</t>
  </si>
  <si>
    <t>Place du Commerce, 61700 Domfront en Poiraie, France</t>
  </si>
  <si>
    <t>15 Square Vergennes, 75015 Paris, France</t>
  </si>
  <si>
    <t>Avenue Maréchal Alphonse Juin, 81000 Albi, France</t>
  </si>
  <si>
    <t>Rue Jules Guesde, 71200 Le Creusot, France</t>
  </si>
  <si>
    <t>Allée de la Résistance, 34700 Lodève, France</t>
  </si>
  <si>
    <t>58 Avenue des Landes, 92150 Suresnes, France</t>
  </si>
  <si>
    <t>19 Rue Nationale, 74500 Évian-les-Bains, France</t>
  </si>
  <si>
    <t>Avenue Jean Jaurès, 76290 Fontaine-la-Mallet, France</t>
  </si>
  <si>
    <t>Rue Anne Frank, 03100 Montluçon, France</t>
  </si>
  <si>
    <t>Macqueville, France</t>
  </si>
  <si>
    <t>17770 Le Seure, France</t>
  </si>
  <si>
    <t>Manonviller, France</t>
  </si>
  <si>
    <t>6 Rue d'Alsace, 34500 Béziers, France</t>
  </si>
  <si>
    <t>Place des Martyrs de la Résistance, 33000 Bordeaux, France</t>
  </si>
  <si>
    <t>76 Rue Royale, 45000 Orléans, France</t>
  </si>
  <si>
    <t>46 Rue Saint-Marc, 45000 Orléans, France</t>
  </si>
  <si>
    <t>81700 Garrevaques, France</t>
  </si>
  <si>
    <t>9 Route de Langeais, 37190 Azay-le-Rideau, France</t>
  </si>
  <si>
    <t>Rue de l'Écluse, 47300 Villeneuve-sur-Lot, France</t>
  </si>
  <si>
    <t>18 Rue Danton, 21210 Saulieu, France</t>
  </si>
  <si>
    <t>30129 Manduel, France</t>
  </si>
  <si>
    <t>34980 Murles, France</t>
  </si>
  <si>
    <t>Place du Martroi, 45000 Orléans, France</t>
  </si>
  <si>
    <t>50320 Le Grippon, France</t>
  </si>
  <si>
    <t>8 Rue Georges Fessard, 28000 Chartres, France</t>
  </si>
  <si>
    <t>70150 Vregille, France</t>
  </si>
  <si>
    <t>Pl. du Général Leclerc, 37000 Tours, France</t>
  </si>
  <si>
    <t>09460 Rouze, France</t>
  </si>
  <si>
    <t>30B Rue Thiers, 88000 Épinal, France</t>
  </si>
  <si>
    <t>9 Rue Dénecourt, 77300 Fontainebleau, France</t>
  </si>
  <si>
    <t>02360 Parfondeval, France</t>
  </si>
  <si>
    <t>89 Cours Napoléon, 20090 Ajaccio, France</t>
  </si>
  <si>
    <t>65 Boulevard Richard-Lenoir, 75011 Paris, France</t>
  </si>
  <si>
    <t>10-22 Rue J d'Arc, 07120 Ruoms, France</t>
  </si>
  <si>
    <t>07230 Saint-André-Lachamp, France</t>
  </si>
  <si>
    <t>29 Rue Georges Clemenceau, 65000 Tarbes, France</t>
  </si>
  <si>
    <t>02120 Flavigny-le-Grand-et-Beaurain, France</t>
  </si>
  <si>
    <t>07220 Larnas, France</t>
  </si>
  <si>
    <t>03230 Paray-le-Frésil, France</t>
  </si>
  <si>
    <t>23600 Lavaufranche, France</t>
  </si>
  <si>
    <t>Rue du Port, 33490 Saint-Macaire, France</t>
  </si>
  <si>
    <t>39 Rue Saint-Joseph 37, 60200 Compiègne, France</t>
  </si>
  <si>
    <t>Morne-à-l'Eau, Guadeloupe</t>
  </si>
  <si>
    <t>12 Rue des Blancs Manteaux, 75004 Paris, France</t>
  </si>
  <si>
    <t>2 Rue Chambrulard, 52200 Langres, France</t>
  </si>
  <si>
    <t>41 Rue du Commerce, 41000 Blois, France</t>
  </si>
  <si>
    <t>Route de Neung &amp; Route de Saint-Viatre, 41210 Marcilly-en-Gault, France</t>
  </si>
  <si>
    <t>6 Place d'Armes, 15100 Saint-Flour, France</t>
  </si>
  <si>
    <t>13 Place d'Armes, 15100 Saint-Flour, France</t>
  </si>
  <si>
    <t>Rue du Thuile Haut, 15100 Saint-Flour, France</t>
  </si>
  <si>
    <t>11610 Pennautier, France</t>
  </si>
  <si>
    <t>37120 Braye-Sous-Faye, France</t>
  </si>
  <si>
    <t>17 Rue Saint-Ours, 37600 Loches, France</t>
  </si>
  <si>
    <t>Cerisy-la-Forêt, France</t>
  </si>
  <si>
    <t>Beautheil, 77120 Beautheil-Saints, France</t>
  </si>
  <si>
    <t>77570 Bougligny, France</t>
  </si>
  <si>
    <t>20 Rue Grande, 77480 Bray-sur-Seine, France</t>
  </si>
  <si>
    <t>3 Avenue Victor Thiébaut, 77177 Brou-sur-Chantereine, France</t>
  </si>
  <si>
    <t>Carrefour de l'Obélisque, 77300 Fontainebleau, France</t>
  </si>
  <si>
    <t>3 Boulevard Magenta, 77300 Fontainebleau, France</t>
  </si>
  <si>
    <t>Cour du Château, 1 Rue Gautier 1er, 77140 Nemours, France</t>
  </si>
  <si>
    <t>5 Boulevard Pierre Carle, 77186 Noisiel, France</t>
  </si>
  <si>
    <t>Sivry-Courtry, France</t>
  </si>
  <si>
    <t>77710 Treuzy-Levelay, France</t>
  </si>
  <si>
    <t>Garancières, France</t>
  </si>
  <si>
    <t>Saint-Lambert, QC, Canada</t>
  </si>
  <si>
    <t>78660 Saint-Martin-de-Bréthencourt, France</t>
  </si>
  <si>
    <t>78850 Thiverval-Grignon, France</t>
  </si>
  <si>
    <t>15 Rue Colbert, 78000 Versailles, France</t>
  </si>
  <si>
    <t>Condes, France</t>
  </si>
  <si>
    <t>52700 Darmannes, France</t>
  </si>
  <si>
    <t>52210 Leffonds, France</t>
  </si>
  <si>
    <t>52500 Maâtz, France</t>
  </si>
  <si>
    <t>52360 Neuilly-l'Évêque, France</t>
  </si>
  <si>
    <t>52200 Noidant-le-Rocheux, France</t>
  </si>
  <si>
    <t>52300 Saint-Urbain-Maconcourt, France</t>
  </si>
  <si>
    <t>52140 Sarrey, France</t>
  </si>
  <si>
    <t>Colmier-le-Bas, France</t>
  </si>
  <si>
    <t>94470 Boissy-Saint-Léger, France</t>
  </si>
  <si>
    <t>44 Rue de la Légion d'Honneur, 93200 Saint-Denis, France</t>
  </si>
  <si>
    <t>Rue des Ursulines, 93200 Saint-Denis, France</t>
  </si>
  <si>
    <t>Sente de Villiers le Bel à Arnouville, 95400 Arnouville, France</t>
  </si>
  <si>
    <t>Rue des Roches, 95430 Auvers-sur-Oise, France</t>
  </si>
  <si>
    <t>Commeny, France</t>
  </si>
  <si>
    <t>Rue Saint-Nicolas, Guiry-en-Vexin, France</t>
  </si>
  <si>
    <t>95620 Parmain, France</t>
  </si>
  <si>
    <t>3 Route de Boissy l'Aillerie, 95650 Puiseux-Pontoise, France</t>
  </si>
  <si>
    <t>17 Rue de la Mission, 04200 Sisteron, France</t>
  </si>
  <si>
    <t>Place du Perron &amp; Place des Climenes, 83510 Lorgues, France</t>
  </si>
  <si>
    <t>83210 Solliès-Toucas, France</t>
  </si>
  <si>
    <t>Place de l'Église, 83720 Trans-en-Provence, France</t>
  </si>
  <si>
    <t>2 Rue de la Petite Fusterie, 84000 Avignon, France</t>
  </si>
  <si>
    <t>14 Rue Des Trois Faucons, 84000 Avignon, France</t>
  </si>
  <si>
    <t>18 Rue de la Balance, 84000 Avignon, France</t>
  </si>
  <si>
    <t>7 Rue Dorée, 84000 Avignon, France</t>
  </si>
  <si>
    <t>2 Rue Dorée, 84000 Avignon, France</t>
  </si>
  <si>
    <t>Richerenches, France</t>
  </si>
  <si>
    <t>Rue des Rois de France, 24100 Bergerac, France</t>
  </si>
  <si>
    <t>24420 Escoire, France</t>
  </si>
  <si>
    <t>1 Rue du Conseil Souverain, 68000 Colmar, France</t>
  </si>
  <si>
    <t>Rue d'Oelenberg, 68950 Reiningue, France</t>
  </si>
  <si>
    <t>5 Place des Victoires, 75001 Paris, France</t>
  </si>
  <si>
    <t>3 Rue de Castiglione, 75001 Paris, France</t>
  </si>
  <si>
    <t>25 Place Dauphine, 75001 Paris, France</t>
  </si>
  <si>
    <t>28 Place Dauphine, 75001 Paris, France</t>
  </si>
  <si>
    <t>20 Rue Hérold, 75001 Paris, France</t>
  </si>
  <si>
    <t>13 Rue de Valois, 75001 Paris, France</t>
  </si>
  <si>
    <t>3 Rue d'Antin, 75002 Paris, France</t>
  </si>
  <si>
    <t>22 Rue Dussoubs, 75002 Paris, France</t>
  </si>
  <si>
    <t>2 Rue de la Jussienne, 75002 Paris, France</t>
  </si>
  <si>
    <t>5 Passage des Petits Pères, 75002 Paris, France</t>
  </si>
  <si>
    <t>23 Rue Saint-Augustin, 75002 Paris, France</t>
  </si>
  <si>
    <t>90 Rue des Archives, 75003 Paris, France</t>
  </si>
  <si>
    <t>1 Rue des Haudriettes, 75003 Paris, France</t>
  </si>
  <si>
    <t>12 Rue du Parc Royal, 75003 Paris, France</t>
  </si>
  <si>
    <t>151 Rue Saint-Martin 3e, 75003 Paris, France</t>
  </si>
  <si>
    <t>185 Rue Saint-Martin 3e, 75003 Paris, France</t>
  </si>
  <si>
    <t>51 Rue de Montmorency 3e, 75003 Paris, France</t>
  </si>
  <si>
    <t>62 Rue Saint-Antoine 4e, 75004 Paris, France</t>
  </si>
  <si>
    <t>5 Place des Vosges, 75004 Paris, France</t>
  </si>
  <si>
    <t>7 Rue de Bretonvilliers, 75004 Paris, France</t>
  </si>
  <si>
    <t>7 Rue Beautreillis, 75004 Paris, France</t>
  </si>
  <si>
    <t>23 Rue des Ecouffes, 75004 Paris, France</t>
  </si>
  <si>
    <t>10 Rue des Lombards 4e, 75004 Paris, France</t>
  </si>
  <si>
    <t>20 Rue Quincampoix, 75004 Paris, France</t>
  </si>
  <si>
    <t>36 Rue Quincampoix, 75004 Paris, France</t>
  </si>
  <si>
    <t>10 Rue Saint-Louis en l'Île, 75004 Paris, France</t>
  </si>
  <si>
    <t>96 Rue Saint-Martin 4e, 75004 Paris, France</t>
  </si>
  <si>
    <t>42 Rue des Archives 38, 75004 Paris, France</t>
  </si>
  <si>
    <t>18 Rue de Paradis, 75010 Paris, France</t>
  </si>
  <si>
    <t>7 Rue Jean-Pierre Timbaud 136, 75011 Paris, France</t>
  </si>
  <si>
    <t>1 Rue de Charonne, 75011 Paris, France</t>
  </si>
  <si>
    <t>Place d'Aligre, 75012 Paris, France</t>
  </si>
  <si>
    <t>47 Boulevard de l'Hôpital, 75013 Paris, France</t>
  </si>
  <si>
    <t>20 Rue le Brun, 75013 Paris, France</t>
  </si>
  <si>
    <t>15 Avenue du Général Leclerc, 75014 Paris, France</t>
  </si>
  <si>
    <t>5 Rue des Vignes 16e, 75016 Paris, France</t>
  </si>
  <si>
    <t>10200 Éclance, France</t>
  </si>
  <si>
    <t>10320 Javernant, France</t>
  </si>
  <si>
    <t>10600 Mergey, France</t>
  </si>
  <si>
    <t>10400 La Motte-Tilly, France</t>
  </si>
  <si>
    <t>10150 Pont-Sainte-Marie, France</t>
  </si>
  <si>
    <t>10100 Romilly-sur-Seine, France</t>
  </si>
  <si>
    <t>10500 Saint-Christophe-Dodinicourt, France</t>
  </si>
  <si>
    <t>Spoy, France</t>
  </si>
  <si>
    <t>10500 La ville-aux-Bois, France</t>
  </si>
  <si>
    <t>10110 Villemorien, France</t>
  </si>
  <si>
    <t>10500 Yèvres-le-Petit, France</t>
  </si>
  <si>
    <t>08240 Belleville-et-Châtillon-sur-Bar, France</t>
  </si>
  <si>
    <t>08130 Charbogne, France</t>
  </si>
  <si>
    <t>3 Place Ducale 1 et, 08000 Charleville-Mézières, France</t>
  </si>
  <si>
    <t>36 Place Ducale, 08000 Charleville-Mézières, France</t>
  </si>
  <si>
    <t>44 Place Ducale, 08000 Charleville-Mézières, France</t>
  </si>
  <si>
    <t>08250 Grandpré, France</t>
  </si>
  <si>
    <t>Laval-Morency, France</t>
  </si>
  <si>
    <t>08430 Poix-Terron, France</t>
  </si>
  <si>
    <t>4190 Mission Blvd, San Diego, CA 92109, États-Unis</t>
  </si>
  <si>
    <t>08430 Raillicourt, France</t>
  </si>
  <si>
    <t>08380 Signy-le-Petit, France</t>
  </si>
  <si>
    <t>08300 Tagnon, France</t>
  </si>
  <si>
    <t>51190 Avize, France</t>
  </si>
  <si>
    <t>51400 Baconnes, France</t>
  </si>
  <si>
    <t>51110 Bazancourt, France</t>
  </si>
  <si>
    <t>Bourgogne, France</t>
  </si>
  <si>
    <t>Place du Maréchal Foch, 51000 Châlons-en-Champagne, France</t>
  </si>
  <si>
    <t>51220 Hermonville, France</t>
  </si>
  <si>
    <t>51300 Huiron, France</t>
  </si>
  <si>
    <t>1 Rue Colbert, 51100 Reims, France</t>
  </si>
  <si>
    <t>51320 Soudron, France</t>
  </si>
  <si>
    <t>87 Rue Victoire de la Marne, 52000 Chaumont, France</t>
  </si>
  <si>
    <t>Rue Georges Clemenceau, 06600 Antibes, France</t>
  </si>
  <si>
    <t>18 Rue Amiral de Grasse, 06130 Grasse, France</t>
  </si>
  <si>
    <t>17 Avenue du Plateau du Mont-Boron, 06300 Nice, France</t>
  </si>
  <si>
    <t>Le Rouret, France</t>
  </si>
  <si>
    <t>2031 Route Cézanne, 13100 Le Tholonet, France</t>
  </si>
  <si>
    <t>Cours Sextius, 13100 Aix-en-Provence, France</t>
  </si>
  <si>
    <t>11 Rue Espariat, 13100 Aix-en-Provence, France</t>
  </si>
  <si>
    <t>22 Cours Mirabeau, 13100 Aix-en-Provence, France</t>
  </si>
  <si>
    <t>Rue Augustin Tardieu, 13200 Arles, France</t>
  </si>
  <si>
    <t>Rue du Moulin, 13160 Châteaurenard, France</t>
  </si>
  <si>
    <t>13710 Fuveau, France</t>
  </si>
  <si>
    <t>11 Rue Fontaine d'Arménie, 13001 Marseille, France</t>
  </si>
  <si>
    <t>1 Cours Saint-Louis, 13001 Marseille, France</t>
  </si>
  <si>
    <t>Hôtel de Ville, 13002 Marseille, France</t>
  </si>
  <si>
    <t>13830 Roquefort-la-Bédoule, France</t>
  </si>
  <si>
    <t>Besse-sur-Issole, France</t>
  </si>
  <si>
    <t>Rue du Balladou Montée au Château accès par le porche à gauche, 83310 Grimaud, France</t>
  </si>
  <si>
    <t>Rue Maubec, 40000 Mont-de-Marsan, France</t>
  </si>
  <si>
    <t>2 Rue Moncorny, 47000 Agen, France</t>
  </si>
  <si>
    <t>47310 Estillac, France</t>
  </si>
  <si>
    <t>Marcellus, État de New York 13108, États-Unis</t>
  </si>
  <si>
    <t>47270 Puymirol, France</t>
  </si>
  <si>
    <t>47140 Saint-Sylvestre-sur-Lot, France</t>
  </si>
  <si>
    <t>115 N Main St, Eureka, KS 67045, États-Unis</t>
  </si>
  <si>
    <t>64190 Audaux, France</t>
  </si>
  <si>
    <t>64800 Bruges-Capbis-Mifaget, France</t>
  </si>
  <si>
    <t>64220 Bussunarits-Sarrasquette, France</t>
  </si>
  <si>
    <t>64190 Dognen, France</t>
  </si>
  <si>
    <t>Rue Adoue, 64400 Oloron-Sainte-Marie, France</t>
  </si>
  <si>
    <t>35 Rue Sainte-Odile, 67530 Bœrsch, France</t>
  </si>
  <si>
    <t>Rue Saint-Georges &amp; Grand Rue, 67500 Haguenau, France</t>
  </si>
  <si>
    <t>2 Rue de la Filature, 67500 Haguenau, France</t>
  </si>
  <si>
    <t>Heiligenstein, France</t>
  </si>
  <si>
    <t>Route du Vin, Itterswiller, France</t>
  </si>
  <si>
    <t>Kleingœft, France</t>
  </si>
  <si>
    <t>Cours des Chartreux, 67120 Molsheim, France</t>
  </si>
  <si>
    <t>8 Cour du Chapitre, 67530 Bœrsch, France</t>
  </si>
  <si>
    <t>67110 Oberbronn, France</t>
  </si>
  <si>
    <t>3 Rue de Gail, 67210 Obernai, France</t>
  </si>
  <si>
    <t>1-2 Rue de l'Église, 67600 Orschwiller, France</t>
  </si>
  <si>
    <t>80 Grand Rue, 67700 Saverne, France</t>
  </si>
  <si>
    <t>7 Place de la Victoire, 67600 Sélestat, France</t>
  </si>
  <si>
    <t>12 Rue de l'Ail, 67000 Strasbourg, France</t>
  </si>
  <si>
    <t>5 Rue d'Austerlitz, 67000 Strasbourg, France</t>
  </si>
  <si>
    <t>34 Quai des Bateliers, 67000 Strasbourg, France</t>
  </si>
  <si>
    <t>1 Quai des Moulins, 67000 Strasbourg, France</t>
  </si>
  <si>
    <t>14 Rue des Orfèvres, 67000 Strasbourg, France</t>
  </si>
  <si>
    <t>2 Rue du Poumon, 67000 Strasbourg, France</t>
  </si>
  <si>
    <t>1 Quai Saint-Nicolas, 67000 Strasbourg, France</t>
  </si>
  <si>
    <t>32 Rue Principale 31, 67290 Wimmenau, France</t>
  </si>
  <si>
    <t>3 Rue de Strasbourg, 67150 Matzenheim, France</t>
  </si>
  <si>
    <t>Place de l'Abbé Ignace Simonis, 68770 Ammerschwihr, France</t>
  </si>
  <si>
    <t>72 Rue des Vignerons, 68750 Bergheim, France</t>
  </si>
  <si>
    <t>12 Rue Berthe Molly, 68000 Colmar, France</t>
  </si>
  <si>
    <t>15 Rue Meyenberg, 68290 Masevaux, France</t>
  </si>
  <si>
    <t>Rue de Guebwiller, 68500 Merxheim, France</t>
  </si>
  <si>
    <t>5 Rue du Cheval, 68340 Riquewihr, France</t>
  </si>
  <si>
    <t>6 Rue d'Ensisheim, 68190 Ungersheim, France</t>
  </si>
  <si>
    <t>Saint-Laurent-sur-Manoire, 24330 Boulazac Isle Manoire, France</t>
  </si>
  <si>
    <t>24210 Sainte-Orse, France</t>
  </si>
  <si>
    <t>24220 Saint-Vincent-de-Cosse, France</t>
  </si>
  <si>
    <t>33430 Birac, France</t>
  </si>
  <si>
    <t>18 Rue Arlot de Saint-Saud, 33290 Blanquefort, France</t>
  </si>
  <si>
    <t>9 Place de Tourny, 33000 Bordeaux, France</t>
  </si>
  <si>
    <t>1 Pl. de Bir Hakeim, 33000 Bordeaux, France</t>
  </si>
  <si>
    <t>50 Cours du Chapeau-Rouge, 33000 Bordeaux, France</t>
  </si>
  <si>
    <t>4 Quai de la Grave, 33800 Bordeaux, France</t>
  </si>
  <si>
    <t>2 Place du Parlement, 33000 Bordeaux, France</t>
  </si>
  <si>
    <t>6 Quai Richelieu, 33000 Bordeaux, France</t>
  </si>
  <si>
    <t>24 Quai Richelieu, 33000 Bordeaux, France</t>
  </si>
  <si>
    <t>34 Quai Richelieu, 33000 Bordeaux, France</t>
  </si>
  <si>
    <t>42 Quai Richelieu, 33000 Bordeaux, France</t>
  </si>
  <si>
    <t>12 Quai des Salinières, 33800 Bordeaux, France</t>
  </si>
  <si>
    <t>41 Place Gambetta, 33000 Bordeaux, France</t>
  </si>
  <si>
    <t>33270 Bouliac, France</t>
  </si>
  <si>
    <t>33430 Gajac, France</t>
  </si>
  <si>
    <t>33340 Lesparre-Médoc, France</t>
  </si>
  <si>
    <t>33620 Marcenais, France</t>
  </si>
  <si>
    <t>33790 Massugas, France</t>
  </si>
  <si>
    <t>33600 Pessac, France</t>
  </si>
  <si>
    <t>17500 Saint-Hilaire-du-Bois, France</t>
  </si>
  <si>
    <t>79210 Amuré, France</t>
  </si>
  <si>
    <t>79220 Germond-Rouvre, France</t>
  </si>
  <si>
    <t>54 Rue de la Vau Saint-Jacques, 79200 Parthenay, France</t>
  </si>
  <si>
    <t>79220 Saint-Christophe-sur-Roc, France</t>
  </si>
  <si>
    <t>79190 Sauzé-Vaussais, France</t>
  </si>
  <si>
    <t>25870 Chevroz, France</t>
  </si>
  <si>
    <t>26 Rue Pierre Vernier, 25290 Ornans, France</t>
  </si>
  <si>
    <t>Rue de Sainte-Ursanne, 25190 Saint-Hippolyte, France</t>
  </si>
  <si>
    <t>39290 Dammartin-Marpain, France</t>
  </si>
  <si>
    <t>7 Rue du Mont Roland, 39100 Dole, France</t>
  </si>
  <si>
    <t>19330 Saint-Germain-les-Vergnes, France</t>
  </si>
  <si>
    <t>23350 La Cellette, France</t>
  </si>
  <si>
    <t>Sarsoux, 23100 Saint-Martial-le-Vieux, France</t>
  </si>
  <si>
    <t>23300 Saint-Maurice-la-Souterraine, France</t>
  </si>
  <si>
    <t>21 Rue du Temple 19, 87000 Limoges, France</t>
  </si>
  <si>
    <t>87800 Nexon, France</t>
  </si>
  <si>
    <t>87350 Panazol, France</t>
  </si>
  <si>
    <t>45300 Yèvre-la-Ville, France</t>
  </si>
  <si>
    <t>20220 Aregno, France</t>
  </si>
  <si>
    <t>20239 Murato, France</t>
  </si>
  <si>
    <t>16260 NW 49th Ave #6315, Hialeah, FL 33014, États-Unis</t>
  </si>
  <si>
    <t>19120 Astaillac, France</t>
  </si>
  <si>
    <t>39240 Marigna-sur-Valouse, France</t>
  </si>
  <si>
    <t>11 Rue du Moulin des Prés, 70000 Vesoul, France</t>
  </si>
  <si>
    <t>11500 Belvianes-et-Cavirac, France</t>
  </si>
  <si>
    <t>27 Place de l'Hôtel de ville, 52200 Langres, France</t>
  </si>
  <si>
    <t>52800 Lanques-sur-Rognon, France</t>
  </si>
  <si>
    <t>Boulevard Jules Guesde, 93200 Saint-Denis, France</t>
  </si>
  <si>
    <t>Beaumont-sur-Oise, France</t>
  </si>
  <si>
    <t>95660 Champagne-sur-Oise, France</t>
  </si>
  <si>
    <t>95450 Condécourt, France</t>
  </si>
  <si>
    <t>95830 Cormeilles-en-Vexin, France</t>
  </si>
  <si>
    <t>Avenue Albert 1er, 95600 Eaubonne, France</t>
  </si>
  <si>
    <t>95500 Gonesse, France</t>
  </si>
  <si>
    <t>Rue de la Coutellerie, 95300 Pontoise, France</t>
  </si>
  <si>
    <t>Puiseux-en-France, France</t>
  </si>
  <si>
    <t>05110 Curbans, France</t>
  </si>
  <si>
    <t>N94, France</t>
  </si>
  <si>
    <t>Rue Amiral Courbet, 33490 Saint-Macaire, France</t>
  </si>
  <si>
    <t>Rue Carnot, 33490 Saint-Macaire, France</t>
  </si>
  <si>
    <t>Villegouge, France</t>
  </si>
  <si>
    <t>40320 Pimbo, France</t>
  </si>
  <si>
    <t>40630 Sabres, France</t>
  </si>
  <si>
    <t>40400 Saint-Yaguen, France</t>
  </si>
  <si>
    <t>47160 Ambrus, France</t>
  </si>
  <si>
    <t>2 Rue Broustet, 47320 Clairac, France</t>
  </si>
  <si>
    <t>17 Avenue Franklin Delano Roosevelt, 75008 Paris, France</t>
  </si>
  <si>
    <t>Rue Eugène Mazelie, 47410 Lauzun, France</t>
  </si>
  <si>
    <t>47210 Mazières-Naresse, France</t>
  </si>
  <si>
    <t>64120 Ibarrolle, France</t>
  </si>
  <si>
    <t>64990 Mouguerre, France</t>
  </si>
  <si>
    <t>Bischoffsheim, France</t>
  </si>
  <si>
    <t>2 Rue de la Source, 67330 Bouxwiller, France</t>
  </si>
  <si>
    <t>Eckwersheim, France</t>
  </si>
  <si>
    <t>Chemin des Platanes, 13100 Aix-en-Provence, France</t>
  </si>
  <si>
    <t>10 Rue Mazarine, 13100 Aix-en-Provence, France</t>
  </si>
  <si>
    <t>Rue Gaston de Saporta &amp; Place des Martyrs de la Resistance, 13100 Aix-en-Provence, France</t>
  </si>
  <si>
    <t>59 Place Voltaire, 13200 Arles, France</t>
  </si>
  <si>
    <t>13700 Marignane, France</t>
  </si>
  <si>
    <t>1 Rue Saint-Ferréol, 13001 Marseille, France</t>
  </si>
  <si>
    <t>Vernègues, France</t>
  </si>
  <si>
    <t>Rue Montgolfier, 83600 Fréjus, France</t>
  </si>
  <si>
    <t>Rue Jean Arnaud, 84000 Avignon, France</t>
  </si>
  <si>
    <t>25 Rue de la Petite Fusterie, 84000 Avignon, France</t>
  </si>
  <si>
    <t>35 Rue de la Bonneterie, 84000 Avignon, France</t>
  </si>
  <si>
    <t>8 Rue de la Rappe, 84000 Avignon, France</t>
  </si>
  <si>
    <t>Rue Saint-Dominique, 24170 Pays-de-Belvès, France</t>
  </si>
  <si>
    <t>24130 La Force, France</t>
  </si>
  <si>
    <t>58 Rue Notre Dame, 24540 Monpazier, France</t>
  </si>
  <si>
    <t>26 Rue de la République, 67720 Hœrdt, France</t>
  </si>
  <si>
    <t>Rue Vauban, 67630 Lauterbourg, France</t>
  </si>
  <si>
    <t>4 Rue de l'Église, 67190 Mutzig, France</t>
  </si>
  <si>
    <t>Rue du Château, 67150 Osthouse, France</t>
  </si>
  <si>
    <t>63 Rue du Gén de Gaulle, 67560 Rosheim, France</t>
  </si>
  <si>
    <t>25 Rue de Verdun, 67260 Sarre-Union, France</t>
  </si>
  <si>
    <t>26 Rue des Tanneurs, 67260 Sarrewerden, France</t>
  </si>
  <si>
    <t>2 Rue de la Mairie, 67750 Scherwiller, France</t>
  </si>
  <si>
    <t>6 Rue Sainte-Barbe 4, 67600 Sélestat, France</t>
  </si>
  <si>
    <t>67190 Still, France</t>
  </si>
  <si>
    <t>21 Rue du Bas Village, 67140 Stotzheim, France</t>
  </si>
  <si>
    <t>5 Rue des Bouchers, 67000 Strasbourg, France</t>
  </si>
  <si>
    <t>8 Rue du Fossé des Tailleurs, 67000 Strasbourg, France</t>
  </si>
  <si>
    <t>Cour du Château, 67310 Wasselonne, France</t>
  </si>
  <si>
    <t>16 Rue Staedtel, 67310 Westhoffen, France</t>
  </si>
  <si>
    <t>65 Quai Anselmann, 67160 Wissembourg, France</t>
  </si>
  <si>
    <t>67360 Wœrth, France</t>
  </si>
  <si>
    <t>Rue de l'Église, 67202 Wolfisheim, France</t>
  </si>
  <si>
    <t>130 Rue Florival, 68530 Buhl, France</t>
  </si>
  <si>
    <t>15 Grand Rue, 68000 Colmar, France</t>
  </si>
  <si>
    <t>17 Grand Rue, 68000 Colmar, France</t>
  </si>
  <si>
    <t>54 Rue de la République, 68500 Guebwiller, France</t>
  </si>
  <si>
    <t>Katzenthal, France</t>
  </si>
  <si>
    <t>5 Avenue du Maréchal Foch, 68100 Mulhouse, France</t>
  </si>
  <si>
    <t>Pairis, 68370 Orbey, France</t>
  </si>
  <si>
    <t>2 Rue de l'Église, 68500 Orschwihr, France</t>
  </si>
  <si>
    <t>53 Rue du Général de Gaulle, 68490 Ottmarsheim, France</t>
  </si>
  <si>
    <t>6 Rue des Écuries, 68340 Riquewihr, France</t>
  </si>
  <si>
    <t>2 Rue de la Miséricorde, 24000 Périgueux, France</t>
  </si>
  <si>
    <t>17 Rue Eguillerie, 24000 Périgueux, France</t>
  </si>
  <si>
    <t>24490 La Roche-Chalais, France</t>
  </si>
  <si>
    <t>D3, 24400 Saint-Laurent-des-Hommes, France</t>
  </si>
  <si>
    <t>3 Rue Jean-Jacques Rousseau, 24200 Sarlat-la-Canéda, France</t>
  </si>
  <si>
    <t>24600 Vanxains, France</t>
  </si>
  <si>
    <t>Face à la FNAC, 51-53 Rue Sainte-Catherine, 33000 Bordeaux, France</t>
  </si>
  <si>
    <t>71 Rue du Loup, 33000 Bordeaux, France</t>
  </si>
  <si>
    <t>27 Cours d'Albret, 33000 Bordeaux, France</t>
  </si>
  <si>
    <t>2 Place Jean Jaurès, 33000 Bordeaux, France</t>
  </si>
  <si>
    <t>10 Place du Parlement, 33000 Bordeaux, France</t>
  </si>
  <si>
    <t>9 Quai Richelieu, 33000 Bordeaux, France</t>
  </si>
  <si>
    <t>3 Cours Victor Hugo, 33000 Bordeaux, France</t>
  </si>
  <si>
    <t>32 Place Gambetta, 33000 Bordeaux, France</t>
  </si>
  <si>
    <t>33 Place Gambetta, 33000 Bordeaux, France</t>
  </si>
  <si>
    <t>3 Cours Georges Clemenceau, 33000 Bordeaux, France</t>
  </si>
  <si>
    <t>1 Rue du Palais Gallien, 33000 Bordeaux, France</t>
  </si>
  <si>
    <t>10700 Allibaudières, France</t>
  </si>
  <si>
    <t>10340 Bagneux-la-Fosse, France</t>
  </si>
  <si>
    <t>10400 Pont-sur-Seine, France</t>
  </si>
  <si>
    <t>18250 AL-104, Robertsdale, AL 36567, États-Unis</t>
  </si>
  <si>
    <t>10110 Ville-sur-Arce, France</t>
  </si>
  <si>
    <t>08240 La Berlière, France</t>
  </si>
  <si>
    <t>4 Place Ducale, 08000 Charleville-Mézières, France</t>
  </si>
  <si>
    <t>08370 Sapogne-sur-Marche, France</t>
  </si>
  <si>
    <t>51290 Chapelaine, France</t>
  </si>
  <si>
    <t>51300 Favresse, France</t>
  </si>
  <si>
    <t>51170 Magneux, France</t>
  </si>
  <si>
    <t>30 Rue Cérès, 51100 Reims, France</t>
  </si>
  <si>
    <t>51150 Vraux, France</t>
  </si>
  <si>
    <t>71170 Coublanc, France</t>
  </si>
  <si>
    <t>33640 Castres-Gironde, France</t>
  </si>
  <si>
    <t>33460 Cussac-Fort-Médoc, France</t>
  </si>
  <si>
    <t>Place Turenne, 68230 Turckheim, France</t>
  </si>
  <si>
    <t>6 Rue du Conseil, 68230 Turckheim, France</t>
  </si>
  <si>
    <t>27 Rue de Bourgfelden, 68220 Hégenheim, France</t>
  </si>
  <si>
    <t>90 Rue du Général de Gaulle, 68440 Habsheim, France</t>
  </si>
  <si>
    <t>4 Place des Victoires, 75001 Paris, France</t>
  </si>
  <si>
    <t>15 Place Vendôme, 75001 Paris, France</t>
  </si>
  <si>
    <t>2 Rue de la Vrillière, 75001 Paris, France</t>
  </si>
  <si>
    <t>37 Rue de Valois, 75001 Paris, France</t>
  </si>
  <si>
    <t>6 Rue des Colonnes, 75002 Paris, France</t>
  </si>
  <si>
    <t>5 Rue de Marivaux, 75002 Paris, France</t>
  </si>
  <si>
    <t>14 Rue Notre Dame des Victoires, 75002 Paris, France</t>
  </si>
  <si>
    <t>41 Rue de Turenne 3e, 75003 Paris, France</t>
  </si>
  <si>
    <t>70 Rue des Archives, 75003 Paris, France</t>
  </si>
  <si>
    <t>70 Rue Quincampoix, 75003 Paris, France</t>
  </si>
  <si>
    <t>19 Rue aux Ours, 75002 Paris, France</t>
  </si>
  <si>
    <t>72 Rue des Archives 3e, 75003 Paris, France</t>
  </si>
  <si>
    <t>8 Place des Vosges, 75004 Paris, France</t>
  </si>
  <si>
    <t>17 Quai de Bourbon, 75004 Paris, France</t>
  </si>
  <si>
    <t>29 Rue Saint-Louis en l'Île, 75004 Paris, France</t>
  </si>
  <si>
    <t>24 Quai de Béthune, 75004 Paris, France</t>
  </si>
  <si>
    <t>28 Quai de Bourbon, 75004 Paris, France</t>
  </si>
  <si>
    <t>14 Rue le Regrattier, 75004 Paris, France</t>
  </si>
  <si>
    <t>8 Rue Quincampoix, 75004 Paris, France</t>
  </si>
  <si>
    <t>55 Rue Quincampoix, 75004 Paris, France</t>
  </si>
  <si>
    <t>87 Rue Saint-Martin 4e, 75004 Paris, France</t>
  </si>
  <si>
    <t>121 Rue Saint-Martin 4e, 75004 Paris, France</t>
  </si>
  <si>
    <t>41 Rue Saint-Merri, 75004 Paris, France</t>
  </si>
  <si>
    <t>43 Rue Saint-Merri, 75004 Paris, France</t>
  </si>
  <si>
    <t>45 Rue Saint-Merri, 75004 Paris, France</t>
  </si>
  <si>
    <t>64 Rue René Boulanger 62, 75010 Paris, France</t>
  </si>
  <si>
    <t>35 Avenue Courteline, 75012 Paris, France</t>
  </si>
  <si>
    <t>73 Avenue des Gobelins, 75013 Paris, France</t>
  </si>
  <si>
    <t>40 Rue des Plantes, 75014 Paris, France</t>
  </si>
  <si>
    <t>53 Rue des Dames, 75017 Paris, France</t>
  </si>
  <si>
    <t>63 Rue Royale, 78000 Versailles, France</t>
  </si>
  <si>
    <t>91790 Boissy-sous-Saint-Yon, France</t>
  </si>
  <si>
    <t>Courcouronnes, 91080 Évry-Courcouronnes, France</t>
  </si>
  <si>
    <t>91690 Saint-Cyr-la-Rivière, France</t>
  </si>
  <si>
    <t>7 Rue du Landy, 92110 Clichy, France</t>
  </si>
  <si>
    <t>28 Rue des Fossés Saint-Bernard, 75005 Paris, France</t>
  </si>
  <si>
    <t>9 Rue Royer-Collard, 75005 Paris, France</t>
  </si>
  <si>
    <t>95 Rue du Cherche-Midi, 75006 Paris, France</t>
  </si>
  <si>
    <t>5 Quai Malaquais, 75006 Paris, France</t>
  </si>
  <si>
    <t>28 Rue Bonaparte, 75006 Paris, France</t>
  </si>
  <si>
    <t>21 Rue Cassette 19, 75006 Paris, France</t>
  </si>
  <si>
    <t>20 Rue Jacob, 75006 Paris, France</t>
  </si>
  <si>
    <t>53 Rue Saint-Dominique 7e, 75007 Paris, France</t>
  </si>
  <si>
    <t>246 Boulevard Saint-Germain, 75007 Paris, France</t>
  </si>
  <si>
    <t>11 Rue Royale, 75008 Paris, France</t>
  </si>
  <si>
    <t>Rue Saint-Lazare &amp; Rue Bourdaloue, 75009 Paris, France</t>
  </si>
  <si>
    <t>11 Rue Cadet 9, 75009 Paris, France</t>
  </si>
  <si>
    <t>18 Rue de la Chaussée d'Antin 16, 75009 Paris, France</t>
  </si>
  <si>
    <t>3 Boulevard de la République, 63200 Riom, France</t>
  </si>
  <si>
    <t>10 Rue du Commerce, 63200 Riom, France</t>
  </si>
  <si>
    <t>63690 Tauves, France</t>
  </si>
  <si>
    <t>28 Rue Auguste Audollent, 63000 Clermont-Ferrand, France</t>
  </si>
  <si>
    <t>Nolhac, 43350 Saint-Paulien, France</t>
  </si>
  <si>
    <t>8 Rue Courrerie, 43000 Le Puy-en-Velay, France</t>
  </si>
  <si>
    <t>Le Bourg, 43320 Saint-Vidal, France</t>
  </si>
  <si>
    <t>03360 Braize, France</t>
  </si>
  <si>
    <t>Place de la Mairie, 29860 Kersaint-Plabennec, France</t>
  </si>
  <si>
    <t>Rue de Mestual, 29400 Landivisiau, France</t>
  </si>
  <si>
    <t>Rue des Camélias, 29550 Ploéven, France</t>
  </si>
  <si>
    <t>Rue du Château, 29120 Pont-l'Abbé, France</t>
  </si>
  <si>
    <t>7 Rue Domaine Morice, 29300 Quimperlé, France</t>
  </si>
  <si>
    <t>29800 Saint-Divy, France</t>
  </si>
  <si>
    <t>35230 Bourgbarré, France</t>
  </si>
  <si>
    <t>70 Avenue George V 70bis, 35800 Dinard, France</t>
  </si>
  <si>
    <t>35130 Rannée, France</t>
  </si>
  <si>
    <t>10 Rue Saint-Georges, 35000 Rennes, France</t>
  </si>
  <si>
    <t>8 Rue de la Corne de Cerf, 35400 Saint-Malo, France</t>
  </si>
  <si>
    <t>6 Rue Saint-Thomas, 35400 Saint-Malo, France</t>
  </si>
  <si>
    <t>8 Rue de la Victoire, 35400 Saint-Malo, France</t>
  </si>
  <si>
    <t>5 Rue de la Baudrairie, 35500 Vitré, France</t>
  </si>
  <si>
    <t>11 Rue d'en Bas, 35500 Vitré, France</t>
  </si>
  <si>
    <t>17 Rue de Paris, 35500 Vitré, France</t>
  </si>
  <si>
    <t>1 Rue Jehan de Brie, 77610 Fontenay-Trésigny, France</t>
  </si>
  <si>
    <t>77760 Guercheville, France</t>
  </si>
  <si>
    <t>1 Place de la Fontaine, 77400 Lagny-sur-Marne, France</t>
  </si>
  <si>
    <t>77610 Marles-en-Brie, France</t>
  </si>
  <si>
    <t>2 Rue Savigny, 77160 Provins, France</t>
  </si>
  <si>
    <t>7 Rue de Jouy, 77160 Provins, France</t>
  </si>
  <si>
    <t>77760 Recloses, France</t>
  </si>
  <si>
    <t>Saint-Augustin-de-Desmaures, QC G3A 2E3, Canada</t>
  </si>
  <si>
    <t>77140 Saint-Pierre-lès-Nemours, France</t>
  </si>
  <si>
    <t>82 Grande Rue, 77940 Voulx, France</t>
  </si>
  <si>
    <t>Rue de L'Enclos, 78550 Houdan, France</t>
  </si>
  <si>
    <t>10 Rue Baudin, 78200 Mantes-la-Jolie, France</t>
  </si>
  <si>
    <t>1 Place Royale, 78100 Le Pecq, France</t>
  </si>
  <si>
    <t>Rue de la République, 78100 Saint-Germain-en-Laye, France</t>
  </si>
  <si>
    <t>12 Rue de Paris 10, 78100 Saint-Germain-en-Laye, France</t>
  </si>
  <si>
    <t>17 Rue Colbert, 78000 Versailles, France</t>
  </si>
  <si>
    <t>44 Rue Royale 42, 78000 Versailles, France</t>
  </si>
  <si>
    <t>92 Rue de Provence, 75009 Paris, France</t>
  </si>
  <si>
    <t>8 Rue Saint-Georges, 75009 Paris, France</t>
  </si>
  <si>
    <t>31 Rue Saint-Lazare, 75009 Paris, France</t>
  </si>
  <si>
    <t>5 Rue Bleue, 75009 Paris, France</t>
  </si>
  <si>
    <t>82 Rue du Petit Fort, 22100 Dinan, France</t>
  </si>
  <si>
    <t>Île-Grande, 22560 Pleumeur-Bodou, France</t>
  </si>
  <si>
    <t>22210 Plumieux, France</t>
  </si>
  <si>
    <t>6 Place 1830, 22800 Quintin, France</t>
  </si>
  <si>
    <t>22380 Saint-Cast-le-Guildo, France</t>
  </si>
  <si>
    <t>N12, Tréglamus, France</t>
  </si>
  <si>
    <t>Yvias, France</t>
  </si>
  <si>
    <t>Place aux Foires, 29590 Le Faou, France</t>
  </si>
  <si>
    <t>Beg ar fry, 29620 Guimaëc, France</t>
  </si>
  <si>
    <t>13 Rue Vieille ville, 56700 Hennebont, France</t>
  </si>
  <si>
    <t>1 Rue Julien Guidard, 56300 Pontivy, France</t>
  </si>
  <si>
    <t>4 Rue du Marché, 63610 Besse-et-Saint-Anastaise, France</t>
  </si>
  <si>
    <t>Place Beaudonnat, 63450 Le Crest, France</t>
  </si>
  <si>
    <t>2745 Grandval, Suisse</t>
  </si>
  <si>
    <t>26 Rue des Gras, 63000 Clermont-Ferrand, France</t>
  </si>
  <si>
    <t>8 Rue Terrasse, 63000 Clermont-Ferrand, France</t>
  </si>
  <si>
    <t>32 Rue Sainte-Catherine, 54000 Nancy, France</t>
  </si>
  <si>
    <t>12480 Brousse-le-Château, France</t>
  </si>
  <si>
    <t>22 Avenue du Général de Gaulle, 06240 Beausoleil, France</t>
  </si>
  <si>
    <t>2 Allée du Cimetière, 06400 Cannes, France</t>
  </si>
  <si>
    <t>10 Rue du Menhir, 29890 Brignogan-Plage, France</t>
  </si>
  <si>
    <t>4 Rue de l'Elysée, 75008 Paris, France</t>
  </si>
  <si>
    <t>Jacou, France</t>
  </si>
  <si>
    <t>43 Place de Verdun, 52200 Langres, France</t>
  </si>
  <si>
    <t>4 Avenue Charles de Gaulle 2, 89000 Auxerre, France</t>
  </si>
  <si>
    <t>1 Rue du Mas de Verchant, 34170 Castelnau-le-Lez, France</t>
  </si>
  <si>
    <t>52 Rue Mademoiselle Bourgeois, 58000 Nevers, France</t>
  </si>
  <si>
    <t>79200 Lageon, France</t>
  </si>
  <si>
    <t>1 Place des Tilleuls, 57570 Berg-sur-Moselle, France</t>
  </si>
  <si>
    <t>Mourvilles-Basses, France</t>
  </si>
  <si>
    <t>Place du Martray &amp; Rue Dr Calmette, 22400 Lamballe, France</t>
  </si>
  <si>
    <t>Montrichard, 41400 Montrichard Val de Cher, France</t>
  </si>
  <si>
    <t>78 Avenue Pierre Ziller, 06130 Grasse, France</t>
  </si>
  <si>
    <t>153 Boulevard de Blossac 151, 86100 Châtellerault, France</t>
  </si>
  <si>
    <t>19 Rue Bonaparte, 75006 Paris, France</t>
  </si>
  <si>
    <t>Saint-Cadou, 29450 Sizun, France</t>
  </si>
  <si>
    <t>28630 Berchères-les-Pierres, France</t>
  </si>
  <si>
    <t>Avenue Lazare Carnot &amp; Place Gabriel Péri, 83000 Toulon, France</t>
  </si>
  <si>
    <t>38 Place Duroc, 54700 Pont-à-Mousson, France</t>
  </si>
  <si>
    <t>Avenue des États Unis, Plombières-les-Bains, France</t>
  </si>
  <si>
    <t>9 Rue Eugène Cusenier, 25290 Ornans, France</t>
  </si>
  <si>
    <t>29253 Île-de-Batz, France</t>
  </si>
  <si>
    <t>7 Rue aux Blés, 95380 Louvres, France</t>
  </si>
  <si>
    <t>7 Place de l'Hôtel de ville, 52200 Langres, France</t>
  </si>
  <si>
    <t>Place du Général de Gaulle, 02000 Ajaccio, France</t>
  </si>
  <si>
    <t>Broindon, France</t>
  </si>
  <si>
    <t>67640 Fegersheim, France</t>
  </si>
  <si>
    <t>22 Rue Charles et Joseph Royer, 52200 Langres, France</t>
  </si>
  <si>
    <t>Place Puits des Bœufs, 84000 Avignon, France</t>
  </si>
  <si>
    <t>Corniche Président John Fitzgerald Kennedy, Marseille, France</t>
  </si>
  <si>
    <t>25470 Urtière, France</t>
  </si>
  <si>
    <t>7 Avenue Saint-Eloi, 87000 Limoges, France</t>
  </si>
  <si>
    <t>47 Rue Roger Salengro, 60110 Méru, France</t>
  </si>
  <si>
    <t>55500 Saint-Amand-sur-Ornain, France</t>
  </si>
  <si>
    <t>27450 Saint-Martin-Saint-Firmin, France</t>
  </si>
  <si>
    <t>26450 Charols, France</t>
  </si>
  <si>
    <t>1 Rue Elise Gervais, 42000 Saint-Étienne, France</t>
  </si>
  <si>
    <t>67420 Ranrupt, France</t>
  </si>
  <si>
    <t>58360 Saint-Honoré-les-Bains, France</t>
  </si>
  <si>
    <t>90200 Auxelles-Bas, France</t>
  </si>
  <si>
    <t>85150 Sainte-Flaive-des-Loups, France</t>
  </si>
  <si>
    <t>7 Place Edouard Martell, 16100 Cognac, France</t>
  </si>
  <si>
    <t>30140 Thoiras, France</t>
  </si>
  <si>
    <t>4 Rue Truchet, 13200 Arles, France</t>
  </si>
  <si>
    <t>52300 Mathons, France</t>
  </si>
  <si>
    <t>55150 Ornes, France</t>
  </si>
  <si>
    <t>2 Place de la République, 68420 Obermorschwihr, France</t>
  </si>
  <si>
    <t>10 Rue Sigorgne, 71000 Mâcon, France</t>
  </si>
  <si>
    <t>1 Rue Léopold Bellan, 75002 Paris, France</t>
  </si>
  <si>
    <t>23 Rue de la Porte Saint-Jean, 33000 Bordeaux, France</t>
  </si>
  <si>
    <t>1 Place Perraud, 39000 Lons-le-Saunier, France</t>
  </si>
  <si>
    <t>40310 Baudignan, France</t>
  </si>
  <si>
    <t>Banca, France</t>
  </si>
  <si>
    <t>17 Rue Saint-Désiré, 39000 Lons-le-Saunier, France</t>
  </si>
  <si>
    <t>Rue Obscure, 06230 Villefranche-sur-Mer, France</t>
  </si>
  <si>
    <t>35 Rue Paul Sain, 84000 Avignon, France</t>
  </si>
  <si>
    <t>Place Jérusalem &amp; Rue Bernheim Lyon, 84000 Avignon, France</t>
  </si>
  <si>
    <t>83570 Montfort-sur-Argens, France</t>
  </si>
  <si>
    <t>83470 Ollières, France</t>
  </si>
  <si>
    <t>52 Rue de la Bonneterie, 84000 Avignon, France</t>
  </si>
  <si>
    <t>6 Rue de la Croix, 84000 Avignon, France</t>
  </si>
  <si>
    <t>4 Rue de la Vieille Juiverie, 84200 Carpentras, France</t>
  </si>
  <si>
    <t>27 Rue de l'Aspic, 30000 Nîmes, France</t>
  </si>
  <si>
    <t>21 Rue des Orangers, 30000 Nîmes, France</t>
  </si>
  <si>
    <t>18 Rue de l'Horloge, 30000 Nîmes, France</t>
  </si>
  <si>
    <t>30200 La Roque-sur-Cèze, France</t>
  </si>
  <si>
    <t>30390 Théziers, France</t>
  </si>
  <si>
    <t>34320 Fontès, France</t>
  </si>
  <si>
    <t>Guzargues, France</t>
  </si>
  <si>
    <t>1 Rue de la Carbonnerie, 34000 Montpellier, France</t>
  </si>
  <si>
    <t>11 BIS Rue de la Loge, 34000 Montpellier, France</t>
  </si>
  <si>
    <t>1 Rue de la Vieille, 34000 Montpellier, France</t>
  </si>
  <si>
    <t>14 Rue du Collège, 34000 Montpellier, France</t>
  </si>
  <si>
    <t>21 Grand Rue Jean Moulin, 34000 Montpellier, France</t>
  </si>
  <si>
    <t>23 Rue Poitevine, 34000 Montpellier, France</t>
  </si>
  <si>
    <t>34700 Le Puech, France</t>
  </si>
  <si>
    <t>34190 Saint-André-de-Buèges, France</t>
  </si>
  <si>
    <t>Boulevard Théophile Roussel &amp; Rue d'Aigues Passes, 48000 Mende, France</t>
  </si>
  <si>
    <t>7 Cloître Notre Dame, 28000 Chartres, France</t>
  </si>
  <si>
    <t>36220 Sauzelles, France</t>
  </si>
  <si>
    <t>Saint-André-Treize-Voies, 85260 Montréverd, France</t>
  </si>
  <si>
    <t>14 Quai Philippe de Commines, 49730 Montsoreau, France</t>
  </si>
  <si>
    <t>49400 Rou-Marson, France</t>
  </si>
  <si>
    <t>Place de l'Arche Dorée, 49400 Saumur, France</t>
  </si>
  <si>
    <t>27 Rue Pasteur, 49500 Segré-en-Anjou Bleu, France</t>
  </si>
  <si>
    <t>Villemoisan, 49370 Val d'Erdre-Auxence, France</t>
  </si>
  <si>
    <t>53190 Landivy, France</t>
  </si>
  <si>
    <t>53110 Rennes-en-Grenouilles, France</t>
  </si>
  <si>
    <t>53350 Fontaine-Couverte, France</t>
  </si>
  <si>
    <t>72700 Allonnes, France</t>
  </si>
  <si>
    <t>3 Rue du Pilier Rouge, 72100 Le Mans, France</t>
  </si>
  <si>
    <t>24 Rue des Chanoines, 72100 Le Mans, France</t>
  </si>
  <si>
    <t>Rue Basse, 72300 Parcé-sur-Sarthe, France</t>
  </si>
  <si>
    <t>72300 Solesmes, France</t>
  </si>
  <si>
    <t>24 Place Belliard, 85200 Fontenay-le-Comte, France</t>
  </si>
  <si>
    <t>26 Rue des Loges, 85200 Fontenay-le-Comte, France</t>
  </si>
  <si>
    <t>85520 Jard-sur-Mer, France</t>
  </si>
  <si>
    <t>63 Rue du Minage, 17000 La Rochelle, France</t>
  </si>
  <si>
    <t>15 Rue St Jean du Pérot, 17000 La Rochelle, France</t>
  </si>
  <si>
    <t>9 Rue Saint-Maur, 17100 Saintes, France</t>
  </si>
  <si>
    <t>Place des Récollets &amp; Rue Aliénor d'Aquitaine, 17100 Saintes, France</t>
  </si>
  <si>
    <t>Avanton, France</t>
  </si>
  <si>
    <t>86550 Mignaloux-Beauvoir, France</t>
  </si>
  <si>
    <t>19 Rue Cloche Perse, 86000 Poitiers, France</t>
  </si>
  <si>
    <t>24 Rue Saint-Denis, 86000 Poitiers, France</t>
  </si>
  <si>
    <t>5 Avenue du Général de Gaulle, Saint-Laurent-du-Maroni, Guyane française</t>
  </si>
  <si>
    <t>4 Avenue du Général de Gaulle, Saint-Laurent-du-Maroni, Guyane française</t>
  </si>
  <si>
    <t>6 Rue du Haut Bourgeois 4, 54000 Nancy, France</t>
  </si>
  <si>
    <t>25 Rue de Guise, 54000 Nancy, France</t>
  </si>
  <si>
    <t>6 Rue Lyautey, 54000 Nancy, France</t>
  </si>
  <si>
    <t>8 Place Stanislas 6, 54000 Nancy, France</t>
  </si>
  <si>
    <t>54530 Pagny-sur-Moselle, France</t>
  </si>
  <si>
    <t>18 Rue Général Foy, 54200 Toul, France</t>
  </si>
  <si>
    <t>3701 W Eldorado Pkwy STE A, McKinney, TX 75070, États-Unis</t>
  </si>
  <si>
    <t>2 Rue Notre Dame, 55300 Saint-Mihiel, France</t>
  </si>
  <si>
    <t>14 Rue du Château, 55140 Chalaines, France</t>
  </si>
  <si>
    <t>40 Rue du Maréchal Foch, 57130 Ars-sur-Moselle, France</t>
  </si>
  <si>
    <t>Place Porte de France, 57630 Marsal, France</t>
  </si>
  <si>
    <t>12 Rue des Trinitaires, 57000 Metz, France</t>
  </si>
  <si>
    <t>1 Rue de l'Abbé Risse, 57000 Metz, France</t>
  </si>
  <si>
    <t>7 Place de la Comédie 1, 57000 Metz, France</t>
  </si>
  <si>
    <t>57220 Niedervisse, France</t>
  </si>
  <si>
    <t>80 Place d'Armes, 57370 Phalsbourg, France</t>
  </si>
  <si>
    <t>57480 Sierck-les-Bains, France</t>
  </si>
  <si>
    <t>57220 Valmunster, France</t>
  </si>
  <si>
    <t>Place Claude Arnoult, 57100 Thionville, France</t>
  </si>
  <si>
    <t>81a Rue Dupont des Loges, 57100 Thionville, France</t>
  </si>
  <si>
    <t>1 Place Victor Hugo, 62000 Arras, France</t>
  </si>
  <si>
    <t>17 Rue du Puits d'Amour, 62200 Boulogne-sur-Mer, France</t>
  </si>
  <si>
    <t>Bruay-la-Buissière, France</t>
  </si>
  <si>
    <t>62231 Coquelles, France</t>
  </si>
  <si>
    <t>62127 Frévillers, France</t>
  </si>
  <si>
    <t>62570 Helfaut, France</t>
  </si>
  <si>
    <t>Labourse, France</t>
  </si>
  <si>
    <t>Route de Lens, 62223, France</t>
  </si>
  <si>
    <t>27 Rue de l'Ecusserie, 62500 Saint-Omer, France</t>
  </si>
  <si>
    <t>3 Allée Flesselles 2, 44000 Nantes, France</t>
  </si>
  <si>
    <t>10 Quai Turenne, 44000 Nantes, France</t>
  </si>
  <si>
    <t>44320 Saint-Père-en-Retz, France</t>
  </si>
  <si>
    <t>Saint-Sébastien-sur-Loire, France</t>
  </si>
  <si>
    <t>49260 Artannes-sur-Thouet, France</t>
  </si>
  <si>
    <t>16410 Garat, France</t>
  </si>
  <si>
    <t>16260 Suaux, France</t>
  </si>
  <si>
    <t>16330 Xambes, France</t>
  </si>
  <si>
    <t>32 Rue Marengo, 17123 Île-d'Aix, France</t>
  </si>
  <si>
    <t>36 Rue Marengo, 17123 Île-d'Aix, France</t>
  </si>
  <si>
    <t>1 Rue Napoléon, 17123 Île-d'Aix, France</t>
  </si>
  <si>
    <t>17260 Jazennes, France</t>
  </si>
  <si>
    <t>31440 Marignac, France</t>
  </si>
  <si>
    <t>3 Rue Chaudrier, 17000 La Rochelle, France</t>
  </si>
  <si>
    <t>34 Rue Chaudrier, 17000 La Rochelle, France</t>
  </si>
  <si>
    <t>40 Rue Chaudrier, 17000 La Rochelle, France</t>
  </si>
  <si>
    <t>17 Rue Chef de ville, 17000 La Rochelle, France</t>
  </si>
  <si>
    <t>31 Rue Chef de ville, 17000 La Rochelle, France</t>
  </si>
  <si>
    <t>40 Cours des Dames, 17000 La Rochelle, France</t>
  </si>
  <si>
    <t>5 Rue des Merciers, 17000 La Rochelle, France</t>
  </si>
  <si>
    <t>35 Rue des Merciers, 17000 La Rochelle, France</t>
  </si>
  <si>
    <t>14 Rue du Minage, 17000 La Rochelle, France</t>
  </si>
  <si>
    <t>9 Rue Saint-Jacques, 57430 Kappelkinger, France</t>
  </si>
  <si>
    <t>88600 Brouvelieures, France</t>
  </si>
  <si>
    <t>88630 Coussey, France</t>
  </si>
  <si>
    <t>8 Place des Vosges, 88000 Épinal, France</t>
  </si>
  <si>
    <t>Rue du Dr Joyeux, 88500 Mirecourt, France</t>
  </si>
  <si>
    <t>88320 Serécourt, France</t>
  </si>
  <si>
    <t>88210 Senones, France</t>
  </si>
  <si>
    <t>Route de Bussang, 88200 Remiremont, France</t>
  </si>
  <si>
    <t>24 Rue des Anglaises 22, 59400 Cambrai, France</t>
  </si>
  <si>
    <t>1 Place du Général de Gaulle, 59148 Flines-lez-Raches, France</t>
  </si>
  <si>
    <t>Godewaersvelde, France</t>
  </si>
  <si>
    <t>45 Rue de Roubaix, 59800 Lille, France</t>
  </si>
  <si>
    <t>32 Rue Basse 30, 59800 Lille, France</t>
  </si>
  <si>
    <t>55 Rue d'Angleterre 53, 59800 Lille, France</t>
  </si>
  <si>
    <t>Galerie Grand' Place - La Voix du Nord, 9 Place Charles de Gaulle, 59800 Lille, France</t>
  </si>
  <si>
    <t>114 Rue Pierre Mauroy 112, 59800 Lille, France</t>
  </si>
  <si>
    <t>13 Place aux Bleuets, 59800 Lille, France</t>
  </si>
  <si>
    <t>5 Rue Auguste Angellier, 59000 Lille, France</t>
  </si>
  <si>
    <t>16 Rue Suzanne Lanoy, 59870 Rieulay, France</t>
  </si>
  <si>
    <t>73 Rue Nationale, 59200 Tourcoing, France</t>
  </si>
  <si>
    <t>39 Rue Delsaux, 59300 Valenciennes, France</t>
  </si>
  <si>
    <t>Rue du Moulin, 59154 Crespin, France</t>
  </si>
  <si>
    <t>17 Rue des Agaches, 62000 Arras, France</t>
  </si>
  <si>
    <t>43 Rue d'Amiens 41, 62000 Arras, France</t>
  </si>
  <si>
    <t>6 Grand'Place, 62000 Arras, France</t>
  </si>
  <si>
    <t>11 Grand'Place, 62000 Arras, France</t>
  </si>
  <si>
    <t>18 Grand'Place, 62000 Arras, France</t>
  </si>
  <si>
    <t>59 Grand'Place, 62000 Arras, France</t>
  </si>
  <si>
    <t>1 Place Guy Mollet, 62000 Arras, France</t>
  </si>
  <si>
    <t>Place du Mercadial, 46400 Saint-Céré, France</t>
  </si>
  <si>
    <t>65300 Campistrous, France</t>
  </si>
  <si>
    <t>65150 Nestier, France</t>
  </si>
  <si>
    <t>31 Rue de l'Hôtel de ville, 81100 Castres, France</t>
  </si>
  <si>
    <t>82120 Castéra-Bouzet, France</t>
  </si>
  <si>
    <t>82110 Montagudet, France</t>
  </si>
  <si>
    <t>82370 Nohic, France</t>
  </si>
  <si>
    <t>2 Place Marcel Plaisant 2, 18000 Bourges, France</t>
  </si>
  <si>
    <t>18240 Léré, France</t>
  </si>
  <si>
    <t>19430 Camps-Saint-Mathurin-Léobazel, France</t>
  </si>
  <si>
    <t>8 Rue Pertinax, 19230 Ségur-le-Château, France</t>
  </si>
  <si>
    <t>7 Rue d'Alverge, 19000 Tulle, France</t>
  </si>
  <si>
    <t>19800 Vitrac-sur-Montane, France</t>
  </si>
  <si>
    <t>28 Route d'Aubusson, 23500 Felletin, France</t>
  </si>
  <si>
    <t>23460 Royère-de-Vassivière, France</t>
  </si>
  <si>
    <t>23500 Gioux, France</t>
  </si>
  <si>
    <t>18 Rue du Consulat, 87000 Limoges, France</t>
  </si>
  <si>
    <t>43 Rue du Clocher, 87000 Limoges, France</t>
  </si>
  <si>
    <t>87120 Rempnat, France</t>
  </si>
  <si>
    <t>87590 Saint-Just-le-Martel, France</t>
  </si>
  <si>
    <t>196 Boulevard Churchill, Greenfield Park, QC J4V 2M4, Canada</t>
  </si>
  <si>
    <t>17 Rue de Richelieu, 75001 Paris, France</t>
  </si>
  <si>
    <t>12 Place des Religieuses, 37120 Richelieu, France</t>
  </si>
  <si>
    <t>28 Place des Religieuses, 37120 Richelieu, France</t>
  </si>
  <si>
    <t>Rue Néricault Destouches, 37000 Tours, France</t>
  </si>
  <si>
    <t>1 Rue Manceau, 37000 Tours, France</t>
  </si>
  <si>
    <t>2 Rue des Juifs, 41000 Blois, France</t>
  </si>
  <si>
    <t>3 Rue des Juifs, 41000 Blois, France</t>
  </si>
  <si>
    <t>1821 Chemin Metairie Rd, Youngsville, LA 70592, États-Unis</t>
  </si>
  <si>
    <t>41400 Chissay-en-Touraine, France</t>
  </si>
  <si>
    <t>41500 Menars, France</t>
  </si>
  <si>
    <t>3 Carrefour de l'Ormeau, 41170 Mondoubleau, France</t>
  </si>
  <si>
    <t>Place du Patis, 41170 Mondoubleau, France</t>
  </si>
  <si>
    <t>5 Place Jean François Piron, 41800 Montoire-sur-le-Loir, France</t>
  </si>
  <si>
    <t>Prénouvellon, 41240 Beauce-la-Romaine, France</t>
  </si>
  <si>
    <t>41320 Saint-Julien-sur-Cher, France</t>
  </si>
  <si>
    <t>70800 Saint-Loup-sur-Semouse, France</t>
  </si>
  <si>
    <t>11300 Bourigeole, France</t>
  </si>
  <si>
    <t>32 Rue Aimé Ramond, 11000 Carcassonne, France</t>
  </si>
  <si>
    <t>11800 Fontiès-d'Aude, France</t>
  </si>
  <si>
    <t>13 Boulevard de la Promenade, 11220 Lagrasse, France</t>
  </si>
  <si>
    <t>7 Rue Charras, 11100 Narbonne, France</t>
  </si>
  <si>
    <t>2 Rue Rouget de l'Isle, 30220 Aigues-Mortes, France</t>
  </si>
  <si>
    <t>15 Rue Fernand Crémieux, 30200 Bagnols-sur-Cèze, France</t>
  </si>
  <si>
    <t>21 Rue de la République, 30300 Beaucaire, France</t>
  </si>
  <si>
    <t>27 Rue Barbès, 30300 Beaucaire, France</t>
  </si>
  <si>
    <t>Veyreau, France</t>
  </si>
  <si>
    <t>31450 Donneville, France</t>
  </si>
  <si>
    <t>Route de Mauzac, 31410 Lavernose-Lacasse, France</t>
  </si>
  <si>
    <t>31260 Montsaunès, France</t>
  </si>
  <si>
    <t>31450 Pompertuzat, France</t>
  </si>
  <si>
    <t>31110 Saccourvielle, France</t>
  </si>
  <si>
    <t>Place Saint-Roch, 31400 Toulouse, France</t>
  </si>
  <si>
    <t>19 Rue Croix Baragnon, 31000 Toulouse, France</t>
  </si>
  <si>
    <t>32 Rue Valade 30bis, 31000 Toulouse, France</t>
  </si>
  <si>
    <t>Boulevard de la Marne, 31400 Toulouse, France</t>
  </si>
  <si>
    <t>32400 Bernède, France</t>
  </si>
  <si>
    <t>32110 Laujuzan, France</t>
  </si>
  <si>
    <t>40 Rue du Portail Alban, 46000 Cahors, France</t>
  </si>
  <si>
    <t>46300 Fajoles, France</t>
  </si>
  <si>
    <t>17 Rue de la Bretonnerie, 45000 Orléans, France</t>
  </si>
  <si>
    <t>7 Rue de la Pierre Percée, 45000 Orléans, France</t>
  </si>
  <si>
    <t>Orveau-Bellesauve, 45330 Le Malesherbois, France</t>
  </si>
  <si>
    <t>45310 Tournoisis, France</t>
  </si>
  <si>
    <t>Rue du Puy Broch, 19270 Donzenac, France</t>
  </si>
  <si>
    <t>19800 Eyrein, France</t>
  </si>
  <si>
    <t>9 Place de l'Église, 19500 Meyssac, France</t>
  </si>
  <si>
    <t>19150 Saint-Bonnet-Avalouze, France</t>
  </si>
  <si>
    <t>03420 Marcillat-en-Combraille, France</t>
  </si>
  <si>
    <t>1 Rue Diderot, 03000 Moulins, France</t>
  </si>
  <si>
    <t>61 Rue d'Allier, 03000 Moulins, France</t>
  </si>
  <si>
    <t>6 Rue Félix Mathé, 03000 Moulins, France</t>
  </si>
  <si>
    <t>5 Impasse Vermenouze, 15130 Sansac-de-Marmiesse, France</t>
  </si>
  <si>
    <t>12360 Gissac, France</t>
  </si>
  <si>
    <t>Lavernhe, 12150 Sévérac-d'Aveyron, France</t>
  </si>
  <si>
    <t>79600 Assais-les-Jumeaux, France</t>
  </si>
  <si>
    <t>79400 Azay-le-Brûlé, France</t>
  </si>
  <si>
    <t>79000 Bessines, France</t>
  </si>
  <si>
    <t>Le Breuil-sous-Argenton, 79150 Argentonnay, France</t>
  </si>
  <si>
    <t>39 Rue du Pont, 79000 Niort, France</t>
  </si>
  <si>
    <t>79230 Fors, France</t>
  </si>
  <si>
    <t>79500 Saint-Martin-lès-Melle, France</t>
  </si>
  <si>
    <t>3 Rue Hubert Languet, 21350 Vitteaux, France</t>
  </si>
  <si>
    <t>1 Rue de la Parcheminerie, 58000 Nevers, France</t>
  </si>
  <si>
    <t>71250 Donzy-le-Pertuis, France</t>
  </si>
  <si>
    <t>71240 Gigny-sur-Saône, France</t>
  </si>
  <si>
    <t>71130 Neuvy-Grandchamp, France</t>
  </si>
  <si>
    <t>Avenue du Mal Foch, 60390 Auneuil, France</t>
  </si>
  <si>
    <t>Rue de Lapomarède, 60230 Chambly, France</t>
  </si>
  <si>
    <t>60680 Le Fayel, France</t>
  </si>
  <si>
    <t>60600 Fitz-James, France</t>
  </si>
  <si>
    <t>60240 Monneville, France</t>
  </si>
  <si>
    <t>Rue de Paris, 60400 Noyon, France</t>
  </si>
  <si>
    <t>60290 Rantigny, France</t>
  </si>
  <si>
    <t>60350 Saint-Étienne-Roilaye, France</t>
  </si>
  <si>
    <t>Rue de la Treille, 60300 Senlis, France</t>
  </si>
  <si>
    <t>60170 Tracy-le-Val, France</t>
  </si>
  <si>
    <t>02580 Autreppes, France</t>
  </si>
  <si>
    <t>02400 Bonnesvalyn, France</t>
  </si>
  <si>
    <t>02160 Chaudardes, France</t>
  </si>
  <si>
    <t>02810 Chézy-en-Orxois, France</t>
  </si>
  <si>
    <t>02130 Cramaille, France</t>
  </si>
  <si>
    <t>7 Rue de la Herse, 02000 Laon, France</t>
  </si>
  <si>
    <t>Place du Père Marquette, 02000 Laon, France</t>
  </si>
  <si>
    <t>41 Rue Serurier, 02000 Laon, France</t>
  </si>
  <si>
    <t>02860 Lierval, France</t>
  </si>
  <si>
    <t>02120 Marly-Gomont, France</t>
  </si>
  <si>
    <t>Muret-et-Crouttes, France</t>
  </si>
  <si>
    <t>02220 Quincy-sous-le-Mont, France</t>
  </si>
  <si>
    <t>02220 Vasseny, France</t>
  </si>
  <si>
    <t>274 Chaussée d'Hocquet 272, 80100 Abbeville, France</t>
  </si>
  <si>
    <t>80270 Allery, France</t>
  </si>
  <si>
    <t>26 Place Vogel, 80000 Amiens, France</t>
  </si>
  <si>
    <t>80600 Raincheval, France</t>
  </si>
  <si>
    <t>2 Rue des Soufflets, 80120 Rue, France</t>
  </si>
  <si>
    <t>80870 Tœufles, France</t>
  </si>
  <si>
    <t>1 Rue des Processions, 80230 Saint-Valery-sur-Somme, France</t>
  </si>
  <si>
    <t>80132 Buigny-Saint-Maclou, France</t>
  </si>
  <si>
    <t>Rue Vaillant, 21000 Dijon, France</t>
  </si>
  <si>
    <t>01300 Virignin, France</t>
  </si>
  <si>
    <t>01390 Saint-André-de-Corcy, France</t>
  </si>
  <si>
    <t>07200 Saint-Julien-du-Serre, France</t>
  </si>
  <si>
    <t>Soyons, France</t>
  </si>
  <si>
    <t>26770 Aleyrac, France</t>
  </si>
  <si>
    <t>Place du Mail, 26230 Grignan, France</t>
  </si>
  <si>
    <t>26170 La Penne-sur-l'Ouvèze, France</t>
  </si>
  <si>
    <t>2 Rue des Clercs, 26100 Romans-sur-Isère, France</t>
  </si>
  <si>
    <t>70 Rue Saint-Nicolas, 26100 Romans-sur-Isère, France</t>
  </si>
  <si>
    <t>26740 Saint-Marcel-lès-Sauzet, France</t>
  </si>
  <si>
    <t>Saint-Martin-de-la-Cluze, France</t>
  </si>
  <si>
    <t>38160 Dionay, France</t>
  </si>
  <si>
    <t>17 Rue Jean-Jacques Rousseau, 38000 Grenoble, France</t>
  </si>
  <si>
    <t>38350 Mayres-Savel, France</t>
  </si>
  <si>
    <t>69126 Brindas, France</t>
  </si>
  <si>
    <t>69270 Couzon-au-Mont-d'Or, France</t>
  </si>
  <si>
    <t>69380 Lissieu, France</t>
  </si>
  <si>
    <t>27 Place Bellecour, 69002 Lyon, France</t>
  </si>
  <si>
    <t>21 Rue Juiverie, 69005 Lyon, France</t>
  </si>
  <si>
    <t>17 Montée Saint-Barthélémy 15, 69005 Lyon, France</t>
  </si>
  <si>
    <t>36 Rue Saint-Jean, 69005 Lyon, France</t>
  </si>
  <si>
    <t>42 Rue Saint-Jean, 69005 Lyon, France</t>
  </si>
  <si>
    <t>50 Rue Joseph Ricard, 69110 Sainte-Foy-lès-Lyon, France</t>
  </si>
  <si>
    <t>Rue Grenette &amp; Rue nationale, 69400 Villefranche-sur-Saône, France</t>
  </si>
  <si>
    <t>73600 Hautecour, France</t>
  </si>
  <si>
    <t>73460 Montailleur, France</t>
  </si>
  <si>
    <t>Chindrieux, France</t>
  </si>
  <si>
    <t>15 Rue Jean-Jacques Rousseau, 74000 Annecy, France</t>
  </si>
  <si>
    <t>35 rue Avenue Pré Robert S, 74200 Anthy-sur-Léman, France</t>
  </si>
  <si>
    <t>26300 Bésayes, France</t>
  </si>
  <si>
    <t>Croisy-sur-Andelle, France</t>
  </si>
  <si>
    <t>Prom. de l'Archevêché, 05200 Embrun, France</t>
  </si>
  <si>
    <t>21 Avenue Pierre Sirven, 34530 Montagnac, France</t>
  </si>
  <si>
    <t>Route de Lorgues, 83550 Vidauban, France</t>
  </si>
  <si>
    <t>22 Rue de Boofzheim 16, 67860 Rhinau, France</t>
  </si>
  <si>
    <t>28 Avenue des Trois Frères Arnaud, 04400 Barcelonnette, France</t>
  </si>
  <si>
    <t>Rue des Côtes du Rhône, 26770 Taulignan, France</t>
  </si>
  <si>
    <t>87 Rue Abbé de l'Épée, 33000 Bordeaux, France</t>
  </si>
  <si>
    <t>14 Rue Principale, 52400 Enfonvelle, France</t>
  </si>
  <si>
    <t>16 Rue Victor Hugo, 62000 Arras, France</t>
  </si>
  <si>
    <t>Avenue du Phare, 62600 Berck, France</t>
  </si>
  <si>
    <t>15 Rue Jean Philippe Rameau, 76000 Rouen, France</t>
  </si>
  <si>
    <t>1 Rue Marius et Ary Leblond, 97460, Réunion</t>
  </si>
  <si>
    <t>Place d'Armes, 10400 Nogent-sur-Seine, France</t>
  </si>
  <si>
    <t>07610 Lemps, France</t>
  </si>
  <si>
    <t>Avenue Fernand Darchicourt, 62590 Oignies, France</t>
  </si>
  <si>
    <t>Saint-Jorioz, France</t>
  </si>
  <si>
    <t>31 Rue Peclet, 75015 Paris, France</t>
  </si>
  <si>
    <t>22 Rue Garnier Pagès, Fort-de-France 97200, Martinique</t>
  </si>
  <si>
    <t>Boulevard des Horizons, 06220 Vallauris, France</t>
  </si>
  <si>
    <t>La Pommeraye, 49620 Mauges-sur-Loire, France</t>
  </si>
  <si>
    <t>2 Place du Général Chrétien, 27800 Harcourt, France</t>
  </si>
  <si>
    <t>La Forêt-Auvray, 61210 Putanges-le-Lac, France</t>
  </si>
  <si>
    <t>4 Rue Louis Bracq, 59300 Valenciennes, France</t>
  </si>
  <si>
    <t>Route de Montescot, 66180 Villeneuve-de-la-Raho, France</t>
  </si>
  <si>
    <t>Rue Evariste de Parny, 97460, Réunion</t>
  </si>
  <si>
    <t>22 Rue du Mirail, 33000 Bordeaux, France</t>
  </si>
  <si>
    <t>7 Rue Jean XXIII, 35400 Saint-Malo, France</t>
  </si>
  <si>
    <t>54122 Chenevières, France</t>
  </si>
  <si>
    <t>14 Montée du Télégraphe, 69005 Lyon, France</t>
  </si>
  <si>
    <t>1B Rue de Lizy, 77260 Ussy-sur-Marne, France</t>
  </si>
  <si>
    <t>30 Rue Jeanne d'Arc, 54000 Nancy, France</t>
  </si>
  <si>
    <t>15 Place de la République, 24110 Saint-Astier, France</t>
  </si>
  <si>
    <t>26 Rue de l'Abbaye de l'Eau 24, 28630 Ver-lès-Chartres, France</t>
  </si>
  <si>
    <t>5 Avenue de la Mayre, 30200 Bagnols-sur-Cèze, France</t>
  </si>
  <si>
    <t>Rue de L'Eglise, 35450 Val-d'Izé, France</t>
  </si>
  <si>
    <t>08300 Rethel, France</t>
  </si>
  <si>
    <t>60 Traverse Nicolas, 13007 Marseille, France</t>
  </si>
  <si>
    <t>3 Rue des Chats Bossus, 59800 Lille, France</t>
  </si>
  <si>
    <t>1 Rue Las Casas 23bis, 93200 Saint-Denis, France</t>
  </si>
  <si>
    <t>1 Rue de la Tour, 84500 Bollène, France</t>
  </si>
  <si>
    <t>14 Rue des Aulnes, 88230 Fraize, France</t>
  </si>
  <si>
    <t>Prom. du Bastion, 01000 Bourg-en-Bresse, France</t>
  </si>
  <si>
    <t>4 Rue de la Bastille, 13200 Arles, France</t>
  </si>
  <si>
    <t>19 Rue Ninau, 31000 Toulouse, France</t>
  </si>
  <si>
    <t>6 Rue du Barry, 31210 Montréjeau, France</t>
  </si>
  <si>
    <t>99 Rue Pasteur, 33200 Bordeaux, France</t>
  </si>
  <si>
    <t>Dimancheville, France</t>
  </si>
  <si>
    <t>Rue des Chenus, 73120 Courchevel, France</t>
  </si>
  <si>
    <t>59470 Bambecque, France</t>
  </si>
  <si>
    <t>Les Chapelles, France</t>
  </si>
  <si>
    <t>1 Place du Claux, 12230 Nant, France</t>
  </si>
  <si>
    <t>Rue de l'Avenir, 14160 Dives-sur-Mer, France</t>
  </si>
  <si>
    <t>Pray, Montana 59047, États-Unis</t>
  </si>
  <si>
    <t>42153 Riorges, France</t>
  </si>
  <si>
    <t>44360 Saint-Étienne-de-Montluc, France</t>
  </si>
  <si>
    <t>Place Delille, 63000 Clermont-Ferrand, France</t>
  </si>
  <si>
    <t>7 Rue Pierre et Marie Curie, 68100 Mulhouse, France</t>
  </si>
  <si>
    <t>74250 Viuz-en-Sallaz, France</t>
  </si>
  <si>
    <t>138A Rue Aristide Briand, 59830 Cysoing, France</t>
  </si>
  <si>
    <t>Undurein, 64130 Espès-Undurein, France</t>
  </si>
  <si>
    <t>Place de la croix du Bourg, 64480 Ustaritz, France</t>
  </si>
  <si>
    <t>5 PLACE DU COLONEL DU PIN, 81300 Lasgraisses, France</t>
  </si>
  <si>
    <t>3 Rue de l'Abbatiale, 14000 Caen, France</t>
  </si>
  <si>
    <t>512 E 32nd St #108, Joplin, MO 64804, États-Unis</t>
  </si>
  <si>
    <t>40270 Renung, France</t>
  </si>
  <si>
    <t>42 Avenue Julien, 63000 Clermont-Ferrand, France</t>
  </si>
  <si>
    <t>25 Rue de l'Église, 63200 Davayat, France</t>
  </si>
  <si>
    <t>5 Place du Rivage, 62120 Aire-sur-la-Lys, France</t>
  </si>
  <si>
    <t>1 Rue des Lilas, 14000 Caen, France</t>
  </si>
  <si>
    <t>8 Rue Vaucelette, 59400 Cambrai, France</t>
  </si>
  <si>
    <t>La Chèze, France</t>
  </si>
  <si>
    <t>87200 Chaillac-sur-Vienne, France</t>
  </si>
  <si>
    <t>Douchy, 45220 Douchy-Montcorbon, France</t>
  </si>
  <si>
    <t>14 Rue Jeanne d'Arc, 45000 Orléans, France</t>
  </si>
  <si>
    <t>15 Rue des 3 Maries, 45000 Orléans, France</t>
  </si>
  <si>
    <t>28T Rue Rothimard, 63400 Chamalières, France</t>
  </si>
  <si>
    <t>Place Salford, 63000 Clermont-Ferrand, France</t>
  </si>
  <si>
    <t>Les Noës-prés-Troyes, France</t>
  </si>
  <si>
    <t>70700 Villefrancon, France</t>
  </si>
  <si>
    <t>20237 Poggio-Marinaccio, France</t>
  </si>
  <si>
    <t>41 Rue des Quatre Tourelles, 45750 Saint-Pryvé-Saint-Mesmin, France</t>
  </si>
  <si>
    <t>12400 Vabres-l'Abbaye, France</t>
  </si>
  <si>
    <t>7 Rue du Puits, 41100 Vendôme, France</t>
  </si>
  <si>
    <t>105 Grande Rue, 72100 Le Mans, France</t>
  </si>
  <si>
    <t>2 Rue Julien Gracq, 37100 Tours, France</t>
  </si>
  <si>
    <t>4 Place du 18 Octobre, 28200 Châteaudun, France</t>
  </si>
  <si>
    <t>05260 Saint-Jean-Saint-Nicolas, France</t>
  </si>
  <si>
    <t>Avenue d'Estienne d'Orves, 06000 Nice, France</t>
  </si>
  <si>
    <t>Route de Beausoleil, Beausoleil, France</t>
  </si>
  <si>
    <t>3 Rue Mougins Roquefort, 06130 Grasse, France</t>
  </si>
  <si>
    <t>Venelle Saint-Pierre Empont, 45000 Orléans, France</t>
  </si>
  <si>
    <t>11 Place Gordaine, 18000 Bourges, France</t>
  </si>
  <si>
    <t>66 Rue Bottin Desylles 64, 50390 Saint-Sauveur-le-Vicomte, France</t>
  </si>
  <si>
    <t>72310 La Chapelle-Huon, France</t>
  </si>
  <si>
    <t>20251 Pietraserena, France</t>
  </si>
  <si>
    <t>20228 Barrettali, France</t>
  </si>
  <si>
    <t>Genac, 16170 Genac-Bignac, France</t>
  </si>
  <si>
    <t>Nanclars, France</t>
  </si>
  <si>
    <t>56130 Saint-Dolay, France</t>
  </si>
  <si>
    <t>16300 Challignac, France</t>
  </si>
  <si>
    <t>10 Rue de la Source, 54000 Nancy, France</t>
  </si>
  <si>
    <t>Rue Yves de Carné, 56500 Saint-Allouestre, France</t>
  </si>
  <si>
    <t>14 Rue Cambournac, 18700 Aubigny-sur-Nère, France</t>
  </si>
  <si>
    <t>7 Rue Pelvoysin, 18000 Bourges, France</t>
  </si>
  <si>
    <t>7 Rue Bourdaloue, 18000 Bourges, France</t>
  </si>
  <si>
    <t>Gorréquer, 29800 Pencran, France</t>
  </si>
  <si>
    <t>Place Gén le Flo, 29260 Lesneven, France</t>
  </si>
  <si>
    <t>3 Place Esquirol, 31000 Toulouse, France</t>
  </si>
  <si>
    <t>23 Rue Henri Frugès, 33600 Pessac, France</t>
  </si>
  <si>
    <t>1721 ROUTE DE TERRIDES, 82100 Labourgade, France</t>
  </si>
  <si>
    <t>Place de la République, 29720 Plonéour-Lanvern, France</t>
  </si>
  <si>
    <t>23 Rue des Halles, 56000 Vannes, France</t>
  </si>
  <si>
    <t>Rue de l'Église, 56140 Saint-Abraham, France</t>
  </si>
  <si>
    <t>27 Rue Rouget de l'Isle, 66170 Millas, France</t>
  </si>
  <si>
    <t>N12, Louvilliers-en-Drouais, France</t>
  </si>
  <si>
    <t>28210 Coulombs, France</t>
  </si>
  <si>
    <t>60 Chemin du Grand Perron, 69310 Pierre-Bénite, France</t>
  </si>
  <si>
    <t>35137 La Nouaye, France</t>
  </si>
  <si>
    <t>Rue de la Libération, 56850 Caudan, France</t>
  </si>
  <si>
    <t>21 Place Saint-Sauveur, 56400 Auray, France</t>
  </si>
  <si>
    <t>Rue Jeanne d'Arc, 55000 Bar-le-Duc, France</t>
  </si>
  <si>
    <t>24 Grande Rue, 73700 Bourg-Saint-Maurice, France</t>
  </si>
  <si>
    <t>30 Rue des Petits Gras, 63000 Clermont-Ferrand, France</t>
  </si>
  <si>
    <t>38400 Saint-Martin-d'Hères, France</t>
  </si>
  <si>
    <t>25320 Abbans-Dessous, France</t>
  </si>
  <si>
    <t>4 Rue Megevand, 25000 Besançon, France</t>
  </si>
  <si>
    <t>44 Rue d'Arènes, 25000 Besançon, France</t>
  </si>
  <si>
    <t>70120 La Roche-Morey, France</t>
  </si>
  <si>
    <t>8 Place Saint-Pierre, 70300 Luxeuil-les-Bains, France</t>
  </si>
  <si>
    <t>Mont-Saint-Hilaire, QC J3G 4S6, Canada</t>
  </si>
  <si>
    <t>39170 Pratz, France</t>
  </si>
  <si>
    <t>70000 Échenoz-le-Sec, France</t>
  </si>
  <si>
    <t>2 Rue du Renaudot, 21140 Semur-en-Auxois, France</t>
  </si>
  <si>
    <t>21570 Riel-les-Eaux, France</t>
  </si>
  <si>
    <t>24 Place Gustave Courbet, 25290 Ornans, France</t>
  </si>
  <si>
    <t>25160 La Planée, France</t>
  </si>
  <si>
    <t>68 Grande Rue, 39600 Arbois, France</t>
  </si>
  <si>
    <t>39150 Chaux-des-Crotenay, France</t>
  </si>
  <si>
    <t>75 Rue des Arènes, 39100 Dole, France</t>
  </si>
  <si>
    <t>1556 Fontain St, Philadelphia, PA 19121, États-Unis</t>
  </si>
  <si>
    <t>Ollans, France</t>
  </si>
  <si>
    <t>25170 Burgille, France</t>
  </si>
  <si>
    <t>25580 Étalans, France</t>
  </si>
  <si>
    <t>25330 Fertans, France</t>
  </si>
  <si>
    <t>40 Rue Condorcet, 21000 Dijon, France</t>
  </si>
  <si>
    <t>1 Rue du Petit Charmont, 25000 Besançon, France</t>
  </si>
  <si>
    <t>26 Rue Rivotte, 25000 Besançon, France</t>
  </si>
  <si>
    <t>36 Rue du Commerce, 39000 Lons-le-Saunier, France</t>
  </si>
  <si>
    <t>42 Rue du Commerce, 39570 Lons-le-Saunier, France</t>
  </si>
  <si>
    <t>12 Quai Vauban, 25000 Besançon, France</t>
  </si>
  <si>
    <t>79350 Clessé, France</t>
  </si>
  <si>
    <t>16 Rue des Chapelains, 58400 La Charité-sur-Loire, France</t>
  </si>
  <si>
    <t>71250 Blanot, France</t>
  </si>
  <si>
    <t>5 Rue du Cloître, 71100 Chalon-sur-Saône, France</t>
  </si>
  <si>
    <t>2 Rue des Lods, 58210 Varzy, France</t>
  </si>
  <si>
    <t>3 Rue des Ursulines, 71000 Mâcon, France</t>
  </si>
  <si>
    <t>30 Rue Philibert Laguiche, 71000 Mâcon, France</t>
  </si>
  <si>
    <t>58500 Pousseaux, France</t>
  </si>
  <si>
    <t>Place du Mont d'Or, 25370 Jougne, France</t>
  </si>
  <si>
    <t>1 Rue Simon Bernard, 39100 Dole, France</t>
  </si>
  <si>
    <t>58320 Pougues-les-Eaux, France</t>
  </si>
  <si>
    <t>77 Rue Pierre Vernier, 25290 Ornans, France</t>
  </si>
  <si>
    <t>Place de la Mairie, 70190 Cromary, France</t>
  </si>
  <si>
    <t>58420 Guipy, France</t>
  </si>
  <si>
    <t>Place de la République, 70300 Luxeuil-les-Bains, France</t>
  </si>
  <si>
    <t>70140 Chevigney, France</t>
  </si>
  <si>
    <t>6 Rue de la Paix 4, 71130 Gueugnon, France</t>
  </si>
  <si>
    <t>4 Rue Abélard, 89100 Sens, France</t>
  </si>
  <si>
    <t>9 Rue Abélard, 89100 Sens, France</t>
  </si>
  <si>
    <t>18 Rue Courtépée 10, 21000 Dijon, France</t>
  </si>
  <si>
    <t>89160 Villiers-les-Hauts, France</t>
  </si>
  <si>
    <t>11 Place de la Libération, 21000 Dijon, France</t>
  </si>
  <si>
    <t>1 Avenue du Général Milhaud, 15130 Arpajon-sur-Cère, France</t>
  </si>
  <si>
    <t>Saint-Nizier-sous-Charlieu, France</t>
  </si>
  <si>
    <t>74350 Allonzier-la-Caille, France</t>
  </si>
  <si>
    <t>12 Rue du Pont 12 et, 89700 Tonnerre, France</t>
  </si>
  <si>
    <t>89430 Trichey, France</t>
  </si>
  <si>
    <t>Rue du Gén de Gaulle, 89270 Vermenton, France</t>
  </si>
  <si>
    <t>89440 L'Isle-sur-Serein, France</t>
  </si>
  <si>
    <t>13 Place Fleury, 21200 Beaune, France</t>
  </si>
  <si>
    <t>32 Rue Chabot Charny, 21000 Dijon, France</t>
  </si>
  <si>
    <t>12 Rue Vauban, 21000 Dijon, France</t>
  </si>
  <si>
    <t>18 Rue Chabot Charny, 21000 Dijon, France</t>
  </si>
  <si>
    <t>3 Rue Vauban, 21000 Dijon, France</t>
  </si>
  <si>
    <t>Écuélin, France</t>
  </si>
  <si>
    <t>Rue des femmes, 67310 Balbronn, France</t>
  </si>
  <si>
    <t>23 Rue Danielle Casanova, 75001 Paris, France</t>
  </si>
  <si>
    <t>7 Place Saint-Antoine, 04500 Riez, France</t>
  </si>
  <si>
    <t>30320 Bezouce, France</t>
  </si>
  <si>
    <t>Rue de la Prairie, 02120 Grand-Verly, France</t>
  </si>
  <si>
    <t>32240 Estang, France</t>
  </si>
  <si>
    <t>Poyartin, France</t>
  </si>
  <si>
    <t>1335 Boulevard Sainte-Foy, Longueuil, QC J4K 1X8, Canada</t>
  </si>
  <si>
    <t>11 Rue Vauban, 59100 Roubaix, France</t>
  </si>
  <si>
    <t>86 Boulevard du Général de Gaulle, 59100 Roubaix, France</t>
  </si>
  <si>
    <t>108 Rue la Fayette, 75010 Paris, France</t>
  </si>
  <si>
    <t>3 Rue de la Gare, 68590 Saint-Hippolyte, France</t>
  </si>
  <si>
    <t>2 Rue de la Queue du Loup, 77480 Montigny-le-Guesdier, France</t>
  </si>
  <si>
    <t>Place des Pénitents Noirs, 84200 Carpentras, France</t>
  </si>
  <si>
    <t>4 Rue de Mars, 51100 Reims, France</t>
  </si>
  <si>
    <t>26330 Châteauneuf-de-Galaure, France</t>
  </si>
  <si>
    <t>1 Rue de la Libération, 94510 La Queue-en-Brie, France</t>
  </si>
  <si>
    <t>Place Félix Ziem, 21200 Beaune, France</t>
  </si>
  <si>
    <t>17 Place nationale, 82000 Montauban, France</t>
  </si>
  <si>
    <t>12 Place nationale, 82000 Montauban, France</t>
  </si>
  <si>
    <t>24 Place nationale 22, 76200 Dieppe, France</t>
  </si>
  <si>
    <t>41bis Rue de la République, 76260 Eu, France</t>
  </si>
  <si>
    <t>Place du Général Leclerc, 76400 Fécamp, France</t>
  </si>
  <si>
    <t>76700 Harfleur, France</t>
  </si>
  <si>
    <t>Rue Cesarine, 76170 Lillebonne, France</t>
  </si>
  <si>
    <t>Lintot, France</t>
  </si>
  <si>
    <t>Saint-Pierre-de-Semilly, France</t>
  </si>
  <si>
    <t>12 Rue des Chanoines 10, 14400 Bayeux, France</t>
  </si>
  <si>
    <t>14130 Pierrefitte-en-Auge, France</t>
  </si>
  <si>
    <t>Place de la Haute Vieille Tour, 76000 Rouen, France</t>
  </si>
  <si>
    <t>24 Rue Saint-Patrice, 76000 Rouen, France</t>
  </si>
  <si>
    <t>Cléry-en-Vexin, France</t>
  </si>
  <si>
    <t>27300 Menneval, France</t>
  </si>
  <si>
    <t>Poses, France</t>
  </si>
  <si>
    <t>27420 Authevernes, France</t>
  </si>
  <si>
    <t>27580 Chaise-Dieu-du-Theil, France</t>
  </si>
  <si>
    <t>76750 Morgny-la-Pommeraye, France</t>
  </si>
  <si>
    <t>Rue des Ursins, 75004 Paris, France</t>
  </si>
  <si>
    <t>27500 Saint-Germain-Village, France</t>
  </si>
  <si>
    <t>Tosny, 27700 Les Trois Lacs, France</t>
  </si>
  <si>
    <t>27180 Claville, France</t>
  </si>
  <si>
    <t>27120 Douains, France</t>
  </si>
  <si>
    <t>27 Rue des Bons Enfants, 76000 Rouen, France</t>
  </si>
  <si>
    <t>91 Rue des Bons Enfants, 76000 Rouen, France</t>
  </si>
  <si>
    <t>60 Rue Saint-Romain 58, 76000 Rouen, France</t>
  </si>
  <si>
    <t>13 Rue Damiette, 76000 Rouen, France</t>
  </si>
  <si>
    <t>28 Rue du Gros Horloge, 76000 Rouen, France</t>
  </si>
  <si>
    <t>97 Rue du Gros Horloge, 76000 Rouen, France</t>
  </si>
  <si>
    <t>101 Rue Malpalu 99, 76000 Rouen, France</t>
  </si>
  <si>
    <t>50340 Héauville, France</t>
  </si>
  <si>
    <t>50800 La Lande-d'Airou, France</t>
  </si>
  <si>
    <t>37 Quai Henri IV 35, 76200 Dieppe, France</t>
  </si>
  <si>
    <t>Aubry-en-Exmes, 61160 Gouffern en Auge, France</t>
  </si>
  <si>
    <t>33 Rue de la Chaussée, 61200 Argentan, France</t>
  </si>
  <si>
    <t>61370 Échauffour, France</t>
  </si>
  <si>
    <t>61600 Le Grais, France</t>
  </si>
  <si>
    <t>Ruelle de l'Hospice, 61400 Mortagne-au-Perche, France</t>
  </si>
  <si>
    <t>Authie, France</t>
  </si>
  <si>
    <t>Sainte-Marie-la-Robert, France</t>
  </si>
  <si>
    <t>Saint-Pierre-de-Mailloc, 14290 Valorbiquet, France</t>
  </si>
  <si>
    <t>116 Rue Henry Chéron, 14100 Lisieux, France</t>
  </si>
  <si>
    <t>4 Rue de Paris, 14100 Lisieux, France</t>
  </si>
  <si>
    <t>Rue Laitière, 14400 Bayeux, France</t>
  </si>
  <si>
    <t>35 Rue Froide 33, 14000 Caen, France</t>
  </si>
  <si>
    <t>14400 Nonant, France</t>
  </si>
  <si>
    <t>Le Plessis-Grimoult, 14770 Les Monts d'Aunay, France</t>
  </si>
  <si>
    <t>14440 Plumetot, France</t>
  </si>
  <si>
    <t>2 Rue du Pont Saugis, 28210 Nogent-le-Roi, France</t>
  </si>
  <si>
    <t>78270 Jeufosse, France</t>
  </si>
  <si>
    <t>4 Rue Montorcier, 63100 Clermont-Ferrand, France</t>
  </si>
  <si>
    <t>17 Allée de la Première Armée, 67600 Sélestat, France</t>
  </si>
  <si>
    <t>9 Avenue Raymond Poincaré, 68000 Colmar, France</t>
  </si>
  <si>
    <t>14 Avenue de Villars, 75007 Paris, France</t>
  </si>
  <si>
    <t>6 Avenue de la Libération, 42000 Saint-Étienne, France</t>
  </si>
  <si>
    <t>14390 Cabourg, France</t>
  </si>
  <si>
    <t>5 Rue Charles Floquet, 92500 Rueil-Malmaison, France</t>
  </si>
  <si>
    <t>6 Quai Choiseul, 54000 Nancy, France</t>
  </si>
  <si>
    <t>18 Avenue Charles de Gaulle, 71400 Autun, France</t>
  </si>
  <si>
    <t>Allée Gabriel Biénès, 31400 Toulouse, France</t>
  </si>
  <si>
    <t>2 Rue Maurice Payret Dortail, 92150 Suresnes, France</t>
  </si>
  <si>
    <t>12 Rue Benjamin Franklin, 75116 Paris, France</t>
  </si>
  <si>
    <t>212 Avenue du 8 Mai 1945, 93150 Le Blanc-Mesnil, France</t>
  </si>
  <si>
    <t>71 Avenue Foch, 54000 Nancy, France</t>
  </si>
  <si>
    <t>59 Avenue Saint-Saëns 57, 34500 Béziers, France</t>
  </si>
  <si>
    <t>43 Rue Professeur Raymond Garcin, Fort-de-France 97200, Martinique</t>
  </si>
  <si>
    <t>Impasse Wilson, 85400 Luçon, France</t>
  </si>
  <si>
    <t>7 Rue Jeanne d'Albret, 17000 La Rochelle, France</t>
  </si>
  <si>
    <t>7 Rue Chanzy, 54000 Nancy, France</t>
  </si>
  <si>
    <t>2 Place de la Concorde, 75001 Paris, France</t>
  </si>
  <si>
    <t>Quai de l'Amiral Courbet, 06230 Villefranche-sur-Mer, France</t>
  </si>
  <si>
    <t>1 Rue Porte Bretonnie, 03100 Montluçon, France</t>
  </si>
  <si>
    <t>14bis Avenue Junot, 75018 Paris, France</t>
  </si>
  <si>
    <t>Avenue Ephrussi de Rothschild, 06230 Saint-Jean-Cap-Ferrat, France</t>
  </si>
  <si>
    <t>476 Avenue de la République, 52100 Saint-Dizier, France</t>
  </si>
  <si>
    <t>77 Rue Vauban, 68100 Mulhouse, France</t>
  </si>
  <si>
    <t>22 Rue Saint-Dominique, 75007 Paris, France</t>
  </si>
  <si>
    <t>3 Rue de la Cité Universitaire, 75014 Paris, France</t>
  </si>
  <si>
    <t>34 Avenue de Choisy, 75013 Paris, France</t>
  </si>
  <si>
    <t>41 Boulevard du Général Leclerc 39, 92110 Clichy, France</t>
  </si>
  <si>
    <t>2 Rue Salomon Reinach 18bis, 92100 Boulogne-Billancourt, France</t>
  </si>
  <si>
    <t>85 Rue de Pasquis, 03100 Montluçon, France</t>
  </si>
  <si>
    <t>51600 Suippes, France</t>
  </si>
  <si>
    <t>7 Rue Richelandière, 42100 Saint-Étienne, France</t>
  </si>
  <si>
    <t>6 Rue Bressieux, 38000 Grenoble, France</t>
  </si>
  <si>
    <t>36 Rue des Otages, 80000 Amiens, France</t>
  </si>
  <si>
    <t>9 Rue Princesse, 59800 Lille, France</t>
  </si>
  <si>
    <t>Place Jehanne de France, 47520 Le Passage, France</t>
  </si>
  <si>
    <t>52 Rue du Sergent Bobillot, 93100 Montreuil, France</t>
  </si>
  <si>
    <t>646 Portage Trail, Cuyahoga Falls, OH 44221, États-Unis</t>
  </si>
  <si>
    <t>5 Place du Château, 45500 Gien, France</t>
  </si>
  <si>
    <t>17 Rue de Pontoise, 75005 Paris, France</t>
  </si>
  <si>
    <t>32 Rue Blondel 2e, 75002 Paris, France</t>
  </si>
  <si>
    <t>Square Saint-Lambert, 75015 Paris, France</t>
  </si>
  <si>
    <t>18 Rue Charles Brifaut, 21000 Dijon, France</t>
  </si>
  <si>
    <t>Place Grangier, 21000 Dijon, France</t>
  </si>
  <si>
    <t>29 Rue Gay-Lussac, 75005 Paris, France</t>
  </si>
  <si>
    <t>7 Avenue Salomon, 59800 Lille, France</t>
  </si>
  <si>
    <t>40 Rue Henri-Poincaré, 54000 Nancy, France</t>
  </si>
  <si>
    <t>51 Quai des Moulins, 34200 Sète, France</t>
  </si>
  <si>
    <t>111 Rue Maréchal Lyautey, 03200 Vichy, France</t>
  </si>
  <si>
    <t>50 Rue de l'École, 62219 Wisques, France</t>
  </si>
  <si>
    <t>72290 Mézières-sur-Ponthouin, France</t>
  </si>
  <si>
    <t>72540 Crannes-en-Champagne, France</t>
  </si>
  <si>
    <t>73 Boulevard de Montmorency, 75016 Paris, France</t>
  </si>
  <si>
    <t>8 Avenue de l'Impératrice, 64200 Biarritz, France</t>
  </si>
  <si>
    <t>131 Route de Redoute, Fort-de-France 97200, Martinique</t>
  </si>
  <si>
    <t>52220 Planrupt, France</t>
  </si>
  <si>
    <t>28 Rue du Gén Porson, 55800 Laheycourt, France</t>
  </si>
  <si>
    <t>23200 Saint-Avit-de-Tardes, France</t>
  </si>
  <si>
    <t>4 Rue des Trois Maillets, 45000 Orléans, France</t>
  </si>
  <si>
    <t>33 Rue Jeanne d'Arc, 45000 Orléans, France</t>
  </si>
  <si>
    <t>84 Rue Royale, 45000 Orléans, France</t>
  </si>
  <si>
    <t>86 Rue Royale, 45000 Orléans, France</t>
  </si>
  <si>
    <t>14123 Fleury-sur-Orne, France</t>
  </si>
  <si>
    <t>130 Boulevard de Clichy, 75018 Paris, France</t>
  </si>
  <si>
    <t>Place de l'Église, 78110 Le Vésinet, France</t>
  </si>
  <si>
    <t>Rue du Temple &amp; Rue de Turbigo, 75003 Paris, France</t>
  </si>
  <si>
    <t>12 Boulevard de Denain 9, 75010 Paris, France</t>
  </si>
  <si>
    <t>1 Place des Lices, 56000 Vannes, France</t>
  </si>
  <si>
    <t>17137 Marsilly, France</t>
  </si>
  <si>
    <t>72190 Saint-Pavace, France</t>
  </si>
  <si>
    <t>03310 Villebret, France</t>
  </si>
  <si>
    <t>Rue du Portail, 36500 Méobecq, France</t>
  </si>
  <si>
    <t>36300 Douadic, France</t>
  </si>
  <si>
    <t>Place du Marché, 36160 Sainte-Sévère-sur-Indre, France</t>
  </si>
  <si>
    <t>37350 La Celle-Guenand, France</t>
  </si>
  <si>
    <t>Route des Colombières, 06500 Menton, France</t>
  </si>
  <si>
    <t>09600 Léran, France</t>
  </si>
  <si>
    <t>Neuville-Day, France</t>
  </si>
  <si>
    <t>Gaudiès, France</t>
  </si>
  <si>
    <t>14800 Canapville, France</t>
  </si>
  <si>
    <t>10 Place Saint-Pierre 6, 14000 Caen, France</t>
  </si>
  <si>
    <t>Vougeot, France</t>
  </si>
  <si>
    <t>30350 Cardet, France</t>
  </si>
  <si>
    <t>30290 Laudun-l'Ardoise, France</t>
  </si>
  <si>
    <t>24 Rue du Dr Fardeau, 36300 Le Blanc, France</t>
  </si>
  <si>
    <t>2 Rue des 3 Marchands, 36400 La Châtre, France</t>
  </si>
  <si>
    <t>116 Rue nationale, 46000 Cahors, France</t>
  </si>
  <si>
    <t>8 Rue du Bois de Veude, 37500 Anché, France</t>
  </si>
  <si>
    <t>3 Mail Victor Hugo, 37150 Bléré, France</t>
  </si>
  <si>
    <t>Caudeval, 11230 Val-de-Lambronne, France</t>
  </si>
  <si>
    <t>1 Cours Paoli, 20250 Corte, France</t>
  </si>
  <si>
    <t>25 Rue de la Vallée, 68570 Soultzmatt, France</t>
  </si>
  <si>
    <t>Kientzheim, 68240 Kaysersberg, France</t>
  </si>
  <si>
    <t>9 Rue de l'Archevêché, 05200 Embrun, France</t>
  </si>
  <si>
    <t>5 Quai du Général de Gaulle, 37400 Amboise, France</t>
  </si>
  <si>
    <t>37370 Bueil-en-Touraine, France</t>
  </si>
  <si>
    <t>13 Route de Compostelle, 37500 Candes-Saint-Martin, France</t>
  </si>
  <si>
    <t>1 bis Rue du Bac, 37500 Candes-Saint-Martin, France</t>
  </si>
  <si>
    <t>Cité du Velor, 37420 Beaumont-en-Véron, France</t>
  </si>
  <si>
    <t>D749, Champigny-sur-Veude, France</t>
  </si>
  <si>
    <t>1 Rue Anne de Bretagne, 37130 Langeais, France</t>
  </si>
  <si>
    <t>Ponçay, 37120 Marigny-Marmande, France</t>
  </si>
  <si>
    <t>37110 Neuville-sur-Brenne, France</t>
  </si>
  <si>
    <t>Place de la République, 50500 Carentan les Marais, France</t>
  </si>
  <si>
    <t>16 Rue Girardon, 52000 Chaumont, France</t>
  </si>
  <si>
    <t>52700 Mareilles, France</t>
  </si>
  <si>
    <t>19 Rue de la Victoire, 52100 Saint-Dizier, France</t>
  </si>
  <si>
    <t>94220 Charenton-le-Pont, France</t>
  </si>
  <si>
    <t>113 Rue du Général de Gaulle, 94430 Chennevières-sur-Marne, France</t>
  </si>
  <si>
    <t>157 Passage de la Pyramide, 94800 Villejuif, France</t>
  </si>
  <si>
    <t>57 Rue Charles Auray, 93500 Pantin, France</t>
  </si>
  <si>
    <t>95170 Deuil-la-Barre, France</t>
  </si>
  <si>
    <t>Rue Passere, 04300 Forcalquier, France</t>
  </si>
  <si>
    <t>Rue du Fbg Saint-Sébastien, 04500 Riez, France</t>
  </si>
  <si>
    <t>05300 Ventavon, France</t>
  </si>
  <si>
    <t>Place Louis Pasteur, 83340 Flassans-sur-Issole, France</t>
  </si>
  <si>
    <t>Rue Lafare &amp; Rue et Place Grand Paradis, 84000 Avignon, France</t>
  </si>
  <si>
    <t>4 Rue Ledru Rollin, 84800 L'Isle-sur-la-Sorgue, France</t>
  </si>
  <si>
    <t>Grand Rue, 30200 Mornas, France</t>
  </si>
  <si>
    <t>Rue Ancien Hôtel-de-ville, 84100 Orange, France</t>
  </si>
  <si>
    <t>24220 Allas-les-Mines, France</t>
  </si>
  <si>
    <t>24370 Calviac-en-Périgord, France</t>
  </si>
  <si>
    <t>Léguillac-de-Cercles, 24340 Mareuil en Périgord, France</t>
  </si>
  <si>
    <t>24800 Lempzours, France</t>
  </si>
  <si>
    <t>24420 Mayac, France</t>
  </si>
  <si>
    <t>67340 Lichtenberg, France</t>
  </si>
  <si>
    <t>Rue du Général Leclerc, 67440 Marmoutier, France</t>
  </si>
  <si>
    <t>Rue de la Mairie, 67480 Rountzenheim-Auenheim, France</t>
  </si>
  <si>
    <t>92 Rue du Château, 67310 Scharrachbergheim-Irmstett, France</t>
  </si>
  <si>
    <t>2 Rue des Marchands, 67600 Sélestat, France</t>
  </si>
  <si>
    <t>Place Saint-Pierre-le-Jeune, 67000 Strasbourg, France</t>
  </si>
  <si>
    <t>27 Rue des Juifs, 67000 Strasbourg, France</t>
  </si>
  <si>
    <t>3 Rue de la Douane 1, 67000 Strasbourg, France</t>
  </si>
  <si>
    <t>4 Rue Mercière, 67000 Strasbourg, France</t>
  </si>
  <si>
    <t>6 Rue du Renard-Prêchant, 67000 Strasbourg, France</t>
  </si>
  <si>
    <t>13 Quai Saint-Nicolas, 67000 Strasbourg, France</t>
  </si>
  <si>
    <t>17 Rue des Serruriers, 67000 Strasbourg, France</t>
  </si>
  <si>
    <t>3 Rue du Klingeltor, 67310 Westhoffen, France</t>
  </si>
  <si>
    <t>67510 Wingen, France</t>
  </si>
  <si>
    <t>3 Rue de la Victoire, 67170 Wingersheim-les-Quatre-Bans, France</t>
  </si>
  <si>
    <t>22 Rue de la Laine 20, 67160 Wissembourg, France</t>
  </si>
  <si>
    <t>67350 Dauendorf, France</t>
  </si>
  <si>
    <t>67220 Saint-Pierre-Bois, France</t>
  </si>
  <si>
    <t>Place du Dr Pierre Walter, 68750 Bergheim, France</t>
  </si>
  <si>
    <t>23 Rue Berthe Molly, 68000 Colmar, France</t>
  </si>
  <si>
    <t>Place de l'Église, 68190 Ensisheim, France</t>
  </si>
  <si>
    <t>27 Rue du N, 68420 Gueberschwihr, France</t>
  </si>
  <si>
    <t>64 Rue du Général de Gaulle 62, 68240 Kaysersberg, France</t>
  </si>
  <si>
    <t>27 Rue Wilson 46, 68100 Mulhouse, France</t>
  </si>
  <si>
    <t>16 Avenue du Maréchal Joffre, 68100 Mulhouse, France</t>
  </si>
  <si>
    <t>6 Place d'Armes Général de Gaulle, 68600 Neuf-Brisach, France</t>
  </si>
  <si>
    <t>163 Rue des Trois Épis, 68230 Niedermorschwihr, France</t>
  </si>
  <si>
    <t>59 Rue Jean Jaurès, 68360 Soultz-Haut-Rhin, France</t>
  </si>
  <si>
    <t>71 Grand'rue, 68230 Turckheim, France</t>
  </si>
  <si>
    <t>Saint-Philippe-d'Aiguille, France</t>
  </si>
  <si>
    <t>33980 Audenge, France</t>
  </si>
  <si>
    <t>40180 Oeyreluy, France</t>
  </si>
  <si>
    <t>40230 Saint-Jean-de-Marsacq, France</t>
  </si>
  <si>
    <t>47440 Casseneuil, France</t>
  </si>
  <si>
    <t>47220 Fals, France</t>
  </si>
  <si>
    <t>47120 Loubès-Bernac, France</t>
  </si>
  <si>
    <t>47150 Montagnac-sur-Lède, France</t>
  </si>
  <si>
    <t>Saint-Hilaire-de-Lusignan, France</t>
  </si>
  <si>
    <t>14 Rue du Pilori, 64100 Bayonne, France</t>
  </si>
  <si>
    <t>64440 Eaux-Bonnes, France</t>
  </si>
  <si>
    <t>64800 Igon, France</t>
  </si>
  <si>
    <t>5478 College Ave, Oakland, CA 94618, États-Unis</t>
  </si>
  <si>
    <t>12 Rue Clemenceau, 67230 Benfeld, France</t>
  </si>
  <si>
    <t>78 Rue du Maréchal Foch, 67650 Dambach-la-ville, France</t>
  </si>
  <si>
    <t>Route des Milles, Aix-en-Provence, France</t>
  </si>
  <si>
    <t>6 Rue Clemenceau, 13100 Aix-en-Provence, France</t>
  </si>
  <si>
    <t>Route de Marseille, 13200 Arles, France</t>
  </si>
  <si>
    <t>Rue de la Bastille &amp; Rue de la Calade, 13200 Arles, France</t>
  </si>
  <si>
    <t>7 Rue du Palais, 13200 Arles, France</t>
  </si>
  <si>
    <t>3 Rue Plan Bedoin, 13410 Lambesc, France</t>
  </si>
  <si>
    <t>13670 Saint-Andiol, France</t>
  </si>
  <si>
    <t>Ampus, France</t>
  </si>
  <si>
    <t>83830 Bargemon, France</t>
  </si>
  <si>
    <t>Gare de Frejus, Rue Martin Bidoure, 83600 Fréjus, France</t>
  </si>
  <si>
    <t>Île de Bagaud, 83400 Hyères, France</t>
  </si>
  <si>
    <t>9 Rue des 3 Tours, 10200 Bar-sur-Aube, France</t>
  </si>
  <si>
    <t>10500 Bétignicourt, France</t>
  </si>
  <si>
    <t>10700 Herbisse, France</t>
  </si>
  <si>
    <t>Rue du Croc Marotin, 10500 Lesmont, France</t>
  </si>
  <si>
    <t>10170 Prémierfait, France</t>
  </si>
  <si>
    <t>10500 La Rothière, France</t>
  </si>
  <si>
    <t>10700 Trouans, France</t>
  </si>
  <si>
    <t>Le Village, 08380 Tarzy, France</t>
  </si>
  <si>
    <t>20 Place Ducale, 08000 Charleville-Mézières, France</t>
  </si>
  <si>
    <t>30 Place Ducale, 08000 Charleville-Mézières, France</t>
  </si>
  <si>
    <t>39 Place Ducale, 08000 Charleville-Mézières, France</t>
  </si>
  <si>
    <t>Rue Pasteur, 37210 Vernou-sur-Brenne, France</t>
  </si>
  <si>
    <t>37260 Villeperdue, France</t>
  </si>
  <si>
    <t>6 Rue des Jacobins, 41000 Blois, France</t>
  </si>
  <si>
    <t>4 Rue Pierre de Blois, 41000 Blois, France</t>
  </si>
  <si>
    <t>La Fontenelle, 35560 Val-Couesnon, France</t>
  </si>
  <si>
    <t>5830 Granite Pkwy #100 - 253, Plano, TX 75024, États-Unis</t>
  </si>
  <si>
    <t>Bromeilles, France</t>
  </si>
  <si>
    <t>45320 Chantecoq, France</t>
  </si>
  <si>
    <t>16 Rue Dupanloup, 45000 Orléans, France</t>
  </si>
  <si>
    <t>23270 Bétête, France</t>
  </si>
  <si>
    <t>23170 Budelière, France</t>
  </si>
  <si>
    <t>23270 Clugnat, France</t>
  </si>
  <si>
    <t>23260 Pontcharraud, France</t>
  </si>
  <si>
    <t>87460 Bujaleuf, France</t>
  </si>
  <si>
    <t>Passage d'Orsay, 87000 Limoges, France</t>
  </si>
  <si>
    <t>5 Rue Neuve Saint-Étienne, 87000 Limoges, France</t>
  </si>
  <si>
    <t>1 Place du Présidial, 87000 Limoges, France</t>
  </si>
  <si>
    <t>22 Rue du Consulat, 87000 Limoges, France</t>
  </si>
  <si>
    <t>66370 Pézilla-la-Rivière, France</t>
  </si>
  <si>
    <t>Saint-Féliu-d'Avall, France</t>
  </si>
  <si>
    <t>16110 Agris, France</t>
  </si>
  <si>
    <t>9 Rue d'Iéna, 16000 Angoulême, France</t>
  </si>
  <si>
    <t>16490 Épenède, France</t>
  </si>
  <si>
    <t>16240 Theil-Rabier, France</t>
  </si>
  <si>
    <t>17470 Blanzay-sur-Boutonne, France</t>
  </si>
  <si>
    <t>17490 Bresdon, France</t>
  </si>
  <si>
    <t>17550 Dolus-d'Oléron, France</t>
  </si>
  <si>
    <t>17380 Les Nouillers, France</t>
  </si>
  <si>
    <t>25 Rue Dupaty, 17000 La Rochelle, France</t>
  </si>
  <si>
    <t>4 Rue des Merciers, 17000 La Rochelle, France</t>
  </si>
  <si>
    <t>22b Rue des Merciers, 17000 La Rochelle, France</t>
  </si>
  <si>
    <t>17 Rue du Minage, 17000 La Rochelle, France</t>
  </si>
  <si>
    <t>23 Rue du Minage, 17000 La Rochelle, France</t>
  </si>
  <si>
    <t>35 Rue du Minage, 17000 La Rochelle, France</t>
  </si>
  <si>
    <t>55 Rue du Minage, 17000 La Rochelle, France</t>
  </si>
  <si>
    <t>57 Rue du Minage, 17000 La Rochelle, France</t>
  </si>
  <si>
    <t>13 Rue St Jean du Pérot, 17000 La Rochelle, France</t>
  </si>
  <si>
    <t>17510 Romazières, France</t>
  </si>
  <si>
    <t>24 Rue Grosse Horloge 22, 17400 Saint-Jean-d'Angély, France</t>
  </si>
  <si>
    <t>17360 Saint-Martin-de-Coux, France</t>
  </si>
  <si>
    <t>25 Rue Saint-Louis, 86600 Lusignan, France</t>
  </si>
  <si>
    <t>5 Rue de l'Arceau 3bis, 86000 Poitiers, France</t>
  </si>
  <si>
    <t>10 Rue d'Argent, 86000 Poitiers, France</t>
  </si>
  <si>
    <t>Rue Sainte-Catherine, 86000 Poitiers, France</t>
  </si>
  <si>
    <t>81710 Saix, France</t>
  </si>
  <si>
    <t>Grande Rue de Châteauneuf, 86100 Châtellerault, France</t>
  </si>
  <si>
    <t>31 Rue Rhin et Danube, 97460, Réunion</t>
  </si>
  <si>
    <t>54540 Badonviller, France</t>
  </si>
  <si>
    <t>Champigneulles, France</t>
  </si>
  <si>
    <t>54770 Laître-sous-Amance, France</t>
  </si>
  <si>
    <t>7 Place du Cardinal Touchet, 45000 Orléans, France</t>
  </si>
  <si>
    <t>20214 Zilia, France</t>
  </si>
  <si>
    <t>Rue du Barry du Cros, 19120 Beaulieu-sur-Dordogne, France</t>
  </si>
  <si>
    <t>4 Place du Champ de Mars, 19120 Beaulieu-sur-Dordogne, France</t>
  </si>
  <si>
    <t>Rue de la République, 19120 Beaulieu-sur-Dordogne, France</t>
  </si>
  <si>
    <t>1 Boulevard Rodolphe de Turenne, 19120 Beaulieu-sur-Dordogne, France</t>
  </si>
  <si>
    <t>19330 Chameyrat, France</t>
  </si>
  <si>
    <t>19220 Rilhac-Xaintrie, France</t>
  </si>
  <si>
    <t>111 Boulevard de la Meilleraye, 79200 Parthenay, France</t>
  </si>
  <si>
    <t>Rue du Marchioux, 79200 Parthenay, France</t>
  </si>
  <si>
    <t>25440 Abbans-Dessus, France</t>
  </si>
  <si>
    <t>7 Place de la Carrière, 54000 Nancy, France</t>
  </si>
  <si>
    <t>30 Place de la Carrière, 54000 Nancy, France</t>
  </si>
  <si>
    <t>14 Rue de la Charité, 54000 Nancy, France</t>
  </si>
  <si>
    <t>112 Rue Saint-Dizier, 54000 Nancy, France</t>
  </si>
  <si>
    <t>104 Grande Rue, 54000 Nancy, France</t>
  </si>
  <si>
    <t>8 Rue des Loups, 54160 Pulligny, France</t>
  </si>
  <si>
    <t>Rue du Menin &amp; Rue Pont des Cordeliers, 54200 Toul, France</t>
  </si>
  <si>
    <t>57 Rue Général Foy, 54200 Toul, France</t>
  </si>
  <si>
    <t>30 Rue Gouvion Saint-Cyr, 54200 Toul, France</t>
  </si>
  <si>
    <t>13 Rue d'Inglemur 13, 54200 Toul, France</t>
  </si>
  <si>
    <t>2 Rue Drouin, 54000 Nancy, France</t>
  </si>
  <si>
    <t>Rue Jean Jacques Rousseau, 55000 Bar-le-Duc, France</t>
  </si>
  <si>
    <t>15 Rue Robert Rouy, 55800 Mogneville, France</t>
  </si>
  <si>
    <t>57590 Aulnois-sur-Seille, France</t>
  </si>
  <si>
    <t>Bertrange, Luxembourg</t>
  </si>
  <si>
    <t>23 Rue de l'Église, 57520 Grosbliederstroff, France</t>
  </si>
  <si>
    <t>6 Rue du Petit Paris, 57000 Metz, France</t>
  </si>
  <si>
    <t>51 Place St Louis, 57000 Metz, France</t>
  </si>
  <si>
    <t>125 Place d'Armes, 57370 Phalsbourg, France</t>
  </si>
  <si>
    <t>51 Rue du Maréchal Foch, 57370 Phalsbourg, France</t>
  </si>
  <si>
    <t>Forêt Domaniale de Hanau, 57230 Philippsbourg, France</t>
  </si>
  <si>
    <t>Place de l'Église, 57100 Thionville, France</t>
  </si>
  <si>
    <t>57670 Marimont-lès-Bénestroff, France</t>
  </si>
  <si>
    <t>30 Rue Félix Bablon, 52000 Chaumont, France</t>
  </si>
  <si>
    <t>Heuilley-Cotton, 52600 Villegusien-le-Lac, France</t>
  </si>
  <si>
    <t>52140 Is-en-Bassigny, France</t>
  </si>
  <si>
    <t>11 Rue de la Crémaillère, 52200 Langres, France</t>
  </si>
  <si>
    <t>4 Rue de Lausanne 2, 52250 Longeau-Percey, France</t>
  </si>
  <si>
    <t>52110 Mertrud, France</t>
  </si>
  <si>
    <t>52160 Vivey, France</t>
  </si>
  <si>
    <t>L'Haÿ-les-Roses, France</t>
  </si>
  <si>
    <t>5 Rue des Marchands, 94440 Marolles-en-Brie, France</t>
  </si>
  <si>
    <t>94880 Noiseau, France</t>
  </si>
  <si>
    <t>95450 Gouzangrez, France</t>
  </si>
  <si>
    <t>95220 Herblay, France</t>
  </si>
  <si>
    <t>7 Rue de la Coutellerie, 95300 Pontoise, France</t>
  </si>
  <si>
    <t>2 Rue des 2 Ponts, 95300 Pontoise, France</t>
  </si>
  <si>
    <t>95270 Saint-Martin-du-Tertre, France</t>
  </si>
  <si>
    <t>95150 Taverny, France</t>
  </si>
  <si>
    <t>Le Thillay, France</t>
  </si>
  <si>
    <t>05700 Étoile-Saint-Cyrice, France</t>
  </si>
  <si>
    <t>10400 Soligny-les-Étangs, France</t>
  </si>
  <si>
    <t>32 Rue Victoire Cousin 30 et, 08000 Charleville-Mézières, France</t>
  </si>
  <si>
    <t>1 Rue de Jaubert, 08000 Charleville-Mézières, France</t>
  </si>
  <si>
    <t>08230 Rocroi, France</t>
  </si>
  <si>
    <t>51110 Boult-sur-Suippe, France</t>
  </si>
  <si>
    <t>51130 Loisy-en-Brie, France</t>
  </si>
  <si>
    <t>51240 Mairy-sur-Marne, France</t>
  </si>
  <si>
    <t>51290 Margerie-Hancourt, France</t>
  </si>
  <si>
    <t>108 Rue du Barbâtre, 51100 Reims, France</t>
  </si>
  <si>
    <t>50 Rue de Mars, 51100 Reims, France</t>
  </si>
  <si>
    <t>Saint-Souplet-sur-Py, France</t>
  </si>
  <si>
    <t>51320 Sommesous, France</t>
  </si>
  <si>
    <t>1 Place Vendôme, 75001 Paris, France</t>
  </si>
  <si>
    <t>10 Rue de Montpensier, 75001 Paris, France</t>
  </si>
  <si>
    <t>7 Rue Saint-Germain l'Auxerrois 5, 75001 Paris, France</t>
  </si>
  <si>
    <t>22 Rue Saint-Germain l'Auxerrois 20, 75001 Paris, France</t>
  </si>
  <si>
    <t>25 Rue de Valois, 75001 Paris, France</t>
  </si>
  <si>
    <t>79 Rue Vieille du Temple 3e, 75003 Paris, France</t>
  </si>
  <si>
    <t>133 Rue de Turenne, 75003 Paris, France</t>
  </si>
  <si>
    <t>55 Rue du Parc Royal, 75003 Paris, France</t>
  </si>
  <si>
    <t>16 Rue des Quatre-Fils, 75003 Paris, France</t>
  </si>
  <si>
    <t>15 Rue Barbette, 75003 Paris, France</t>
  </si>
  <si>
    <t>65 Rue de Turenne 3e, 75003 Paris, France</t>
  </si>
  <si>
    <t>6 Rue Pastourelle, 75003 Paris, France</t>
  </si>
  <si>
    <t>10 Place des Vosges, 75004 Paris, France</t>
  </si>
  <si>
    <t>26 Quai de Bourbon, 75004 Paris, France</t>
  </si>
  <si>
    <t>7 Rue des Deux Ponts, 75004 Paris, France</t>
  </si>
  <si>
    <t>10 Rue Quincampoix, 75004 Paris, France</t>
  </si>
  <si>
    <t>13 Rue Quincampoix, 75004 Paris, France</t>
  </si>
  <si>
    <t>89 Rue Saint-Martin 4e, 75004 Paris, France</t>
  </si>
  <si>
    <t>18 Rue Saint-Paul, 75004 Paris, France</t>
  </si>
  <si>
    <t>89 Rue de la Verrerie 4e, 75004 Paris, France</t>
  </si>
  <si>
    <t>29 Rue de Paradis, 75010 Paris, France</t>
  </si>
  <si>
    <t>103 Rue du Faubourg Saint-Denis, 75010 Paris, France</t>
  </si>
  <si>
    <t>27 Avenue Georges Mandel, 75116 Paris, France</t>
  </si>
  <si>
    <t>17 Place du Dr Félix Lobligeois, 75017 Paris, France</t>
  </si>
  <si>
    <t>67600 Mussig, France</t>
  </si>
  <si>
    <t>10 Rue du Château, 67520 Odratzheim, France</t>
  </si>
  <si>
    <t>Rue du Gén de Gaulle, 67560 Rosheim, France</t>
  </si>
  <si>
    <t>Rue des Comtes de Nassau, 67260 Sarrewerden, France</t>
  </si>
  <si>
    <t>1 Rue des Serruriers, 67600 Sélestat, France</t>
  </si>
  <si>
    <t>9 Rue de l'Épine, 67000 Strasbourg, France</t>
  </si>
  <si>
    <t>20 Rue des Veaux, 67000 Strasbourg, France</t>
  </si>
  <si>
    <t>4 Quai de Paris, 67000 Strasbourg, France</t>
  </si>
  <si>
    <t>2 Rue des Fleurs, 67000 Strasbourg, France</t>
  </si>
  <si>
    <t>15 Quai Saint-Nicolas, 67000 Strasbourg, France</t>
  </si>
  <si>
    <t>5 Rue du Miroir, 67000 Strasbourg, France</t>
  </si>
  <si>
    <t>61 Rue du Klingeltor, 67310 Westhoffen, France</t>
  </si>
  <si>
    <t>1 Rue Traversière, 67160 Wissembourg, France</t>
  </si>
  <si>
    <t>7 Rue de l'Église, 67670 Wittersheim, France</t>
  </si>
  <si>
    <t>Place Sainte-Marguerite, 67118 Geispolsheim, France</t>
  </si>
  <si>
    <t>142 Rue Principale, 67210 Goxwiller, France</t>
  </si>
  <si>
    <t>1 Rue des Seigneurs, 68410 Ammerschwihr, France</t>
  </si>
  <si>
    <t>Route de Sainte-Marie aux Mines, 68150 Aubure, France</t>
  </si>
  <si>
    <t>31 Rue des Vignerons, 68750 Bergheim, France</t>
  </si>
  <si>
    <t>Champ de Mars, 68000 Colmar, France</t>
  </si>
  <si>
    <t>10 Rue de l'Église, 68640 Feldbach, France</t>
  </si>
  <si>
    <t>Place de l'Abbé Bochelen, 68720 Illfurth, France</t>
  </si>
  <si>
    <t>41-45 Rue du Général de Gaulle, 68240 Kaysersberg, France</t>
  </si>
  <si>
    <t>24 Rue du Couvent, 68240 Kaysersberg, France</t>
  </si>
  <si>
    <t>Place Clemenceau, 68290 Masevaux, France</t>
  </si>
  <si>
    <t>5 Rue Mal de Lattre de Tassigny, 68290 Masevaux, France</t>
  </si>
  <si>
    <t>16 Place des Alliés, 68290 Masevaux, France</t>
  </si>
  <si>
    <t>1 Rue du Ctre, 68500 Orschwihr, France</t>
  </si>
  <si>
    <t>Place des Cigognes, 68150 Ostheim, France</t>
  </si>
  <si>
    <t>6 Rue de la Couronne, 68340 Riquewihr, France</t>
  </si>
  <si>
    <t>Rue Charles de Gaulle, 68800 Vieux-Thann, France</t>
  </si>
  <si>
    <t>83 Rue Joseph Vernet, 84000 Avignon, France</t>
  </si>
  <si>
    <t>17 Place du Palais, 84000 Avignon, France</t>
  </si>
  <si>
    <t>1 Place Saint-Didier, 84000 Avignon, France</t>
  </si>
  <si>
    <t>10 Rue de Mons, 84000 Avignon, France</t>
  </si>
  <si>
    <t>Rue Porte de Monteux, 84200 Carpentras, France</t>
  </si>
  <si>
    <t>68 Rue Philonarde, 84000 Avignon, France</t>
  </si>
  <si>
    <t>Rue Janssen, 75019 Paris, France</t>
  </si>
  <si>
    <t>Rue Jean Jaurès, 24160 Excideuil, France</t>
  </si>
  <si>
    <t>Manaurie, 24620 Les Eyzies, France</t>
  </si>
  <si>
    <t>Nojals-et-Clotte, 24440 Beaumontois-en-Périgord, France</t>
  </si>
  <si>
    <t>24170 Orliac, France</t>
  </si>
  <si>
    <t>21 Rue Raze, 33000 Bordeaux, France</t>
  </si>
  <si>
    <t>40270 Larrivière-Saint-Savin, France</t>
  </si>
  <si>
    <t>Rue Victor Hugo, 40000 Mont-de-Marsan, France</t>
  </si>
  <si>
    <t>46 Rue Montesquieu, 47000 Agen, France</t>
  </si>
  <si>
    <t>47160 Buzet-sur-Baïse, France</t>
  </si>
  <si>
    <t>Arette, France</t>
  </si>
  <si>
    <t>64350 Arricau-Bordes, France</t>
  </si>
  <si>
    <t>64520 Guiche, France</t>
  </si>
  <si>
    <t>1 Rue du Jeu de Paume, 64130 Mauléon-Licharre, France</t>
  </si>
  <si>
    <t>67210 Bernardswiller, France</t>
  </si>
  <si>
    <t>Rue de la Montagne, 67113 Blaesheim, France</t>
  </si>
  <si>
    <t>Bouches-du-Rhône, France</t>
  </si>
  <si>
    <t>51 Rue Principale, 67260 Diedendorf, France</t>
  </si>
  <si>
    <t>67480 Fort-Louis, France</t>
  </si>
  <si>
    <t>06260 Puget-Théniers, France</t>
  </si>
  <si>
    <t>19 Cours Mirabeau, 13100 Aix-en-Provence, France</t>
  </si>
  <si>
    <t>Rue Nicolaï, 13200 Arles, France</t>
  </si>
  <si>
    <t>10 Rond-Point des Arènes, 13200 Arles, France</t>
  </si>
  <si>
    <t>Place de la Préfecture, 13006 Marseille, France</t>
  </si>
  <si>
    <t>Auberge Neuve, 13124 Peypin, France</t>
  </si>
  <si>
    <t>9 Rue Goyrand, 13100 Aix-en-Provence, France</t>
  </si>
  <si>
    <t>Rue Voltaire, 83630 Aups, France</t>
  </si>
  <si>
    <t>Place de l'Église, 83310 Grimaud, France</t>
  </si>
  <si>
    <t>24510 Sainte-Foy-de-Longas, France</t>
  </si>
  <si>
    <t>24270 Sarlande, France</t>
  </si>
  <si>
    <t>1 Rue Salamandre, 24200 Sarlat-la-Canéda, France</t>
  </si>
  <si>
    <t>9 Cours du Chapeau-Rouge, 33000 Bordeaux, France</t>
  </si>
  <si>
    <t>3 Pl. de Bir Hakeim, 33000 Bordeaux, France</t>
  </si>
  <si>
    <t>3 Quai de la Douane, 33000 Bordeaux, France</t>
  </si>
  <si>
    <t>4 Quai de la Douane, 33000 Bordeaux, France</t>
  </si>
  <si>
    <t>5 Quai de la Grave, 33800 Bordeaux, France</t>
  </si>
  <si>
    <t>8 Quai de la Grave, 33800 Bordeaux, France</t>
  </si>
  <si>
    <t>11 Rue du Noviciat, 33800 Bordeaux, France</t>
  </si>
  <si>
    <t>17 Place du Parlement, 33000 Bordeaux, France</t>
  </si>
  <si>
    <t>30 Quai Richelieu, 33000 Bordeaux, France</t>
  </si>
  <si>
    <t>21 Quai des Salinières, 33800 Bordeaux, France</t>
  </si>
  <si>
    <t>46 Place Gambetta, 33000 Bordeaux, France</t>
  </si>
  <si>
    <t>111 Rue de la Porte Dijeaux, 33000 Bordeaux, France</t>
  </si>
  <si>
    <t>Place de la République, 33000 Bordeaux, France</t>
  </si>
  <si>
    <t>33350 Doulezon, France</t>
  </si>
  <si>
    <t>4 Avenue de Verdun, 33320 Eysines, France</t>
  </si>
  <si>
    <t>19 Rue du Président Carnot, 33500 Libourne, France</t>
  </si>
  <si>
    <t>Place Sainte-Croix, 06380 Sospel, France</t>
  </si>
  <si>
    <t>Rue de l'Empereur Auguste, 06320 La Turbie, France</t>
  </si>
  <si>
    <t>33290 Le Pian-Médoc, France</t>
  </si>
  <si>
    <t>835 La Salière, 26400 Mirabel-et-Blacons, France</t>
  </si>
  <si>
    <t>33710 Saint-Ciers-de-Canesse, France</t>
  </si>
  <si>
    <t>33910 Saint-Denis-de-Pile, France</t>
  </si>
  <si>
    <t>46250 Montcléra, France</t>
  </si>
  <si>
    <t>12390 Rignac, France</t>
  </si>
  <si>
    <t>Boulevard Carnot, 46400 Saint-Céré, France</t>
  </si>
  <si>
    <t>Saint-Martin-de-Vers, 46360 Les Pechs-du-Vers, France</t>
  </si>
  <si>
    <t>42 Place du Griffoul, 81600 Gaillac, France</t>
  </si>
  <si>
    <t>Roquevidal, France</t>
  </si>
  <si>
    <t>Place de la Liberté, 82100 Castelsarrasin, France</t>
  </si>
  <si>
    <t>Rue Guilhem Peyre, 82140 Saint-Antonin-Noble-Val, France</t>
  </si>
  <si>
    <t>Rue des Grandes Boucheries, 82140 Saint-Antonin-Noble-Val, France</t>
  </si>
  <si>
    <t>36 Avenue Mazarin, 91380 Chilly-Mazarin, France</t>
  </si>
  <si>
    <t>55 Avenue Mazarin, 91380 Chilly-Mazarin, France</t>
  </si>
  <si>
    <t>37 Avenue Jean Jaurès, 91560 Crosne, France</t>
  </si>
  <si>
    <t>4 Place Saint-Gilles 2, 91150 Étampes, France</t>
  </si>
  <si>
    <t>91760 Itteville, France</t>
  </si>
  <si>
    <t>91150 Puiselet-le-Marais, France</t>
  </si>
  <si>
    <t>91160 Saulx-les-Chartreux, France</t>
  </si>
  <si>
    <t>Avenue Marmontel &amp; Avenue Delille, 92500 Rueil-Malmaison, France</t>
  </si>
  <si>
    <t>3 Place Silly, 92210 Saint-Cloud, France</t>
  </si>
  <si>
    <t>10 Place du Panthéon, 75005 Paris, France</t>
  </si>
  <si>
    <t>14 Rue Monge, 75005 Paris, France</t>
  </si>
  <si>
    <t>65 Rue du Cardinal Lemoine, 75005 Paris, France</t>
  </si>
  <si>
    <t>40 Rue du Cardinal Lemoine 9, 75005 Paris, France</t>
  </si>
  <si>
    <t>8 Rue Boutebrie, 75005 Paris, France</t>
  </si>
  <si>
    <t>67 Rue Saint-Jacques, 75005 Paris, France</t>
  </si>
  <si>
    <t>13 Rue du Cherche-Midi, 75006 Paris, France</t>
  </si>
  <si>
    <t>15 Rue de l'École de Médecine, 75005 Paris, France</t>
  </si>
  <si>
    <t>3 Rue Garancière, 75006 Paris, France</t>
  </si>
  <si>
    <t>11 Rue Jacob, 75006 Paris, France</t>
  </si>
  <si>
    <t>19 Rue Mazarine, 75006 Paris, France</t>
  </si>
  <si>
    <t>5 Place Saint-Germain des Prés 3, 75006 Paris, France</t>
  </si>
  <si>
    <t>67 Rue de Lille 7e, 75007 Paris, France</t>
  </si>
  <si>
    <t>1 Quai Voltaire, 75007 Paris, France</t>
  </si>
  <si>
    <t>90 Rue de Sèvres, 75015 Paris, France</t>
  </si>
  <si>
    <t>9 Rue François 1er, 75008 Paris, France</t>
  </si>
  <si>
    <t>1 Rue du Faubourg Saint-Honoré, 75008 Paris, France</t>
  </si>
  <si>
    <t>33 Rue du Faubourg Saint-Honoré, 75008 Paris, France</t>
  </si>
  <si>
    <t>118 Rue du Faubourg Saint-Honoré, 75008 Paris, France</t>
  </si>
  <si>
    <t>158 Boulevard Haussmann 158, 75008 Paris, France</t>
  </si>
  <si>
    <t>13 Rue Rougemont 9e, 75009 Paris, France</t>
  </si>
  <si>
    <t>7 Rue Ballu 5, 75009 Paris, France</t>
  </si>
  <si>
    <t>2 Rue de Caumartin, 75009 Paris, France</t>
  </si>
  <si>
    <t>27 Rue de Châteaudun, 75009 Paris, France</t>
  </si>
  <si>
    <t>03190 Hérisson, France</t>
  </si>
  <si>
    <t>8 Rue du Consulat, 15000 Aurillac, France</t>
  </si>
  <si>
    <t>09300 Montségur, France</t>
  </si>
  <si>
    <t>09100 Saint-Jean-du-Falga, France</t>
  </si>
  <si>
    <t>12270 Lunac, France</t>
  </si>
  <si>
    <t>2 Rue Girard, 12000 Rodez, France</t>
  </si>
  <si>
    <t>6 Impasse Cambon, 12000 Rodez, France</t>
  </si>
  <si>
    <t>2 Rue Philibert Audebrand, 18200 Saint-Amand-Montrond, France</t>
  </si>
  <si>
    <t>36 Place du Marché, 18200 Saint-Amand-Montrond, France</t>
  </si>
  <si>
    <t>77970 Jouy-le-Châtel, France</t>
  </si>
  <si>
    <t>77560 Les Marets, France</t>
  </si>
  <si>
    <t>Montigny-sur-Loing, France</t>
  </si>
  <si>
    <t>BOUTIQUE, 1 Grande Rue, 77940 Montmachoux, France</t>
  </si>
  <si>
    <t>Rue de l'Abreuvoir, 77250 Moret-Loing-et-Orvanne, France</t>
  </si>
  <si>
    <t>77440 Le Plessis-Placy, France</t>
  </si>
  <si>
    <t>2 Place du Châtel, 77160 Provins, France</t>
  </si>
  <si>
    <t>77760 Villiers-sous-Grez, France</t>
  </si>
  <si>
    <t>78270 Bennecourt, France</t>
  </si>
  <si>
    <t>78660 Boinville-le-Gaillard, France</t>
  </si>
  <si>
    <t>64 Grande Rue, 78240 Chambourcy, France</t>
  </si>
  <si>
    <t>1 Rue Baudin, 78200 Mantes-la-Jolie, France</t>
  </si>
  <si>
    <t>78125 Orphin, France</t>
  </si>
  <si>
    <t>78510 Triel-sur-Seine, France</t>
  </si>
  <si>
    <t>37 Rue Royale, 78000 Versailles, France</t>
  </si>
  <si>
    <t>Place de la République, 31160 Aspet, France</t>
  </si>
  <si>
    <t>31350 Lespugue, France</t>
  </si>
  <si>
    <t>31800 Pointis-Inard, France</t>
  </si>
  <si>
    <t>Place Lastic, 31310 Rieux-Volvestre, France</t>
  </si>
  <si>
    <t>Rue du Pont Saint-Pierre, Toulouse, France</t>
  </si>
  <si>
    <t>3 Place de la Bourse, 31000 Toulouse, France</t>
  </si>
  <si>
    <t>8 Place Saintes-Scarbes, 31000 Toulouse, France</t>
  </si>
  <si>
    <t>57 Place de la Trinité, 31000 Toulouse, France</t>
  </si>
  <si>
    <t>Avenue de l'Observatoire, 31500 Toulouse, France</t>
  </si>
  <si>
    <t>31560 Gibel, France</t>
  </si>
  <si>
    <t>1 Rue de l'Écharpe 2bis, 31000 Toulouse, France</t>
  </si>
  <si>
    <t>1 Rue des Amidonniers, 31000 Toulouse, France</t>
  </si>
  <si>
    <t>32100 Larroque-sur-l'Osse, France</t>
  </si>
  <si>
    <t>32310 Valence-sur-Baïse, France</t>
  </si>
  <si>
    <t>46090 Aujols, France</t>
  </si>
  <si>
    <t>10-12 Place Carnot, 46100 Figeac, France</t>
  </si>
  <si>
    <t>46120 Lacapelle-Marival, France</t>
  </si>
  <si>
    <t>46330 Lentillac-du-Causse, France</t>
  </si>
  <si>
    <t>56 Rue de Provence 54, 75009 Paris, France</t>
  </si>
  <si>
    <t>16 Place des Cordeliers, 22100 Dinan, France</t>
  </si>
  <si>
    <t>Rue de Bel Orient, 22510 Moncontour, France</t>
  </si>
  <si>
    <t>22 Place Yves le Trocquer, 22260 Pontrieux, France</t>
  </si>
  <si>
    <t>5 Place 1830, 22800 Quintin, France</t>
  </si>
  <si>
    <t>22630 Le Quiou, France</t>
  </si>
  <si>
    <t>3 Place Général de Gaulle, 22000 Saint-Brieuc, France</t>
  </si>
  <si>
    <t>22230 Saint-Launeuc, France</t>
  </si>
  <si>
    <t>Rue de la Paix, 29300 Quimperlé, France</t>
  </si>
  <si>
    <t>Place Michel Colombe &amp; Rue Cadiou, 29250 Saint-Pol-de-Léon, France</t>
  </si>
  <si>
    <t>4 Rue du Presbytere, 29540 Spézet, France</t>
  </si>
  <si>
    <t>Place de la Mairie, 29670 Taule, France</t>
  </si>
  <si>
    <t>35190 La Baussaine, France</t>
  </si>
  <si>
    <t>35330 Comblessac, France</t>
  </si>
  <si>
    <t>51 Rue nationale, 35300 Fougères, France</t>
  </si>
  <si>
    <t>35130 La Guerche-de-Bretagne, France</t>
  </si>
  <si>
    <t>35560 Marcillé-Raoul, France</t>
  </si>
  <si>
    <t>Rue Michel Gérard &amp; Boulevard du Duc Jean V, 35740 Pacé, France</t>
  </si>
  <si>
    <t>5 Rue Martenot, 35000 Rennes, France</t>
  </si>
  <si>
    <t>12 Rue de Corbin 10, 35000 Rennes, France</t>
  </si>
  <si>
    <t>12 Rue Saint-Georges, 35000 Rennes, France</t>
  </si>
  <si>
    <t>17 Place Sainte-Anne, 35000 Rennes, France</t>
  </si>
  <si>
    <t>Saint-Armel, France</t>
  </si>
  <si>
    <t>2 Rue du Chat Qui Danse, 35400 Saint-Malo, France</t>
  </si>
  <si>
    <t>16 Rue de la Poterie, 35500 Vitré, France</t>
  </si>
  <si>
    <t>56800 Campénéac, France</t>
  </si>
  <si>
    <t>Rue du Général de Gaulle, 56300 Pontivy, France</t>
  </si>
  <si>
    <t>Sainte-Brigitte-de-Laval, QC G0A 3K0, Canada</t>
  </si>
  <si>
    <t>56140 Saint-Laurent-sur-Oust, France</t>
  </si>
  <si>
    <t>63740 Cisternes-la-Forêt, France</t>
  </si>
  <si>
    <t>24 Rue des Gras, 63000 Clermont-Ferrand, France</t>
  </si>
  <si>
    <t>42 Rue des Cascades, 75020 Paris, France</t>
  </si>
  <si>
    <t>77590 Chartrettes, France</t>
  </si>
  <si>
    <t>Place Jeanne Hachette, 60000 Beauvais, France</t>
  </si>
  <si>
    <t>60400 Béhéricourt, France</t>
  </si>
  <si>
    <t>60510 Bresles, France</t>
  </si>
  <si>
    <t>60600 Maimbeville, France</t>
  </si>
  <si>
    <t>60540 Puiseux-le-Hauberger, France</t>
  </si>
  <si>
    <t>60510 La Rue-Saint-Pierre, France</t>
  </si>
  <si>
    <t>Colbert / Larrey, Montréal, QC H1J, Canada</t>
  </si>
  <si>
    <t>21360 Lusigny-sur-Ouche, France</t>
  </si>
  <si>
    <t>5 Rue Févret, 21140 Semur-en-Auxois, France</t>
  </si>
  <si>
    <t>58310 Bouhy, France</t>
  </si>
  <si>
    <t>58250 Montaron, France</t>
  </si>
  <si>
    <t>71800 Bois-Sainte-Marie, France</t>
  </si>
  <si>
    <t>71960 Chevagny-les-Chevrières, France</t>
  </si>
  <si>
    <t>13 Rue de la Taillerie, 62000 Arras, France</t>
  </si>
  <si>
    <t>28 Rue de la Taillerie, 62000 Arras, France</t>
  </si>
  <si>
    <t>30 Rue de la Taillerie, 62000 Arras, France</t>
  </si>
  <si>
    <t>20 Place Victor Hugo, 62000 Arras, France</t>
  </si>
  <si>
    <t>Rue Fernand Bar, 62400 Béthune, France</t>
  </si>
  <si>
    <t>62960 Febvin-Palfart, France</t>
  </si>
  <si>
    <t>62770 Neulette, France</t>
  </si>
  <si>
    <t>Quiestéde, France</t>
  </si>
  <si>
    <t>35 Rue Saint-Christophe, 44490 Le Croisic, France</t>
  </si>
  <si>
    <t>13 Rue Dobree, 44100 Nantes, France</t>
  </si>
  <si>
    <t>8 Rue Henri IV, 44000 Nantes, France</t>
  </si>
  <si>
    <t>10 Rue de l'Héronnière, 44000 Nantes, France</t>
  </si>
  <si>
    <t>1 Place Maréchal-Foch, 44000 Nantes, France</t>
  </si>
  <si>
    <t>14 Rue du Château, 44000 Nantes, France</t>
  </si>
  <si>
    <t>10 Chemin de la Papillaie, 49000 Angers, France</t>
  </si>
  <si>
    <t>9 Rue des Poeliers, 49100 Angers, France</t>
  </si>
  <si>
    <t>49460 Cantenay-Épinard, France</t>
  </si>
  <si>
    <t>60380 Villers-Vermont, France</t>
  </si>
  <si>
    <t>89290 Augy, France</t>
  </si>
  <si>
    <t>02220 Chéry-Chartreuve, France</t>
  </si>
  <si>
    <t>02880 Crouy, France</t>
  </si>
  <si>
    <t>02360 Grandrieux, France</t>
  </si>
  <si>
    <t>2 Rue Clerjot, 02000 Laon, France</t>
  </si>
  <si>
    <t>12 Rue des Cordeliers, 02000 Laon, France</t>
  </si>
  <si>
    <t>8 Rue du 13 Octobre, 02000 Laon, France</t>
  </si>
  <si>
    <t>Mauregny-en-Haye, France</t>
  </si>
  <si>
    <t>02210 Nanteuil-Notre-Dame, France</t>
  </si>
  <si>
    <t>02300 La Neuville-en-Beine, France</t>
  </si>
  <si>
    <t>02320 Prémontré, France</t>
  </si>
  <si>
    <t>02360 Rozoy-sur-Serre, France</t>
  </si>
  <si>
    <t>02290 Saint-Bandry, France</t>
  </si>
  <si>
    <t>02190 Variscourt, France</t>
  </si>
  <si>
    <t>80370 Béalcourt, France</t>
  </si>
  <si>
    <t>80290 Blangy-sous-Poix, France</t>
  </si>
  <si>
    <t>80210 Feuquières-en-Vimeu, France</t>
  </si>
  <si>
    <t>80490 Mérélessart, France</t>
  </si>
  <si>
    <t>191 Peachtree St NE #3230, Atlanta, GA 30303, États-Unis</t>
  </si>
  <si>
    <t>85170 Le Poiré-sur-Vie, France</t>
  </si>
  <si>
    <t>85150 Vairé, France</t>
  </si>
  <si>
    <t>Velluire, 85770 Les Velluire-sur-Vendée, France</t>
  </si>
  <si>
    <t>21580 Cussey-les-Forges, France</t>
  </si>
  <si>
    <t>49410 Mauges-sur-Loire, France</t>
  </si>
  <si>
    <t>Vaulandry, 49150 Clefs-Val d'Anjou, France</t>
  </si>
  <si>
    <t>49350 Saint-Clément-des-Levées, France</t>
  </si>
  <si>
    <t>1 Rue de la Harelle, 53200 Château-Gontier-sur-Mayenne, France</t>
  </si>
  <si>
    <t>53400 Niafles, France</t>
  </si>
  <si>
    <t>72210 Maigné, France</t>
  </si>
  <si>
    <t>24 Rue de la Reine Bérengère, 72100 Le Mans, France</t>
  </si>
  <si>
    <t>72300 Parcé-sur-Sarthe, France</t>
  </si>
  <si>
    <t>72510 Saint-Jean-de-la-Motte, France</t>
  </si>
  <si>
    <t>72240 Tennie, France</t>
  </si>
  <si>
    <t>5 Rue du Chêne Vert, 72100 Le Mans, France</t>
  </si>
  <si>
    <t>Lavours, France</t>
  </si>
  <si>
    <t>1000 Bower Hill Rd, Pittsburgh, PA 15243, États-Unis</t>
  </si>
  <si>
    <t>26780 Espeluche, France</t>
  </si>
  <si>
    <t>28 Route de Lhor, 57670 Insviller, France</t>
  </si>
  <si>
    <t>67330 Kirrwiller, France</t>
  </si>
  <si>
    <t>1 Rue de Torcheville, 57670 Munster, France</t>
  </si>
  <si>
    <t>3 Place des Vosges, 88000 Épinal, France</t>
  </si>
  <si>
    <t>88450 Évaux-et-Ménil, France</t>
  </si>
  <si>
    <t>Rue Guillaume de Lamarche, 88320 Lamarche, France</t>
  </si>
  <si>
    <t>88230 Plainfaing, France</t>
  </si>
  <si>
    <t>Sercœur, France</t>
  </si>
  <si>
    <t>59630 Brouckerque, France</t>
  </si>
  <si>
    <t>133 Rue Saint-Vaast, 59500 Douai, France</t>
  </si>
  <si>
    <t>27 Place du Marché aux Poissons 21, 59500 Douai, France</t>
  </si>
  <si>
    <t>51 Place du Marché aux Poissons, 59500 Douai, France</t>
  </si>
  <si>
    <t>59580 Émerchicourt, France</t>
  </si>
  <si>
    <t>Rue Vieux Faubourg, 59800 Lille, France</t>
  </si>
  <si>
    <t>17 Rue des Arts 15, 59800 Lille, France</t>
  </si>
  <si>
    <t>13 Rue des Fossés, 59800 Lille, France</t>
  </si>
  <si>
    <t>8 Rue des Tours, 59800 Lille, France</t>
  </si>
  <si>
    <t>6 Rue Léon Rucart, 59233 Maing, France</t>
  </si>
  <si>
    <t>Rue Auguste Maton &amp; Rue Corbineau, 59870 Marchiennes, France</t>
  </si>
  <si>
    <t>Les Moëres, 59122 Ghyvelde, France</t>
  </si>
  <si>
    <t>Noyelles-lès-Seclin, France</t>
  </si>
  <si>
    <t>37 Rue Saint-Jacques 35, 59300 Valenciennes, France</t>
  </si>
  <si>
    <t>59440 Dourlers, France</t>
  </si>
  <si>
    <t>Place Saint-Pierre &amp; Rue des Clemences, 62120 Aire-sur-la-Lys, France</t>
  </si>
  <si>
    <t>Achicourt, France</t>
  </si>
  <si>
    <t>3 Grand'Place, 62000 Arras, France</t>
  </si>
  <si>
    <t>55 Grand'Place, 62000 Arras, France</t>
  </si>
  <si>
    <t>18 Place Guy Mollet, 62000 Arras, France</t>
  </si>
  <si>
    <t>97 Rue Méaulens, 62000 Arras, France</t>
  </si>
  <si>
    <t>26130 Solérieux, France</t>
  </si>
  <si>
    <t>26770 Roche-Saint-Secret-Béconne, France</t>
  </si>
  <si>
    <t>38390 La Balme-les-Grottes, France</t>
  </si>
  <si>
    <t>Saint-Jean-de-Moirans, France</t>
  </si>
  <si>
    <t>38570 Tencin, France</t>
  </si>
  <si>
    <t>Place de l'Hôtel de ville, 38200 Vienne, France</t>
  </si>
  <si>
    <t>18 Rue des Clercs 12, 38200 Vienne, France</t>
  </si>
  <si>
    <t>38680 Saint-André-en-Royans, France</t>
  </si>
  <si>
    <t>Avenue Pierre Semirot, 33270 Floirac, France</t>
  </si>
  <si>
    <t>51 Rue Maubec, 33210 Langon, France</t>
  </si>
  <si>
    <t>47270 Saint-Martin-de-Beauville, France</t>
  </si>
  <si>
    <t>Avenue du Général de Gaulle, 59170, France</t>
  </si>
  <si>
    <t>Rue Saint-Nicolas, 67530 Ottrott, France</t>
  </si>
  <si>
    <t>42600 Lézigneux, France</t>
  </si>
  <si>
    <t>42310 Saint-Bonnet-des-Quarts, France</t>
  </si>
  <si>
    <t>69550 Amplepuis, France</t>
  </si>
  <si>
    <t>54 Rue de la République, 69430 Beaujeu, France</t>
  </si>
  <si>
    <t>Place de l'Hôpital, 69002 Lyon, France</t>
  </si>
  <si>
    <t>3 Rue Boissac, 69002 Lyon, France</t>
  </si>
  <si>
    <t>7 Rue Saint-Jean, 69005 Lyon, France</t>
  </si>
  <si>
    <t>9 Rue des Trois-Maries, 69005 Lyon, France</t>
  </si>
  <si>
    <t>35 Cours Gambetta, 69003 Lyon, France</t>
  </si>
  <si>
    <t>Arbuissonnas, 69460 Salles-Arbuissonnas-en-Beaujolais, France</t>
  </si>
  <si>
    <t>Boulevard de la Roche du Roi, 73100 Aix-les-Bains, France</t>
  </si>
  <si>
    <t>1747 S Boston Ave, Tulsa, OK 74119, États-Unis</t>
  </si>
  <si>
    <t>132 St James Ave, Goose Creek, SC 29445, États-Unis</t>
  </si>
  <si>
    <t>Rue Porte du Château, 74130 Bonneville, France</t>
  </si>
  <si>
    <t>2 Boulevard Saint-Cyr de Coquard, 47300 Villeneuve-sur-Lot, France</t>
  </si>
  <si>
    <t>5 Rue des Anneaux, 67500 Haguenau, France</t>
  </si>
  <si>
    <t>Rue Conte, 61500 Sées, France</t>
  </si>
  <si>
    <t>22 Place du Général de Gaulle, 61400 Mortagne-au-Perche, France</t>
  </si>
  <si>
    <t>10 Rue du Plat, 69002 Lyon, France</t>
  </si>
  <si>
    <t>97100 Rue Remy Nainsouta, Basse-Terre 97100, Guadeloupe</t>
  </si>
  <si>
    <t>1 Rue Jean Chatel, Saint-Denis 97400, Réunion</t>
  </si>
  <si>
    <t>38460 Chozeau, France</t>
  </si>
  <si>
    <t>44670 Saint-Julien-de-Vouvantes, France</t>
  </si>
  <si>
    <t>Route Forestière, 67330 Dossenheim-sur-Zinsel, France</t>
  </si>
  <si>
    <t>3, 8 Place Sarda Garriga, Saint-Denis 97400, Réunion</t>
  </si>
  <si>
    <t>44260 Malville, France</t>
  </si>
  <si>
    <t>Rue de Lannoy, Sailly-Lez-Lannoy, France</t>
  </si>
  <si>
    <t>Angle des rues Barbes et Quai Lefevre, Pointe à Pitre (Guadeloupe) 97110, Guadeloupe</t>
  </si>
  <si>
    <t>44 Chemin Grand Pourpier, 97460, Réunion</t>
  </si>
  <si>
    <t>12170 Connac, France</t>
  </si>
  <si>
    <t>Ceignac, 12450 Calmont, France</t>
  </si>
  <si>
    <t>Place Saint-Sauveur, 14000 Caen, France</t>
  </si>
  <si>
    <t>15 Rue Victor Dubourg, 62170 Montreuil, France</t>
  </si>
  <si>
    <t>1 Rue de l'Intendance d'Auvergne, 63200 Riom, France</t>
  </si>
  <si>
    <t>Fonds-Saint-Denis, Martinique</t>
  </si>
  <si>
    <t>Vendel, 35140 Rives-du-Couesnon, France</t>
  </si>
  <si>
    <t>5 Rue Jules Breton, 75013 Paris, France</t>
  </si>
  <si>
    <t>84240 Vitrolles-en-Lubéron, France</t>
  </si>
  <si>
    <t>88460 Xamontarupt, France</t>
  </si>
  <si>
    <t>02880 Neuville-sur-Margival, France</t>
  </si>
  <si>
    <t>33220 Sainte-Foy-la-Grande, France</t>
  </si>
  <si>
    <t>Rue Camille Viox, 54300 Lunéville, France</t>
  </si>
  <si>
    <t>592 Rue Amiral Bosse, Réunion</t>
  </si>
  <si>
    <t>08390 Stonne, France</t>
  </si>
  <si>
    <t>2 Rue Toufaire, 17300 Rochefort, France</t>
  </si>
  <si>
    <t>Rue du Temple, 31560 Calmont, France</t>
  </si>
  <si>
    <t>Les Sablonnières, 41190 Chambon-sur-Cisse, France</t>
  </si>
  <si>
    <t>Rupt-sur-Othain, France</t>
  </si>
  <si>
    <t>Rue de l'Église, 56360 Le Palais, France</t>
  </si>
  <si>
    <t>72400 Saint-Martin-des-Monts, France</t>
  </si>
  <si>
    <t>21 Rue de la Préfecture, 25000 Besançon, France</t>
  </si>
  <si>
    <t>Boulevard Camille Pelletan, 11000 Carcassonne, France</t>
  </si>
  <si>
    <t>3 Rue de l'Église, 19360 Malemort-sur-Corrèze, France</t>
  </si>
  <si>
    <t>74 Rue du Château, 54690 Eulmont, France</t>
  </si>
  <si>
    <t>Rue de Barèges, 65120 Luz-Saint-Sauveur, France</t>
  </si>
  <si>
    <t>12 Rue De La Pompe, 97442, Réunion</t>
  </si>
  <si>
    <t>17100 Courcoury, France</t>
  </si>
  <si>
    <t>38980 Viriville, France</t>
  </si>
  <si>
    <t>13 Rue de la République, 42000 Saint-Étienne, France</t>
  </si>
  <si>
    <t>Place Thiers &amp; Ruelle du Lion, 72130 Fresnay-sur-Sarthe, France</t>
  </si>
  <si>
    <t>Chemin Gaillac, Réunion</t>
  </si>
  <si>
    <t>Seveux, 70130 Seveux-Motey, France</t>
  </si>
  <si>
    <t>87 Rue Vanoise, 70100 Gray, France</t>
  </si>
  <si>
    <t>3 Place Bichat, 39000 Lons-le-Saunier, France</t>
  </si>
  <si>
    <t>72150 Courdemanche, France</t>
  </si>
  <si>
    <t>8 Rue de la Psalette, 37000 Tours, France</t>
  </si>
  <si>
    <t>3 Rue Rapin, 37000 Tours, France</t>
  </si>
  <si>
    <t>79350 Amailloux, France</t>
  </si>
  <si>
    <t>14 Rue Henri Avril, 22480 Saint-Nicolas-du-Pélem, France</t>
  </si>
  <si>
    <t>71120 Ozolles, France</t>
  </si>
  <si>
    <t>85420 Damvix, France</t>
  </si>
  <si>
    <t>21 Place Jeanne d'Arc, 88300 Neufchâteau, France</t>
  </si>
  <si>
    <t>89740 Pimelles, France</t>
  </si>
  <si>
    <t>59190 Wallon-Cappel, France</t>
  </si>
  <si>
    <t>54 Cours Léopold, 54000 Nancy, France</t>
  </si>
  <si>
    <t>Veaunes, Mercurol-Veaunes, France</t>
  </si>
  <si>
    <t>4 Rue des Boucheries, 63290 Châteldon, France</t>
  </si>
  <si>
    <t>76740 Le Bourg-Dun, France</t>
  </si>
  <si>
    <t>76460 Néville, France</t>
  </si>
  <si>
    <t>14 Rue des Carmes, 76000 Rouen, France</t>
  </si>
  <si>
    <t>4 Rue de la Barre, 76200 Dieppe, France</t>
  </si>
  <si>
    <t>76190 Étoutteville, France</t>
  </si>
  <si>
    <t>Bouchevilliers, France</t>
  </si>
  <si>
    <t>Route de Vernon, 27830 Neaufles-Saint-Martin, France</t>
  </si>
  <si>
    <t>27560 Noards, France</t>
  </si>
  <si>
    <t>27450 Saint-Georges-du-Vièvre, France</t>
  </si>
  <si>
    <t>Rue Edouard Feray, 27000 Évreux, France</t>
  </si>
  <si>
    <t>Fourges, 27630 Vexin-sur-Epte, France</t>
  </si>
  <si>
    <t>76860 Longueil, France</t>
  </si>
  <si>
    <t>507 Rue de la Madeleine, 27130 Verneuil d'Avre et d'Iton, France</t>
  </si>
  <si>
    <t>521 Rue de la Madeleine, 27130 Verneuil d'Avre et d'Iton, France</t>
  </si>
  <si>
    <t>27930 Le Vieil-Évreux, France</t>
  </si>
  <si>
    <t>61110 Moutiers-au-Perche, France</t>
  </si>
  <si>
    <t>61420 La Roche-Mabile, France</t>
  </si>
  <si>
    <t>61120 Crouttes, France</t>
  </si>
  <si>
    <t>Grande Rue, 61170 Le Mêle-sur-Sarthe, France</t>
  </si>
  <si>
    <t>14500 Coulonces, France</t>
  </si>
  <si>
    <t>14220 Culey-le-Patry, France</t>
  </si>
  <si>
    <t>14620 Norrey-en-Auge, France</t>
  </si>
  <si>
    <t>Périers-sur-le-Dan, France</t>
  </si>
  <si>
    <t>Lécaude, 14140 Mézidon Vallée d'Auge, France</t>
  </si>
  <si>
    <t>14340 Le Pré-d'Auge, France</t>
  </si>
  <si>
    <t>4 Route de Trun 2, 14700 Falaise, France</t>
  </si>
  <si>
    <t>Grandchamp-le-Château, 14140 Mézidon Vallée d'Auge, France</t>
  </si>
  <si>
    <t>14700 La Hoguette, France</t>
  </si>
  <si>
    <t>535 Westport Rd A, Kansas City, MO 64111, États-Unis</t>
  </si>
  <si>
    <t>Bérigny, France</t>
  </si>
  <si>
    <t>42120 Parigny, France</t>
  </si>
  <si>
    <t>50720 Saint-Cyr-du-Bailleul, France</t>
  </si>
  <si>
    <t>Rue de la Vicomte, 61200 Argentan, France</t>
  </si>
  <si>
    <t>50 Rue Saint-Patrice, 76000 Rouen, France</t>
  </si>
  <si>
    <t>4 Rue du Maulévrier, 76000 Rouen, France</t>
  </si>
  <si>
    <t>94 Rue du Ruissel, 76000 Rouen, France</t>
  </si>
  <si>
    <t>6 Rue Damiette, 76000 Rouen, France</t>
  </si>
  <si>
    <t>87 Rue du Gros Horloge 85, 76000 Rouen, France</t>
  </si>
  <si>
    <t>105 Rue Malpalu, 76000 Rouen, France</t>
  </si>
  <si>
    <t>27480 Fleury-la-Forêt, France</t>
  </si>
  <si>
    <t>27110 Sainte-Colombe-la-Commanderie, France</t>
  </si>
  <si>
    <t>20 Rue des Bons Enfants, 76000 Rouen, France</t>
  </si>
  <si>
    <t>95 Rue du Gros Horloge, 76000 Rouen, France</t>
  </si>
  <si>
    <t>226 Rue Martainville 224, 76000 Rouen, France</t>
  </si>
  <si>
    <t>3 Rue de la Solitude, 76310 Sainte-Adresse, France</t>
  </si>
  <si>
    <t>Quai d'Aval, 76460 Saint-Valery-en-Caux, France</t>
  </si>
  <si>
    <t>50700 Montaigu-la-Brisette, France</t>
  </si>
  <si>
    <t>14340 Saint-Ouen-le-Pin, France</t>
  </si>
  <si>
    <t>14600 Ablon, France</t>
  </si>
  <si>
    <t>Place de la République, 13200 Arles, France</t>
  </si>
  <si>
    <t>Rue des Tables, 43000 Le Puy-en-Velay, France</t>
  </si>
  <si>
    <t>Place du Pont Neuf, 75001 Paris, France</t>
  </si>
  <si>
    <t>19 Chemin des Collettes, 06800 Cagnes-sur-Mer, France</t>
  </si>
  <si>
    <t>12 Avenue Yves Emmanuel Baudoin, 06130 Grasse, France</t>
  </si>
  <si>
    <t>43 Avenue Jules Ferry, 84110 Vaison-la-Romaine, France</t>
  </si>
  <si>
    <t>5 Rue du Séminaire 3, 63100 Clermont-Ferrand, France</t>
  </si>
  <si>
    <t>38B Avenue de la République, 63100 Clermont-Ferrand, France</t>
  </si>
  <si>
    <t>107 Boulevard des États Unis 105, 03200 Vichy, France</t>
  </si>
  <si>
    <t>63 Rue de Monceau 61bis, 75008 Paris, France</t>
  </si>
  <si>
    <t>33 Avenue du Médoc, 33950 Lège-Cap-Ferret, France</t>
  </si>
  <si>
    <t>151 Boulevard Saint-Germain, 75006 Paris, France</t>
  </si>
  <si>
    <t>L'Île-Saint-Denis, France</t>
  </si>
  <si>
    <t>Rue du Champ de Foire, 61100 Flers, France</t>
  </si>
  <si>
    <t>57800 Freyming-Merlebach, France</t>
  </si>
  <si>
    <t>9 Rue Louise Michel, 94600 Choisy-le-Roi, France</t>
  </si>
  <si>
    <t>20226 Occhiatana, France</t>
  </si>
  <si>
    <t>55270 Montfaucon-d'Argonne, France</t>
  </si>
  <si>
    <t>Rue de Verdun, 57000 Metz, France</t>
  </si>
  <si>
    <t>12 Place du Panthéon, 75231 Paris, France</t>
  </si>
  <si>
    <t>55290 Bure, France</t>
  </si>
  <si>
    <t>Rue Saint-André, 22220 Tréguier, France</t>
  </si>
  <si>
    <t>46 Avenue des Vosges, 67000 Strasbourg, France</t>
  </si>
  <si>
    <t>Place Amédée Larrieu, 33000 Bordeaux, France</t>
  </si>
  <si>
    <t>Rue du Champ de Mars, 51100 Reims, France</t>
  </si>
  <si>
    <t>30 Rue Edouard Pailleron, 75019 Paris, France</t>
  </si>
  <si>
    <t>49 Avenue du Général Leclerc, 93500 Pantin, France</t>
  </si>
  <si>
    <t>2 Avenue Napoléon Bonaparte, 13100 Aix-en-Provence, France</t>
  </si>
  <si>
    <t>Place de la République, 30220 Saint-Laurent-d'Aigouze, France</t>
  </si>
  <si>
    <t>Rue de l'Église, Montréal, QC, Canada</t>
  </si>
  <si>
    <t>20 Avenue Pierre Loti, 17000 La Rochelle, France</t>
  </si>
  <si>
    <t>70 Boulevard Frédéric Garnier, 17200 Royan, France</t>
  </si>
  <si>
    <t>Route de Fontainebleau, Montigny-sur-Loing, France</t>
  </si>
  <si>
    <t>Place Camille Saint-Saëns, 76200 Dieppe, France</t>
  </si>
  <si>
    <t>Place de la République, 36260 Reuilly, France</t>
  </si>
  <si>
    <t>Rue de la Poissonnerie, 50200 Coutances, France</t>
  </si>
  <si>
    <t>656 Axminister Dr, Fenton, MO 63026, États-Unis</t>
  </si>
  <si>
    <t>31 Rue de l'Hôtel de ville, 13200 Arles, France</t>
  </si>
  <si>
    <t>Avenue Léon Blum, 91100 Corbeil-Essonnes, France</t>
  </si>
  <si>
    <t>04230 Lardiers, France</t>
  </si>
  <si>
    <t>Boulevard de Magenta, Paris, France</t>
  </si>
  <si>
    <t>223 Rue du Faubourg Saint-Martin, 75010 Paris, France</t>
  </si>
  <si>
    <t>Rue Chardon Lagache &amp; Rue Molitor, 75016 Paris, France</t>
  </si>
  <si>
    <t>Place des Ternes, Paris, France</t>
  </si>
  <si>
    <t>Boulevard de Clichy, Paris, France</t>
  </si>
  <si>
    <t>78650 Beynes, France</t>
  </si>
  <si>
    <t>Rue de Gex, 01210 Ferney-Voltaire, France</t>
  </si>
  <si>
    <t>87140 Thouron, France</t>
  </si>
  <si>
    <t>697 Chemin Francis Poulenc, 37210 Noizay, France</t>
  </si>
  <si>
    <t>6 Rue Xavier Branicki, 37460 Montrésor, France</t>
  </si>
  <si>
    <t>19 Rue Royale, 45000 Orléans, France</t>
  </si>
  <si>
    <t>8 Rue Jeanne d'Arc, 45000 Orléans, France</t>
  </si>
  <si>
    <t>55160 Les Éparges, France</t>
  </si>
  <si>
    <t>Place Jacquard, 42000 Saint-Étienne, France</t>
  </si>
  <si>
    <t>50620 Le Dézert, France</t>
  </si>
  <si>
    <t>14 Rue Alcide Hayer, 28800 Bonneval, France</t>
  </si>
  <si>
    <t>10 Rue Foulerie, 36100 Issoudun, France</t>
  </si>
  <si>
    <t>Lye Brook Falls Trailhead, Lye Brook Falls Trail, Manchester Center, VT 05255, États-Unis</t>
  </si>
  <si>
    <t>18300 Sens-Beaujeu, France</t>
  </si>
  <si>
    <t>18 Avenue du Général Gallieni, 92000 Nanterre, France</t>
  </si>
  <si>
    <t>39 Rue Bouffard, 33000 Bordeaux, France</t>
  </si>
  <si>
    <t>37140 Benais, France</t>
  </si>
  <si>
    <t>2 Rue du Château, 37140 Benais, France</t>
  </si>
  <si>
    <t>25160 Labergement-Sainte-Marie, France</t>
  </si>
  <si>
    <t>Maison du Patrimoine, 16 Rue Paul Vergnes, 11220 Lagrasse, France</t>
  </si>
  <si>
    <t>81 Rue Haute Saint-Maurice, 37500 Chinon, France</t>
  </si>
  <si>
    <t>38750 Huez, France</t>
  </si>
  <si>
    <t>107 Rue Saint-Maximin, 57570 Boust, France</t>
  </si>
  <si>
    <t>97 Rue Grande, 14290 Orbec, France</t>
  </si>
  <si>
    <t>2 Place Planchat, 18000 Bourges, France</t>
  </si>
  <si>
    <t>Rue Alain Fournier, 36000 Châteauroux, France</t>
  </si>
  <si>
    <t>26 Rue Sorel, 15100 Saint-Flour, France</t>
  </si>
  <si>
    <t>47 Rue Néricault Destouches, 37000 Tours, France</t>
  </si>
  <si>
    <t>Place Paul-Bert, 37100 Tours, France</t>
  </si>
  <si>
    <t>43620 Saint-Pal-de-Mons, France</t>
  </si>
  <si>
    <t>11360 Durban-Corbières, France</t>
  </si>
  <si>
    <t>52 Rue des Roches, 37600 Loches, France</t>
  </si>
  <si>
    <t>21110 Rouvres-en-Plaine, France</t>
  </si>
  <si>
    <t>26 Rue Cassette 26, 75006 Paris, France</t>
  </si>
  <si>
    <t>6 Place de la Bourse, 33000 Bordeaux, France</t>
  </si>
  <si>
    <t>13 Quai de Bourbon, 75004 Paris, France</t>
  </si>
  <si>
    <t>12 Rue du Pont, 56300 Pontivy, France</t>
  </si>
  <si>
    <t>3 Rue Thiers, 56000 Vannes, France</t>
  </si>
  <si>
    <t>Saint-Venec, 29510 Briec, France</t>
  </si>
  <si>
    <t>35 Rue Gambon, 18000 Bourges, France</t>
  </si>
  <si>
    <t>50 Rue Moyenne, 18000 Bourges, France</t>
  </si>
  <si>
    <t>3 Rue Verrerie, 21000 Dijon, France</t>
  </si>
  <si>
    <t>11 Rue d'Iéna, 16000 Angoulême, France</t>
  </si>
  <si>
    <t>16410 Fouquebrune, France</t>
  </si>
  <si>
    <t>16480 Chillac, France</t>
  </si>
  <si>
    <t>17800 Pérignac, France</t>
  </si>
  <si>
    <t>Rue de Beg Tal Men, 56260 Larmor-Plage, France</t>
  </si>
  <si>
    <t>56500 Locminé, France</t>
  </si>
  <si>
    <t>Rue des Déportés, 56300 Pontivy, France</t>
  </si>
  <si>
    <t>Place de la Mairie, 56350 Saint-Vincent-sur-Oust, France</t>
  </si>
  <si>
    <t>100 Boulevard Pereire, 75017 Paris, France</t>
  </si>
  <si>
    <t>23 Rue Saint-Guenhaël, 56000 Vannes, France</t>
  </si>
  <si>
    <t>5 Rue le Corbusier, 33600 Pessac, France</t>
  </si>
  <si>
    <t>55 Rue du Maréchal Joffre, 18100 Vierzon, France</t>
  </si>
  <si>
    <t>18160 Chezal-Benoît, France</t>
  </si>
  <si>
    <t>Rue du Château, 18380 La Chapelle-d'Angillon, France</t>
  </si>
  <si>
    <t>Boulevard Jean Mermoz, 44600 Saint-Nazaire, France</t>
  </si>
  <si>
    <t>8225 Beverly Blvd, Los Angeles, CA 90048, États-Unis</t>
  </si>
  <si>
    <t>18130 Lantan, France</t>
  </si>
  <si>
    <t>Mornay-Berry, France</t>
  </si>
  <si>
    <t>19 Place du Cygne, 28000 Chartres, France</t>
  </si>
  <si>
    <t>28250 Digny, France</t>
  </si>
  <si>
    <t>7 Boulevard Pierre Carle, 77186 Noisiel, France</t>
  </si>
  <si>
    <t>2 Rue du Puits de l'Ange, 45190 Beaugency, France</t>
  </si>
  <si>
    <t>72320 Saint-Jean-des-Échelles, France</t>
  </si>
  <si>
    <t>Chemin de Grandvaux, 69130 Écully, France</t>
  </si>
  <si>
    <t>54 Rue Royale 53, 78000 Versailles, France</t>
  </si>
  <si>
    <t>1 Rue Richaud, 78000 Versailles, France</t>
  </si>
  <si>
    <t>30 Rue de Noailles, 78000 Versailles, France</t>
  </si>
  <si>
    <t>Place Alexandre 1er, 78000 Versailles, France</t>
  </si>
  <si>
    <t>Rosay, France</t>
  </si>
  <si>
    <t>82 Quai Boissy d'Anglas 63, 78380 Bougival, France</t>
  </si>
  <si>
    <t>91150 Brouy, France</t>
  </si>
  <si>
    <t>91590 D'Huison-Longueville, France</t>
  </si>
  <si>
    <t>91210 Draveil, France</t>
  </si>
  <si>
    <t>2 Rue du Marchais, 91640 Janvry, France</t>
  </si>
  <si>
    <t>La Norville, France</t>
  </si>
  <si>
    <t>Rue de l'Église, 91370 Verrières-le-Buisson, France</t>
  </si>
  <si>
    <t>Rue Brongniart &amp; Avenue Léon Journault, Sèvres, France</t>
  </si>
  <si>
    <t>67 Route des Gardes, 92190 Meudon, France</t>
  </si>
  <si>
    <t>289 Rue Saint-Jacques, 75005 Paris, France</t>
  </si>
  <si>
    <t>284 Rue Saint-Jacques, 75005 Paris, France</t>
  </si>
  <si>
    <t>27 Quai de la Tournelle, 75005 Paris, France</t>
  </si>
  <si>
    <t>1 Rue Guisarde, 75006 Paris, France</t>
  </si>
  <si>
    <t>10 Rue de l'Abbaye 6e, 75006 Paris, France</t>
  </si>
  <si>
    <t>58 Rue Monsieur le Prince, 75006 Paris, France</t>
  </si>
  <si>
    <t>2 Place de l'Odéon, 75006 Paris, France</t>
  </si>
  <si>
    <t>117 Boulevard Saint-Germain, 75006 Paris, France</t>
  </si>
  <si>
    <t>8 Rue de Seine 6, 75006 Paris, France</t>
  </si>
  <si>
    <t>31 Rue de Tournon, 75006 Paris, France</t>
  </si>
  <si>
    <t>8 Rue Barbet de Jouy 6, 75007 Paris, France</t>
  </si>
  <si>
    <t>24 Rue Marbeuf, 75008 Paris, France</t>
  </si>
  <si>
    <t>36400 La Châtre, France</t>
  </si>
  <si>
    <t>23 Rue Marceau, 37500 Chinon, France</t>
  </si>
  <si>
    <t>37150 Luzillé, France</t>
  </si>
  <si>
    <t>20251 Piedicorte-Di-Gaggio, France</t>
  </si>
  <si>
    <t>19430 La Chapelle-Saint-Géraud, France</t>
  </si>
  <si>
    <t>19410 Orgnac-sur-Vézère, France</t>
  </si>
  <si>
    <t>19200 Saint-Angel, France</t>
  </si>
  <si>
    <t>120 W Palatine Rd, Wheeling, IL 60090, États-Unis</t>
  </si>
  <si>
    <t>1 Rue de l'Académie, 37120 Richelieu, France</t>
  </si>
  <si>
    <t>2 Rue Bourbon, 37120 Richelieu, France</t>
  </si>
  <si>
    <t>10 Rue Paul-Louis Courier, 37000 Tours, France</t>
  </si>
  <si>
    <t>64 Rue Losserand, 37100 Tours, France</t>
  </si>
  <si>
    <t>3 Rue Saint-Lubin 1, 41000 Blois, France</t>
  </si>
  <si>
    <t>41330 La Chapelle-Vendômoise, France</t>
  </si>
  <si>
    <t>Rue de l'Abbaye, 41100 Vendôme, France</t>
  </si>
  <si>
    <t>36 Rue du Change, 45190 Beaugency, France</t>
  </si>
  <si>
    <t>Rue de l'Église, 45230 Châtillon-Coligny, France</t>
  </si>
  <si>
    <t>65380 Bénac, France</t>
  </si>
  <si>
    <t>65190 Lanespède, France</t>
  </si>
  <si>
    <t>65370 Ourde, France</t>
  </si>
  <si>
    <t>Lescout, France</t>
  </si>
  <si>
    <t>82120 Lachapelle, France</t>
  </si>
  <si>
    <t>28 Rue Philippe Vannier 22, 56400 Auray, France</t>
  </si>
  <si>
    <t>56490 Saint-Malo-des-Trois-Fontaines, France</t>
  </si>
  <si>
    <t>63520 Ceilloux, France</t>
  </si>
  <si>
    <t>5 Rue Saint-Laurent, 63000 Clermont-Ferrand, France</t>
  </si>
  <si>
    <t>3 Rue des Chaussetiers, 63000 Clermont-Ferrand, France</t>
  </si>
  <si>
    <t>31380 Bazus, France</t>
  </si>
  <si>
    <t>31420 Boussan, France</t>
  </si>
  <si>
    <t>31270 Frouzins, France</t>
  </si>
  <si>
    <t>31480 Laréole, France</t>
  </si>
  <si>
    <t>Saint-Béat, 31440 Saint-Béat-Lez, France</t>
  </si>
  <si>
    <t>Place Saint-Pierre, 31000 Toulouse, France</t>
  </si>
  <si>
    <t>1 Place du Président Thomas Wilson, 31000 Toulouse, France</t>
  </si>
  <si>
    <t>16 Place du Président Thomas Wilson, 31000 Toulouse, France</t>
  </si>
  <si>
    <t>16 Rue du Languedoc, 31000 Toulouse, France</t>
  </si>
  <si>
    <t>32450 Boulaur, France</t>
  </si>
  <si>
    <t>32800 Eauze, France</t>
  </si>
  <si>
    <t>32350 Ordan-Larroque, France</t>
  </si>
  <si>
    <t>Rue des Thermes, 46000 Cahors, France</t>
  </si>
  <si>
    <t>46350 Calès, France</t>
  </si>
  <si>
    <t>7 Rue Saint-Mathieu, 29000 Quimper, France</t>
  </si>
  <si>
    <t>35490 Gahard, France</t>
  </si>
  <si>
    <t>Rue de Montfort, 35590 L'Hermitage, France</t>
  </si>
  <si>
    <t>Luitré, 35133 Luitré-Dompierre, France</t>
  </si>
  <si>
    <t>35530 Noyal-sur-Vilaine, France</t>
  </si>
  <si>
    <t>Rue du Plessis, 35600 Redon, France</t>
  </si>
  <si>
    <t>10 Rue Nantaise, 35000 Rennes, France</t>
  </si>
  <si>
    <t>35230 Saint-Erblon, France</t>
  </si>
  <si>
    <t>1 Place Jean de Châtillon, 35400 Saint-Malo, France</t>
  </si>
  <si>
    <t>3 Rue d'en Bas, 35500 Vitré, France</t>
  </si>
  <si>
    <t>4 Rue d'en Bas, 35500 Vitré, France</t>
  </si>
  <si>
    <t>10 Rue de la Poterie, 35500 Vitré, France</t>
  </si>
  <si>
    <t>03390 Saint-Bonnet-de-Four, France</t>
  </si>
  <si>
    <t>Rue du Faubourg Notre Dame, 15300 Murat, France</t>
  </si>
  <si>
    <t>09350 Daumazan-sur-Arize, France</t>
  </si>
  <si>
    <t>09350 Sabarat, France</t>
  </si>
  <si>
    <t>20 Rue Joubert, 75009 Paris, France</t>
  </si>
  <si>
    <t>9 Rue du Coignet, 22100 Dinan, France</t>
  </si>
  <si>
    <t>4 Rue de l'Horloge, 22100 Dinan, France</t>
  </si>
  <si>
    <t>Rue Bon Voyage, 22780 Plounérin, France</t>
  </si>
  <si>
    <t>Rue Ruffelet, 22000 Saint-Brieuc, France</t>
  </si>
  <si>
    <t>60810 Villers-Saint-Frambourg-Ognon, France</t>
  </si>
  <si>
    <t>60210 Sarcus, France</t>
  </si>
  <si>
    <t>51 Rue Anicet Corniquet, 60210 Saint-Thibault, France</t>
  </si>
  <si>
    <t>02110 Beaurevoir, France</t>
  </si>
  <si>
    <t>02160 Beaurieux, France</t>
  </si>
  <si>
    <t>02360 Dohis, France</t>
  </si>
  <si>
    <t>Étouvelles, France</t>
  </si>
  <si>
    <t>3 Rue Henri Martin, 02800 La Fère, France</t>
  </si>
  <si>
    <t>02140 Jeantes, France</t>
  </si>
  <si>
    <t>15 Rue Carlier Hennecart, 02000 Laon, France</t>
  </si>
  <si>
    <t>Montchâlons, France</t>
  </si>
  <si>
    <t>02600 Taillefontaine, France</t>
  </si>
  <si>
    <t>Vendières, France</t>
  </si>
  <si>
    <t>1 Rue du Dr Ernest Ganault, 02860 Vorges, France</t>
  </si>
  <si>
    <t>24 Place Clemenceau, 80100 Abbeville, France</t>
  </si>
  <si>
    <t>99 Tuttle Rd, Middletown, CT 06457, États-Unis</t>
  </si>
  <si>
    <t>80620 Domart-en-Ponthieu, France</t>
  </si>
  <si>
    <t>80310 Hangest-sur-Somme, France</t>
  </si>
  <si>
    <t>01470 Bénonces, France</t>
  </si>
  <si>
    <t>3091 N Bend Rd, Cincinnati, OH 45239, États-Unis</t>
  </si>
  <si>
    <t>89440 Angely, France</t>
  </si>
  <si>
    <t>60170 Carlepont, France</t>
  </si>
  <si>
    <t>60150 Coudun, France</t>
  </si>
  <si>
    <t>Élincourt-Sainte-Marguerite, France</t>
  </si>
  <si>
    <t>60240 Fresne-Léguillon, France</t>
  </si>
  <si>
    <t>Ivors, France</t>
  </si>
  <si>
    <t>60430 Ponchon, France</t>
  </si>
  <si>
    <t>6 Rue de la Préfecture, 21000 Dijon, France</t>
  </si>
  <si>
    <t>21390 Dompierre-en-Morvan, France</t>
  </si>
  <si>
    <t>21310 Oisilly, France</t>
  </si>
  <si>
    <t>21510 Quemigny-sur-Seine, France</t>
  </si>
  <si>
    <t>13 bis Avenue Gambetta, 58400 La Charité-sur-Loire, France</t>
  </si>
  <si>
    <t>58160 Chevenon, France</t>
  </si>
  <si>
    <t>42800 Genilac, France</t>
  </si>
  <si>
    <t>42260 Grézolles, France</t>
  </si>
  <si>
    <t>51 Rue Charles de Gaulle, 69210 L'Arbresle, France</t>
  </si>
  <si>
    <t>69430 Beaujeu, France</t>
  </si>
  <si>
    <t>2 Rue de la Fronde, 69005 Lyon, France</t>
  </si>
  <si>
    <t>Montée de Choulans, 69005 Lyon, France</t>
  </si>
  <si>
    <t>69460 Vaux-en-Beaujolais, France</t>
  </si>
  <si>
    <t>Square Jules Gauthier, 73000 Chambéry, France</t>
  </si>
  <si>
    <t>31 Rue Sainte-Claire, 74000 Annecy, France</t>
  </si>
  <si>
    <t>21190 Corcelles-les-Arts, France</t>
  </si>
  <si>
    <t>42 Rue Charrue 40, 21000 Dijon, France</t>
  </si>
  <si>
    <t>85670 Palluau, France</t>
  </si>
  <si>
    <t>85240 Puy-de-Serre, France</t>
  </si>
  <si>
    <t>85210 Saint-Aubin-la-Plaine, France</t>
  </si>
  <si>
    <t>85580 Saint-Denis-du-Payré, France</t>
  </si>
  <si>
    <t>01500 Saint-Denis-en-Bugey, France</t>
  </si>
  <si>
    <t>Saint-Julien-sur-Veyle, France</t>
  </si>
  <si>
    <t>01390 Saint-Jean-de-Thurigneux, France</t>
  </si>
  <si>
    <t>07360 Saint-Fortunat-sur-Eyrieux, France</t>
  </si>
  <si>
    <t>26750 Châtillon-Saint-Jean, France</t>
  </si>
  <si>
    <t>Rue du Péage, 26600 La Roche-de-Glun, France</t>
  </si>
  <si>
    <t>17 Place Jules Nadi, 26100 Romans-sur-Isère, France</t>
  </si>
  <si>
    <t>54 Avenue Berthelot, 26100 Romans-sur-Isère, France</t>
  </si>
  <si>
    <t>Gare Tain L'Hermitage - Tournon, Place du 19 mars 1962, 26600 Tain-l'Hermitage, France</t>
  </si>
  <si>
    <t>38690 Châbons, France</t>
  </si>
  <si>
    <t>Saint-Laurent-du-Mottay, 49410 Mauges-sur-Loire, France</t>
  </si>
  <si>
    <t>14 Rue des Païens, 49400 Saumur, France</t>
  </si>
  <si>
    <t>4 Rue du Temple, 49400 Saumur, France</t>
  </si>
  <si>
    <t>49360 Somloire, France</t>
  </si>
  <si>
    <t>15 Rue de l'Église, 49150 Baugé en Anjou, France</t>
  </si>
  <si>
    <t>53170 Ruillé-Froid-Fonds, France</t>
  </si>
  <si>
    <t>72340 Beaumont-sur-Dême, France</t>
  </si>
  <si>
    <t>72400 La Bosse, France</t>
  </si>
  <si>
    <t>72110 Saint-Cosme-en-Vairais, France</t>
  </si>
  <si>
    <t>72510 Château-l'Hermitage, France</t>
  </si>
  <si>
    <t>72270 Malicorne-sur-Sarthe, France</t>
  </si>
  <si>
    <t>72170 Vernie, France</t>
  </si>
  <si>
    <t>12 Rue de la Taillerie, 62000 Arras, France</t>
  </si>
  <si>
    <t>17 Rue de la Taillerie, 62000 Arras, France</t>
  </si>
  <si>
    <t>62160 Bully-les-Mines, France</t>
  </si>
  <si>
    <t>62390 Gennes-Ivergny, France</t>
  </si>
  <si>
    <t>62330 Guarbecque, France</t>
  </si>
  <si>
    <t>Parenty, France</t>
  </si>
  <si>
    <t>62890 Tournehem-sur-la-Hem, France</t>
  </si>
  <si>
    <t>44470 Thouaré-sur-Loire, France</t>
  </si>
  <si>
    <t>1 Rue Toussaint, 49100 Angers, France</t>
  </si>
  <si>
    <t>12 Boulevard Bessonneau 10, 49100 Angers, France</t>
  </si>
  <si>
    <t>11 Place de la Laiterie, 49100 Angers, France</t>
  </si>
  <si>
    <t>7 Place de la Paix, 49100 Angers, France</t>
  </si>
  <si>
    <t>49460 Écuillé, France</t>
  </si>
  <si>
    <t>Meigné-le-Vicomte, 49490 Noyant-Villages, France</t>
  </si>
  <si>
    <t>63160 Glaine-Montaigut, France</t>
  </si>
  <si>
    <t>Grandeyrolles, France</t>
  </si>
  <si>
    <t>Sainte-Christine, QC J0H 1H0, Canada</t>
  </si>
  <si>
    <t>Rue des Archers &amp; Boulevard Trudaine, 63000 Clermont-Ferrand, France</t>
  </si>
  <si>
    <t>Place du Plot, 43000 Le Puy-en-Velay, France</t>
  </si>
  <si>
    <t>4 Plan de l'Aspic, 30000 Nîmes, France</t>
  </si>
  <si>
    <t>5 Rue des Lombards, 30000 Nîmes, France</t>
  </si>
  <si>
    <t>Boulevard des Arènes, Nîmes, France</t>
  </si>
  <si>
    <t>Rue du Grand Couvent, 30000 Nîmes, France</t>
  </si>
  <si>
    <t>2 Avenue Pasteur, 30130 Pont-Saint-Esprit, France</t>
  </si>
  <si>
    <t>Le Chemin Vieux, 84150 Jonquières, France</t>
  </si>
  <si>
    <t>30720 Ribaute-les-Tavernes, France</t>
  </si>
  <si>
    <t>30940 Saint-André-de-Valborgne, France</t>
  </si>
  <si>
    <t>3 Rue Taillade, 30250 Sommières, France</t>
  </si>
  <si>
    <t>30330 Tresques, France</t>
  </si>
  <si>
    <t>Rue de l'Hôpital &amp; Place de l'Oratoire, 30400 Villeneuve-lès-Avignon, France</t>
  </si>
  <si>
    <t>34160 Buzignargues, France</t>
  </si>
  <si>
    <t>Colombières-sur-Orb, France</t>
  </si>
  <si>
    <t>28 Rue Fleury, 34700 Lodève, France</t>
  </si>
  <si>
    <t>Rue du Cannau, 34000 Montpellier, France</t>
  </si>
  <si>
    <t>9 Rue Rebuffy, 34000 Montpellier, France</t>
  </si>
  <si>
    <t>Rue Notre Dame des Pins, 34290 Espondeilhan, France</t>
  </si>
  <si>
    <t>34130 Saint-Aunès, France</t>
  </si>
  <si>
    <t>34230 Saint-Pargoire, France</t>
  </si>
  <si>
    <t>34160 Saussines, France</t>
  </si>
  <si>
    <t>34290 Valros, France</t>
  </si>
  <si>
    <t>9 Rue Théodore Jean, 48100 Marvejols, France</t>
  </si>
  <si>
    <t>48170 Saint-Frézal-d'Albuges, France</t>
  </si>
  <si>
    <t>48100 Montrodat, France</t>
  </si>
  <si>
    <t>39190 Cousance, France</t>
  </si>
  <si>
    <t>11120 Bize-Minervois, France</t>
  </si>
  <si>
    <t>Rue Montgaillard, 11160 Caunes-Minervois, France</t>
  </si>
  <si>
    <t>Couffoulens, France</t>
  </si>
  <si>
    <t>11420 Molandier, France</t>
  </si>
  <si>
    <t>6 Rue Cassaignol, 11100 Narbonne, France</t>
  </si>
  <si>
    <t>11250 Pomas, France</t>
  </si>
  <si>
    <t>11600 Villarzel-Cabardès, France</t>
  </si>
  <si>
    <t>30700 Arpaillargues-et-Aureillac, France</t>
  </si>
  <si>
    <t>32 Rue Eugène Vigne, 30300 Beaucaire, France</t>
  </si>
  <si>
    <t>79420 Beaulieu-Sous-Parthenay, France</t>
  </si>
  <si>
    <t>79160 Béceleuf, France</t>
  </si>
  <si>
    <t>Aubonne, Suisse</t>
  </si>
  <si>
    <t>28 Rue de la Cassotte, 25000 Besançon, France</t>
  </si>
  <si>
    <t>11 Rue Claude Pouillet, 25000 Besançon, France</t>
  </si>
  <si>
    <t>25330 Cléron, France</t>
  </si>
  <si>
    <t>83 Rue du Commandant Rolland, 25310 Hérimoncourt, France</t>
  </si>
  <si>
    <t>39290 Biarne, France</t>
  </si>
  <si>
    <t>19290 Sornac, France</t>
  </si>
  <si>
    <t>18 Place Gambetta, 19000 Tulle, France</t>
  </si>
  <si>
    <t>Maisonnisses, France</t>
  </si>
  <si>
    <t>Rue du Collège, 87000 Limoges, France</t>
  </si>
  <si>
    <t>12 Place des Bancs, 87000 Limoges, France</t>
  </si>
  <si>
    <t>26 Rue Jean Jaurès, 87400 Saint-Léonard-de-Noblat, France</t>
  </si>
  <si>
    <t>87400 Royères, France</t>
  </si>
  <si>
    <t>119 Rue Sainte-Claire, 87000 Limoges, France</t>
  </si>
  <si>
    <t>59 Rue du Minage, 16000 Angoulême, France</t>
  </si>
  <si>
    <t>10 Rue Vauban, 16000 Angoulême, France</t>
  </si>
  <si>
    <t>16200 Chassors, France</t>
  </si>
  <si>
    <t>9 Place de l'Ancienne Halle, 16100 Cognac, France</t>
  </si>
  <si>
    <t>6 Rue Gambetta, 17590 Ars-en-Ré, France</t>
  </si>
  <si>
    <t>37 Rue du Minage, 17000 La Rochelle, France</t>
  </si>
  <si>
    <t>17800 Saint-Palais-de-Phiolin, France</t>
  </si>
  <si>
    <t>86500 Jouhet, France</t>
  </si>
  <si>
    <t>61 Rue Carnot, 86000 Poitiers, France</t>
  </si>
  <si>
    <t>118 Grand'Rue, 86000 Poitiers, France</t>
  </si>
  <si>
    <t>54620 Baslieux, France</t>
  </si>
  <si>
    <t>54115 Fécocourt, France</t>
  </si>
  <si>
    <t>3 Avenue Voltaire, 54300 Lunéville, France</t>
  </si>
  <si>
    <t>11 Place de la Carrière, 54000 Nancy, France</t>
  </si>
  <si>
    <t>26 Place de la Carrière, 54000 Nancy, France</t>
  </si>
  <si>
    <t>3 Rue Lyautey, 54000 Nancy, France</t>
  </si>
  <si>
    <t>2 Bala Plaza, Bala Cynwyd, PA 19004, États-Unis</t>
  </si>
  <si>
    <t>54890 Onville, France</t>
  </si>
  <si>
    <t>15 Rue Gouvion Saint-Cyr, 54200 Toul, France</t>
  </si>
  <si>
    <t>1 Rue de Rigny, 54200 Toul, France</t>
  </si>
  <si>
    <t>4 Avenue Poincaré 2 et, 55110 Brieulles-sur-Meuse, France</t>
  </si>
  <si>
    <t>6 Rue des Moulins, 55200 Commercy, France</t>
  </si>
  <si>
    <t>55130 Gondrecourt-le-Château, France</t>
  </si>
  <si>
    <t>10 Rue Général Audeoud, 55300 Saint-Mihiel, France</t>
  </si>
  <si>
    <t>Rue des Tours, 55140 Vaucouleurs, France</t>
  </si>
  <si>
    <t>55000 Ville-sur-Saulx, France</t>
  </si>
  <si>
    <t>55190 Void-Vacon, France</t>
  </si>
  <si>
    <t>42 Rue du Maréchal Foch, 57130 Ars-sur-Moselle, France</t>
  </si>
  <si>
    <t>57810 Azoudange, France</t>
  </si>
  <si>
    <t>Haute-Kontz, France</t>
  </si>
  <si>
    <t>57930 Bettborn, France</t>
  </si>
  <si>
    <t>7 Rue des Jardins, 57365 Ennery, France</t>
  </si>
  <si>
    <t>57530 Hayes, France</t>
  </si>
  <si>
    <t>2 Rue des Trinitaires, 57000 Metz, France</t>
  </si>
  <si>
    <t>77 Place d'Armes, 57370 Phalsbourg, France</t>
  </si>
  <si>
    <t>117 Place d'Armes, 57370 Phalsbourg, France</t>
  </si>
  <si>
    <t>Saint-Privat-la-Montagne, France</t>
  </si>
  <si>
    <t>1 Place Anne Grommerch, 57100 Thionville, France</t>
  </si>
  <si>
    <t>Vany, France</t>
  </si>
  <si>
    <t>12 Rue Fabert 10, 57160 Moulins-lès-Metz, France</t>
  </si>
  <si>
    <t>88600 La Chapelle-devant-Bruyères, France</t>
  </si>
  <si>
    <t>88320 Morizécourt, France</t>
  </si>
  <si>
    <t>Impasse du Château, 88290 Saulxures-sur-Moselotte, France</t>
  </si>
  <si>
    <t>59299 Boeschepe, France</t>
  </si>
  <si>
    <t>1 Rue Pasteur, 59630 Bourbourg, France</t>
  </si>
  <si>
    <t>Rue Pasteur, 59137 Busigny, France</t>
  </si>
  <si>
    <t>Rue des Pierres Jumelles, 59400 Cambrai, France</t>
  </si>
  <si>
    <t>100 Rue Pierre Dubois, 59500 Douai, France</t>
  </si>
  <si>
    <t>329 Rue du Canteleu, 59500 Douai, France</t>
  </si>
  <si>
    <t>Avenue du Bois, 59287 Lewarde, France</t>
  </si>
  <si>
    <t>41 Rue de la Barre 39, 59800 Lille, France</t>
  </si>
  <si>
    <t>Avenue du Peuple Belge, 59800 Lille, France</t>
  </si>
  <si>
    <t>Rue de l'Hôpital Militaire, 59800 Lille, France</t>
  </si>
  <si>
    <t>28 Rue de Thionville 26, 59800 Lille, France</t>
  </si>
  <si>
    <t>105 Boulevard de la Liberté, 59000 Lille, France</t>
  </si>
  <si>
    <t>95 Rue Royale, 59800 Lille, France</t>
  </si>
  <si>
    <t>2 Rue des Archives, 59800 Lille, France</t>
  </si>
  <si>
    <t>7 Rue Esquermoise 5, 59800 Lille, France</t>
  </si>
  <si>
    <t>91 Rue Saint-Sauveur, 59800 Lille, France</t>
  </si>
  <si>
    <t>133 Rue Royale, 59800 Lille, France</t>
  </si>
  <si>
    <t>14 Place aux Bleuets 2, 59800 Lille, France</t>
  </si>
  <si>
    <t>59440 Marbaix, France</t>
  </si>
  <si>
    <t>59420 Mouvaux, France</t>
  </si>
  <si>
    <t>59470 Zegerscappel, France</t>
  </si>
  <si>
    <t>59217 Carnières, France</t>
  </si>
  <si>
    <t>Place Saint-Etienne &amp; Rue Sainte-Agnés, 62000 Arras, France</t>
  </si>
  <si>
    <t>65 Rue d'Amiens, 62000 Arras, France</t>
  </si>
  <si>
    <t>16 Rue Aristide Briand, 62000 Arras, France</t>
  </si>
  <si>
    <t>16 Rue Désiré Delansorne, 62000 Arras, France</t>
  </si>
  <si>
    <t>7 Grand'Place, 62000 Arras, France</t>
  </si>
  <si>
    <t>32 Grand'Place, 62000 Arras, France</t>
  </si>
  <si>
    <t>60 Grand'Place, 62000 Arras, France</t>
  </si>
  <si>
    <t>71 Rue Méaulens, 62000 Arras, France</t>
  </si>
  <si>
    <t>34 Rue Marengo, 17123 Île-d'Aix, France</t>
  </si>
  <si>
    <t>15 Rue Napoléon, 17123 Île-d'Aix, France</t>
  </si>
  <si>
    <t>15 Rue Verdière, 17000 La Rochelle, France</t>
  </si>
  <si>
    <t>2 Rue Albert 1er, 17000 La Rochelle, France</t>
  </si>
  <si>
    <t>16 Rue Albert 1er, 17000 La Rochelle, France</t>
  </si>
  <si>
    <t>6 Rue Chaudrier, 17000 La Rochelle, France</t>
  </si>
  <si>
    <t>5 Rue Chef de ville, 17000 La Rochelle, France</t>
  </si>
  <si>
    <t>37 Rue Chef de ville, 17000 La Rochelle, France</t>
  </si>
  <si>
    <t>46 Cours des Dames, 17000 La Rochelle, France</t>
  </si>
  <si>
    <t>15B Rue des Merciers, 17000 La Rochelle, France</t>
  </si>
  <si>
    <t>17 Rue des Merciers, 17000 La Rochelle, France</t>
  </si>
  <si>
    <t>11 Rue du Minage, 17000 La Rochelle, France</t>
  </si>
  <si>
    <t>Place Xavier Mazurier, 87290 Châteauponsac, France</t>
  </si>
  <si>
    <t>119 Grande Rue, 59138 Pont-sur-Sambre, France</t>
  </si>
  <si>
    <t>9 Rue de la Caisse d'Épargne, 63200 Riom, France</t>
  </si>
  <si>
    <t>Mazères N, 65700 Castelnau-Rivière-Basse, France</t>
  </si>
  <si>
    <t>Rue Arsène Vermenouze, 15000 Aurillac, France</t>
  </si>
  <si>
    <t>Place du Vieux Marché &amp; Rue de l'Évêché, 30610 Sauve, France</t>
  </si>
  <si>
    <t>Cours des Halles, 31480 Cadours, France</t>
  </si>
  <si>
    <t>4 Rue de la Tannerie, 60590 Énencourt-Léage, France</t>
  </si>
  <si>
    <t>16 Rue Alban Fournier, 88700 Rambervillers, France</t>
  </si>
  <si>
    <t>206 Rue des Charitables, 62700 Bruay-la-Buissière, France</t>
  </si>
  <si>
    <t>74 Boulevard Jacquard, 62100 Calais, France</t>
  </si>
  <si>
    <t>Place Gambetta, 62170 Montreuil, France</t>
  </si>
  <si>
    <t>20 Place des Anciens Combattants, 19300 Égletons, France</t>
  </si>
  <si>
    <t>33190 Fossés-et-Baleyssac, France</t>
  </si>
  <si>
    <t>35370 Le Pertre, France</t>
  </si>
  <si>
    <t>Rue du Maréchal Foch, 59120 Loos, France</t>
  </si>
  <si>
    <t>Avenue Gds Moulins de Paris, 59520 Marquette-lez-Lille, France</t>
  </si>
  <si>
    <t>50760 Anneville-en-Saire, France</t>
  </si>
  <si>
    <t>55 Rue des Ponts, 54000 Nancy, France</t>
  </si>
  <si>
    <t>61250 Ménil-Erreux, France</t>
  </si>
  <si>
    <t>53120 Lévaré, France</t>
  </si>
  <si>
    <t>29 Rue Jean Jaurès, 59115 Leers, France</t>
  </si>
  <si>
    <t>67120 Ernolsheim-Bruche, France</t>
  </si>
  <si>
    <t>2 Rue Cap del Barry, 82170 Dieupentale, France</t>
  </si>
  <si>
    <t>02220 Ciry-Salsogne, France</t>
  </si>
  <si>
    <t>Falicon, France</t>
  </si>
  <si>
    <t>30700 Saint-Quentin-la-Poterie, France</t>
  </si>
  <si>
    <t>41310 Saint-Amand-Longpré, France</t>
  </si>
  <si>
    <t>41100 Thoré-la-Rochette, France</t>
  </si>
  <si>
    <t>60000 Saint-Martin-le-Nœud, France</t>
  </si>
  <si>
    <t>14 Rue de la Sinne, 68100 Mulhouse, France</t>
  </si>
  <si>
    <t>Fillinges, France</t>
  </si>
  <si>
    <t>19 Rue Raphaël Michel, 84300 Cavaillon, France</t>
  </si>
  <si>
    <t>86300 Paizay-le-Sec, France</t>
  </si>
  <si>
    <t>Bridge of Veyle, 1 Rue Pierre Goujon, 01290 Pont-de-Veyle, France</t>
  </si>
  <si>
    <t>33550 Le Tourne, France</t>
  </si>
  <si>
    <t>Rue du Pont, 09120 Varilhes, France</t>
  </si>
  <si>
    <t>Uchentein, 09800 Bordes-Uchentein, France</t>
  </si>
  <si>
    <t>Sainte-Barbe-sur-Gaillon, 27600 Le Val-d'Hazey, France</t>
  </si>
  <si>
    <t>Rue Maurice Berteaux, 41110 St Aignan, France</t>
  </si>
  <si>
    <t>25360 Gonsans, France</t>
  </si>
  <si>
    <t>40170 Saint-Julien-en-Born, France</t>
  </si>
  <si>
    <t>15 Rue Paul Eluard et 3, 59119 Waziers, France</t>
  </si>
  <si>
    <t>15 Boulevard Jourdan, 75014 Paris, France</t>
  </si>
  <si>
    <t>2 Rue Saint-Germain, 77400 Gouvernes, France</t>
  </si>
  <si>
    <t>339 Rue nationale, 62290 Nœux-les-Mines, France</t>
  </si>
  <si>
    <t>62480 Le Portel, France</t>
  </si>
  <si>
    <t>2 Rue de Bettlach, 68220 Hagenthal-le-Bas, France</t>
  </si>
  <si>
    <t>04220 Sainte-Tulle, France</t>
  </si>
  <si>
    <t>3 Rue de l'Orme, 10210 Pargues, France</t>
  </si>
  <si>
    <t>17770 Nantille, France</t>
  </si>
  <si>
    <t>291 Chemin de la Tapi, 84820 Visan, France</t>
  </si>
  <si>
    <t>20215 Vescovato, France</t>
  </si>
  <si>
    <t>19 Rue Grandville, 54000 Nancy, France</t>
  </si>
  <si>
    <t>3 Rue Aristide Briand, 62000 Arras, France</t>
  </si>
  <si>
    <t>67390 Marckolsheim, France</t>
  </si>
  <si>
    <t>158 Chemin de Montessuy, 69380 Marcilly-d'Azergues, France</t>
  </si>
  <si>
    <t>29 Rue Sœur Bouvier, 69005 Lyon, France</t>
  </si>
  <si>
    <t>22 Rue Héder, Cayenne 97300, Guyane française</t>
  </si>
  <si>
    <t>31590 Saint-Marcel-Paulel, France</t>
  </si>
  <si>
    <t>28 Rue Saint-Georges, 35000 Rennes, France</t>
  </si>
  <si>
    <t>11 Place de l'Université, 67000 Strasbourg, France</t>
  </si>
  <si>
    <t>8 Place de l'Église, 80670 Havernas, France</t>
  </si>
  <si>
    <t>80135 Millencourt-en-Ponthieu, France</t>
  </si>
  <si>
    <t>33 Rue Fernandez, 81000 Albi, France</t>
  </si>
  <si>
    <t>746, 771 Rue Amiral Bosse, Réunion</t>
  </si>
  <si>
    <t>1429 route de l'Eglise, 14130 Reux, France</t>
  </si>
  <si>
    <t>13 Rue le Corbusier, 33600 Pessac, France</t>
  </si>
  <si>
    <t>34230 Tressan, France</t>
  </si>
  <si>
    <t>10 Rue Saint-Fiacre, 77910 Germigny-l'Évêque, France</t>
  </si>
  <si>
    <t>10 Rue Meziaire Guignard, Réunion</t>
  </si>
  <si>
    <t>80560 Louvencourt, France</t>
  </si>
  <si>
    <t>08350 Vrigne-Meuse, France</t>
  </si>
  <si>
    <t>51300 Saint-Amand-sur-Fion, France</t>
  </si>
  <si>
    <t>10 Rue de la Cordonnerie, 22100 Dinan, France</t>
  </si>
  <si>
    <t>22290 Gommenec'h, France</t>
  </si>
  <si>
    <t>8 Rue Saint-Jean 6, 22400 Lamballe, France</t>
  </si>
  <si>
    <t>3712 Chemin de Chambly, Longueuil, QC J4L 1N8, Canada</t>
  </si>
  <si>
    <t>N20, France</t>
  </si>
  <si>
    <t>Impasse du Puyrault, 45230, France</t>
  </si>
  <si>
    <t>45390 Puiseaux, France</t>
  </si>
  <si>
    <t>81 Avenue de Verdun, 45800 Saint-Jean-de-Braye, France</t>
  </si>
  <si>
    <t>48 Rue du 11 Novembre 1918, 69620 Val d'Oingt, France</t>
  </si>
  <si>
    <t>Chirongui, Mayotte</t>
  </si>
  <si>
    <t>20219 Muracciole, France</t>
  </si>
  <si>
    <t>Quai Paul Wiltzer, 57000 Metz, France</t>
  </si>
  <si>
    <t>12 Rue Charles V, 75004 Paris, France</t>
  </si>
  <si>
    <t>43210 Valprivas, France</t>
  </si>
  <si>
    <t>20122 Quenza, France</t>
  </si>
  <si>
    <t>3B Rue Pernelle, 17000 La Rochelle, France</t>
  </si>
  <si>
    <t>02210 Grand-Rozoy, France</t>
  </si>
  <si>
    <t>1 Rue du Dr Paul Martinais, 37600 Loches, France</t>
  </si>
  <si>
    <t>24 Place Métézeau 22, 28100 Dreux, France</t>
  </si>
  <si>
    <t>49 Rue Parisis, 28100 Dreux, France</t>
  </si>
  <si>
    <t>32 Place du 18 Octobre, 28200 Châteaudun, France</t>
  </si>
  <si>
    <t>15B Grande Rue Maurice Viollette, 28100 Dreux, France</t>
  </si>
  <si>
    <t>Rue de Corbeaulieu, 60280 Venette, France</t>
  </si>
  <si>
    <t>5 Place du Pibout, 63360 Gerzat, France</t>
  </si>
  <si>
    <t>20218 Gavignano, France</t>
  </si>
  <si>
    <t>Fozzano, France</t>
  </si>
  <si>
    <t>8 Rue de Concy, 91330 Yerres, France</t>
  </si>
  <si>
    <t>2 Pl. des Halles, 87600 Rochechouart, France</t>
  </si>
  <si>
    <t>65200 Montgaillard, France</t>
  </si>
  <si>
    <t>Rue du Lion d'Or, 54220 Malzéville, France</t>
  </si>
  <si>
    <t>Saint-Lieux-Lafenasse, 81120 Terre-de-Bancalié, France</t>
  </si>
  <si>
    <t>8 Rue Vieille 6, 81330 Vabre, France</t>
  </si>
  <si>
    <t>3 Rue des Augustins 1, 80000 Amiens, France</t>
  </si>
  <si>
    <t>Saint-Laurent-des-Mortiers, 53290 Bierné-les-Villages, France</t>
  </si>
  <si>
    <t>Montée de l'Horloge, 83300 Draguignan, France</t>
  </si>
  <si>
    <t>35 Rue du Château du Roi, 46000 Cahors, France</t>
  </si>
  <si>
    <t>Vassy, 14410 Valdallière, France</t>
  </si>
  <si>
    <t>06450 Venanson, France</t>
  </si>
  <si>
    <t>7 Rue Tronchet, 75008 Paris, France</t>
  </si>
  <si>
    <t>Avenue du Maréchal Foch, 49400 Saumur, France</t>
  </si>
  <si>
    <t>10 Impasse de la Notairie, 34500 Béziers, France</t>
  </si>
  <si>
    <t>89150 Vallery, France</t>
  </si>
  <si>
    <t>Boulevard Pasteur &amp; Rue de la Providence, 34090 Montpellier, France</t>
  </si>
  <si>
    <t>13 Rue du Dr Lardier, 88700 Rambervillers, France</t>
  </si>
  <si>
    <t>89290 Vincelottes, France</t>
  </si>
  <si>
    <t>Place de la Tour &amp; Rue Jean Jaurès, 94510 La Queue-en-Brie, France</t>
  </si>
  <si>
    <t>N7, Piolenc, France</t>
  </si>
  <si>
    <t>30580 Belvezet, France</t>
  </si>
  <si>
    <t>53 Avenue Laplace, 94110 Arcueil, France</t>
  </si>
  <si>
    <t>Avenue de Gairaut, 06100 Nice, France</t>
  </si>
  <si>
    <t>10200 Arconville, France</t>
  </si>
  <si>
    <t>Rue Pierre de Langle, 35370 Torcé, France</t>
  </si>
  <si>
    <t>125 Rue des Écoles, 39570 Chilly-le-Vignoble, France</t>
  </si>
  <si>
    <t>1 Avenue de Herringen, 88300 Neufchâteau, France</t>
  </si>
  <si>
    <t>88630 Seraumont, France</t>
  </si>
  <si>
    <t>3 Place Royale, 51100 Reims, France</t>
  </si>
  <si>
    <t>21 Humboldt St, Rochester, NY 14609, États-Unis</t>
  </si>
  <si>
    <t>51500 Villers-Allerand, France</t>
  </si>
  <si>
    <t>51310 La Noue, France</t>
  </si>
  <si>
    <t>187 Rue Adolphe Mille, 75019 Paris, France</t>
  </si>
  <si>
    <t>Rue Père Maurice, 77210 Avon, France</t>
  </si>
  <si>
    <t>77940 Blennes, France</t>
  </si>
  <si>
    <t>81 Rue de France, 77300 Fontainebleau, France</t>
  </si>
  <si>
    <t>41 Boulevard Magenta, 77300 Fontainebleau, France</t>
  </si>
  <si>
    <t>77320 Jouy-sur-Morin, France</t>
  </si>
  <si>
    <t>Louan-Villegruis-Fontaine, France</t>
  </si>
  <si>
    <t>Place de la Préfecture, 77000 Melun, France</t>
  </si>
  <si>
    <t>Othis, France</t>
  </si>
  <si>
    <t>Rue de Solers, 77950 Rubelles, France</t>
  </si>
  <si>
    <t>2 Avenue Bourdaloue, 78600 Maisons-Laffitte, France</t>
  </si>
  <si>
    <t>Le Mesnil-le-Roi, France</t>
  </si>
  <si>
    <t>Saint-Martin-la-Garenne, France</t>
  </si>
  <si>
    <t>51 Avenue des États Unis, 78000 Versailles, France</t>
  </si>
  <si>
    <t>Place Hoche &amp; Rue Hoche, 78000 Versailles, France</t>
  </si>
  <si>
    <t>10 Rue des Boulangers, 68330 Huningue, France</t>
  </si>
  <si>
    <t>62 Rue Jean-Jacques Rousseau, 75001 Paris, France</t>
  </si>
  <si>
    <t>9 Rue Coq Héron, 75001 Paris, France</t>
  </si>
  <si>
    <t>9 Rue de Beaujolais, 75001 Paris, France</t>
  </si>
  <si>
    <t>23 Place Dauphine, 75001 Paris, France</t>
  </si>
  <si>
    <t>20 Rue de Montpensier 1er, 75001 Paris, France</t>
  </si>
  <si>
    <t>10 Rue des Moulins 1er, 75001 Paris, France</t>
  </si>
  <si>
    <t>8 Rue des Orfèvres, 75001 Paris, France</t>
  </si>
  <si>
    <t>13 Rue des Orfèvres, 75001 Paris, France</t>
  </si>
  <si>
    <t>6 Rue Saint-Florentin, 75001 Paris, France</t>
  </si>
  <si>
    <t>12 Rue Saint-Germain l'Auxerrois, 75001 Paris, France</t>
  </si>
  <si>
    <t>23 Rue de Valois, 75001 Paris, France</t>
  </si>
  <si>
    <t>2 Rue Vide Gousset, 75002 Paris, France</t>
  </si>
  <si>
    <t>226 Rue Saint-Denis, 75002 Paris, France</t>
  </si>
  <si>
    <t>7 Boulevard des Capucines, 75002 Paris, France</t>
  </si>
  <si>
    <t>12 Rue des Petits Carreaux 10, 75002 Paris, France</t>
  </si>
  <si>
    <t>13 Rue Michel-le-Comte, 75003 Paris, France</t>
  </si>
  <si>
    <t>22 Rue des Quatre-Fils, 75003 Paris, France</t>
  </si>
  <si>
    <t>67 Rue Quincampoix, 75003 Paris, France</t>
  </si>
  <si>
    <t>109 Rue Quincampoix, 75003 Paris, France</t>
  </si>
  <si>
    <t>18 Boulevard Morland 1, 75004 Paris, France</t>
  </si>
  <si>
    <t>25 Rue des Ecouffes, 75004 Paris, France</t>
  </si>
  <si>
    <t>9 Rue de Sévigné 7, 75004 Paris, France</t>
  </si>
  <si>
    <t>11 Rue Saint-Louis en l'Île, 75004 Paris, France</t>
  </si>
  <si>
    <t>3 Quai d'Anjou, 75004 Paris, France</t>
  </si>
  <si>
    <t>7 Rue Quincampoix, 75004 Paris, France</t>
  </si>
  <si>
    <t>9 Rue du Renard 4e, 75004 Paris, France</t>
  </si>
  <si>
    <t>75 Rue Saint-Martin 4e, 75004 Paris, France</t>
  </si>
  <si>
    <t>86 Rue Saint-Martin 4e, 75004 Paris, France</t>
  </si>
  <si>
    <t>115 Rue Saint-Martin 4e, 75004 Paris, France</t>
  </si>
  <si>
    <t>74 Rue de la Verrerie 4e, 75004 Paris, France</t>
  </si>
  <si>
    <t>76 Rue de la Verrerie 4e, 75004 Paris, France</t>
  </si>
  <si>
    <t>87 Rue de la Verrerie 4e, 75004 Paris, France</t>
  </si>
  <si>
    <t>8 Rue des Récollets, 75010 Paris, France</t>
  </si>
  <si>
    <t>1 Rue des immeubles Industriels 2, 75011 Paris, France</t>
  </si>
  <si>
    <t>52400 Coiffy-le-Bas, France</t>
  </si>
  <si>
    <t>13 Rue Jean Roussat, 52200 Langres, France</t>
  </si>
  <si>
    <t>Rue Godard Jeanson, 52100 Saint-Dizier, France</t>
  </si>
  <si>
    <t>52240 Vroncourt-la-Côté, France</t>
  </si>
  <si>
    <t>52120 Latrecey-Ormoy-sur-Aube, France</t>
  </si>
  <si>
    <t>18 Rue Sadi Carnot, 93700 Drancy, France</t>
  </si>
  <si>
    <t>6 Bd Félix Faure, 93200 Saint-Denis, France</t>
  </si>
  <si>
    <t>95640 Bréançon, France</t>
  </si>
  <si>
    <t>Place de la Mairie, 95350 Piscop, France</t>
  </si>
  <si>
    <t>95410 Groslay, France</t>
  </si>
  <si>
    <t>95640 Le Heaulme, France</t>
  </si>
  <si>
    <t>Hédouville, France</t>
  </si>
  <si>
    <t>Jagny sous Bois, France</t>
  </si>
  <si>
    <t>04170 Thorame-Haute, France</t>
  </si>
  <si>
    <t>Rue de la Mission, 04200 Sisteron, France</t>
  </si>
  <si>
    <t>3 Rue du Pont d'Asfeld, 05100 Briançon, France</t>
  </si>
  <si>
    <t>05800 Saint-Maurice-en-Valgodemard, France</t>
  </si>
  <si>
    <t>Le Villard, 05290 Vallouise, France</t>
  </si>
  <si>
    <t>83190 Ollioules, France</t>
  </si>
  <si>
    <t>Route Nationale 7, 83470 Saint-Maximin-la-Sainte-Baume, France</t>
  </si>
  <si>
    <t>6 Passage de l'Oratoire, 84000 Avignon, France</t>
  </si>
  <si>
    <t>17 Rue Limas, 84000 Avignon, France</t>
  </si>
  <si>
    <t>Boulevard Saint-Lazare, 84000 Avignon, France</t>
  </si>
  <si>
    <t>84750 Caseneuve, France</t>
  </si>
  <si>
    <t>541 Route de Valréas, 84290 Sainte-Cécile-les-Vignes, France</t>
  </si>
  <si>
    <t>Villelaure, France</t>
  </si>
  <si>
    <t>24530 Champagnac-de-Belair, France</t>
  </si>
  <si>
    <t>24270 Dussac, France</t>
  </si>
  <si>
    <t>24240 Gageac-et-Rouillac, France</t>
  </si>
  <si>
    <t>12 Rue Limogeanne, 24000 Périgueux, France</t>
  </si>
  <si>
    <t>10400 Avant-lès-Marcilly, France</t>
  </si>
  <si>
    <t>10240 Avant-lès-Ramerupt, France</t>
  </si>
  <si>
    <t>10110 Chervey, France</t>
  </si>
  <si>
    <t>10330 Lentilles, France</t>
  </si>
  <si>
    <t>10330 Montmorency-Beaufort, France</t>
  </si>
  <si>
    <t>2 Rue de la Cité, 10000 Troyes, France</t>
  </si>
  <si>
    <t>26 Rue de la Monnaie, 10000 Troyes, France</t>
  </si>
  <si>
    <t>05230 Avançon, France</t>
  </si>
  <si>
    <t>14 Place Ducale, 08000 Charleville-Mézières, France</t>
  </si>
  <si>
    <t>26 Place Ducale, 08000 Charleville-Mézières, France</t>
  </si>
  <si>
    <t>08240 Verpel, France</t>
  </si>
  <si>
    <t>Vrizy, 08400 Vouziers, France</t>
  </si>
  <si>
    <t>51260 Anglure, France</t>
  </si>
  <si>
    <t>5 Rue de la Charrière, 51000 Châlons-en-Champagne, France</t>
  </si>
  <si>
    <t>7 Rue du Lycée, 51000 Châlons-en-Champagne, France</t>
  </si>
  <si>
    <t>51120 Fontaine-Denis-Nuisy, France</t>
  </si>
  <si>
    <t>51300 Maisons-en-Champagne, France</t>
  </si>
  <si>
    <t>51300 Norrois, France</t>
  </si>
  <si>
    <t>178 Avenue de la Garonne, 33440 Saint-Louis-de-Montferrand, France</t>
  </si>
  <si>
    <t>25 Rue Jean Jacques Rousseau, 33220 Sainte-Foy-la-Grande, France</t>
  </si>
  <si>
    <t>Port-de-Lanne, France</t>
  </si>
  <si>
    <t>47240 Castelculier, France</t>
  </si>
  <si>
    <t>47310 Moncaut, France</t>
  </si>
  <si>
    <t>Rue Pocalette, 64500 Ciboure, France</t>
  </si>
  <si>
    <t>L'Hôpital-Saint-Blaise, France</t>
  </si>
  <si>
    <t>Nabas, France</t>
  </si>
  <si>
    <t>18 Rue Cujas, 64400 Oloron-Sainte-Marie, France</t>
  </si>
  <si>
    <t>49 Rue Saint-Gilles, 64300 Orthez, France</t>
  </si>
  <si>
    <t>11-1 Rue du Général de Gaulle, 67230 Benfeld, France</t>
  </si>
  <si>
    <t>4 Rue du Rempart, 67530 Bœrsch, France</t>
  </si>
  <si>
    <t>1 Rue du Sable, 67330 Bouxwiller, France</t>
  </si>
  <si>
    <t>11 Place du Marché, 67650 Dambach-la-ville, France</t>
  </si>
  <si>
    <t>Rue des Ours, 67650 Dambach-la-ville, France</t>
  </si>
  <si>
    <t>67120 Dorlisheim, France</t>
  </si>
  <si>
    <t>Rue du Grand Rabbin Joseph Bloch, 67500 Haguenau, France</t>
  </si>
  <si>
    <t>5 Rue Liebermann, 67120 Molsheim, France</t>
  </si>
  <si>
    <t>8 Rue de l'Église, 67350 Mulhausen, France</t>
  </si>
  <si>
    <t>11 Rue Principale, 67110 Oberbronn, France</t>
  </si>
  <si>
    <t>Rue du Château, 67990 Osthoffen, France</t>
  </si>
  <si>
    <t>28 Rue des Murs, 67700 Saverne, France</t>
  </si>
  <si>
    <t>8 Rue du Giessen, 67750 Scherwiller, France</t>
  </si>
  <si>
    <t>Schillersdorf, France</t>
  </si>
  <si>
    <t>1 Rue Ste Elisabeth, 67000 Strasbourg, France</t>
  </si>
  <si>
    <t>35 Rue des Grandes Arcades 33, 67000 Strasbourg, France</t>
  </si>
  <si>
    <t>8 Place du Marché-aux-Cochons-de-Lait, 67000 Strasbourg, France</t>
  </si>
  <si>
    <t>10 Rue Mercière, 67000 Strasbourg, France</t>
  </si>
  <si>
    <t>22 Rue des Serruriers, 67000 Strasbourg, France</t>
  </si>
  <si>
    <t>1 Place du Maréchal de Lattre de Tassigny, 67000 Strasbourg, France</t>
  </si>
  <si>
    <t>67360 Walbourg, France</t>
  </si>
  <si>
    <t>Rue du Musée, 67160 Wissembourg, France</t>
  </si>
  <si>
    <t>Rue d'Ammerschwihr, France</t>
  </si>
  <si>
    <t>3 Rue du Général de Gaulle, 68630 Bennwihr, France</t>
  </si>
  <si>
    <t>13A Place de l'Église, 68530 Buhl, France</t>
  </si>
  <si>
    <t>48 Rue des Marchands, 68000 Colmar, France</t>
  </si>
  <si>
    <t>21 Rue des Franciscains, 68100 Mulhouse, France</t>
  </si>
  <si>
    <t>Place du Marché, 68140 Munster, France</t>
  </si>
  <si>
    <t>24 Place d'Armes Général de Gaulle, 68600 Neuf-Brisach, France</t>
  </si>
  <si>
    <t>81 Grand'Rue, 68150 Ribeauvillé, France</t>
  </si>
  <si>
    <t>14 Rue des Trois Églises, 68340 Riquewihr, France</t>
  </si>
  <si>
    <t>14 Rue des Juifs, 68340 Riquewihr, France</t>
  </si>
  <si>
    <t>10 Rue Rettig 8, 68250 Rouffach, France</t>
  </si>
  <si>
    <t>1 Rue Wickram, 68000 Colmar, France</t>
  </si>
  <si>
    <t>3 Rue du Conseil, 68230 Turckheim, France</t>
  </si>
  <si>
    <t>Le Bar-sur-Loup, France</t>
  </si>
  <si>
    <t>93 Chemin de l'Orme, 06130 Grasse, France</t>
  </si>
  <si>
    <t>2 Rue du Bon Pasteur, 13100 Aix-en-Provence, France</t>
  </si>
  <si>
    <t>53 Cours Mirabeau, 13100 Aix-en-Provence, France</t>
  </si>
  <si>
    <t>36 Rue du 4 Septembre, 13100 Aix-en-Provence, France</t>
  </si>
  <si>
    <t>13190 Allauch, France</t>
  </si>
  <si>
    <t>42 Rue de la République, 13200 Arles, France</t>
  </si>
  <si>
    <t>15 Rue du Pont, 13200 Arles, France</t>
  </si>
  <si>
    <t>Rue Parade, 13200 Arles, France</t>
  </si>
  <si>
    <t>Rue des Fours, 13520 Les Baux-de-Provence, France</t>
  </si>
  <si>
    <t>Rue Porte Mage, 13520 Les Baux-de-Provence, France</t>
  </si>
  <si>
    <t>13250 Cornillon-Confoux, France</t>
  </si>
  <si>
    <t>13690 Graveson, France</t>
  </si>
  <si>
    <t>Place des Capucines, 13001 Marseille, France</t>
  </si>
  <si>
    <t>24410 Ponteyraud, France</t>
  </si>
  <si>
    <t>Saint-Jean-d'Eyraud, 24140 Eyraud-Crempse-Maurens, France</t>
  </si>
  <si>
    <t>24300 Saint-Martin-le-Pin, France</t>
  </si>
  <si>
    <t>16 Rue Fénelon, 24200 Sarlat-la-Canéda, France</t>
  </si>
  <si>
    <t>12 Rue des Consuls, 24200 Sarlat-la-Canéda, France</t>
  </si>
  <si>
    <t>13 Pl. de Bir Hakeim, 33000 Bordeaux, France</t>
  </si>
  <si>
    <t>87 Rue du Palais Gallien, 33000 Bordeaux, France</t>
  </si>
  <si>
    <t>22 Quai Richelieu, 33000 Bordeaux, France</t>
  </si>
  <si>
    <t>36 Quai Richelieu, 33000 Bordeaux, France</t>
  </si>
  <si>
    <t>50 Quai Richelieu, 33000 Bordeaux, France</t>
  </si>
  <si>
    <t>58 Quai Richelieu, 33000 Bordeaux, France</t>
  </si>
  <si>
    <t>153 Rue Georges Bonnac, 33000 Bordeaux, France</t>
  </si>
  <si>
    <t>11 Place Gambetta, 33000 Bordeaux, France</t>
  </si>
  <si>
    <t>43 Place Gambetta, 33000 Bordeaux, France</t>
  </si>
  <si>
    <t>70 Cours de l'Intendance, 33000 Bordeaux, France</t>
  </si>
  <si>
    <t>Rue de la Porte Dijeaux, 33000 Bordeaux, France</t>
  </si>
  <si>
    <t>Branne, France</t>
  </si>
  <si>
    <t>Avenue de Bayonne, 33850 Léognan, France</t>
  </si>
  <si>
    <t>Rue de la Vieille Église, 33700 Mérignac, France</t>
  </si>
  <si>
    <t>La Chapelle-aux-Filtzméens, France</t>
  </si>
  <si>
    <t>51510 Thibie, France</t>
  </si>
  <si>
    <t>Rue Emile Raspail, 94110 Arcueil, France</t>
  </si>
  <si>
    <t>16 Place nationale, 82000 Montauban, France</t>
  </si>
  <si>
    <t>4 Rue Séguret, 43000 Le Puy-en-Velay, France</t>
  </si>
  <si>
    <t>26 Rue des Tables, 43000 Le Puy-en-Velay, France</t>
  </si>
  <si>
    <t>29 Rue Pannessac, 43000 Le Puy-en-Velay, France</t>
  </si>
  <si>
    <t>43200 Yssingeaux, France</t>
  </si>
  <si>
    <t>22 Rue Barnave, 38000 Grenoble, France</t>
  </si>
  <si>
    <t>8 Rue Chenoise, 38000 Grenoble, France</t>
  </si>
  <si>
    <t>Rue de l'Hôtel de ville, 38260 La Côte-Saint-André, France</t>
  </si>
  <si>
    <t>26470 La Motte-Chalancon, France</t>
  </si>
  <si>
    <t>42155 Saint-Jean-Saint-Maurice-sur-Loire, France</t>
  </si>
  <si>
    <t>50 Avenue de l'Hôtel-Dieu, Sorel-Tracy, QC J3P 1K9, Canada</t>
  </si>
  <si>
    <t>Route Nationale 7, 58400 La Marche, France</t>
  </si>
  <si>
    <t>9 Rue Cocand 7 et, 71400 Autun, France</t>
  </si>
  <si>
    <t>21500 Saint-Germain-lès-Senailly, France</t>
  </si>
  <si>
    <t>21330 Vertault, France</t>
  </si>
  <si>
    <t>Rue Hubert Languet, 21350 Vitteaux, France</t>
  </si>
  <si>
    <t>21350 Massingy-lès-Vitteaux, France</t>
  </si>
  <si>
    <t>1616 Montgomery Ln, Prosper, TX 75078, États-Unis</t>
  </si>
  <si>
    <t>58700 Montenoison, France</t>
  </si>
  <si>
    <t>PO Box 742825, Dallas, TX 75374, États-Unis</t>
  </si>
  <si>
    <t>2 Quai Maréchal Foch, 58400 La Charité-sur-Loire, France</t>
  </si>
  <si>
    <t>58120 Château-Chinon(Ville), France</t>
  </si>
  <si>
    <t>39250 Rix, France</t>
  </si>
  <si>
    <t>Rue d'Avril, 71250 Cluny, France</t>
  </si>
  <si>
    <t>Saint-Julien-sur-Bibost, France</t>
  </si>
  <si>
    <t>Nyoiseau, 49500 Segré-en-Anjou Bleu, France</t>
  </si>
  <si>
    <t>39570 Villeneuve-Sous-Pymont, France</t>
  </si>
  <si>
    <t>4447 Rue de Rouen, Montréal, QC H1V 1H1, Canada</t>
  </si>
  <si>
    <t>70120 Lavoncourt, France</t>
  </si>
  <si>
    <t>90150 Phaffans, France</t>
  </si>
  <si>
    <t>54610 Thézey-Saint-Martin, France</t>
  </si>
  <si>
    <t>Morsalines, 50630 Quettehou, France</t>
  </si>
  <si>
    <t>85420 Liez, France</t>
  </si>
  <si>
    <t>39600 Villers-Farlay, France</t>
  </si>
  <si>
    <t>23 Rue des Calquières, 48300 Langogne, France</t>
  </si>
  <si>
    <t>31 Rue de Gand, 59800 Lille, France</t>
  </si>
  <si>
    <t>Rue de Lenglet, 62920 Gonnehem, France</t>
  </si>
  <si>
    <t>50630 Crasville, France</t>
  </si>
  <si>
    <t>1 Place du Vieux Port, 67600 Sélestat, France</t>
  </si>
  <si>
    <t>Place Victor Schoelcher, Cayenne 97300, Guyane française</t>
  </si>
  <si>
    <t>Auzay, 79150 Argentonnay, France</t>
  </si>
  <si>
    <t>1 Rue Maurice Burrus, 68160 Sainte-Croix-aux-Mines, France</t>
  </si>
  <si>
    <t>42800 Tartaras, France</t>
  </si>
  <si>
    <t>69700 Givors, France</t>
  </si>
  <si>
    <t>4 Rue de la Marne, 51000 Châlons-en-Champagne, France</t>
  </si>
  <si>
    <t>27930 Émalleville, France</t>
  </si>
  <si>
    <t>47180 Meilhan-sur-Garonne, France</t>
  </si>
  <si>
    <t>Place du Général Eisenhower, 67000 Strasbourg, France</t>
  </si>
  <si>
    <t>64490 Sarrance, France</t>
  </si>
  <si>
    <t>Place de l'Église, 29270 Cléden-Poher, France</t>
  </si>
  <si>
    <t>40380 Poyanne, France</t>
  </si>
  <si>
    <t>42520 Lupé, France</t>
  </si>
  <si>
    <t>2 Quai Romain Rolland, 69005 Lyon, France</t>
  </si>
  <si>
    <t>5 Place Anatole France, 42100 Saint-Étienne, France</t>
  </si>
  <si>
    <t>58140 Lormes, France</t>
  </si>
  <si>
    <t>89160 Argenteuil-sur-Armançon, France</t>
  </si>
  <si>
    <t>Rue du Théatre, 39800 Poligny, France</t>
  </si>
  <si>
    <t>21410 Barbirey-sur-Ouche, France</t>
  </si>
  <si>
    <t>70440 Haut-du-Them-Château-Lambert, France</t>
  </si>
  <si>
    <t>87 Rue de la République, 25300 Pontarlier, France</t>
  </si>
  <si>
    <t>28250 Senonches, France</t>
  </si>
  <si>
    <t>38 Avenue Xavier Lloberes, 66600 Salses-le-Château, France</t>
  </si>
  <si>
    <t>71270 Navilly, France</t>
  </si>
  <si>
    <t>28200 Moléans, France</t>
  </si>
  <si>
    <t>12 Rue de l'Orme de Chamars, 25000 Besançon, France</t>
  </si>
  <si>
    <t>Rue de l'Église, 15140 Saint-Martin-Valmeroux, France</t>
  </si>
  <si>
    <t>4 Place Jacques Brel, 70000 Vesoul, France</t>
  </si>
  <si>
    <t>15100 Mentières, France</t>
  </si>
  <si>
    <t>6 Avenue Foch 2, 29200 Brest, France</t>
  </si>
  <si>
    <t>Rue d'ALENÇON, 72610 St Paterne - Le Chevain, France</t>
  </si>
  <si>
    <t>Allée de la Taffarette, 77164 Ferrières-en-Brie, France</t>
  </si>
  <si>
    <t>Pontcarré, France</t>
  </si>
  <si>
    <t>4 Rue de l'Église, 27600 Ailly, France</t>
  </si>
  <si>
    <t>25 Avenue de la colonne, 31500 Toulouse, France</t>
  </si>
  <si>
    <t>Rue de Metz, 62520 Le Touquet-Paris-Plage, France</t>
  </si>
  <si>
    <t>64260 Sainte-Colome, France</t>
  </si>
  <si>
    <t>50 Rue Désiré Barquisseau, Réunion</t>
  </si>
  <si>
    <t>08430 Touligny, France</t>
  </si>
  <si>
    <t>56 Boulevard Itam, 13150 Tarascon, France</t>
  </si>
  <si>
    <t>5 Rue du Pont, 79000 Niort, France</t>
  </si>
  <si>
    <t>15 Place Jean Jaurès, 84240 La Tour-d'Aigues, France</t>
  </si>
  <si>
    <t>Rue Charles Michels, 93200 Saint-Denis, France</t>
  </si>
  <si>
    <t>04300 Saint-Maime, France</t>
  </si>
  <si>
    <t>16 Rue de Poissy, 78100 Saint-Germain-en-Laye, France</t>
  </si>
  <si>
    <t>33 Rue Millevoye, 80000 Amiens, France</t>
  </si>
  <si>
    <t>20 Rue de la Borderie, 35500 Vitré, France</t>
  </si>
  <si>
    <t>41220 Thoury, France</t>
  </si>
  <si>
    <t>7 Avenue de la République, 94205 Ivry-sur-Seine, France</t>
  </si>
  <si>
    <t>60120 Tartigny, France</t>
  </si>
  <si>
    <t>29 Rue Camille Pissarro, 60590 Éragny-sur-Epte, France</t>
  </si>
  <si>
    <t>111 Rue de Reiningue, 68310 Wittelsheim, France</t>
  </si>
  <si>
    <t>21 Rue Danielle Casanova 1er, 75002 Paris, France</t>
  </si>
  <si>
    <t>Grand Place, 59100 Roubaix, France</t>
  </si>
  <si>
    <t>250 Rue de Lille, 59100 Roubaix, France</t>
  </si>
  <si>
    <t>45 Rue du Grand Chemin, 59100 Roubaix, France</t>
  </si>
  <si>
    <t>55 Rue du Commerce, 39000 Lons-le-Saunier, France</t>
  </si>
  <si>
    <t>3 Route de Couches, 71510 Saint-Léger-sur-Dheune, France</t>
  </si>
  <si>
    <t>85 Route de Beaune, 21160 Marsannay-la-Côte, France</t>
  </si>
  <si>
    <t>70140 Chaumercenne, France</t>
  </si>
  <si>
    <t>Place de l'Église, 77100 Nanteuil-lès-Meaux, France</t>
  </si>
  <si>
    <t>Chemin d'Avanne À Velotte, 25000 Besançon, France</t>
  </si>
  <si>
    <t>10 Rue Charles Nodier, 25000 Besançon, France</t>
  </si>
  <si>
    <t>88 Grande Rue, 25000 Besançon, France</t>
  </si>
  <si>
    <t>25340 Gondenans-Montby, France</t>
  </si>
  <si>
    <t>Rue Bernardot, 90140 Bourogne, France</t>
  </si>
  <si>
    <t>Route de la Chapelle, 25480 Miserey-Salines, France</t>
  </si>
  <si>
    <t>71120 Vendenesse-lès-Charolles, France</t>
  </si>
  <si>
    <t>Chemaudin, Chemaudin et Vaux, France</t>
  </si>
  <si>
    <t>Rue de l'Est, 89800 Chablis, France</t>
  </si>
  <si>
    <t>21700 Argilly, France</t>
  </si>
  <si>
    <t>7 Route de Morières, 84000 Avignon, France</t>
  </si>
  <si>
    <t>7 Rue Violette, 84000 Avignon, France</t>
  </si>
  <si>
    <t>56 Allée d'Etigny, 31110 Bagnères-de-Luchon, France</t>
  </si>
  <si>
    <t>17 Place Saint-Michel, 21000 Dijon, France</t>
  </si>
  <si>
    <t>10 Rue Dominique Grenet, 89300 Joigny, France</t>
  </si>
  <si>
    <t>89310 Jouancy, France</t>
  </si>
  <si>
    <t>89800 Maligny, France</t>
  </si>
  <si>
    <t>89570 Neuvy-Sautour, France</t>
  </si>
  <si>
    <t>10 Rue de l'Abreuvoir, 89390 Nuits, France</t>
  </si>
  <si>
    <t>89200 Provency, France</t>
  </si>
  <si>
    <t>71460 Saint-Gengoux-le-national, France</t>
  </si>
  <si>
    <t>71740 Saint-Martin-de-Lixy, France</t>
  </si>
  <si>
    <t>2 Rue Armand Colin, 89700 Tonnerre, France</t>
  </si>
  <si>
    <t>89350 Villeneuve-les-Genêts, France</t>
  </si>
  <si>
    <t>Fain-lès-Moutiers, France</t>
  </si>
  <si>
    <t>67 Rue de Paris, 89000 Auxerre, France</t>
  </si>
  <si>
    <t>89310 Châtel-Gérard, France</t>
  </si>
  <si>
    <t>Rue de l'Église, 21410 Mâlain, France</t>
  </si>
  <si>
    <t>Rue de l'Hôtel de ville, 73330 Le Pont-de-Beauvoisin, France</t>
  </si>
  <si>
    <t>3 Quai André Lassagne, 69001 Lyon, France</t>
  </si>
  <si>
    <t>03110 Saint-Rémy-en-Rollat, France</t>
  </si>
  <si>
    <t>01450 Poncin, France</t>
  </si>
  <si>
    <t>Neussargues-Moissac, 15170 Neussargues en Pinatelle, France</t>
  </si>
  <si>
    <t>38480 Saint-Albin-de-Vaulserre, France</t>
  </si>
  <si>
    <t>42130 Boën-sur-Lignon, France</t>
  </si>
  <si>
    <t>12 Place de la Libération, 21000 Dijon, France</t>
  </si>
  <si>
    <t>66 Rue du Pont, 71260 Lugny, France</t>
  </si>
  <si>
    <t>Le Bas de Sully, 71240 Nanton, France</t>
  </si>
  <si>
    <t>71270 Pierre-de-Bresse, France</t>
  </si>
  <si>
    <t>70160 Équevilley, France</t>
  </si>
  <si>
    <t>7 Rue de Besançon, 39100 Dole, France</t>
  </si>
  <si>
    <t>70190 Beaumotte-Aubertans, France</t>
  </si>
  <si>
    <t>39380 La Loye, France</t>
  </si>
  <si>
    <t>71150 Farges-lès-Chalon, France</t>
  </si>
  <si>
    <t>37319 Little Mack Ave, Clinton Twp, MI 48036, États-Unis</t>
  </si>
  <si>
    <t>50290 Bréhal, France</t>
  </si>
  <si>
    <t>1924 South, US-277, Lawton, OK 73501, États-Unis</t>
  </si>
  <si>
    <t>6 Rue Maréchal Foch, 50100 Cherbourg-en-Cotentin, France</t>
  </si>
  <si>
    <t>16 Place du Lieutenant Aubert, 76000 Rouen, France</t>
  </si>
  <si>
    <t>208 Rue Martainville 206, 76000 Rouen, France</t>
  </si>
  <si>
    <t>85 Rue Saint-Hilaire, 76000 Rouen, France</t>
  </si>
  <si>
    <t>Place du Tribunal, 61400 Mortagne-au-Perche, France</t>
  </si>
  <si>
    <t>Saint-Victor-de-Réno, Longny les Villages, France</t>
  </si>
  <si>
    <t>61130 Origny-le-Roux, France</t>
  </si>
  <si>
    <t>33 Rue du Jeudi 31, 61000 Alençon, France</t>
  </si>
  <si>
    <t>61600 La Ferté-Macé, France</t>
  </si>
  <si>
    <t>64 Rue de Bayeux, 14000 Caen, France</t>
  </si>
  <si>
    <t>92 Rue Bicoquet, 14000 Caen, France</t>
  </si>
  <si>
    <t>61210 Bazoches-au-Houlme, France</t>
  </si>
  <si>
    <t>60129 Glaignes, France</t>
  </si>
  <si>
    <t>Épinay-Champlâtreux, France</t>
  </si>
  <si>
    <t>Buis-sur-Damville, 27240 Mesnils-sur-Iton, France</t>
  </si>
  <si>
    <t>27190 Le Fidelaire, France</t>
  </si>
  <si>
    <t>Fresne-l'Archevêque, 27700 Frenelles-en-Vexin, France</t>
  </si>
  <si>
    <t>Route de Trun, 14700 Falaise, France</t>
  </si>
  <si>
    <t>1958 route de Rocques, Les Chillards, 14100 Fauguernon, France</t>
  </si>
  <si>
    <t>4 Rue de la Prison, 14600 Honfleur, France</t>
  </si>
  <si>
    <t>d 268, 14100 Saint-Germain-de-Livet, France</t>
  </si>
  <si>
    <t>Drubec, France</t>
  </si>
  <si>
    <t>62 Quai Sainte-Catherine, 14600 Honfleur, France</t>
  </si>
  <si>
    <t>34 Quai Sainte-Catherine, 14600 Honfleur, France</t>
  </si>
  <si>
    <t>Rue du Puits, 14600 Honfleur, France</t>
  </si>
  <si>
    <t>14170 Jort, France</t>
  </si>
  <si>
    <t>40 Boulevard Pasteur 40, 14100 Lisieux, France</t>
  </si>
  <si>
    <t>Pontécoulant, France</t>
  </si>
  <si>
    <t>14480 Sainte-Croix-sur-Mer, France</t>
  </si>
  <si>
    <t>Rue Saint-Mélaine, 14130 Pont-l'Évêque, France</t>
  </si>
  <si>
    <t>50250 Saint-Nicolas-de-Pierrepont, France</t>
  </si>
  <si>
    <t>50380 Saint-Aubin-des-Préaux, France</t>
  </si>
  <si>
    <t>50330 Clitourps, France</t>
  </si>
  <si>
    <t>Basly, France</t>
  </si>
  <si>
    <t>Ouistreham, France</t>
  </si>
  <si>
    <t>76460 Drosay, France</t>
  </si>
  <si>
    <t>12 Rue de la Seille, 76000 Rouen, France</t>
  </si>
  <si>
    <t>Place de l'Église, 76440 Beaubec-la-Rosière, France</t>
  </si>
  <si>
    <t>76740 Bourville, France</t>
  </si>
  <si>
    <t>Graimbouville, France</t>
  </si>
  <si>
    <t>Hautot-sur-Mer, France</t>
  </si>
  <si>
    <t>95 Rue Dauphine, 76600 Le Havre, France</t>
  </si>
  <si>
    <t>76730 Lammerville, France</t>
  </si>
  <si>
    <t>76940 Notre-Dame-de-Bliquetuit, France</t>
  </si>
  <si>
    <t>Rue Vieille Cohue, 76290 Montivilliers, France</t>
  </si>
  <si>
    <t>La Barre-en-Ouche, 27330 Mesnil-en-Ouche, France</t>
  </si>
  <si>
    <t>27110 Bérengeville-la-Campagne, France</t>
  </si>
  <si>
    <t>8 Rue Auguste Leprévost, 27300 Bernay, France</t>
  </si>
  <si>
    <t>20 Rue Sadi Carnot, 27500 Pont-Audemer, France</t>
  </si>
  <si>
    <t>27320 Nonancourt, France</t>
  </si>
  <si>
    <t>Rue Saint-Sauveur &amp; Rue Carnot, 27200 Vernon, France</t>
  </si>
  <si>
    <t>11 Rue Hubert Colombier, 03200 Vichy, France</t>
  </si>
  <si>
    <t>74 Rue de Vauboyen, 91570 Bièvres, France</t>
  </si>
  <si>
    <t>5 Place Saint-Pierre, 03100 Montluçon, France</t>
  </si>
  <si>
    <t>41250 Chambord, France</t>
  </si>
  <si>
    <t>20 Avenue de la Cour de France, 91260 Juvisy-sur-Orge, France</t>
  </si>
  <si>
    <t>10 Rue des Lombards, 60200 Compiègne, France</t>
  </si>
  <si>
    <t>1285 Chemin de la Voie Romaine, 06530 Le Tignet, France</t>
  </si>
  <si>
    <t>Boulevard des Collines, 83310 Grimaud, France</t>
  </si>
  <si>
    <t>Boulevard de l'Observatoire, Nice, France</t>
  </si>
  <si>
    <t>20 Rue de la Marne, 06500 Menton, France</t>
  </si>
  <si>
    <t>1 Boulevard Charles Guillaumont, 06160 Antibes, France</t>
  </si>
  <si>
    <t>6 Place de la République, 68250 Rouffach, France</t>
  </si>
  <si>
    <t>17270 Clérac, France</t>
  </si>
  <si>
    <t>Rue Felix Eboue, Basse-Terre 97100, Guadeloupe</t>
  </si>
  <si>
    <t>92 Quai Claude le Lorrain 92, 54000 Nancy, France</t>
  </si>
  <si>
    <t>34 Avenue du Parc, 17200 Royan, France</t>
  </si>
  <si>
    <t>3 Rue de L'Abbé Gridel, 54000 Nancy, France</t>
  </si>
  <si>
    <t>239 Rue Saint-Honoré, 75001 Paris, France</t>
  </si>
  <si>
    <t>29 Rue des Francs Bourgeois 4e, 75004 Paris, France</t>
  </si>
  <si>
    <t>54 Avenue de la Bourdonnais, 75007 Paris, France</t>
  </si>
  <si>
    <t>Rue Paul Louis Lande &amp; Rue Henri IV, 33000 Bordeaux, France</t>
  </si>
  <si>
    <t>Place Alphonse Fiquet, 80000 Amiens, France</t>
  </si>
  <si>
    <t>24 Place Paul Doumer, 53200 Château-Gontier-sur-Mayenne, France</t>
  </si>
  <si>
    <t>120 Rue Martin Luther King, 59240 Dunkerque, France</t>
  </si>
  <si>
    <t>Rue de Lisieux, 59150 Wattrelos, France</t>
  </si>
  <si>
    <t>576 Avenue du Général Leclerc, 47000 Agen, France</t>
  </si>
  <si>
    <t>25 Rue André Chénier, 59240 Dunkerque, France</t>
  </si>
  <si>
    <t>2 Avenue Frochot, 75009 Paris, France</t>
  </si>
  <si>
    <t>23320 Saint-Vaury, France</t>
  </si>
  <si>
    <t>1 Rue Henri Barbusse, 59880 Saint-Saulve, France</t>
  </si>
  <si>
    <t>Boulevard de la Grotte, 65100 Lourdes, France</t>
  </si>
  <si>
    <t>Place de L Hôpital, 67000 Strasbourg, France</t>
  </si>
  <si>
    <t>99 Rue du Général Marchand 97, 59200 Tourcoing, France</t>
  </si>
  <si>
    <t>Avenue Blanche de Castille, 78300 Poissy, France</t>
  </si>
  <si>
    <t>27 Avenue Montaigne 23, 75008 Paris, France</t>
  </si>
  <si>
    <t>Rue du Faisan, 17000 La Rochelle, France</t>
  </si>
  <si>
    <t>45 Boulevard Jules Ferry, 21200 Beaune, France</t>
  </si>
  <si>
    <t>2 Rue Blaise Pascal, 58000 Nevers, France</t>
  </si>
  <si>
    <t>38220 Livet-et-Gavet, France</t>
  </si>
  <si>
    <t>22 Rue Lafayette, 77540 Courpalay, France</t>
  </si>
  <si>
    <t>30 Rue Méhul, 93500 Pantin, France</t>
  </si>
  <si>
    <t>8 Rue Albert Londres, 03200 Vichy, France</t>
  </si>
  <si>
    <t>Rue de la Rochefoucauld, 76000 Rouen, France</t>
  </si>
  <si>
    <t>Saint-Rémy-de-Chaudes-Aiguës, France</t>
  </si>
  <si>
    <t>36300 Saint-Aigny, France</t>
  </si>
  <si>
    <t>Rue Notre Dame, 18000 Bourges, France</t>
  </si>
  <si>
    <t>Rue de la Roche, 36170 Saint-Benoît-du-Sault, France</t>
  </si>
  <si>
    <t>36800 Saint-Gaultier, France</t>
  </si>
  <si>
    <t>11 Rue Fontaines des Élus, 41000 Blois, France</t>
  </si>
  <si>
    <t>45270 Villemoutiers, France</t>
  </si>
  <si>
    <t>02600 Montgobert, France</t>
  </si>
  <si>
    <t>Rue Saint-Michel, 06500 Menton, France</t>
  </si>
  <si>
    <t>23220 Bonnat, France</t>
  </si>
  <si>
    <t>3 Rue de Montesquiou, 92210 Saint-Cloud, France</t>
  </si>
  <si>
    <t>47 Rue de la Montagne Sainte Geneviève, 75005 Paris, France</t>
  </si>
  <si>
    <t>34420 Villeneuve-lès-Béziers, France</t>
  </si>
  <si>
    <t>11 Boulevard Malouet, Saint-Laurent-du-Maroni, Guyane française</t>
  </si>
  <si>
    <t>6 Chemin Alfred Mazerieux, Saint-François, Réunion</t>
  </si>
  <si>
    <t>Rue Boirot, 63000 Clermont-Ferrand, France</t>
  </si>
  <si>
    <t>Rue de Cheverus &amp; Rue de la Trinité, 75009 Paris, France</t>
  </si>
  <si>
    <t>68 Rue Condorcet, 75009 Paris, France</t>
  </si>
  <si>
    <t>64480 Halsou, France</t>
  </si>
  <si>
    <t>21 Rue Royale, 45000 Orléans, France</t>
  </si>
  <si>
    <t>15 Place Sainte-Croix, 45000 Orléans, France</t>
  </si>
  <si>
    <t>2 Rue Jeanne d'Arc, 45000 Orléans, France</t>
  </si>
  <si>
    <t>28 Cours Pierre Puget, 13006 Marseille, France</t>
  </si>
  <si>
    <t>27 Montée des Accoules, 13002 Marseille, France</t>
  </si>
  <si>
    <t>63 Avenue la Fayette, 17300 Rochefort, France</t>
  </si>
  <si>
    <t>29740 Rue de la Grandière, 29750 Loctudy, France</t>
  </si>
  <si>
    <t>29510 Langolen, France</t>
  </si>
  <si>
    <t>10 Rue Basse, 37600 Beaulieu-lès-Loches, France</t>
  </si>
  <si>
    <t>18 Route de Compostelle, 37500 Candes-Saint-Martin, France</t>
  </si>
  <si>
    <t>18 Rue du Château, 37350 La Guerche, France</t>
  </si>
  <si>
    <t>37120 Luzé, France</t>
  </si>
  <si>
    <t>37330 Lublé, France</t>
  </si>
  <si>
    <t>La Haye-du-Puits, 50250 La Haye, France</t>
  </si>
  <si>
    <t>50810 La Barre-de-Semilly, France</t>
  </si>
  <si>
    <t>Place Saint-Mexme, 37500 Chinon, France</t>
  </si>
  <si>
    <t>70 Rue de l'Hôpital, 11400 Castelnaudary, France</t>
  </si>
  <si>
    <t>11270 Cazalrenoux, France</t>
  </si>
  <si>
    <t>Rue des Mazels, 11220 Lagrasse, France</t>
  </si>
  <si>
    <t>11400 Laurabuc, France</t>
  </si>
  <si>
    <t>17 Rue Rouget de Lisle, 11100 Narbonne, France</t>
  </si>
  <si>
    <t>11120 Pouzols-Minervois, France</t>
  </si>
  <si>
    <t>11220 Saint-Martin-des-Puits, France</t>
  </si>
  <si>
    <t>30110 Branoux-les-Taillades, France</t>
  </si>
  <si>
    <t>18 Rue Lussier, Saint-Mathias-sur-Richelieu, QC J3L 6A4, Canada</t>
  </si>
  <si>
    <t>14 Place des Religieuses, 37120 Richelieu, France</t>
  </si>
  <si>
    <t>23 Place des Religieuses, 37120 Richelieu, France</t>
  </si>
  <si>
    <t>32 Place des Religieuses, 37120 Richelieu, France</t>
  </si>
  <si>
    <t>4 Rue Henri Royer, 37000 Tours, France</t>
  </si>
  <si>
    <t>Rue Littré, 37000 Tours, France</t>
  </si>
  <si>
    <t>7 Rue des Cerisiers, 37000 Tours, France</t>
  </si>
  <si>
    <t>43 Rue Emile Zola, 37000 Tours, France</t>
  </si>
  <si>
    <t>9 Rue de la Lamproie, 37000 Tours, France</t>
  </si>
  <si>
    <t>38B Rue Blaise Pascal, 37000 Tours, France</t>
  </si>
  <si>
    <t>La Ville-aux-Dames, France</t>
  </si>
  <si>
    <t>2 Rue Paul Viau Laurence 1, 37120 Richelieu, France</t>
  </si>
  <si>
    <t>47 Rue Pardessus, 41000 Blois, France</t>
  </si>
  <si>
    <t>12 Rue Chemonton 6, 41000 Blois, France</t>
  </si>
  <si>
    <t>41270 Chauvigny-du-Perche, France</t>
  </si>
  <si>
    <t>41110 Mareuil-sur-Cher, France</t>
  </si>
  <si>
    <t>41150 Monteaux, France</t>
  </si>
  <si>
    <t>Rue de la République, 66700 Argelès-sur-Mer, France</t>
  </si>
  <si>
    <t>66500 Conat, France</t>
  </si>
  <si>
    <t>66360 Jujols, France</t>
  </si>
  <si>
    <t>30114 Nages-et-Solorgues, France</t>
  </si>
  <si>
    <t>Saint-Christol-lès-Alès, France</t>
  </si>
  <si>
    <t>28 Boulevard Charles Gide, 30700 Uzès, France</t>
  </si>
  <si>
    <t>24 Rue du Dr Blanchard, 30700 Uzès, France</t>
  </si>
  <si>
    <t>Vergèze, France</t>
  </si>
  <si>
    <t>2 Rue Gaveau, 34500 Béziers, France</t>
  </si>
  <si>
    <t>Claret, France</t>
  </si>
  <si>
    <t>Rue de l'Université &amp; Rue de l'Arc des Mourgues, 34000 Montpellier, France</t>
  </si>
  <si>
    <t>3 Rue du Cannau, 34000 Montpellier, France</t>
  </si>
  <si>
    <t>34 Rue Saint-Guilhem, 34000 Montpellier, France</t>
  </si>
  <si>
    <t>8 Rue Alfred Sabatier, 34120 Pézenas, France</t>
  </si>
  <si>
    <t>17 Rue de la Foire, 34120 Pézenas, France</t>
  </si>
  <si>
    <t>37190 Rivarennes, France</t>
  </si>
  <si>
    <t>Rue Philippe de Commines, 37500 Chinon, France</t>
  </si>
  <si>
    <t>41230 Rougeou, France</t>
  </si>
  <si>
    <t>606 Premium Outlets Dr, Monroe, OH 45050, États-Unis</t>
  </si>
  <si>
    <t>5 Rue du Lieutenant Colonel Farro, 19100 Brive-la-Gaillarde, France</t>
  </si>
  <si>
    <t>19120 La Chapelle-aux-Saints, France</t>
  </si>
  <si>
    <t>Avenue de Paris, 78000 Versailles, France</t>
  </si>
  <si>
    <t>9 Rue de l'Indépendance Américaine, 78000 Versailles, France</t>
  </si>
  <si>
    <t>72 Route de Montesson, 78110 Le Vésinet, France</t>
  </si>
  <si>
    <t>2 Rue Robert Schuman, 91200 Athis-Mons, France</t>
  </si>
  <si>
    <t>Gometz-le-Châtel, France</t>
  </si>
  <si>
    <t>62 Route des Gardes, 92190 Meudon, France</t>
  </si>
  <si>
    <t>16 Rue du Pot de Fer, 75005 Paris, France</t>
  </si>
  <si>
    <t>1 Rue Clovis, 75005 Paris, France</t>
  </si>
  <si>
    <t>37 Rue de la Harpe, 75005 Paris, France</t>
  </si>
  <si>
    <t>30 Rue Lhomond, 75005 Paris, France</t>
  </si>
  <si>
    <t>273 Rue Saint-Jacques, 75005 Paris, France</t>
  </si>
  <si>
    <t>70 Rue Bonaparte, 75006 Paris, France</t>
  </si>
  <si>
    <t>13 Rue de Nesle, 75006 Paris, France</t>
  </si>
  <si>
    <t>25 Boulevard du Montparnasse 6e, 75006 Paris, France</t>
  </si>
  <si>
    <t>18 Rue Cassette, 75006 Paris, France</t>
  </si>
  <si>
    <t>2 Rue de l'Odéon, 75006 Paris, France</t>
  </si>
  <si>
    <t>47 Rue Saint-André des Arts, 75006 Paris, France</t>
  </si>
  <si>
    <t>5 Rue de l'Abbaye 3, 75006 Paris, France</t>
  </si>
  <si>
    <t>28 Rue des Saints-Pères 26, 75007 Paris, France</t>
  </si>
  <si>
    <t>101 Rue de Grenelle, 75007 Paris, France</t>
  </si>
  <si>
    <t>24 Rue de l'Université 17, 75007 Paris, France</t>
  </si>
  <si>
    <t>193 Rue du Faubourg Saint-Honoré 9, 75008 Paris, France</t>
  </si>
  <si>
    <t>40 Cours Albert 1er, 75008 Paris, France</t>
  </si>
  <si>
    <t>86 Boulevard Malesherbes, 75008 Paris, France</t>
  </si>
  <si>
    <t>6 Rue Royale, 75008 Paris, France</t>
  </si>
  <si>
    <t>12 Rue Royale, 75008 Paris, France</t>
  </si>
  <si>
    <t>35 Rue du Faubourg Montmartre, 75009 Paris, France</t>
  </si>
  <si>
    <t>46260 Varaire, France</t>
  </si>
  <si>
    <t>1 Rue Saint-Jean, 65200 Bagnères-de-Bigorre, France</t>
  </si>
  <si>
    <t>Avenue Jacques Fourcade, 65500 Vic-en-Bigorre, France</t>
  </si>
  <si>
    <t>81110 Massaguel, France</t>
  </si>
  <si>
    <t>81600 Senouillac, France</t>
  </si>
  <si>
    <t>82340 Donzac, France</t>
  </si>
  <si>
    <t>18200 La Groutte, France</t>
  </si>
  <si>
    <t>03220 Cindré, France</t>
  </si>
  <si>
    <t>09800 Castillon-en-Couserans, France</t>
  </si>
  <si>
    <t>34190 Montoulieu, France</t>
  </si>
  <si>
    <t>12330 Marcillac-Vallon, France</t>
  </si>
  <si>
    <t>2 Rue Penavayre, 12000 Rodez, France</t>
  </si>
  <si>
    <t>La Roque-Sainte-Marguerite, France</t>
  </si>
  <si>
    <t>Saint-Cyprien-sur-Dourdou, 12320 Conques-en-Rouergue, France</t>
  </si>
  <si>
    <t>21 Place de la Cité Administrative, 63120 Courpière, France</t>
  </si>
  <si>
    <t>Enval, France</t>
  </si>
  <si>
    <t>63490 Saint-Jean-en-Val, France</t>
  </si>
  <si>
    <t>63450 Saint-Sandoux, France</t>
  </si>
  <si>
    <t>12 Rue du Bourg, 63300 Thiers, France</t>
  </si>
  <si>
    <t>19 Rue de la Coutellerie, 63300 Thiers, France</t>
  </si>
  <si>
    <t>63310 Villeneuve-les-Cerfs, France</t>
  </si>
  <si>
    <t>Rue Fontaine Girard, 43160 La Chaise-Dieu, France</t>
  </si>
  <si>
    <t>45 Rue du Pont, 43300 Langeac, France</t>
  </si>
  <si>
    <t>806 Main St, Neodesha, KS 66757, États-Unis</t>
  </si>
  <si>
    <t>3 Place Saint-Sauveur 1, 56400 Auray, France</t>
  </si>
  <si>
    <t>Rue des Boucheries, 63610 Besse-et-Saint-Anastaise, France</t>
  </si>
  <si>
    <t>30 Rue Eugène Gilbert, 63000 Clermont-Ferrand, France</t>
  </si>
  <si>
    <t>32 Rue Neyron, 63000 Clermont-Ferrand, France</t>
  </si>
  <si>
    <t>29270 Plounévézel, France</t>
  </si>
  <si>
    <t>12 Rue des Gentilshommes, 29000 Quimper, France</t>
  </si>
  <si>
    <t>29390 Scaër, France</t>
  </si>
  <si>
    <t>35510 Cesson-Sévigné, France</t>
  </si>
  <si>
    <t>35320 Poligné, France</t>
  </si>
  <si>
    <t>1 Rue de Corbin, 35000 Rennes, France</t>
  </si>
  <si>
    <t>19 Place Sainte-Anne, 35000 Rennes, France</t>
  </si>
  <si>
    <t>3 Rue Saint-Guillaume, 35000 Rennes, France</t>
  </si>
  <si>
    <t>35610 Saint-Georges-de-Gréhaigne, France</t>
  </si>
  <si>
    <t>Saint-Jean-sur-Couesnon, 35140 Rives-du-Couesnon, France</t>
  </si>
  <si>
    <t>5 Rue des Lauriers, 35400 Saint-Malo, France</t>
  </si>
  <si>
    <t>Rue Talensac, 44000 Nantes, France</t>
  </si>
  <si>
    <t>31 Rue d'en Bas, 35500 Vitré, France</t>
  </si>
  <si>
    <t>31 Rue Notre Dame, 35500 Vitré, France</t>
  </si>
  <si>
    <t>3 Rue de Paris, 35500 Vitré, France</t>
  </si>
  <si>
    <t>19 Rue de Paris, 35500 Vitré, France</t>
  </si>
  <si>
    <t>52 Rue Notre Dame de Lorette 50, 75009 Paris, France</t>
  </si>
  <si>
    <t>11 Rue du Petit Fort, 22100 Dinan, France</t>
  </si>
  <si>
    <t>10 Place Saint-Sauveur, 22100 Dinan, France</t>
  </si>
  <si>
    <t>Langourla, 22250 Le Mené, France</t>
  </si>
  <si>
    <t>22290 Lanleff, France</t>
  </si>
  <si>
    <t>22300 Lanmérin, France</t>
  </si>
  <si>
    <t>Avenue du Saint-Esprit, 22100 Dinan, France</t>
  </si>
  <si>
    <t>7 Place Yves le Trocquer, 22260 Pontrieux, France</t>
  </si>
  <si>
    <t>22530 Saint-Gilles-Vieux-Marché, France</t>
  </si>
  <si>
    <t>Place du Bourg, 22540 Tréglamus, France</t>
  </si>
  <si>
    <t>22100 Trélivan, France</t>
  </si>
  <si>
    <t>12 Rue du Dr Quéré, 29650 Guerlesquin, France</t>
  </si>
  <si>
    <t>Place du Connétable, 18300 Sancerre, France</t>
  </si>
  <si>
    <t>29 Rue Chantault, 28000 Chartres, France</t>
  </si>
  <si>
    <t>Barbazan, France</t>
  </si>
  <si>
    <t>Privada, Kino Este 100C, Carlos Pacheco, 22898 Ensenada, B.C., Mexique</t>
  </si>
  <si>
    <t>250 1st St, Brentwood, CA 94513, États-Unis</t>
  </si>
  <si>
    <t>31540 Juzes, France</t>
  </si>
  <si>
    <t>31260 Mazères-sur-Salat, France</t>
  </si>
  <si>
    <t>31260 Montespan, France</t>
  </si>
  <si>
    <t>Pont de Lajous, 1 Place Lastic, 31310 Rieux-Volvestre, France</t>
  </si>
  <si>
    <t>1 Place Saintes-Scarbes, 31000 Toulouse, France</t>
  </si>
  <si>
    <t>3 Rue d'Aussargues, 31000 Toulouse, France</t>
  </si>
  <si>
    <t>2 Rue d'Aussargues, 31000 Toulouse, France</t>
  </si>
  <si>
    <t>2 Allées du Président Franklin Roosevelt, 31000 Toulouse, France</t>
  </si>
  <si>
    <t>7 Place du Président Thomas Wilson, 31000 Toulouse, France</t>
  </si>
  <si>
    <t>10 Place du Président Thomas Wilson, 31000 Toulouse, France</t>
  </si>
  <si>
    <t>12 Rue Vélane, 31000 Toulouse, France</t>
  </si>
  <si>
    <t>31600 Saint-Clar-de-Rivière, France</t>
  </si>
  <si>
    <t>1 Rue Dessoles, 32000 Auch, France</t>
  </si>
  <si>
    <t>25 Rue Marceau, 32000 Auch, France</t>
  </si>
  <si>
    <t>46120 Le Bouyssou, France</t>
  </si>
  <si>
    <t>46320 Brengues, France</t>
  </si>
  <si>
    <t>46140 Castelfranc, France</t>
  </si>
  <si>
    <t>33 Rue des Maquisards, 46100 Figeac, France</t>
  </si>
  <si>
    <t>Saint-Sulpice-le-Verdon, 85260 Montréverd, France</t>
  </si>
  <si>
    <t>85600 La Guyonnière, France</t>
  </si>
  <si>
    <t>Thairé, France</t>
  </si>
  <si>
    <t>86310 Béthines, France</t>
  </si>
  <si>
    <t>82 Boulevard de Blossac, 86100 Châtellerault, France</t>
  </si>
  <si>
    <t>86800 Jardres, France</t>
  </si>
  <si>
    <t>86800 Lavoux, France</t>
  </si>
  <si>
    <t>86410 Lhommaizé, France</t>
  </si>
  <si>
    <t>7 Rue Saint-Christophe, 86500 Montmorillon, France</t>
  </si>
  <si>
    <t>Route nationale 2, Réunion</t>
  </si>
  <si>
    <t>54670 Custines, France</t>
  </si>
  <si>
    <t>54470 Jaulny, France</t>
  </si>
  <si>
    <t>3 Rue Fabriqués d'en Nabot, 66000 Perpignan, France</t>
  </si>
  <si>
    <t>12 Rue Fontaine Neuve, 66000 Perpignan, France</t>
  </si>
  <si>
    <t>5206 W Village Pkwy Suite 13, Rogers, AR 72758, États-Unis</t>
  </si>
  <si>
    <t>16310 Massignac, France</t>
  </si>
  <si>
    <t>16230 Villognon, France</t>
  </si>
  <si>
    <t>16170 Saint-Amant-de-Nouère, France</t>
  </si>
  <si>
    <t>17150 Allas-Bocage, France</t>
  </si>
  <si>
    <t>17120 Barzan, France</t>
  </si>
  <si>
    <t>17240 Champagnolles, France</t>
  </si>
  <si>
    <t>17400 Les Églises-d'Argenteuil, France</t>
  </si>
  <si>
    <t>17400 Fontenet, France</t>
  </si>
  <si>
    <t>42 bis Quai de Dogneville, 88000 Épinal, France</t>
  </si>
  <si>
    <t>88320 Isches, France</t>
  </si>
  <si>
    <t>N66, Saint-Étienne-lès-Remiremont, France</t>
  </si>
  <si>
    <t>Bermeries, France</t>
  </si>
  <si>
    <t>1 Rue du Quai de l'Hospice, 59630 Bourbourg, France</t>
  </si>
  <si>
    <t>27 Rue des Capucins, 59400 Cambrai, France</t>
  </si>
  <si>
    <t>59940 Le Doulieu, France</t>
  </si>
  <si>
    <t>59320 Englos, France</t>
  </si>
  <si>
    <t>Rue de l'Église, 59680 Ferrière-la-Petite, France</t>
  </si>
  <si>
    <t>59440 Floursies, France</t>
  </si>
  <si>
    <t>59231 Gouzeaucourt, France</t>
  </si>
  <si>
    <t>Place Charles de Gaulle &amp; Rue des Manneliers, 59800 Lille, France</t>
  </si>
  <si>
    <t>11 Rue du Cure Saint-Etienne, 59800 Lille, France</t>
  </si>
  <si>
    <t>1 Rue de la Grande Chaussée, 59800 Lille, France</t>
  </si>
  <si>
    <t>15 Rue du Petit Paon 1ter, 59800 Lille, France</t>
  </si>
  <si>
    <t>35 Rue de Gand, 59800 Lille, France</t>
  </si>
  <si>
    <t>20 Place Rihour 18, 59800 Lille, France</t>
  </si>
  <si>
    <t>39 Boulevard Vauban, 59800 Lille, France</t>
  </si>
  <si>
    <t>56 Rue de Paris, 59300 Valenciennes, France</t>
  </si>
  <si>
    <t>5 Rue du Béguinage, 59300 Valenciennes, France</t>
  </si>
  <si>
    <t>Verlinghem, France</t>
  </si>
  <si>
    <t>59143 Wulverdinghe, France</t>
  </si>
  <si>
    <t>219 Boulevard de la Liberté, 59800 Lille, France</t>
  </si>
  <si>
    <t>31 Rue de Saint-Omer, 62120 Aire-sur-la-Lys, France</t>
  </si>
  <si>
    <t>62650 Alette, France</t>
  </si>
  <si>
    <t>29 Grand'Place, 62000 Arras, France</t>
  </si>
  <si>
    <t>35 Grand'Place, 62000 Arras, France</t>
  </si>
  <si>
    <t>4 Rue du Marché au Filé, 62000 Arras, France</t>
  </si>
  <si>
    <t>Rue Bouju, 49400 Saumur, France</t>
  </si>
  <si>
    <t>33 Rue Dacier, 49400 Saumur, France</t>
  </si>
  <si>
    <t>53470 La Bazouge-des-Alleux, France</t>
  </si>
  <si>
    <t>53120 Gorron, France</t>
  </si>
  <si>
    <t>53250 Javron-les-Chapelles, France</t>
  </si>
  <si>
    <t>53100 Saint-Georges-Buttavent, France</t>
  </si>
  <si>
    <t>53240 Saint-Jean-sur-Mayenne, France</t>
  </si>
  <si>
    <t>53340 Cossé-en-Champagne, France</t>
  </si>
  <si>
    <t>72500 La Bruère-sur-Loir, France</t>
  </si>
  <si>
    <t>77 Rue de la Porte Sainte-Anne, 72100 Le Mans, France</t>
  </si>
  <si>
    <t>Rue de la Verrerie, 72100 Le Mans, France</t>
  </si>
  <si>
    <t>13 Place de la République, 72100 Le Mans, France</t>
  </si>
  <si>
    <t>72130 Saint-Germain-sur-Sarthe, France</t>
  </si>
  <si>
    <t>72130 Sougé-le-Ganelon, France</t>
  </si>
  <si>
    <t>Souligné-sous-Ballon, France</t>
  </si>
  <si>
    <t>54700 Lesménils, France</t>
  </si>
  <si>
    <t>2806 Townsgate Rd A, Westlake Village, CA 91361, États-Unis</t>
  </si>
  <si>
    <t>19 Place de la Carrière, 54000 Nancy, France</t>
  </si>
  <si>
    <t>37 Place de la Carrière, 54000 Nancy, France</t>
  </si>
  <si>
    <t>19 Place du Colonel Fabien, 54000 Nancy, France</t>
  </si>
  <si>
    <t>6 Rue de Guise, 54000 Nancy, France</t>
  </si>
  <si>
    <t>30 Rue St Nicolas, 54000 Nancy, France</t>
  </si>
  <si>
    <t>21 Rue Dr Denis, 54200 Toul, France</t>
  </si>
  <si>
    <t>Place Charles de Gaulle, 55200 Commercy, France</t>
  </si>
  <si>
    <t>Rue du Palais de Justice &amp; Place des Moines, 55300 Saint-Mihiel, France</t>
  </si>
  <si>
    <t>21 Rue de la Fontaine 19, 57000 Metz, France</t>
  </si>
  <si>
    <t>3 Rue du Coetlosquet 3, 57000 Metz, France</t>
  </si>
  <si>
    <t>19 Rue du Change, 57000 Metz, France</t>
  </si>
  <si>
    <t>56 Place d'Armes, 57370 Phalsbourg, France</t>
  </si>
  <si>
    <t>57230 Philippsbourg, France</t>
  </si>
  <si>
    <t>57645 Retonfey, France</t>
  </si>
  <si>
    <t>57380 Thicourt, France</t>
  </si>
  <si>
    <t>Boulevard Robert Schuman, 57100 Thionville, France</t>
  </si>
  <si>
    <t>Rue des Prisons &amp; Place du Palais, 57630 Vic-sur-Seille, France</t>
  </si>
  <si>
    <t>Mondorff, France</t>
  </si>
  <si>
    <t>44590 Derval, France</t>
  </si>
  <si>
    <t>15 Rue Georges Clemenceau, 44000 Nantes, France</t>
  </si>
  <si>
    <t>8 Place Général Mellinet, 44100 Nantes, France</t>
  </si>
  <si>
    <t>44680 Sainte-Pazanne, France</t>
  </si>
  <si>
    <t>5 Place Général Mellinet, 44100 Nantes, France</t>
  </si>
  <si>
    <t>10 Rue de la Harpe 8, 49100 Angers, France</t>
  </si>
  <si>
    <t>16 Rue Chevreul, 49100 Angers, France</t>
  </si>
  <si>
    <t>49260 Antoigné, France</t>
  </si>
  <si>
    <t>Rue des Grands Forts, 26110 Nyons, France</t>
  </si>
  <si>
    <t>46 Rue Albert Dhalenne 12, 93400 Saint-Ouen, France</t>
  </si>
  <si>
    <t>21150 Pouillenay, France</t>
  </si>
  <si>
    <t>118 Rue du Bac 7e, 75007 Paris, France</t>
  </si>
  <si>
    <t>11 Rue Pasteur, 21000 Dijon, France</t>
  </si>
  <si>
    <t>14 Rue Victor Hugo, 18250 Henrichemont, France</t>
  </si>
  <si>
    <t>Grande Rue, 18240 Léré, France</t>
  </si>
  <si>
    <t>Rue du Château, 18190 Châteauneuf-sur-Cher, France</t>
  </si>
  <si>
    <t>3 Rue des Devins, 56120 Josselin, France</t>
  </si>
  <si>
    <t>Rue de la Côté &amp; Rue des Fossés, 43160 La Chaise-Dieu, France</t>
  </si>
  <si>
    <t>87440 Maisonnais-sur-Tardoire, France</t>
  </si>
  <si>
    <t>56430 Mauron, France</t>
  </si>
  <si>
    <t>Rue Mahabou, Mamoudzou 97600, Mayotte</t>
  </si>
  <si>
    <t>Courcelles-sous-Moyencourt, France</t>
  </si>
  <si>
    <t>5 Rue des Arènes, 18000 Bourges, France</t>
  </si>
  <si>
    <t>56390 Colpo, France</t>
  </si>
  <si>
    <t>74430 Saint-Jean-d'Aulps, France</t>
  </si>
  <si>
    <t>60150 Longueil-Annel, France</t>
  </si>
  <si>
    <t>13 Rue Emile Zola, 18200 Saint-Amand-Montrond, France</t>
  </si>
  <si>
    <t>3 Rue du Méridien, 18300 Sancerre, France</t>
  </si>
  <si>
    <t>2 Quai de l'Abbaye, 45190 Beaugency, France</t>
  </si>
  <si>
    <t>10320 Bouilly, France</t>
  </si>
  <si>
    <t>Gilly-lès-Cîteaux, France</t>
  </si>
  <si>
    <t>4 Rue du Vieux Marché, 21140 Semur-en-Auxois, France</t>
  </si>
  <si>
    <t>21400 Gomméville, France</t>
  </si>
  <si>
    <t>20 Rue du Petit Rivage, 58400 La Charité-sur-Loire, France</t>
  </si>
  <si>
    <t>58800 Montreuillon, France</t>
  </si>
  <si>
    <t>3 Rue Jean et Bernard de Lattre de Tassigny, 71400 Autun, France</t>
  </si>
  <si>
    <t>01480 Frans, France</t>
  </si>
  <si>
    <t>Place Henri Grobon, 01700 Miribel, France</t>
  </si>
  <si>
    <t>01290 Saint-André-d'Huiriat, France</t>
  </si>
  <si>
    <t>07410 Arlebosc, France</t>
  </si>
  <si>
    <t>70 Les Bruges, 26160 La Bâtie-Rolland, France</t>
  </si>
  <si>
    <t>26300 Beauregard-Baret, France</t>
  </si>
  <si>
    <t>26190 Saint-Jean-en-Royans, France</t>
  </si>
  <si>
    <t>26800 Portes-lès-Valence, France</t>
  </si>
  <si>
    <t>2 Rue Très Cloîtres, 38000 Grenoble, France</t>
  </si>
  <si>
    <t>21400 Aisey-sur-Seine, France</t>
  </si>
  <si>
    <t>21230 Foissy, France</t>
  </si>
  <si>
    <t>21570 Brion-sur-Ource, France</t>
  </si>
  <si>
    <t>6 Place Bellecour, 69002 Lyon, France</t>
  </si>
  <si>
    <t>Place Bellecour, 69002 Lyon, France</t>
  </si>
  <si>
    <t>35 Place Bellecour, 69002 Lyon, France</t>
  </si>
  <si>
    <t>5 Rue du Bœuf, 69005 Lyon, France</t>
  </si>
  <si>
    <t>32 Rue Saint-Jean, 69005 Lyon, France</t>
  </si>
  <si>
    <t>69490 Saint-Romain-de-Popey, France</t>
  </si>
  <si>
    <t>69440 Taluyers, France</t>
  </si>
  <si>
    <t>69510 Yzeron, France</t>
  </si>
  <si>
    <t>73110 Villard-Sallet, France</t>
  </si>
  <si>
    <t>62129 Thérouanne, France</t>
  </si>
  <si>
    <t>24 Rue de la Taillerie, 62000 Arras, France</t>
  </si>
  <si>
    <t>17 Place Victor Hugo, 62000 Arras, France</t>
  </si>
  <si>
    <t>62770 Auchy-lès-Hesdin, France</t>
  </si>
  <si>
    <t>Bailleulmont, France</t>
  </si>
  <si>
    <t>62170 Écuires, France</t>
  </si>
  <si>
    <t>8 Rue des Nobles, 62140 Hesdin, France</t>
  </si>
  <si>
    <t>62330 Isbergues, France</t>
  </si>
  <si>
    <t>42 Rue Gambetta, 62500 Saint-Omer, France</t>
  </si>
  <si>
    <t>Rue Saint-Sépulcre, 62500 Saint-Omer, France</t>
  </si>
  <si>
    <t>17 Rue Marengo, 17123 Île-d'Aix, France</t>
  </si>
  <si>
    <t>16 Rue Sadi Carnot, 17500 Jonzac, France</t>
  </si>
  <si>
    <t>11 Rue Albert 1er, 17000 La Rochelle, France</t>
  </si>
  <si>
    <t>22 Rue Chaudrier, 17000 La Rochelle, France</t>
  </si>
  <si>
    <t>66 Rue Chaudrier, 17000 La Rochelle, France</t>
  </si>
  <si>
    <t>20 Rue Chef de ville, 17000 La Rochelle, France</t>
  </si>
  <si>
    <t>21 Rue Dupaty, 17000 La Rochelle, France</t>
  </si>
  <si>
    <t>12 Rue Eugène Fromentin, 17000 La Rochelle, France</t>
  </si>
  <si>
    <t>41 Rue des Merciers, 17000 La Rochelle, France</t>
  </si>
  <si>
    <t>47 Rue des Merciers, 17000 La Rochelle, France</t>
  </si>
  <si>
    <t>Baulne-en-Brie, 02330 Vallées en Champagne, France</t>
  </si>
  <si>
    <t>02600 Corcy, France</t>
  </si>
  <si>
    <t>02210 La Croix-sur-Ourcq, France</t>
  </si>
  <si>
    <t>02220 Dhuizel, France</t>
  </si>
  <si>
    <t>60 Rue Châtelaine, 02000 Laon, France</t>
  </si>
  <si>
    <t>02000 Mons-en-Laonnois, France</t>
  </si>
  <si>
    <t>Montigny-Lengrain, France</t>
  </si>
  <si>
    <t>02330 Montlevon, France</t>
  </si>
  <si>
    <t>02860 Nouvion-le-Vineux, France</t>
  </si>
  <si>
    <t>Retheuil, France</t>
  </si>
  <si>
    <t>02000 Urcel, France</t>
  </si>
  <si>
    <t>02140 Saint-Pierre-lès-Franqueville, France</t>
  </si>
  <si>
    <t>2 Rue du Boulanger, 02490 Caulaincourt, France</t>
  </si>
  <si>
    <t>Rue de Haut, 80100 Abbeville, France</t>
  </si>
  <si>
    <t>7 Rue Porion, 80000 Amiens, France</t>
  </si>
  <si>
    <t>80340 Cappy, France</t>
  </si>
  <si>
    <t>80580 Eaucourt-sur-Somme, France</t>
  </si>
  <si>
    <t>17-19 Rue de Lihons, 80700 Fresnoy-lès-Roye, France</t>
  </si>
  <si>
    <t>80500 Guerbigny, France</t>
  </si>
  <si>
    <t>80510 Longpré-les-Corps-Saints, France</t>
  </si>
  <si>
    <t>80132 Mareuil-Caubert, France</t>
  </si>
  <si>
    <t>80230 Pendé, France</t>
  </si>
  <si>
    <t>47360 Lusignan-Petit, France</t>
  </si>
  <si>
    <t>24 Rue Twinger, 67000 Strasbourg, France</t>
  </si>
  <si>
    <t>86420 Berthegon, France</t>
  </si>
  <si>
    <t>41190 Françay, France</t>
  </si>
  <si>
    <t>19 Rue Grand Moulin, 42000 Saint-Étienne, France</t>
  </si>
  <si>
    <t>42240 Saint-Paul-en-Cornillon, France</t>
  </si>
  <si>
    <t>6 Rue de l'Abbé Lambert, 51000 Châlons-en-Champagne, France</t>
  </si>
  <si>
    <t>01140 Illiat, France</t>
  </si>
  <si>
    <t>09800 Sentein, France</t>
  </si>
  <si>
    <t>09250 Vernaux, France</t>
  </si>
  <si>
    <t>Rue de l'Église, 14640 Villers-sur-Mer, France</t>
  </si>
  <si>
    <t>1026 Ancien Chemin de Toulon, 83110 Sanary-sur-Mer, France</t>
  </si>
  <si>
    <t>15340 Cassaniouze, France</t>
  </si>
  <si>
    <t>Halle aux Blés, 11 Rue Ballainvilliers, 63000 Clermont-Ferrand, France</t>
  </si>
  <si>
    <t>15220 Marcolès, France</t>
  </si>
  <si>
    <t>Place Saint-Jean, 23200 Aubusson, France</t>
  </si>
  <si>
    <t>18 Rue du Château, 67270 Wilwisheim, France</t>
  </si>
  <si>
    <t>Rue de la République, Luneray, France</t>
  </si>
  <si>
    <t>Rue Jules Magnier, 80100 Abbeville, France</t>
  </si>
  <si>
    <t>80250 Grivesnes, France</t>
  </si>
  <si>
    <t>2 Rue de la Flèche, 03000 Moulins, France</t>
  </si>
  <si>
    <t>23450 Fresselines, France</t>
  </si>
  <si>
    <t>30 Avenue Jean Jaurès, 30900 Nîmes, France</t>
  </si>
  <si>
    <t>Avenue Maréchal Foch, 30700 Uzès, France</t>
  </si>
  <si>
    <t>1 Rue du Général de Gaulle, 52330 Colombey-les-Deux-Églises, France</t>
  </si>
  <si>
    <t>80590 Morvillers-Saint-Saturnin, France</t>
  </si>
  <si>
    <t>13 Place de la Liberté, 80160 Ô-de-Selle, France</t>
  </si>
  <si>
    <t>17 Rue du Bailly, 93210 Saint-Denis, France</t>
  </si>
  <si>
    <t>14330 Saonnet, France</t>
  </si>
  <si>
    <t>Rue de la Comédie, 59500 Douai, France</t>
  </si>
  <si>
    <t>41 Rue de Quesnoy, 59118 Wambrechies, France</t>
  </si>
  <si>
    <t>60640 Guiscard, France</t>
  </si>
  <si>
    <t>33 Rue Pasteur, 59200 Tourcoing, France</t>
  </si>
  <si>
    <t>Rue Georges Wodli &amp; Boulevard du Président-Wilson, 67000 Strasbourg, France</t>
  </si>
  <si>
    <t>Rue Maberly, 80000 Amiens, France</t>
  </si>
  <si>
    <t>65240 Génos, France</t>
  </si>
  <si>
    <t>36210 Anjouin, France</t>
  </si>
  <si>
    <t>375 Route de la Croix, 38560 Jarrie, France</t>
  </si>
  <si>
    <t>79300 Saint-Aubin-du-Plain, France</t>
  </si>
  <si>
    <t>7 Rue Dugommier, Basse-Terre 97100, Guadeloupe</t>
  </si>
  <si>
    <t>Place Pierre Semard, 01350 Culoz, France</t>
  </si>
  <si>
    <t>41310 Prunay-Cassereau, France</t>
  </si>
  <si>
    <t>17 Rue du Loing, 45200 Montargis, France</t>
  </si>
  <si>
    <t>Boulevard Dampierre, 59410 Anzin, France</t>
  </si>
  <si>
    <t>7 Rue Abel Nicolle, 78350 Jouy-en-Josas, France</t>
  </si>
  <si>
    <t>239 Route de Redoute, Fort-de-France 97200, Martinique</t>
  </si>
  <si>
    <t>2 Rue Saint-François de Paule, 06300 Nice, France</t>
  </si>
  <si>
    <t>Rue Georges Lebret, 14000 Caen, France</t>
  </si>
  <si>
    <t>Chailloué, France</t>
  </si>
  <si>
    <t>15 Rue le Corbusier, 33600 Pessac, France</t>
  </si>
  <si>
    <t>35190 Saint-Pern, France</t>
  </si>
  <si>
    <t>36170 Saint-Benoît-du-Sault, France</t>
  </si>
  <si>
    <t>242 Avenue du Roi Stanislas, 88140 Contrexéville, France</t>
  </si>
  <si>
    <t>1 Boulevard Waldeck Rousseau, 22000 Saint-Brieuc, France</t>
  </si>
  <si>
    <t>Place du 11 Novembre 1918, 47200 Marmande, France</t>
  </si>
  <si>
    <t>7 Rue Christine, 75006 Paris, France</t>
  </si>
  <si>
    <t>24 Rue Charles Michels, 87000 Limoges, France</t>
  </si>
  <si>
    <t>Avenue Abbé Tarroux, 34600 Bédarieux, France</t>
  </si>
  <si>
    <t>28330 Soizé, France</t>
  </si>
  <si>
    <t>Place du Général de Gaulle, 93100 Montreuil, France</t>
  </si>
  <si>
    <t>Les Grandes-Ventes, France</t>
  </si>
  <si>
    <t>122 Route des Azalees, Le Brûlé, Réunion</t>
  </si>
  <si>
    <t>8 Avenue de la République, 23200 Aubusson, France</t>
  </si>
  <si>
    <t>Route de la Commanderie, 30126 Tavel, France</t>
  </si>
  <si>
    <t>72110 Courcival, France</t>
  </si>
  <si>
    <t>68 Place Philippe de Cabassole, 84300 Cavaillon, France</t>
  </si>
  <si>
    <t>17120 Chenac-Saint-Seurin-d'Uzet, France</t>
  </si>
  <si>
    <t>Tenarre, 71370 Baudrières, France</t>
  </si>
  <si>
    <t>47 Rue Saint-Etienne, 89450 Vézelay, France</t>
  </si>
  <si>
    <t>60240 Boubiers, France</t>
  </si>
  <si>
    <t>9 Rue des Domeliers, 60200 Compiègne, France</t>
  </si>
  <si>
    <t>12724 Occoquan Rd, Woodbridge, VA 22192, États-Unis</t>
  </si>
  <si>
    <t>30430 Saint-Jean-de-Maruéjols-et-Avéjan, France</t>
  </si>
  <si>
    <t>28140 Terminiers, France</t>
  </si>
  <si>
    <t>Frétigny, 28480 Saintigny, France</t>
  </si>
  <si>
    <t>28410 Boutigny-Prouais, France</t>
  </si>
  <si>
    <t>63310 Saint-Sylvestre-Pragoulin, France</t>
  </si>
  <si>
    <t>2640 Boulevard Lapinière, Brossard, QC J4Z 2M3, Canada</t>
  </si>
  <si>
    <t>Villeau, 28150 Eole-en-Beauce, France</t>
  </si>
  <si>
    <t>43500 Boisset, France</t>
  </si>
  <si>
    <t>11 Rue de la Trinité 9, 22200 Guingamp, France</t>
  </si>
  <si>
    <t>33 Rue des Salles, 22200 Guingamp, France</t>
  </si>
  <si>
    <t>22400 Hénansal, France</t>
  </si>
  <si>
    <t>Le Bourg, 43510 Séneujols, France</t>
  </si>
  <si>
    <t>Eschau, France</t>
  </si>
  <si>
    <t>Rue Cavaroc, 15800 Vic-sur-Cère, France</t>
  </si>
  <si>
    <t>39 Rue du Tabour, 45000 Orléans, France</t>
  </si>
  <si>
    <t>2 Place Sainte-Croix, 45000 Orléans, France</t>
  </si>
  <si>
    <t>1 Rue de la Vieille Monnaie, 45000 Orléans, France</t>
  </si>
  <si>
    <t>19 Rue Jeanne d'Arc, 45000 Orléans, France</t>
  </si>
  <si>
    <t>Saint-Georges-sur-Eure, France</t>
  </si>
  <si>
    <t>103 Rue du Quai, 22100 Dinan, France</t>
  </si>
  <si>
    <t>2 Place de la Daurade 1, 31000 Toulouse, France</t>
  </si>
  <si>
    <t>37320 Cormery, France</t>
  </si>
  <si>
    <t>37800 Draché, France</t>
  </si>
  <si>
    <t>78125 Hermeray, France</t>
  </si>
  <si>
    <t>Place de l'Église, 76980 Veules-les-Roses, France</t>
  </si>
  <si>
    <t>76530 Yville-sur-Seine, France</t>
  </si>
  <si>
    <t>76570 Sainte-Austreberthe, France</t>
  </si>
  <si>
    <t>76430 Saint-Vigor-d'Ymonville, France</t>
  </si>
  <si>
    <t>76430 Tancarville, France</t>
  </si>
  <si>
    <t>71 Rue Grand Pont, 76000 Rouen, France</t>
  </si>
  <si>
    <t>70 Rue Cauchoise 68, 76000 Rouen, France</t>
  </si>
  <si>
    <t>169 Rue du Gros Horloge 167, 76000 Rouen, France</t>
  </si>
  <si>
    <t>13 Route de la Chapelle Saint-Julien, 76740 Le Bourg-Dun, France</t>
  </si>
  <si>
    <t>76440 La Ferté-Saint-Samson, France</t>
  </si>
  <si>
    <t>76660 Bures-en-Bray, France</t>
  </si>
  <si>
    <t>76590 Les Cent-Acres, France</t>
  </si>
  <si>
    <t>76220 Cuy-Saint-Fiacre, France</t>
  </si>
  <si>
    <t>76270 Fresles, France</t>
  </si>
  <si>
    <t>76120 Le Grand-Quevilly, France</t>
  </si>
  <si>
    <t>61340 Berd'huis, France</t>
  </si>
  <si>
    <t>61200 Commeaux, France</t>
  </si>
  <si>
    <t>Place Albert Lemarignier, 14150 Ouistreham, France</t>
  </si>
  <si>
    <t>14220 Saint-Laurent-de-Condel, France</t>
  </si>
  <si>
    <t>40 Rue du Bout Varin 38, 14440 Douvres-la-Délivrande, France</t>
  </si>
  <si>
    <t>Esquay-Notre-Dame, France</t>
  </si>
  <si>
    <t>16 Quai Sainte-Catherine, 14600 Honfleur, France</t>
  </si>
  <si>
    <t>8 Rue des Croisiers, 14000 Caen, France</t>
  </si>
  <si>
    <t>Rue du Marais, Caen, France</t>
  </si>
  <si>
    <t>23 Rue Saint-Jean, 14000 Caen, France</t>
  </si>
  <si>
    <t>Vicques, Suisse</t>
  </si>
  <si>
    <t>14210 Mondrainville, France</t>
  </si>
  <si>
    <t>2 Rue du Général Leclerc, 61400 Mortagne-au-Perche, France</t>
  </si>
  <si>
    <t>Silly-en-Gouffern, 61310 Gouffern en Auge, France</t>
  </si>
  <si>
    <t>Anguerny, Colomby-Anguerny, France</t>
  </si>
  <si>
    <t>La Chapelle-Haute-Grue, 14140 Val-de-Vie, France</t>
  </si>
  <si>
    <t>19400 S Western Ave, Torrance, CA 90501, États-Unis</t>
  </si>
  <si>
    <t>10 Rue Pemagnie, 14000 Caen, France</t>
  </si>
  <si>
    <t>61120 Guerquesalles, France</t>
  </si>
  <si>
    <t>Blay, France</t>
  </si>
  <si>
    <t>14800 Bonneville-sur-Touques, France</t>
  </si>
  <si>
    <t>14190 Bretteville-le-Rabet, France</t>
  </si>
  <si>
    <t>Fiquefleur-Équainville, France</t>
  </si>
  <si>
    <t>41 Rue de la République 39, 63190 Lezoux, France</t>
  </si>
  <si>
    <t>19 Boulevard Carnot, 03200 Vichy, France</t>
  </si>
  <si>
    <t>Rue Forcioli Conti &amp; Rue Saint-Charles, 20000 Ajaccio, France</t>
  </si>
  <si>
    <t>24 Rue de la Charité, 52200 Langres, France</t>
  </si>
  <si>
    <t>Rue Principale, 67490 Lupstein, France</t>
  </si>
  <si>
    <t>Saulcy, Suisse</t>
  </si>
  <si>
    <t>16 Rue des Juifs 14, 51000 Châlons-en-Champagne, France</t>
  </si>
  <si>
    <t>7 Rue Dr Verron, 51200 Épernay, France</t>
  </si>
  <si>
    <t>1 Rue Louis Blanc, Cayenne 97300, Guyane française</t>
  </si>
  <si>
    <t>50390 Besneville, France</t>
  </si>
  <si>
    <t>20213 Penta-di-Casinca, France</t>
  </si>
  <si>
    <t>20225 Cateri, France</t>
  </si>
  <si>
    <t>5510 S Kingshighway Blvd, St. Louis, MO 63109, États-Unis</t>
  </si>
  <si>
    <t>Place au Blé, 48500 La Canourgue, France</t>
  </si>
  <si>
    <t>14 Rue Saint-François, 59800 Lille, France</t>
  </si>
  <si>
    <t>12 Rue de la Chaussée, 49150 Baugé en Anjou, France</t>
  </si>
  <si>
    <t>31430 Le Fousseret, France</t>
  </si>
  <si>
    <t>36 Rue de la Résistance, 42000 Saint-Étienne, France</t>
  </si>
  <si>
    <t>Neuville-sur-Escaut, France</t>
  </si>
  <si>
    <t>Petite Île, Réunion</t>
  </si>
  <si>
    <t>26 Rue d'Hauteville, 75010 Paris, France</t>
  </si>
  <si>
    <t>Allee Des Poudriers, Réunion</t>
  </si>
  <si>
    <t>Rue du Ctre, 31360 Saint-Martory, France</t>
  </si>
  <si>
    <t>17 Rue Champollion, 75005 Paris, France</t>
  </si>
  <si>
    <t>12 Place des Cordeliers, 21000 Dijon, France</t>
  </si>
  <si>
    <t>15 Rue Champollion, 75005 Paris, France</t>
  </si>
  <si>
    <t>33 Place Louis Imbach 31, 49100 Angers, France</t>
  </si>
  <si>
    <t>50 Rue Alphonse Ménard, 34400 Lunel, France</t>
  </si>
  <si>
    <t>Rue Albert 1er, 17000 La Rochelle, France</t>
  </si>
  <si>
    <t>13 Rue de la Comédie, 88300 Neufchâteau, France</t>
  </si>
  <si>
    <t>22 Place nationale, 82000 Montauban, France</t>
  </si>
  <si>
    <t>23 Place nationale, 82000 Montauban, France</t>
  </si>
  <si>
    <t>26 Place nationale, 82000 Montauban, France</t>
  </si>
  <si>
    <t>5 Place nationale, 82000 Montauban, France</t>
  </si>
  <si>
    <t>10 Rue Armand Cambon, 82000 Montauban, France</t>
  </si>
  <si>
    <t>Saint-Jouan-des-Guérets, France</t>
  </si>
  <si>
    <t>E6796 Old Line Rd, Westby, WI 54667, États-Unis</t>
  </si>
  <si>
    <t>6 Rue de la Madeleine, 25000 Besançon, France</t>
  </si>
  <si>
    <t>89113 Charbuy, France</t>
  </si>
  <si>
    <t>89700 Collan, France</t>
  </si>
  <si>
    <t>89160 Lézinnes, France</t>
  </si>
  <si>
    <t>15 Rue des Récollets, 58000 Nevers, France</t>
  </si>
  <si>
    <t>8 Place du Cloître 6, 71100 Chalon-sur-Saône, France</t>
  </si>
  <si>
    <t>21400 Ampilly-le-Sec, France</t>
  </si>
  <si>
    <t>6 Rue du Bourg, 21130 Auxonne, France</t>
  </si>
  <si>
    <t>58800 Corbigny, France</t>
  </si>
  <si>
    <t>Rue du Grenier À Sel, 58500 Clamecy, France</t>
  </si>
  <si>
    <t>12 Rue des Juifs 10, 89800 Chablis, France</t>
  </si>
  <si>
    <t>89116 Précy-sur-Vrin, France</t>
  </si>
  <si>
    <t>13 Grande Rue, 39100 Dole, France</t>
  </si>
  <si>
    <t>6 Rue du Mont Roland, 39100 Dole, France</t>
  </si>
  <si>
    <t>89270 Saint-Moré, France</t>
  </si>
  <si>
    <t>89150 Saint-Valérien, France</t>
  </si>
  <si>
    <t>89150 Montacher-Villegardin, France</t>
  </si>
  <si>
    <t>56 Rue de Longvic, 21000 Dijon, France</t>
  </si>
  <si>
    <t>25470 Fessevillers, France</t>
  </si>
  <si>
    <t>71140 Cronat, France</t>
  </si>
  <si>
    <t>6 Place du Marché, 89240 Égleny, France</t>
  </si>
  <si>
    <t>25240 Chaux-Neuve, France</t>
  </si>
  <si>
    <t>52 Rue du Commerce, 39000 Lons-le-Saunier, France</t>
  </si>
  <si>
    <t>18 Rue Georges Clemenceau, 25200 Montbéliard, France</t>
  </si>
  <si>
    <t>39210 Nevy-sur-Seille, France</t>
  </si>
  <si>
    <t>21 Rue Vauban, 21000 Dijon, France</t>
  </si>
  <si>
    <t>39290 Frasne-les-Meulières, France</t>
  </si>
  <si>
    <t>Rue Jules Grevy &amp; Rue Hyacinthe Friant, 39800 Poligny, France</t>
  </si>
  <si>
    <t>Place de la Mairie, 70160 Faverney, France</t>
  </si>
  <si>
    <t>9 Place de l'Hôtel de Ville, 71700 Tournus, France</t>
  </si>
  <si>
    <t>63 Rue de la République, 71700 Tournus, France</t>
  </si>
  <si>
    <t>21400 Noiron-sur-Seine, France</t>
  </si>
  <si>
    <t>Orgeux, France</t>
  </si>
  <si>
    <t>21250 Pagny-le-Château, France</t>
  </si>
  <si>
    <t>21450 Semond, France</t>
  </si>
  <si>
    <t>58170 Avrée, France</t>
  </si>
  <si>
    <t>6 Place Anatole de Charmasse, 71400 Autun, France</t>
  </si>
  <si>
    <t>3 Rue du Grenier À Sel, 21200 Beaune, France</t>
  </si>
  <si>
    <t>21490 Norges-la-Ville, France</t>
  </si>
  <si>
    <t>Rue de Revelles, Creuse, France</t>
  </si>
  <si>
    <t>Quai Saint-Nicolas, 67000 Strasbourg, France</t>
  </si>
  <si>
    <t>14117 Tracy-sur-Mer, France</t>
  </si>
  <si>
    <t>1 Rue du Commerce, 39570 Lons-le-Saunier, France</t>
  </si>
  <si>
    <t>1 Rue de la Synagogue, 68920 Wintzenheim, France</t>
  </si>
  <si>
    <t>La Forêt-de-Tessé, France</t>
  </si>
  <si>
    <t>16310 Vitrac-Saint-Vincent, France</t>
  </si>
  <si>
    <t>La Grande-Motte, France</t>
  </si>
  <si>
    <t>64 Rue Princesse, 59800 Lille, France</t>
  </si>
  <si>
    <t>La Tardes, France</t>
  </si>
  <si>
    <t>20218 Prato-Di-Giovellina, France</t>
  </si>
  <si>
    <t>49680 Vivy, France</t>
  </si>
  <si>
    <t>19 Rue du Château 17, 54210 Lupcourt, France</t>
  </si>
  <si>
    <t>5 Place de la République, 67000 Strasbourg, France</t>
  </si>
  <si>
    <t>10 Rue Saint-Martin, 02400 Château-Thierry, France</t>
  </si>
  <si>
    <t>16 Rue Fresque, 30000 Nîmes, France</t>
  </si>
  <si>
    <t>65 Rue de la Ravinelle, 54000 Nancy, France</t>
  </si>
  <si>
    <t>12310 Sévérac-l'Église, France</t>
  </si>
  <si>
    <t>1 Rue Gustave Simon, 54000 Nancy, France</t>
  </si>
  <si>
    <t>53370 Champfrémont, France</t>
  </si>
  <si>
    <t>25530 Chaux-lès-Passavant, France</t>
  </si>
  <si>
    <t>39190 Maynal, France</t>
  </si>
  <si>
    <t>2 Rue du Ballon, 68300 Saint-Louis, France</t>
  </si>
  <si>
    <t>91490 Oncy-sur-École, France</t>
  </si>
  <si>
    <t>Hauterive, Suisse</t>
  </si>
  <si>
    <t>257 Ave du Général de Gaulle, Réunion</t>
  </si>
  <si>
    <t>Sénas, France</t>
  </si>
  <si>
    <t>16420 Saulgond, France</t>
  </si>
  <si>
    <t>25380 Belleherbe, France</t>
  </si>
  <si>
    <t>Cauverville-en-Roumois, France</t>
  </si>
  <si>
    <t>21 Boulevard Armand Duportal, 31000 Toulouse, France</t>
  </si>
  <si>
    <t>91 Place Franz Liszt, 75010 Paris, France</t>
  </si>
  <si>
    <t>Rue de Boury, 60240 Courcelles-lès-Gisors, France</t>
  </si>
  <si>
    <t>Rue Rontaunay, Saint-Denis 97400, Réunion</t>
  </si>
  <si>
    <t>78 Boulevard Daloz, 62520 Le Touquet-Paris-Plage, France</t>
  </si>
  <si>
    <t>3 Rue de la République, 45330 Le Malesherbois, France</t>
  </si>
  <si>
    <t>Rue de Talensac, 35160 Montfort-sur-Meu, France</t>
  </si>
  <si>
    <t>Route de Sahurs, 76113 Saint-Pierre-de-Manneville, France</t>
  </si>
  <si>
    <t>Rue de l'Église, 60120 Bonneuil-les-Eaux, France</t>
  </si>
  <si>
    <t>Heugon, 61470 La Ferté-en-Ouche, France</t>
  </si>
  <si>
    <t>237 Rue Clemenceau, 68160 Sainte-Marie-aux-Mines, France</t>
  </si>
  <si>
    <t>16 Rue des Trois Cailloux, 80000 Amiens, France</t>
  </si>
  <si>
    <t>89250 Chemilly-sur-Yonne, France</t>
  </si>
  <si>
    <t>5 Rue des Forges, 61300 Chandai, France</t>
  </si>
  <si>
    <t>Rue du Vin, 67430 Diemeringen, France</t>
  </si>
  <si>
    <t>31 Grand'Rue, 68150 Ribeauvillé, France</t>
  </si>
  <si>
    <t>48160 Saint-Hilaire-de-Lavit, France</t>
  </si>
  <si>
    <t>Rue de l'Église, 07350 Cruas, France</t>
  </si>
  <si>
    <t>41-43 Grande Rue, 72000 Le Mans, France</t>
  </si>
  <si>
    <t>23210 Azat-Châtenet, France</t>
  </si>
  <si>
    <t>2 Rue Henri Proust 1, 37120 Richelieu, France</t>
  </si>
  <si>
    <t>37420 Rigny-Ussé, France</t>
  </si>
  <si>
    <t>15 Rue du Change, 37000 Tours, France</t>
  </si>
  <si>
    <t>Tourtenay, France</t>
  </si>
  <si>
    <t>14 Rue du Château, 37600 Loches, France</t>
  </si>
  <si>
    <t>38 Place du 18 Octobre, 28200 Châteaudun, France</t>
  </si>
  <si>
    <t>26 Place du 18 Octobre, 28200 Châteaudun, France</t>
  </si>
  <si>
    <t>1 Place du 18 Octobre, 28200 Châteaudun, France</t>
  </si>
  <si>
    <t>17 Place du 18 Octobre, 28200 Châteaudun, France</t>
  </si>
  <si>
    <t>38110 Dolomieu, France</t>
  </si>
  <si>
    <t>28 Rue André Farinet, 42190 Charlieu, France</t>
  </si>
  <si>
    <t>42570 Saint-Héand, France</t>
  </si>
  <si>
    <t>55 Rue du Sergent Michel Berthet, 69009 Lyon, France</t>
  </si>
  <si>
    <t>Boulevard Saint-Louis, 43000 Le Puy-en-Velay, France</t>
  </si>
  <si>
    <t>Place des Carmes, 29120 Pont-l'Abbé, France</t>
  </si>
  <si>
    <t>Rue Pierre de Blois, 41000 Blois, France</t>
  </si>
  <si>
    <t>66820 Casteil, France</t>
  </si>
  <si>
    <t>29450 Commana, France</t>
  </si>
  <si>
    <t>14 Rue Cardinal de Polignac, 43000 Le Puy-en-Velay, France</t>
  </si>
  <si>
    <t>16 Rue du Bouillon, 43000 Le Puy-en-Velay, France</t>
  </si>
  <si>
    <t>Rue du Beffroi, 15140 Salers, France</t>
  </si>
  <si>
    <t>26190 Léoncel, France</t>
  </si>
  <si>
    <t>2 Quai Chauveau, 69009 Lyon, France</t>
  </si>
  <si>
    <t>69270 Fontaines-Saint-Martin, France</t>
  </si>
  <si>
    <t>31 Rue des Granges 29, 74200 Thonon-les-Bains, France</t>
  </si>
  <si>
    <t>01340 Foissiat, France</t>
  </si>
  <si>
    <t>01220 Grilly, France</t>
  </si>
  <si>
    <t>54 Rue du Commerce, 39000 Lons-le-Saunier, France</t>
  </si>
  <si>
    <t>Rue Jean Jaurès &amp; Rue de Pannette, 27000 Évreux, France</t>
  </si>
  <si>
    <t>Forêt-la-Folie, 27510 Vexin-sur-Epte, France</t>
  </si>
  <si>
    <t>50340 Bricquebosq, France</t>
  </si>
  <si>
    <t>50190 Marchésieux, France</t>
  </si>
  <si>
    <t>Rue de L Hôpital, 27700 Les Andelys, France</t>
  </si>
  <si>
    <t>10 La Grande Rue, 76170 La Frenaye, France</t>
  </si>
  <si>
    <t>Rue de la Poissonnerie, 27130 Verneuil d'Avre et d'Iton, France</t>
  </si>
  <si>
    <t>Bosc-Bénard-Crescy, Flancourt-Crescy-en-Roumois, France</t>
  </si>
  <si>
    <t>Saint-Germain-des-Vaux, 50440 La Hague, France</t>
  </si>
  <si>
    <t>Grand Rue, 63350 Maringues, France</t>
  </si>
  <si>
    <t>11 Rue des Cordeliers, 63100 Clermont-Ferrand, France</t>
  </si>
  <si>
    <t>13 Rue de la Rodade, 63100 Clermont-Ferrand, France</t>
  </si>
  <si>
    <t>4 Rue du Séminaire, 63100 Clermont-Ferrand, France</t>
  </si>
  <si>
    <t>Avenue Général Leclerc, 83990 Saint-Tropez, France</t>
  </si>
  <si>
    <t>Rue de Vaugirard, Paris, France</t>
  </si>
  <si>
    <t>126 Plage de l'Estaque, 13016 Marseille, France</t>
  </si>
  <si>
    <t>72390 Lavaré, France</t>
  </si>
  <si>
    <t>Place de Louvain, 78410 Aubergenville, France</t>
  </si>
  <si>
    <t>Rue des Capucins, 92190 Meudon, France</t>
  </si>
  <si>
    <t>2 Rue du Lycée, 92330 Sceaux, France</t>
  </si>
  <si>
    <t>200 Rue Saint-Jacques, 75005 Paris, France</t>
  </si>
  <si>
    <t>15 Avenue Montaigne 13, 75008 Paris, France</t>
  </si>
  <si>
    <t>26 Rue du 11 Novembre, 63000 Clermont-Ferrand, France</t>
  </si>
  <si>
    <t>1 Av. des Champs-Élysées 116bis, 75008 Paris, France</t>
  </si>
  <si>
    <t>63390 Sauret-Besserve, France</t>
  </si>
  <si>
    <t>66 Rue Léon Gambetta, 31000 Toulouse, France</t>
  </si>
  <si>
    <t>7 Rue de Trétaigne 18e, 75018 Paris, France</t>
  </si>
  <si>
    <t>42 Avenue d'Assas, 34000 Montpellier, France</t>
  </si>
  <si>
    <t>43 Rue de la Republique, Fort-de-France 97200, Martinique</t>
  </si>
  <si>
    <t>1 Grande Rue Marchaux, 71400 Autun, France</t>
  </si>
  <si>
    <t>23 Cours Anatole France, 03000 Moulins, France</t>
  </si>
  <si>
    <t>5 Rue des Brice, 54000 Nancy, France</t>
  </si>
  <si>
    <t>Rue Capitaine Pierre Rose, Saint-Esprit, Martinique</t>
  </si>
  <si>
    <t>24 Avenue Robert Schuman, 92100 Boulogne-Billancourt, France</t>
  </si>
  <si>
    <t>4 Avenue des Gresilles, 21000 Dijon, France</t>
  </si>
  <si>
    <t>39 Rue de Paris, 03200 Vichy, France</t>
  </si>
  <si>
    <t>4 Square Rapp, 75007 Paris, France</t>
  </si>
  <si>
    <t>32 Rue Jean Jaurès, 93200 Saint-Denis, France</t>
  </si>
  <si>
    <t>57730 Folschviller, France</t>
  </si>
  <si>
    <t>59135 Wallers, France</t>
  </si>
  <si>
    <t>93 Rue de Metz, 54000 Nancy, France</t>
  </si>
  <si>
    <t>02500 Buire, France</t>
  </si>
  <si>
    <t>54230 Neuves-Maisons, France</t>
  </si>
  <si>
    <t>Rue de l'Église, 68700 Cernay, France</t>
  </si>
  <si>
    <t>3 Boulevard de la Jetée, 17450 Fouras, France</t>
  </si>
  <si>
    <t>Rue de Bayonvillers, 76620 Le Havre, France</t>
  </si>
  <si>
    <t>83 Grande Rue de la Croix-Rousse, 69004 Lyon, France</t>
  </si>
  <si>
    <t>3 Quai de l'Archevêché 1, 75004 Paris, France</t>
  </si>
  <si>
    <t>16 Rue du Louvre, 75001 Paris, France</t>
  </si>
  <si>
    <t>8 Passage de l'Atlas, 75019 Paris, France</t>
  </si>
  <si>
    <t>Rue de Rivoli &amp; Rue des Lavandières Sainte-Opportune, 75001 Paris, France</t>
  </si>
  <si>
    <t>Rue de l'Arcade &amp; Rue de Rome, 75008 Paris, France</t>
  </si>
  <si>
    <t>Plouézec, France</t>
  </si>
  <si>
    <t>Place Sévigné, 26230 Grignan, France</t>
  </si>
  <si>
    <t>7 Jouanhaut, 33113 Saint-Symphorien, France</t>
  </si>
  <si>
    <t>31 Rue Jeanne d'Arc, 45000 Orléans, France</t>
  </si>
  <si>
    <t>17 Rue Royale, 45000 Orléans, France</t>
  </si>
  <si>
    <t>30 Rue Jeanne d'Arc, 45000 Orléans, France</t>
  </si>
  <si>
    <t>88210 Ban-de-Sapt, France</t>
  </si>
  <si>
    <t>6 Rue de la Montcient, 95450 Seraincourt, France</t>
  </si>
  <si>
    <t>17120 Thaims, France</t>
  </si>
  <si>
    <t>79270 Frontenay-Rohan-Rohan, France</t>
  </si>
  <si>
    <t>1500 W 12th St, Laurel, MS 39440, États-Unis</t>
  </si>
  <si>
    <t>Rue des Lacs &amp; Rue Marchande, 15100 Saint-Flour, France</t>
  </si>
  <si>
    <t>Rue Victor Hugo &amp; Route d'Issoudun, 36130 Déols, France</t>
  </si>
  <si>
    <t>15130 Saint-Étienne-de-Carlat, France</t>
  </si>
  <si>
    <t>21 Place Saint-Martin, 25200 Montbéliard, France</t>
  </si>
  <si>
    <t>37370 Épeigné-sur-Dême, France</t>
  </si>
  <si>
    <t>La Membrolle-sur-Choisille, France</t>
  </si>
  <si>
    <t>45 Place de la Chaume, 36100 Issoudun, France</t>
  </si>
  <si>
    <t>Rue de Meyrin, 01210 Ferney-Voltaire, France</t>
  </si>
  <si>
    <t>01370 Bény, France</t>
  </si>
  <si>
    <t>Saint-Basile-le-Grand, QC, Canada</t>
  </si>
  <si>
    <t>8 Rue Paul Banaston, 14100 Lisieux, France</t>
  </si>
  <si>
    <t>18510 Menetou-Salon, France</t>
  </si>
  <si>
    <t>28190 Saint-Luperce, France</t>
  </si>
  <si>
    <t>37460 Nouans-les-Fontaines, France</t>
  </si>
  <si>
    <t>50310 Éroudeville, France</t>
  </si>
  <si>
    <t>36110 Villegongis, France</t>
  </si>
  <si>
    <t>65240 Vielle-Louron, France</t>
  </si>
  <si>
    <t>107 Rue de la République 105ter et, 37110 Château-Renault, France</t>
  </si>
  <si>
    <t>2 Place de la Bourse, 33000 Bordeaux, France</t>
  </si>
  <si>
    <t>Quai du Commandant l'Herminier, 29950 Bénodet, France</t>
  </si>
  <si>
    <t>18290 Charost, France</t>
  </si>
  <si>
    <t>29260 Le Folgoët, France</t>
  </si>
  <si>
    <t>18 Rue Jacques Cœur, 18000 Bourges, France</t>
  </si>
  <si>
    <t>Place Saint-Jacques, 18140 Sancergues, France</t>
  </si>
  <si>
    <t>Précy-sur-Oise, France</t>
  </si>
  <si>
    <t>Rue des Fontaines, 56150 Baud, France</t>
  </si>
  <si>
    <t>1 Rue du Petit Port, 56400 Auray, France</t>
  </si>
  <si>
    <t>Rue de la Concorde, 31000 Toulouse, France</t>
  </si>
  <si>
    <t>3 Rue Proudhon, 21000 Dijon, France</t>
  </si>
  <si>
    <t>1 Rue de l'Abbaye, 18340 Plaimpied-Givaudins, France</t>
  </si>
  <si>
    <t>18240 Santranges, France</t>
  </si>
  <si>
    <t>18260 Assigny, France</t>
  </si>
  <si>
    <t>18120 Limeux, France</t>
  </si>
  <si>
    <t>1 Place de l'Église, 18200 Drevant, France</t>
  </si>
  <si>
    <t>02210 Beugneux, France</t>
  </si>
  <si>
    <t>60250 Angy, France</t>
  </si>
  <si>
    <t>Rue de Saint-Rivalain, 56310 Melrand, France</t>
  </si>
  <si>
    <t>Rue Joseph Evenas, 56400 Plumergat, France</t>
  </si>
  <si>
    <t>31 Rue de l'Isle d'Or, 16100 Cognac, France</t>
  </si>
  <si>
    <t>16730 Trois-Palis, France</t>
  </si>
  <si>
    <t>16410 Vouzan, France</t>
  </si>
  <si>
    <t>18600 Neuvy-le-Barrois, France</t>
  </si>
  <si>
    <t>Impasse de l' Église, 69560 Sainte-Colombe, France</t>
  </si>
  <si>
    <t>66740 Montesquieu-des-Albères, France</t>
  </si>
  <si>
    <t>26330 Ratières, France</t>
  </si>
  <si>
    <t>2 Avenue Pierre Becret, 02220 Braine, France</t>
  </si>
  <si>
    <t>2 Place d'Estaing, 12000 Rodez, France</t>
  </si>
  <si>
    <t>63270 Sallèdes, France</t>
  </si>
  <si>
    <t>28300 Champhol, France</t>
  </si>
  <si>
    <t>Rue Couvert, 15 Rue Noël Ballay, 28000 Chartres, France</t>
  </si>
  <si>
    <t>3 Rue des Changes 1, 28160 Brou, France</t>
  </si>
  <si>
    <t>28310 Fresnay-l'Évêque, France</t>
  </si>
  <si>
    <t>112 Rue du Vieil Orme, 78120 Rambouillet, France</t>
  </si>
  <si>
    <t>111 Avenue Victor Hugo, 75116 Paris, France</t>
  </si>
  <si>
    <t>79 Rue de Beaulieu, 16000 Angoulême, France</t>
  </si>
  <si>
    <t>25 Place nationale, 82000 Montauban, France</t>
  </si>
  <si>
    <t>17 Rue des Boucheries, 63160 Billom, France</t>
  </si>
  <si>
    <t>11 Place nationale, 82000 Montauban, France</t>
  </si>
  <si>
    <t>Quai de Marmoutier, 37100 Tours, France</t>
  </si>
  <si>
    <t>Rue du Maréchal Lyautey, 78100 Saint-Germain-en-Laye, France</t>
  </si>
  <si>
    <t>63460 Jozerand, France</t>
  </si>
  <si>
    <t>2 Contour de la Motte, 35000 Rennes, France</t>
  </si>
  <si>
    <t>5 Allée Rallier du Baty 4, 35000 Rennes, France</t>
  </si>
  <si>
    <t>17 Boulevard Jourdan, 75014 Paris, France</t>
  </si>
  <si>
    <t>78610 Auffargis, France</t>
  </si>
  <si>
    <t>4 Rue des Ancrés, 04210 Valensole, France</t>
  </si>
  <si>
    <t>46700 Saint-Martin-le-Redon, France</t>
  </si>
  <si>
    <t>3 Rue Montmorency 1 et, 34120 Pézenas, France</t>
  </si>
  <si>
    <t>53100 Contest, France</t>
  </si>
  <si>
    <t>14 Rue aux Raz, 71400 Autun, France</t>
  </si>
  <si>
    <t>31140 Fonbeauzard, France</t>
  </si>
  <si>
    <t>Rue des Tanneries, 61110 Rémalard-en-Perche, France</t>
  </si>
  <si>
    <t>25170 Chevigney-sur-l'Ognon, France</t>
  </si>
  <si>
    <t>55500 Boviolles, France</t>
  </si>
  <si>
    <t>76110 Daubeuf-Serville, France</t>
  </si>
  <si>
    <t>79400 Saivres, France</t>
  </si>
  <si>
    <t>1 Place Auguste et François Carli, 13006 Marseille, France</t>
  </si>
  <si>
    <t>01220 Divonne-les-Bains, France</t>
  </si>
  <si>
    <t>25170 Placey, France</t>
  </si>
  <si>
    <t>39120 Annoire, France</t>
  </si>
  <si>
    <t>97 Rue Saint-Honoré 1er, 75001 Paris, France</t>
  </si>
  <si>
    <t>54110 Rosières-aux-Salines, France</t>
  </si>
  <si>
    <t>Rue Déportés et de la Résistance, 89100 Sens, France</t>
  </si>
  <si>
    <t>Rue Chantereine, 80430 Beaucamps-le-Jeune, France</t>
  </si>
  <si>
    <t>14 Rue Marcel Aymard, 86200 Loudun, France</t>
  </si>
  <si>
    <t>Saint-Loyer-des-Champs, Boischampré, France</t>
  </si>
  <si>
    <t>Rue du Carmel, Gravigny, France</t>
  </si>
  <si>
    <t>49650 Brain-sur-Allonnes, France</t>
  </si>
  <si>
    <t>Rosenwiller, France</t>
  </si>
  <si>
    <t>18 Rue de Genève, 22000 Saint-Brieuc, France</t>
  </si>
  <si>
    <t>3420 Louisiana Ave, Lake Charles, LA 70607, États-Unis</t>
  </si>
  <si>
    <t>Rue de L Hôtel de ville, 27480 Lyons-la-Forêt, France</t>
  </si>
  <si>
    <t>2 Rue de la Calade 2, 13200 Arles, France</t>
  </si>
  <si>
    <t>Place Manuel, 04400 Barcelonnette, France</t>
  </si>
  <si>
    <t>2 Rue Roland Garros, Saint-Denis 97400, Réunion</t>
  </si>
  <si>
    <t>Boulevard Stalingrad, Le Grand-Quevilly, France</t>
  </si>
  <si>
    <t>1 Place Victor Hugo, 78112 Saint-Germain-en-Laye, France</t>
  </si>
  <si>
    <t>15 Rue de la Halle, 54200 Toul, France</t>
  </si>
  <si>
    <t>Quai Rauba Capeu, 06300 Nice, France</t>
  </si>
  <si>
    <t>8 Rue Chènebouterie, 43000 Le Puy-en-Velay, France</t>
  </si>
  <si>
    <t>13 Rue Chaussade, 43000 Le Puy-en-Velay, France</t>
  </si>
  <si>
    <t>Cours de Verdun, 26400 Crest, France</t>
  </si>
  <si>
    <t>38890 Saint-Chef, France</t>
  </si>
  <si>
    <t>Brugheas, France</t>
  </si>
  <si>
    <t>53 Rue Victor Genoux, 70300 Luxeuil-les-Bains, France</t>
  </si>
  <si>
    <t>70160 Mersuay, France</t>
  </si>
  <si>
    <t>Rue du Vieux Château, 39600 Arbois, France</t>
  </si>
  <si>
    <t>69 Rue des Granges, 25000 Besançon, France</t>
  </si>
  <si>
    <t>Place Sainte-Gude, 70160 Faverney, France</t>
  </si>
  <si>
    <t>30 Rue Rivotte, 25000 Besançon, France</t>
  </si>
  <si>
    <t>18 Impasse de l'Epinglier, 89100 Sens, France</t>
  </si>
  <si>
    <t>Armance, France</t>
  </si>
  <si>
    <t>89420 Savigny-en-Terre-Plaine, France</t>
  </si>
  <si>
    <t>89320 Vaumort, France</t>
  </si>
  <si>
    <t>21310 Bézouotte, France</t>
  </si>
  <si>
    <t>Avenue Aristide Briand, 21000 Dijon, France</t>
  </si>
  <si>
    <t>9 Rue Saint-Mayeul, 71250 Cluny, France</t>
  </si>
  <si>
    <t>Rue Joséphine Desbois, 71250 Cluny, France</t>
  </si>
  <si>
    <t>58800 Chitry-les-Mines, France</t>
  </si>
  <si>
    <t>22 Rue de Lorraine, 21200 Beaune, France</t>
  </si>
  <si>
    <t>21320 Vandenesse-en-Auxois, France</t>
  </si>
  <si>
    <t>8 Oxford St, Chevy Chase, MD 20815, États-Unis</t>
  </si>
  <si>
    <t>Lombard, Illinois, États-Unis</t>
  </si>
  <si>
    <t>39370 Les Bouchoux, France</t>
  </si>
  <si>
    <t>25370 Jougne, France</t>
  </si>
  <si>
    <t>38840 Saint-Bonnet-de-Chavagne, France</t>
  </si>
  <si>
    <t>57 Rue du Lac, 38070 Saint-Quentin-Fallavier, France</t>
  </si>
  <si>
    <t>Place du Champ de Mars, 38110 La Tour-du-Pin, France</t>
  </si>
  <si>
    <t>63520 Trézioux, France</t>
  </si>
  <si>
    <t>07200 Saint-Sernin, France</t>
  </si>
  <si>
    <t>01560 Saint-Nizier-le-Bouchoux, France</t>
  </si>
  <si>
    <t>07450 Péreyres, France</t>
  </si>
  <si>
    <t>67 Grande Rue, 01120 Montluel, France</t>
  </si>
  <si>
    <t>Place du Temple, 07140 Les Vans, France</t>
  </si>
  <si>
    <t>51 Rue du Commerce, 39000 Lons-le-Saunier, France</t>
  </si>
  <si>
    <t>69 Rue du Commerce, 39570 Lons-le-Saunier, France</t>
  </si>
  <si>
    <t>25440 Quingey, France</t>
  </si>
  <si>
    <t>29 Quai Vauban, 25000 Besançon, France</t>
  </si>
  <si>
    <t>32 Quai Vauban, 25000 Besançon, France</t>
  </si>
  <si>
    <t>71960 Vergisson, France</t>
  </si>
  <si>
    <t>71290 La Truchère, France</t>
  </si>
  <si>
    <t>5 Rue Saint-Georges, 71100 Chalon-sur-Saône, France</t>
  </si>
  <si>
    <t>58450 Neuvy-sur-Loire, France</t>
  </si>
  <si>
    <t>48 Rue Saint-Etienne, 58000 Nevers, France</t>
  </si>
  <si>
    <t>Rue Duguet &amp; Rue des Chapelains, 58200 Cosne-Cours-sur-Loire, France</t>
  </si>
  <si>
    <t>58370 Glux-en-Glenne, France</t>
  </si>
  <si>
    <t>70000 Noroy-le-Bourg, France</t>
  </si>
  <si>
    <t>21510 Duesme, France</t>
  </si>
  <si>
    <t>Rue de la Fontaine, 25640 Ougney-Douvot, France</t>
  </si>
  <si>
    <t>1 Place François Mitterrand, 90100 Delle, France</t>
  </si>
  <si>
    <t>7 Rue Ernest Renan, 21000 Dijon, France</t>
  </si>
  <si>
    <t>Changey, 21420 Échevronne, France</t>
  </si>
  <si>
    <t>14 Place de la Libération, 21000 Dijon, France</t>
  </si>
  <si>
    <t>25580 Lavans-Vuillafans, France</t>
  </si>
  <si>
    <t>4 Passage de la Fleur 34, 25200 Montbéliard, France</t>
  </si>
  <si>
    <t>50 Pl. du Centre, 22200 Guingamp, France</t>
  </si>
  <si>
    <t>Avenue d'Auvergne, 43100 Brioude, France</t>
  </si>
  <si>
    <t>77600 Guermantes, France</t>
  </si>
  <si>
    <t>28 Rue du Général Bourbaki, 31200 Toulouse, France</t>
  </si>
  <si>
    <t>27 Avenue de Vals, 43750 Vals-prés-le-Puy, France</t>
  </si>
  <si>
    <t>45300 Escrennes, France</t>
  </si>
  <si>
    <t>45450 Donnery, France</t>
  </si>
  <si>
    <t>58 Rue de la Bretonnerie, 45000 Orléans, France</t>
  </si>
  <si>
    <t>26 Rue Louis Roguet, 45000 Orléans, France</t>
  </si>
  <si>
    <t>28480 Argenvilliers, France</t>
  </si>
  <si>
    <t>15 Grande Rue, 25000 Besançon, France</t>
  </si>
  <si>
    <t>45160 Saint-Hilaire-Saint-Mesmin, France</t>
  </si>
  <si>
    <t>4 Rue des Trois Frères Lièvre, 54136 Bouxières-aux-Dames, France</t>
  </si>
  <si>
    <t>20126 Évisa, France</t>
  </si>
  <si>
    <t>50 Cours du Médoc 40, 33300 Bordeaux, France</t>
  </si>
  <si>
    <t>10 Cours de la Dîme, 67120 Altorf, France</t>
  </si>
  <si>
    <t>45 Rue Saint-James, 33000 Bordeaux, France</t>
  </si>
  <si>
    <t>Surtainville, France</t>
  </si>
  <si>
    <t>25 Place Duroc, 54700 Pont-à-Mousson, France</t>
  </si>
  <si>
    <t>Rue Cardinal Fesch, 20000 Ajaccio, France</t>
  </si>
  <si>
    <t>24 Rue Bonaparte, 20000 Ajaccio, France</t>
  </si>
  <si>
    <t>6 Boulevard Lacordaire 6, 59100 Roubaix, France</t>
  </si>
  <si>
    <t>Avenue du 14 Avril 1814 &amp; Giratoire de Hargous, 64100 Bayonne, France</t>
  </si>
  <si>
    <t>Gavarnie, 65120 Gavarnie-Gèdre, France</t>
  </si>
  <si>
    <t>Dortan, France</t>
  </si>
  <si>
    <t>4 Rue du Château, 17138 Saint-Xandre, France</t>
  </si>
  <si>
    <t>Chemin du Paty Saint-Pierre, 84420 Piolenc, France</t>
  </si>
  <si>
    <t>18800 Villabon, France</t>
  </si>
  <si>
    <t>1 Rue de l'Huis, 27510 Mézières-en-Vexin, France</t>
  </si>
  <si>
    <t>8 Avenue Joseph Duboc, 62520 Le Touquet-Paris-Plage, France</t>
  </si>
  <si>
    <t>27 Boulevard de l'Hôpital 1-11bis et, 75013 Paris, France</t>
  </si>
  <si>
    <t>9 Rue Fortuny, 75017 Paris, France</t>
  </si>
  <si>
    <t>Saint-Léger-les-Vignes, France</t>
  </si>
  <si>
    <t>53240 Saint-Germain-le-Guillaume, France</t>
  </si>
  <si>
    <t>4 Rue de la Baronne Gérard, 78100 Saint-Germain-en-Laye, France</t>
  </si>
  <si>
    <t>6 Rue Philippe Aimé de Golbéry, 68240 Kaysersberg, France</t>
  </si>
  <si>
    <t>Rue de l'Église, 78650 Saulx-Marchais, France</t>
  </si>
  <si>
    <t>25 Quai du Port, 45120 Cepoy, France</t>
  </si>
  <si>
    <t>Châlette-sur-Loing, France</t>
  </si>
  <si>
    <t>15 Rue Sorbon, 51370 Saint-Brice-Courcelles, France</t>
  </si>
  <si>
    <t>3 Rue Bérenger, 04300 Forcalquier, France</t>
  </si>
  <si>
    <t>21 Rue de la Barrière, 41800 Lavardin, France</t>
  </si>
  <si>
    <t>Brain-sur-Longuenée, 49220 Erdre-en-Anjou, France</t>
  </si>
  <si>
    <t>Rue Sainte-Eugénie, 30000 Nîmes, France</t>
  </si>
  <si>
    <t>55140 Goussaincourt, France</t>
  </si>
  <si>
    <t>9 Rue de l'Hôpital, 67600 Sélestat, France</t>
  </si>
  <si>
    <t>44460 Avessac, France</t>
  </si>
  <si>
    <t>24 Rue Thiers 24b, 59590 Raismes, France</t>
  </si>
  <si>
    <t>Rue Vasco de Gama, 62300 Loos-en-Gohelle, France</t>
  </si>
  <si>
    <t>Avenue du Dr François Ecoiffier, 66300 Thuir, France</t>
  </si>
  <si>
    <t>Rue Saint-Fuscien, Amiens, France</t>
  </si>
  <si>
    <t>07120 Labeaume, France</t>
  </si>
  <si>
    <t>21 Rue Paul Couderc, 92330 Sceaux, France</t>
  </si>
  <si>
    <t>Petit Bazar, Réunion</t>
  </si>
  <si>
    <t>27680 Saint-Samson-de-la-Roque, France</t>
  </si>
  <si>
    <t>20163 Tavera, France</t>
  </si>
  <si>
    <t>22 Rue des Chassaintes, 30900 Nîmes, France</t>
  </si>
  <si>
    <t>139 Rue des Arts, 59100 Roubaix, France</t>
  </si>
  <si>
    <t>Avenue Bataillon Carmagnole Liberté, 69120 Vaulx-en-Velin, France</t>
  </si>
  <si>
    <t>283T La Place, 59670 Noordpeene, France</t>
  </si>
  <si>
    <t>02140 Lemé, France</t>
  </si>
  <si>
    <t>36 Place de l'Église, 50480 Sainte-Marie-du-Mont, France</t>
  </si>
  <si>
    <t>Chemin de l'Éperon, 69270 Saint-Romain-au-Mont-d'Or, France</t>
  </si>
  <si>
    <t>13 Rue de la Citadelle, 34500 Béziers, France</t>
  </si>
  <si>
    <t>74140 Sciez, France</t>
  </si>
  <si>
    <t>Meillerie, France</t>
  </si>
  <si>
    <t>33920 Générac, France</t>
  </si>
  <si>
    <t>Rue de la Mairie, 43330 Pont-Salomon, France</t>
  </si>
  <si>
    <t>63500 Varennes-sur-Usson, France</t>
  </si>
  <si>
    <t>32220 Montpezat, France</t>
  </si>
  <si>
    <t>1 Avenue du Général Giraud, 51100 Reims, France</t>
  </si>
  <si>
    <t>33 Rue Montlosier, 63000 Clermont-Ferrand, France</t>
  </si>
  <si>
    <t>24 Cloître Notre Dame, 28000 Chartres, France</t>
  </si>
  <si>
    <t>63260 Montpensier, France</t>
  </si>
  <si>
    <t>4 Rue de l'Horloge, 63200 Riom, France</t>
  </si>
  <si>
    <t>19 Rue de l'Horloge, 63200 Riom, France</t>
  </si>
  <si>
    <t>26 Rue Cardinal de Polignac, 43000 Le Puy-en-Velay, France</t>
  </si>
  <si>
    <t>51 Rue Pannessac, 43000 Le Puy-en-Velay, France</t>
  </si>
  <si>
    <t>39130 Songeson, France</t>
  </si>
  <si>
    <t>70500 Lambrey, France</t>
  </si>
  <si>
    <t>Rue Viollet le Duc, 11000 Carcassonne, France</t>
  </si>
  <si>
    <t>Grand Rue, 11400 Castelnaudary, France</t>
  </si>
  <si>
    <t>Rue d'Aiguebelle, 11160 Caunes-Minervois, France</t>
  </si>
  <si>
    <t>11240 Gramazie, France</t>
  </si>
  <si>
    <t>11200 Lézignan-Corbières, France</t>
  </si>
  <si>
    <t>57 Rue Blanquerie, 11300 Limoux, France</t>
  </si>
  <si>
    <t>Marsa, Tunisie</t>
  </si>
  <si>
    <t>Avenue de Gruissan, 11100 Narbonne, France</t>
  </si>
  <si>
    <t>1 Rue Auber, 11100 Narbonne, France</t>
  </si>
  <si>
    <t>16 Avenue Maréchal Foch, 11100 Narbonne, France</t>
  </si>
  <si>
    <t>5 Boulevard Dr Lacroix, 11100 Narbonne, France</t>
  </si>
  <si>
    <t>11410 Payra-sur-l'Hers, France</t>
  </si>
  <si>
    <t>Rue Barbès &amp; Rue des Bijoutiers, 30300 Beaucaire, France</t>
  </si>
  <si>
    <t>Rue des 3 Pigeons &amp; Place de la République, 30300 Beaucaire, France</t>
  </si>
  <si>
    <t>30450 Concoules, France</t>
  </si>
  <si>
    <t>13 Rue de la Madeleine, 30000 Nîmes, France</t>
  </si>
  <si>
    <t>31 Rue de l'Hôtel de ville, 30800 Saint-Gilles, France</t>
  </si>
  <si>
    <t>30560 Saint-Hilaire-de-Brethmas, France</t>
  </si>
  <si>
    <t>Rue de la République, 30700 Uzès, France</t>
  </si>
  <si>
    <t>7 Rue Pelisserie, 30700 Uzès, France</t>
  </si>
  <si>
    <t>30190 La Calmette, France</t>
  </si>
  <si>
    <t>4 Rue Embouque d'Or, 34000 Montpellier, France</t>
  </si>
  <si>
    <t>10 Rue Saint-Firmin, 34000 Montpellier, France</t>
  </si>
  <si>
    <t>Canohès, France</t>
  </si>
  <si>
    <t>Grande Rue, 27160 Sainte-Marguerite-de-l'Autel, France</t>
  </si>
  <si>
    <t>32 Rue de Richelieu, 75001 Paris, France</t>
  </si>
  <si>
    <t>4 Place des Religieuses, 37120 Richelieu, France</t>
  </si>
  <si>
    <t>11 Rue de Châteauneuf, 37000 Tours, France</t>
  </si>
  <si>
    <t>16 Rue Littré, 37000 Tours, France</t>
  </si>
  <si>
    <t>4ter Rue Paul-Louis Courier, 37000 Tours, France</t>
  </si>
  <si>
    <t>3 Rue du Change, 37000 Tours, France</t>
  </si>
  <si>
    <t>48 Rue Colbert, 37000 Tours, France</t>
  </si>
  <si>
    <t>52100 Moëslains, France</t>
  </si>
  <si>
    <t>Rue de l'Église, 94500 Champigny-sur-Marne, France</t>
  </si>
  <si>
    <t>Place de l'Église, 94400 Vitry-sur-Seine, France</t>
  </si>
  <si>
    <t>150 Grande Rue Charles de Gaulle, 94130 Nogent-sur-Marne, France</t>
  </si>
  <si>
    <t>Amenucourt, France</t>
  </si>
  <si>
    <t>Rue Alphonse Cornaille, 95870 Bezons, France</t>
  </si>
  <si>
    <t>95190 Châtenay-en-France, France</t>
  </si>
  <si>
    <t>1 Avenue Voltaire, 95600 Eaubonne, France</t>
  </si>
  <si>
    <t>Place de l'Hôtel de ville, 95300 Pontoise, France</t>
  </si>
  <si>
    <t>Ronquerolles, France</t>
  </si>
  <si>
    <t>04400 Faucon-de-Barcelonnette, France</t>
  </si>
  <si>
    <t>04370 Villars-Colmars, France</t>
  </si>
  <si>
    <t>33190 Saint-Hilaire-de-la-Noaille, France</t>
  </si>
  <si>
    <t>33760 Soulignac, France</t>
  </si>
  <si>
    <t>103 Rue Roustaing, 33400 Talence, France</t>
  </si>
  <si>
    <t>33870 Vayres, France</t>
  </si>
  <si>
    <t>6 Rue du Grand Rabin Joseph Cohen, 33000 Bordeaux, France</t>
  </si>
  <si>
    <t>40210 Commensacq, France</t>
  </si>
  <si>
    <t>40250 Maylis, France</t>
  </si>
  <si>
    <t>40250 Nerbis, France</t>
  </si>
  <si>
    <t>40120 Retjons, France</t>
  </si>
  <si>
    <t>Rue Louis Vivent, 47000 Agen, France</t>
  </si>
  <si>
    <t>1 Rue de Buzet, 47160 Damazan, France</t>
  </si>
  <si>
    <t>Rue de Duras, 75008 Paris, France</t>
  </si>
  <si>
    <t>47410 Sérignac-Péboudou, France</t>
  </si>
  <si>
    <t>64270 Bergouey-Viellenave, France</t>
  </si>
  <si>
    <t>64230 Bougarber, France</t>
  </si>
  <si>
    <t>64220 Gamarthe, France</t>
  </si>
  <si>
    <t>39 Rue Bourg-Vieux, 64300 Orthez, France</t>
  </si>
  <si>
    <t>Jauréguia, 64780 Suhescun, France</t>
  </si>
  <si>
    <t>14 Rue Dr Stoltz, 67140 Andlau, France</t>
  </si>
  <si>
    <t>67120 Avolsheim, France</t>
  </si>
  <si>
    <t>Rue de la Dîme, 67230 Benfeld, France</t>
  </si>
  <si>
    <t>1629 CR 3700, Coffeyville, KS 67337, États-Unis</t>
  </si>
  <si>
    <t>Betschdorf, France</t>
  </si>
  <si>
    <t>3 Rue de la Poste, 67330 Bouxwiller, France</t>
  </si>
  <si>
    <t>67120 Duttlenheim, France</t>
  </si>
  <si>
    <t>5 Rue des Hirondelles, 67118 Geispolsheim, France</t>
  </si>
  <si>
    <t>67270 Geiswiller, France</t>
  </si>
  <si>
    <t>11 Rue Georges Clemenceau, 67500 Haguenau, France</t>
  </si>
  <si>
    <t>16 Rue Emeric David, 13100 Aix-en-Provence, France</t>
  </si>
  <si>
    <t>8 Rue de la Cépède, 13100 Aix-en-Provence, France</t>
  </si>
  <si>
    <t>Place Colonel Ducas, 13600 La Ciotat, France</t>
  </si>
  <si>
    <t>Île Ratonneau, 13007 Marseille, France</t>
  </si>
  <si>
    <t>Port-Saint-Louis-du-Rhône, France</t>
  </si>
  <si>
    <t>13100 Saint-Antonin-sur-Bayon, France</t>
  </si>
  <si>
    <t>Saint-Paul-lez-Durance, France</t>
  </si>
  <si>
    <t>5 Rue de l'Église, 13700 Marignane, France</t>
  </si>
  <si>
    <t>La Fare-les-Oliviers, France</t>
  </si>
  <si>
    <t>Santa Lucia, Saint-Raphaël, France</t>
  </si>
  <si>
    <t>Place Plan de Lunel, 84000 Avignon, France</t>
  </si>
  <si>
    <t>2 Rue Bertrand, 84000 Avignon, France</t>
  </si>
  <si>
    <t>33 Rue Joseph Vernet, 84000 Avignon, France</t>
  </si>
  <si>
    <t>8 Rue Pente Rapide, 84000 Avignon, France</t>
  </si>
  <si>
    <t>2 Rue Puits de la Reille, 84000 Avignon, France</t>
  </si>
  <si>
    <t>3 Rue Collège du Roure, 84000 Avignon, France</t>
  </si>
  <si>
    <t>84190 Beaumes-de-Venise, France</t>
  </si>
  <si>
    <t>9 Rue Frédéric Mistral, 84500 Bollène, France</t>
  </si>
  <si>
    <t>24230 Bonneville-et-Saint-Avit-de-Fumadières, France</t>
  </si>
  <si>
    <t>24360 Busserolles, France</t>
  </si>
  <si>
    <t>Eyliac, 24330 Bassillac et Auberoche, France</t>
  </si>
  <si>
    <t>Ligueux, 24460 Sorges et Ligueux en Périgord, France</t>
  </si>
  <si>
    <t>Grand Rue, 24350 Lisle, France</t>
  </si>
  <si>
    <t>7 Rue de la Constitution, 24000 Périgueux, France</t>
  </si>
  <si>
    <t>24 Rue du Plantier, 24000 Périgueux, France</t>
  </si>
  <si>
    <t>Rue des Quatre Vents, 67270 Hochfelden, France</t>
  </si>
  <si>
    <t>Rue du Général Goureau, 67340 Ingwiller, France</t>
  </si>
  <si>
    <t>67110 Niederbronn-les-Bains, France</t>
  </si>
  <si>
    <t>67290 Rosteig, France</t>
  </si>
  <si>
    <t>1 Rue de l'École, 67260 Sarre-Union, France</t>
  </si>
  <si>
    <t>6 Rue des Églises, 67700 Saverne, France</t>
  </si>
  <si>
    <t>4 Rue du Babil, 67600 Sélestat, France</t>
  </si>
  <si>
    <t>Rue de Koenigshoffen, Strasbourg, France</t>
  </si>
  <si>
    <t>Rue Saint-Guillaume, 67000 Strasbourg, France</t>
  </si>
  <si>
    <t>4 Impasse de la Bière 2, 67000 Strasbourg, France</t>
  </si>
  <si>
    <t>10 Rue des Dentelles, 67000 Strasbourg, France</t>
  </si>
  <si>
    <t>7 Rue de l'Épine, 67000 Strasbourg, France</t>
  </si>
  <si>
    <t>6 Grand'Rue, 67000 Strasbourg, France</t>
  </si>
  <si>
    <t>15 Rue Mélanie, 67000 Strasbourg, France</t>
  </si>
  <si>
    <t>Avenue de l'Europe, 67000 Strasbourg, France</t>
  </si>
  <si>
    <t>2 Rue Saint-Jean, 67160 Wissembourg, France</t>
  </si>
  <si>
    <t>99 Fbg de Bitche, 67160 Wissembourg, France</t>
  </si>
  <si>
    <t>30 Boulevard Nessel, 67500 Haguenau, France</t>
  </si>
  <si>
    <t>67310 Balbronn, France</t>
  </si>
  <si>
    <t>Quai Finkmatt, 67000 Strasbourg, France</t>
  </si>
  <si>
    <t>Route des Vins, 68126 Kaysersberg, France</t>
  </si>
  <si>
    <t>Rue du Général de Gaulle, 68630 Bennwihr, France</t>
  </si>
  <si>
    <t>11 Grand Rue, 68000 Colmar, France</t>
  </si>
  <si>
    <t>68760 Goldbach-Altenbach, France</t>
  </si>
  <si>
    <t>Rue de Metz, 68100 Mulhouse, France</t>
  </si>
  <si>
    <t>14 Avenue du Maréchal Joffre, 68100 Mulhouse, France</t>
  </si>
  <si>
    <t>8 Rue Aubergerie, 24000 Périgueux, France</t>
  </si>
  <si>
    <t>5 Rue du Calvaire, 24000 Périgueux, France</t>
  </si>
  <si>
    <t>10 Rue Saint-Front, 24000 Périgueux, France</t>
  </si>
  <si>
    <t>24620 Peyzac-le-Moustier, France</t>
  </si>
  <si>
    <t>24540 Saint-Marcory, France</t>
  </si>
  <si>
    <t>24160 Saint-Médard-d'Excideuil, France</t>
  </si>
  <si>
    <t>24410 Échourgnac, France</t>
  </si>
  <si>
    <t>4 Allée André Rebsomen, 33120 Arcachon, France</t>
  </si>
  <si>
    <t>33760 Bellebat, France</t>
  </si>
  <si>
    <t>Place Saint-Projet, 33000 Bordeaux, France</t>
  </si>
  <si>
    <t>3 Cours du Chapeau-Rouge, 33000 Bordeaux, France</t>
  </si>
  <si>
    <t>67 Cours Victor Hugo, 33000 Bordeaux, France</t>
  </si>
  <si>
    <t>2 Quai de la Douane, 33000 Bordeaux, France</t>
  </si>
  <si>
    <t>2 Quai de la Grave, 33800 Bordeaux, France</t>
  </si>
  <si>
    <t>14 Place du Parlement, 33000 Bordeaux, France</t>
  </si>
  <si>
    <t>8 Quai Richelieu, 33000 Bordeaux, France</t>
  </si>
  <si>
    <t>19 Quai Richelieu, 33000 Bordeaux, France</t>
  </si>
  <si>
    <t>20 Quai Richelieu, 33000 Bordeaux, France</t>
  </si>
  <si>
    <t>17 Quai des Salinières, 33800 Bordeaux, France</t>
  </si>
  <si>
    <t>18 Quai des Salinières, 33800 Bordeaux, France</t>
  </si>
  <si>
    <t>21 Place Gambetta, 33000 Bordeaux, France</t>
  </si>
  <si>
    <t>45 Place Gambetta, 33000 Bordeaux, France</t>
  </si>
  <si>
    <t>10600 La Chapelle-Saint-Luc, France</t>
  </si>
  <si>
    <t>10600 Savières, France</t>
  </si>
  <si>
    <t>10440 Torvilliers, France</t>
  </si>
  <si>
    <t>104 Rue Général de Gaulle, 10000 Troyes, France</t>
  </si>
  <si>
    <t>75 Avenue Pierre Brossolette, 10000 Troyes, France</t>
  </si>
  <si>
    <t>2 Place Ducale, 08000 Charleville-Mézières, France</t>
  </si>
  <si>
    <t>8 Place Ducale, 08000 Charleville-Mézières, France</t>
  </si>
  <si>
    <t>13 Place Ducale, 08000 Charleville-Mézières, France</t>
  </si>
  <si>
    <t>48 Place Ducale, 08000 Charleville-Mézières, France</t>
  </si>
  <si>
    <t>56 Place Ducale, 08000 Charleville-Mézières, France</t>
  </si>
  <si>
    <t>Rue des Cordeliers, 51000 Châlons-en-Champagne, France</t>
  </si>
  <si>
    <t>5 Rue Carnot, 51000 Châlons-en-Champagne, France</t>
  </si>
  <si>
    <t>25 Rue Pasteur, 51000 Châlons-en-Champagne, France</t>
  </si>
  <si>
    <t>51290 Outines, France</t>
  </si>
  <si>
    <t>5 Place Royale, 51100 Reims, France</t>
  </si>
  <si>
    <t>Gare de Reims, Place de la Gare, 51100 Reims, France</t>
  </si>
  <si>
    <t>6 Rue de l'Arbalète, 51100 Reims, France</t>
  </si>
  <si>
    <t>52320 Cerisières, France</t>
  </si>
  <si>
    <t>52190 Dommarien, France</t>
  </si>
  <si>
    <t>33580 Dieulivol, France</t>
  </si>
  <si>
    <t>33430 Le Nizan, France</t>
  </si>
  <si>
    <t>33160 Saint-Aubin-de-Médoc, France</t>
  </si>
  <si>
    <t>4 Rue Kilian, 68340 Riquewihr, France</t>
  </si>
  <si>
    <t>11 Rue Raymond Poincaré, 68250 Rouffach, France</t>
  </si>
  <si>
    <t>29 Rue Reber, 68160 Sainte-Marie-aux-Mines, France</t>
  </si>
  <si>
    <t>Grand Rue, 68230 Soultzbach-les-Bains, France</t>
  </si>
  <si>
    <t>Place du Châtelet, 75001 Paris, France</t>
  </si>
  <si>
    <t>23 Place Vendôme, 75001 Paris, France</t>
  </si>
  <si>
    <t>5 Rue des 2 Boules, 75001 Paris, France</t>
  </si>
  <si>
    <t>17 Rue Montorgueil 1er, 75001 Paris, France</t>
  </si>
  <si>
    <t>28 Rue de Montpensier 1er, 75001 Paris, France</t>
  </si>
  <si>
    <t>22 Avenue de l'Opéra, 75001 Paris, France</t>
  </si>
  <si>
    <t>11 Rue de Valois, 75001 Paris, France</t>
  </si>
  <si>
    <t>Place des Pyramides, 75001 Paris, France</t>
  </si>
  <si>
    <t>23 Place des Vosges, 75004 Paris, France</t>
  </si>
  <si>
    <t>13 Rue Payenne, 75003 Paris, France</t>
  </si>
  <si>
    <t>26 Rue des Francs Bourgeois 3e, 75003 Paris, France</t>
  </si>
  <si>
    <t>26 Place des Vosges, 75003 Paris, France</t>
  </si>
  <si>
    <t>7 Rue des Gravilliers, 75003 Paris, France</t>
  </si>
  <si>
    <t>Rue Rambuteau &amp; Rue Saint-Martin, 75003 Paris, France</t>
  </si>
  <si>
    <t>181 Rue Saint-Martin 3e, 75003 Paris, France</t>
  </si>
  <si>
    <t>82 Rue Quincampoix, 75003 Paris, France</t>
  </si>
  <si>
    <t>16-18 Rue Béranger, 75003 Paris, France</t>
  </si>
  <si>
    <t>9 Rue de Normandie, 75003 Paris, France</t>
  </si>
  <si>
    <t>Rue Saint-Antoine, 75004 Paris, France</t>
  </si>
  <si>
    <t>21 Rue des Jardins Saint-Paul 17, 75004 Paris, France</t>
  </si>
  <si>
    <t>30 Rue François Miron, 75004 Paris, France</t>
  </si>
  <si>
    <t>80 Rue de l'Hôtel de ville, 75004 Paris, France</t>
  </si>
  <si>
    <t>15 Rue des Lombards 4e, 75004 Paris, France</t>
  </si>
  <si>
    <t>16 Rue des Lombards, 75004 Paris, France</t>
  </si>
  <si>
    <t>66 Rue René Boulanger, 75010 Paris, France</t>
  </si>
  <si>
    <t>110 Rue Amelot, 75011 Paris, France</t>
  </si>
  <si>
    <t>10b Rue Roger, 75014 Paris, France</t>
  </si>
  <si>
    <t>77 Avenue Denfert Rochereau 75, 75014 Paris, France</t>
  </si>
  <si>
    <t>14 Rue Jean de la Fontaine 12, 75016 Paris, France</t>
  </si>
  <si>
    <t>56 Rue Royale, 78000 Versailles, France</t>
  </si>
  <si>
    <t>59 Rue Royale, 78000 Versailles, France</t>
  </si>
  <si>
    <t>67 Rue Royale 65, 78000 Versailles, France</t>
  </si>
  <si>
    <t>39 Avenue Albine, 78600 Maisons-Laffitte, France</t>
  </si>
  <si>
    <t>12 Place du Marché, 91290 Arpajon, France</t>
  </si>
  <si>
    <t>Athis-Mons, France</t>
  </si>
  <si>
    <t>91470 Forges-les-Bains, France</t>
  </si>
  <si>
    <t>51 Rue de Visien, 92400 Courbevoie, France</t>
  </si>
  <si>
    <t>27 Rue du Bel air, 92190 Meudon, France</t>
  </si>
  <si>
    <t>13 Route de Vaugirard, 92190 Meudon, France</t>
  </si>
  <si>
    <t>92350 Le Plessis-Robinson, France</t>
  </si>
  <si>
    <t>N185, Paris, France</t>
  </si>
  <si>
    <t>6 Rue Frédéric Sauton, 75005 Paris, France</t>
  </si>
  <si>
    <t>9 Rue Tournefort 7, 75005 Paris, France</t>
  </si>
  <si>
    <t>49 Rue des Saints-Pères 6e, 75006 Paris, France</t>
  </si>
  <si>
    <t>7 Rue du Regard, 75006 Paris, France</t>
  </si>
  <si>
    <t>59 Rue de Grenelle, 75007 Paris, France</t>
  </si>
  <si>
    <t>118 Rue de Grenelle, 75007 Paris, France</t>
  </si>
  <si>
    <t>151 Rue de Grenelle, 75007 Paris, France</t>
  </si>
  <si>
    <t>88 Boulevard Malesherbes, 75008 Paris, France</t>
  </si>
  <si>
    <t>7 Rue Royale, 75008 Paris, France</t>
  </si>
  <si>
    <t>47 Rue du Commerce, 63200 Riom, France</t>
  </si>
  <si>
    <t>27 Rue de l'Horloge, 63200 Riom, France</t>
  </si>
  <si>
    <t>Barnazat, 63310 Saint-Denis-Combarnazat, France</t>
  </si>
  <si>
    <t>63340 Saint-Hérent, France</t>
  </si>
  <si>
    <t>2 Route de Montboissier, 63490 Sauxillanges, France</t>
  </si>
  <si>
    <t>63260 Thuret, France</t>
  </si>
  <si>
    <t>Rue des Cieux, 29690 Huelgoat, France</t>
  </si>
  <si>
    <t>29270 Kergloff, France</t>
  </si>
  <si>
    <t>29440 Plouzévédé, France</t>
  </si>
  <si>
    <t>16 Rue Saint-François, 29000 Quimper, France</t>
  </si>
  <si>
    <t>29560 Telgruc-sur-Mer, France</t>
  </si>
  <si>
    <t>Rue Jean Morin, 35490 Gahard, France</t>
  </si>
  <si>
    <t>Place des Lices, 35000 Rennes, France</t>
  </si>
  <si>
    <t>7 Place du Parlement de Bretagne, 35000 Rennes, France</t>
  </si>
  <si>
    <t>14 Rue de la Psalette, 35000 Rennes, France</t>
  </si>
  <si>
    <t>32 Rue Saint-Georges, 35000 Rennes, France</t>
  </si>
  <si>
    <t>22 Place des Lices, 35000 Rennes, France</t>
  </si>
  <si>
    <t>8 Rue des Portes Mordelaises 3, 35000 Rennes, France</t>
  </si>
  <si>
    <t>6 Rue de Dinan, 35400 Saint-Malo, France</t>
  </si>
  <si>
    <t>5 Rue du Pelicot, 35400 Saint-Malo, France</t>
  </si>
  <si>
    <t>Place Eglise, 35290 Saint-Méen-le-Grand, France</t>
  </si>
  <si>
    <t>5 Rue d'en Bas, 35500 Vitré, France</t>
  </si>
  <si>
    <t>7 Rue de Paris, 35500 Vitré, France</t>
  </si>
  <si>
    <t>31 Rue de Paris, 35500 Vitré, France</t>
  </si>
  <si>
    <t>8 Rue de la Poterie, 35500 Vitré, France</t>
  </si>
  <si>
    <t>38 Rue de la Mare, 75020 Paris, France</t>
  </si>
  <si>
    <t>Aufferville, France</t>
  </si>
  <si>
    <t>Rue du Général de Gaulle, 77780 Bourron-Marlotte, France</t>
  </si>
  <si>
    <t>1 Place de l'Église, 77480 Bray-sur-Seine, France</t>
  </si>
  <si>
    <t>02000 Chambry, France</t>
  </si>
  <si>
    <t>Courtry, France</t>
  </si>
  <si>
    <t>33 Boulevard Magenta, 77300 Fontainebleau, France</t>
  </si>
  <si>
    <t>77570 Maisoncelles-en-Gâtinais, France</t>
  </si>
  <si>
    <t>5 Rue du Petit Chaudron, 77130 Montereau-Fault-Yonne, France</t>
  </si>
  <si>
    <t>23 Rue Port des Fossés, 77130 Montereau-Fault-Yonne, France</t>
  </si>
  <si>
    <t>Grande Rue, 77230 Nantouillet, France</t>
  </si>
  <si>
    <t>12 Rue du Palais, 77160 Provins, France</t>
  </si>
  <si>
    <t>14 Rue Saint-Jean, 77160 Provins, France</t>
  </si>
  <si>
    <t>77220 Tournan-en-Brie, France</t>
  </si>
  <si>
    <t>38 Rue du Château, 77300 Fontainebleau, France</t>
  </si>
  <si>
    <t>1801 Forest Hills Blvd #114a, Bella Vista, AR 72715, États-Unis</t>
  </si>
  <si>
    <t>Évecquemont, France</t>
  </si>
  <si>
    <t>14 Rue Peteau de Maulette, 78490 Montfort-l'Amaury, France</t>
  </si>
  <si>
    <t>Avenue du Maréchal de Lattre de Tassigny &amp; Place Royale, 78100 Saint-Germain-en-Laye, France</t>
  </si>
  <si>
    <t>6 Place Edouard de Laboulaye, 78000 Versailles, France</t>
  </si>
  <si>
    <t>17 Rue d'Anjou 15, 78000 Versailles, France</t>
  </si>
  <si>
    <t>43 Rue d'Anjou, 78000 Versailles, France</t>
  </si>
  <si>
    <t>44 Rue de la Victoire, 75009 Paris, France</t>
  </si>
  <si>
    <t>12 Rue Chauffepieds, 22100 Dinan, France</t>
  </si>
  <si>
    <t>1 Rue Haute Voie, 22100 Dinan, France</t>
  </si>
  <si>
    <t>5 Rue de l'Apport, 22100 Dinan, France</t>
  </si>
  <si>
    <t>5 Rue du Coignet, 22100 Dinan, France</t>
  </si>
  <si>
    <t>6 Rue du Jerzual, 22100 Dinan, France</t>
  </si>
  <si>
    <t>Le Gouray, 22330 Le Mené, France</t>
  </si>
  <si>
    <t>Rue de Tréguier, 22300 Lannion, France</t>
  </si>
  <si>
    <t>6 Rue des Dames, 22510 Moncontour, France</t>
  </si>
  <si>
    <t>29 Quai Morand 27, 22500 Paimpol, France</t>
  </si>
  <si>
    <t>Rue de l'Argantel, 22440 Ploufragan, France</t>
  </si>
  <si>
    <t>15 Rue Fardel, 22000 Saint-Brieuc, France</t>
  </si>
  <si>
    <t>22100 Saint-Hélen, France</t>
  </si>
  <si>
    <t>Saint-Maudez, France</t>
  </si>
  <si>
    <t>22510 Trédaniel, France</t>
  </si>
  <si>
    <t>22 Rue Ernest Renan, 22220 Tréguier, France</t>
  </si>
  <si>
    <t>2 Rue de Rosnoen, 29590 Le Faou, France</t>
  </si>
  <si>
    <t>18 Rue Jules le Grand, 56100 Lorient, France</t>
  </si>
  <si>
    <t>Place Notre Dame du Loc, 56890 Saint-Avé, France</t>
  </si>
  <si>
    <t>56700 Brandérion, France</t>
  </si>
  <si>
    <t>14 Rue Massillon, 63000 Clermont-Ferrand, France</t>
  </si>
  <si>
    <t>63450 Cournols, France</t>
  </si>
  <si>
    <t>02270 La Ferté-Chevresis, France</t>
  </si>
  <si>
    <t>02860 Cerny-en-Laonnois, France</t>
  </si>
  <si>
    <t>13 Avenue Aristide Briand, 06500 Menton, France</t>
  </si>
  <si>
    <t>12210 Cassuéjouls, France</t>
  </si>
  <si>
    <t>08240 Bayonville, France</t>
  </si>
  <si>
    <t>38 Rue Réaumur 36, 17000 La Rochelle, France</t>
  </si>
  <si>
    <t>07510 Usclades-et-Rieutord, France</t>
  </si>
  <si>
    <t>27 Rue Crébillon, 21000 Dijon, France</t>
  </si>
  <si>
    <t>Rue des Trente, 56120 Josselin, France</t>
  </si>
  <si>
    <t>Rue Notre Dame des Fleurs, 56340 Plouharnel, France</t>
  </si>
  <si>
    <t>Place Notre Dame, 56260 Larmor-Plage, France</t>
  </si>
  <si>
    <t>26120 Upie, France</t>
  </si>
  <si>
    <t>1 Rue Jean Gouthière, 52000 Chaumont, France</t>
  </si>
  <si>
    <t>13 Rue Jean Jacques Rousseau, 79000 Niort, France</t>
  </si>
  <si>
    <t>Chemin de Beaufonds, Réunion</t>
  </si>
  <si>
    <t>Camopi, Guyane française</t>
  </si>
  <si>
    <t>Route de Lauris, 84160 Lourmarin, France</t>
  </si>
  <si>
    <t>5 NW Franklin Ave, Bend, OR 97701, États-Unis</t>
  </si>
  <si>
    <t>Chéméré, 44680 Chaumes-en-Retz, France</t>
  </si>
  <si>
    <t>78125 Orcemont, France</t>
  </si>
  <si>
    <t>11 Quai Suffren, 83990 Saint-Tropez, France</t>
  </si>
  <si>
    <t>91 Avenue de la Libération, 54000 Nancy, France</t>
  </si>
  <si>
    <t>Saint-Priest-en-Jarez, France</t>
  </si>
  <si>
    <t>55300 Chauvoncourt, France</t>
  </si>
  <si>
    <t>14 Rue Creuse, 58000 Nevers, France</t>
  </si>
  <si>
    <t>10200 Proverville, France</t>
  </si>
  <si>
    <t>16330 Vouharte, France</t>
  </si>
  <si>
    <t>Le Danouët, 22390 Bourbriac, France</t>
  </si>
  <si>
    <t>5 Rue du Jerzual, 22100 Dinan, France</t>
  </si>
  <si>
    <t>22600 Hémonstoir, France</t>
  </si>
  <si>
    <t>62 Rue de Longvic, 21000 Dijon, France</t>
  </si>
  <si>
    <t>15200 Le Vigean, France</t>
  </si>
  <si>
    <t>Boulevard Commandant Mouchotte, 29200 Brest, France</t>
  </si>
  <si>
    <t>Souday, 41170 Couëtron-au-Perche, France</t>
  </si>
  <si>
    <t>17170 La Laigne, France</t>
  </si>
  <si>
    <t>Marín, Nuevo Leon, Mexique</t>
  </si>
  <si>
    <t>8 Rue des Couteliers 6, 31000 Toulouse, France</t>
  </si>
  <si>
    <t>Rue de la République &amp; Rue Victor Hugo, 77810 Thomery, France</t>
  </si>
  <si>
    <t>3 Place de la Mairie, 92430 Marnes-la-Coquette, France</t>
  </si>
  <si>
    <t>107 Avenue Georges Guynemer, 62219 Longuenesse, France</t>
  </si>
  <si>
    <t>Plogoff, France</t>
  </si>
  <si>
    <t>9 Rue du Conservatoire 2bis, 75009 Paris, France</t>
  </si>
  <si>
    <t>1 Rue Beauville, 47000 Agen, France</t>
  </si>
  <si>
    <t>18600 Grossouvre, France</t>
  </si>
  <si>
    <t>83136 Mazaugues, France</t>
  </si>
  <si>
    <t>28210 Nogent-le-Roi, France</t>
  </si>
  <si>
    <t>11 Place Duroc, 54700 Pont-à-Mousson, France</t>
  </si>
  <si>
    <t>32 Place Duroc, 54700 Pont-à-Mousson, France</t>
  </si>
  <si>
    <t>Place du Général de Gaulle, Nice, France</t>
  </si>
  <si>
    <t>9 Rue du Merle, 71250 Cluny, France</t>
  </si>
  <si>
    <t>Grande Rue, 70700 Gy, France</t>
  </si>
  <si>
    <t>Plomodiern, France</t>
  </si>
  <si>
    <t>35890 Bourg-des-Comptes, France</t>
  </si>
  <si>
    <t>55 Allée Jean Jaurès, 31000 Toulouse, France</t>
  </si>
  <si>
    <t>50760 Montfarville, France</t>
  </si>
  <si>
    <t>18360 Vesdun, France</t>
  </si>
  <si>
    <t>2 Fbg Saint-Jean, 43000 Le Puy-en-Velay, France</t>
  </si>
  <si>
    <t>Rue Principale, 68127 Niederentzen, France</t>
  </si>
  <si>
    <t>Rue de l'Église, 68780 Le Haut-Soultzbach, France</t>
  </si>
  <si>
    <t>Place de la Liberté &amp; Rue des Juifs, 45500 Saint-Gondon, France</t>
  </si>
  <si>
    <t>65240 Gouaux, France</t>
  </si>
  <si>
    <t>Varessia, 39270 La Chailleuse, France</t>
  </si>
  <si>
    <t>35340 La Bouëxière, France</t>
  </si>
  <si>
    <t>73170 Saint-Jean-de-Chevelu, France</t>
  </si>
  <si>
    <t>65170 Azet, France</t>
  </si>
  <si>
    <t>15 Rue de la Barre, 59800 Lille, France</t>
  </si>
  <si>
    <t>Chemin de Saint Donat, 13100 Aix-en-Provence, France</t>
  </si>
  <si>
    <t>1 Rue de la Rouge Mare, 27480 Lyons-la-Forêt, France</t>
  </si>
  <si>
    <t>Seyssinet-Pariset, France</t>
  </si>
  <si>
    <t>17 Rue Notre-Dame, 48000 Mende, France</t>
  </si>
  <si>
    <t>Giraumont, France</t>
  </si>
  <si>
    <t>50 Rue Gambetta, 54500 Vandœuvre-lès-Nancy, France</t>
  </si>
  <si>
    <t>55320 Les Monthairons, France</t>
  </si>
  <si>
    <t>39 Rue de Richelieu, 75001 Paris, France</t>
  </si>
  <si>
    <t>33350 Ruch, France</t>
  </si>
  <si>
    <t>8 Rue du Petit Paris, 47330 Castillonnès, France</t>
  </si>
  <si>
    <t>Château Castagens, 33350 Belvès-de-Castillon, France</t>
  </si>
  <si>
    <t>64460 Lamayou, France</t>
  </si>
  <si>
    <t>84220 Cabrières-d'Avignon, France</t>
  </si>
  <si>
    <t>4 Rue Félicien David, 84000 Avignon, France</t>
  </si>
  <si>
    <t>9 Rue Saint-Castor, 30000 Nîmes, France</t>
  </si>
  <si>
    <t>36 Rue Roussy, 30000 Nîmes, France</t>
  </si>
  <si>
    <t>11 Rue des Marchands, 30000 Nîmes, France</t>
  </si>
  <si>
    <t>1 Cours Bridaine, 30150 Roquemaure, France</t>
  </si>
  <si>
    <t>Place Maurice van Meenen 39, 1060 Saint-Gilles, Belgique</t>
  </si>
  <si>
    <t>Place du Duché &amp; Rue du Salin, 30700 Uzès, France</t>
  </si>
  <si>
    <t>34210 La Caunette, France</t>
  </si>
  <si>
    <t>Place du Marché, 34700 Lodève, France</t>
  </si>
  <si>
    <t>Avenue de la Pompignane, 34000 Montpellier, France</t>
  </si>
  <si>
    <t>1975 Avenue Albert Einstein, 34000 Montpellier, France</t>
  </si>
  <si>
    <t>Place Chabaneau, 34000 Montpellier, France</t>
  </si>
  <si>
    <t>4 Rue des Trésorier de la Bourse, 34000 Montpellier, France</t>
  </si>
  <si>
    <t>Portiragnes, France</t>
  </si>
  <si>
    <t>34270 Saint-Jean-de-Cuculles, France</t>
  </si>
  <si>
    <t>48300 Chastanier, France</t>
  </si>
  <si>
    <t>48150 Saint-Pierre-des-Tripiers, France</t>
  </si>
  <si>
    <t>66800 Llo, France</t>
  </si>
  <si>
    <t>Place du Puits Saint-Jean, 18300 Sancerre, France</t>
  </si>
  <si>
    <t>28700 Garancières-en-Beauce, France</t>
  </si>
  <si>
    <t>Janville, 28310 Janville-en-Beauce, France</t>
  </si>
  <si>
    <t>36140 Montchevrier, France</t>
  </si>
  <si>
    <t>Rocheservière, France</t>
  </si>
  <si>
    <t>85140 Saint-Martin-des-Noyers, France</t>
  </si>
  <si>
    <t>Rue du Donjon, 85130 Tiffauges, France</t>
  </si>
  <si>
    <t>85110 Chantonnay, France</t>
  </si>
  <si>
    <t>51 Avenue Duret 21, 49260 Montreuil-Bellay, France</t>
  </si>
  <si>
    <t>Avenue Paul Painlevé, 49260 Montreuil-Bellay, France</t>
  </si>
  <si>
    <t>16 Rue Beaurepaire, 49100 Angers, France</t>
  </si>
  <si>
    <t>Place Cheverus, 53100 Mayenne, France</t>
  </si>
  <si>
    <t>53350 La Roë, France</t>
  </si>
  <si>
    <t>72440 Bouloire, France</t>
  </si>
  <si>
    <t>Fontenay-sur-Vègre, France</t>
  </si>
  <si>
    <t>18 Rue de la Barillerie, 72100 Le Mans, France</t>
  </si>
  <si>
    <t>1 Rue Pernelle, 17000 La Rochelle, France</t>
  </si>
  <si>
    <t>17 Rue St Jean du Pérot, 17000 La Rochelle, France</t>
  </si>
  <si>
    <t>17 Rue de l'Abbaye, 86240 Fontaine-le-Comte, France</t>
  </si>
  <si>
    <t>17 Rue Saint-Germain, 86000 Poitiers, France</t>
  </si>
  <si>
    <t>25 Rue de Paris, Saint-Denis 97400, Réunion</t>
  </si>
  <si>
    <t>54380 Gézoncourt, France</t>
  </si>
  <si>
    <t>54560 Mercy-le-Haut, France</t>
  </si>
  <si>
    <t>25 Place de la Carrière, 54000 Nancy, France</t>
  </si>
  <si>
    <t>29 Place de la Carrière, 54000 Nancy, France</t>
  </si>
  <si>
    <t>39 Place de la Carrière, 54000 Nancy, France</t>
  </si>
  <si>
    <t>87 Grande Rue, 54000 Nancy, France</t>
  </si>
  <si>
    <t>9 Rue Lyautey, 54000 Nancy, France</t>
  </si>
  <si>
    <t>1 Rue Mably, 54000 Nancy, France</t>
  </si>
  <si>
    <t>1 Place Stanislas, 54000 Nancy, France</t>
  </si>
  <si>
    <t>4 Place Duroc, 54700 Pont-à-Mousson, France</t>
  </si>
  <si>
    <t>2 Rue Michatel, 54200 Toul, France</t>
  </si>
  <si>
    <t>6 Rue François de Guise, 55000 Bar-le-Duc, France</t>
  </si>
  <si>
    <t>Boulevard de l'Ornain, 55500 Ligny-en-Barrois, France</t>
  </si>
  <si>
    <t>57340 Dalhain, France</t>
  </si>
  <si>
    <t>14 Place Saint-Jacques, 57000 Metz, France</t>
  </si>
  <si>
    <t>19 Grand' Rue, 57130 Sainte-Ruffine, France</t>
  </si>
  <si>
    <t>44 Place Jeanne d'Arc, 57630 Vic-sur-Seille, France</t>
  </si>
  <si>
    <t>57905 Zetting, France</t>
  </si>
  <si>
    <t>83 Rue du Général de Gaulle 81, 57050 Longeville-lès-Metz, France</t>
  </si>
  <si>
    <t>62170 Brimeux, France</t>
  </si>
  <si>
    <t>62630 Frencq, France</t>
  </si>
  <si>
    <t>Rue de la Mairie, 62130 Saint-Pol-sur-Ternoise, France</t>
  </si>
  <si>
    <t>Saint-Venant, France</t>
  </si>
  <si>
    <t>Anetz, 44150 Vair-sur-Loire, France</t>
  </si>
  <si>
    <t>14 Place Dinan, 44490 Le Croisic, France</t>
  </si>
  <si>
    <t>5 Rue du Cimetière, 44580 Les Moutiers-en-Retz, France</t>
  </si>
  <si>
    <t>6 Allée Brancas, 44000 Nantes, France</t>
  </si>
  <si>
    <t>2 Rue de la Paix, 44000 Nantes, France</t>
  </si>
  <si>
    <t>13 Allée du Port Maillard, 44000 Nantes, France</t>
  </si>
  <si>
    <t>Maison des Apothicaires, 2 Rue des Carmes, 44000 Nantes, France</t>
  </si>
  <si>
    <t>14 Chemin de Nozay, 49100 Angers, France</t>
  </si>
  <si>
    <t>D165, 16420 Brigueuil, France</t>
  </si>
  <si>
    <t>Rue de l'Église, 16370 Cherves-Richemont, France</t>
  </si>
  <si>
    <t>16190 Courgeac, France</t>
  </si>
  <si>
    <t>Saint-Angeau, Val-de-Bonnieure, France</t>
  </si>
  <si>
    <t>82 Rue Georges Clemenceau, 17320 Marennes-Hiers-Brouage, France</t>
  </si>
  <si>
    <t>17600 Pisany, France</t>
  </si>
  <si>
    <t>17400 Poursay-Garnaud, France</t>
  </si>
  <si>
    <t>5 Rue Albert 1er, 17000 La Rochelle, France</t>
  </si>
  <si>
    <t>1 Rue Eugène Fromentin, 17000 La Rochelle, France</t>
  </si>
  <si>
    <t>23 Rue des Merciers, 17000 La Rochelle, France</t>
  </si>
  <si>
    <t>15 Place des Vosges, 88000 Épinal, France</t>
  </si>
  <si>
    <t>19 Place des Vosges 17, 88000 Épinal, France</t>
  </si>
  <si>
    <t>88500 Mazirot, France</t>
  </si>
  <si>
    <t>88140 Médonville, France</t>
  </si>
  <si>
    <t>88800 Remoncourt, France</t>
  </si>
  <si>
    <t>3 Place Clemenceau, 88210 Senones, France</t>
  </si>
  <si>
    <t>88260 Thuillières, France</t>
  </si>
  <si>
    <t>88300 Autigny-la-Tour, France</t>
  </si>
  <si>
    <t>Place Guillemin, 59440 Avesnes-sur-Helpe, France</t>
  </si>
  <si>
    <t>59570 Bellignies, France</t>
  </si>
  <si>
    <t>22 Rue Carnot, 59380 Bergues, France</t>
  </si>
  <si>
    <t>59152 Chéreng, France</t>
  </si>
  <si>
    <t>Place du Dr Maugin, 59500 Douai, France</t>
  </si>
  <si>
    <t>132 Rue des Foulons, 59500 Douai, France</t>
  </si>
  <si>
    <t>30 Rue de la Cloris 22, 59500 Douai, France</t>
  </si>
  <si>
    <t>42 Place du Marché aux Poissons, 59500 Douai, France</t>
  </si>
  <si>
    <t>Rue Alphonse Colas, 59000 Lille, France</t>
  </si>
  <si>
    <t>Rue Pierre Mauroy &amp; Rue Gustave Delory, 59800 Lille, France</t>
  </si>
  <si>
    <t>20 Rue des Tours, 59800 Lille, France</t>
  </si>
  <si>
    <t>8 Rue d'Angleterre, 59800 Lille, France</t>
  </si>
  <si>
    <t>6 Rue de Tournai, 59000 Lille, France</t>
  </si>
  <si>
    <t>13 Rue du Pont Neuf, 59800 Lille, France</t>
  </si>
  <si>
    <t>Chemin d'Honnecourt, 59258 Les Rues-des-Vignes, France</t>
  </si>
  <si>
    <t>Rue Vauban &amp; Rue Molière, 59350 Saint-André-lez-Lille, France</t>
  </si>
  <si>
    <t>Route de Wormhout, Steenvoorde, France</t>
  </si>
  <si>
    <t>119 Rue Méaulens, 62000 Arras, France</t>
  </si>
  <si>
    <t>47 Grand'Place, 62000 Arras, France</t>
  </si>
  <si>
    <t>Les Chevilloux, 16110 Agris, France</t>
  </si>
  <si>
    <t>5 Rue du Vieux Moulin, 65200 Bagnères-de-Bigorre, France</t>
  </si>
  <si>
    <t>65100 Julos, France</t>
  </si>
  <si>
    <t>14 Rue Henri de Toulouse Lautrec, 81000 Albi, France</t>
  </si>
  <si>
    <t>12 Rue d'Engueysse, 81000 Albi, France</t>
  </si>
  <si>
    <t>8 Rue de la Grand Côté, 81000 Albi, France</t>
  </si>
  <si>
    <t>30 Place Henri de Gorsse, 81000 Albi, France</t>
  </si>
  <si>
    <t>Escoussens, France</t>
  </si>
  <si>
    <t>31620 Bouloc, France</t>
  </si>
  <si>
    <t>82120 Gramont, France</t>
  </si>
  <si>
    <t>Place du Bessarel, 82140 Saint-Antonin-Noble-Val, France</t>
  </si>
  <si>
    <t>Place de la Mairie, 18370 Châteaumeillant, France</t>
  </si>
  <si>
    <t>Place de l'Église, 23150 Saint-Martial-le-Mont, France</t>
  </si>
  <si>
    <t>87370 Laurière, France</t>
  </si>
  <si>
    <t>11 Rue du Consulat, 87000 Limoges, France</t>
  </si>
  <si>
    <t>5 Rue de la Cité 3, 87000 Limoges, France</t>
  </si>
  <si>
    <t>Place Blanqui &amp; Rue Jean Pierre Timbaud, 87000 Limoges, France</t>
  </si>
  <si>
    <t>87160 Mailhac-sur-Benaize, France</t>
  </si>
  <si>
    <t>22 Avenue de la République, 87260 Pierre-Buffière, France</t>
  </si>
  <si>
    <t>Rue Sainte-Anne, 87140 Saint-Pardoux-le-Lac, France</t>
  </si>
  <si>
    <t>Place de l'Église, 37380 Neuillé-le-Lierre, France</t>
  </si>
  <si>
    <t>11 Rue Richelieu, McMasterville, QC J3G 1T3, Canada</t>
  </si>
  <si>
    <t>10 Place des Religieuses, 37120 Richelieu, France</t>
  </si>
  <si>
    <t>Place du Maréchal Leclerc, 37800 Sainte-Maure-de-Touraine, France</t>
  </si>
  <si>
    <t>4 Rue des Ursulines 2, 37000 Tours, France</t>
  </si>
  <si>
    <t>2 Rue du Panier Fleuri, 37000 Tours, France</t>
  </si>
  <si>
    <t>41 Rue du Grand Marché, 37000 Tours, France</t>
  </si>
  <si>
    <t>Place Grégoire de Tours, 37000 Tours, France</t>
  </si>
  <si>
    <t>24 Rue de la Préfecture, 37000 Tours, France</t>
  </si>
  <si>
    <t>Place de la Préfecture, 37000 Tours, France</t>
  </si>
  <si>
    <t>23 Route du Château, 41400 Angé, France</t>
  </si>
  <si>
    <t>41700 Cour-Cheverny, France</t>
  </si>
  <si>
    <t>41210 Neung-sur-Beuvron, France</t>
  </si>
  <si>
    <t>20 Rue Rouget de Lisle, 41110 St Aignan, France</t>
  </si>
  <si>
    <t>45130 Épieds-en-Beauce, France</t>
  </si>
  <si>
    <t>39130 Boissia, France</t>
  </si>
  <si>
    <t>70000 Pusy-et-Épenoux, France</t>
  </si>
  <si>
    <t>11300 Loupia, France</t>
  </si>
  <si>
    <t>7 Rue Louis Blanc, 11100 Narbonne, France</t>
  </si>
  <si>
    <t>11270 Plavilla, France</t>
  </si>
  <si>
    <t>11400 Saint-Martin-Lalande, France</t>
  </si>
  <si>
    <t>3 Rue Fernand Crémieux, 30200 Bagnols-sur-Cèze, France</t>
  </si>
  <si>
    <t>Rue du Jeu de Paume, 30300 Beaucaire, France</t>
  </si>
  <si>
    <t>23 Rue de la République, 30300 Beaucaire, France</t>
  </si>
  <si>
    <t>30170 La Cadière-et-Cambo, France</t>
  </si>
  <si>
    <t>31110 Cazaril-Laspènes, France</t>
  </si>
  <si>
    <t>22 Rue de la Dalbade, 31000 Toulouse, France</t>
  </si>
  <si>
    <t>34 Rue du Languedoc, 31000 Toulouse, France</t>
  </si>
  <si>
    <t>9 Place du Président Thomas Wilson, 31000 Toulouse, France</t>
  </si>
  <si>
    <t>24 Rue du général Jean Compans, 31500 Toulouse, France</t>
  </si>
  <si>
    <t>Pruno, France</t>
  </si>
  <si>
    <t>Venzolasca, France</t>
  </si>
  <si>
    <t>3 Rue de la République, 19100 Brive-la-Gaillarde, France</t>
  </si>
  <si>
    <t>19700 Lagraulière, France</t>
  </si>
  <si>
    <t>03220 Chavroches, France</t>
  </si>
  <si>
    <t>03160 Saint-Aubin-le-Monial, France</t>
  </si>
  <si>
    <t>79360 Beauvoir-sur-Niort, France</t>
  </si>
  <si>
    <t>La Chapelle-Gaudin, 79300 Argentonnay, France</t>
  </si>
  <si>
    <t>79100 Sainte-Verge, France</t>
  </si>
  <si>
    <t>27 Quai Vauban, 25000 Besançon, France</t>
  </si>
  <si>
    <t>Rue Hugues Sambin, 25000 Besançon, France</t>
  </si>
  <si>
    <t>25210 Grand'Combe-des-Bois, France</t>
  </si>
  <si>
    <t>7 Rue Edouard Bastide, 25290 Ornans, France</t>
  </si>
  <si>
    <t>10 Rue des Écoles, 21380 Messigny-et-Vantoux, France</t>
  </si>
  <si>
    <t>71390 Granges, France</t>
  </si>
  <si>
    <t>89630 Chastellux-sur-Cure, France</t>
  </si>
  <si>
    <t>Brenouille, France</t>
  </si>
  <si>
    <t>43 Rue de Paris, 60200 Compiègne, France</t>
  </si>
  <si>
    <t>18 Rue de la Cloche, 60800 Crépy-en-Valois, France</t>
  </si>
  <si>
    <t>Foulangues, France</t>
  </si>
  <si>
    <t>60190 Lachelle, France</t>
  </si>
  <si>
    <t>60420 Tricot, France</t>
  </si>
  <si>
    <t>Route de Ribécourt, 60170, France</t>
  </si>
  <si>
    <t>60117 Russy-Bémont, France</t>
  </si>
  <si>
    <t>60860 Saint-Omer-en-Chaussée, France</t>
  </si>
  <si>
    <t>Varinfroy, France</t>
  </si>
  <si>
    <t>Villers-Saint-Sépulcre, France</t>
  </si>
  <si>
    <t>60480 Saint-André-Farivillers, France</t>
  </si>
  <si>
    <t>02570 Chézy-sur-Marne, France</t>
  </si>
  <si>
    <t>02000 Chivy-lès-Étouvelles, France</t>
  </si>
  <si>
    <t>02160 Cuissy-et-Geny, France</t>
  </si>
  <si>
    <t>Guignicourt, 02190 Villeneuve-sur-Aisne, France</t>
  </si>
  <si>
    <t>25 Rue du 13 Octobre, 02000 Laon, France</t>
  </si>
  <si>
    <t>Rue de la Charpenterie &amp; Rue Serurier, 02000 Laon, France</t>
  </si>
  <si>
    <t>02210 Launoy, France</t>
  </si>
  <si>
    <t>02260 Lerzy, France</t>
  </si>
  <si>
    <t>02140 Nampcelles-la-Cour, France</t>
  </si>
  <si>
    <t>46 Rue d'Isle, 02100 Saint-Quentin, France</t>
  </si>
  <si>
    <t>411 N. Franklin St (HWY 95), Holland, TX 76534, États-Unis</t>
  </si>
  <si>
    <t>Viels-Maisons, France</t>
  </si>
  <si>
    <t>16 Rue Cormont, 80000 Amiens, France</t>
  </si>
  <si>
    <t>Miannay, France</t>
  </si>
  <si>
    <t>01100 Arbent, France</t>
  </si>
  <si>
    <t>Rue du For &amp; Rue des Rondes, 01800 Pérouges, France</t>
  </si>
  <si>
    <t>01150 Lagnieu, France</t>
  </si>
  <si>
    <t>Rue du Vieil Hôpital, 07340 Serrières, France</t>
  </si>
  <si>
    <t>Ruisseau de la Plaine du Chade, 07220 Viviers, France</t>
  </si>
  <si>
    <t>26300 Châteauneuf-sur-Isère, France</t>
  </si>
  <si>
    <t>38150 Agnin, France</t>
  </si>
  <si>
    <t>38870 Bressieux, France</t>
  </si>
  <si>
    <t>Le Touvet, France</t>
  </si>
  <si>
    <t>42330 Chambœuf, France</t>
  </si>
  <si>
    <t>42600 Précieux, France</t>
  </si>
  <si>
    <t>Rue du Général de Gaulle, 69530 Brignais, France</t>
  </si>
  <si>
    <t>37 Rue du Repos, 69007 Lyon, France</t>
  </si>
  <si>
    <t>29 Rue Gasparin, 69002 Lyon, France</t>
  </si>
  <si>
    <t>Fontaine Place Antonin Poncet, Place Antonin Poncet, 69002 Lyon, France</t>
  </si>
  <si>
    <t>31 Place Bellecour, 69002 Lyon, France</t>
  </si>
  <si>
    <t>1 Rue Saint-Jean, 69005 Lyon, France</t>
  </si>
  <si>
    <t>44 Rue Saint-Jean, 69005 Lyon, France</t>
  </si>
  <si>
    <t>634 Rue nationale, 69400 Villefranche-sur-Saône, France</t>
  </si>
  <si>
    <t>145 Place Saint-Léger 143, 73000 Chambéry, France</t>
  </si>
  <si>
    <t>Sollières-Sardières, 73500 Val-Cenis, France</t>
  </si>
  <si>
    <t>74470 Bellevaux, France</t>
  </si>
  <si>
    <t>34490 Murviel-lès-Béziers, France</t>
  </si>
  <si>
    <t>21 Rue de Ponthon, 52290 Éclaron-Braucourt-Sainte-Livière, France</t>
  </si>
  <si>
    <t>34 Avenue Bel air, 84200 Carpentras, France</t>
  </si>
  <si>
    <t>Square Général Leclerc, Prom. du Paillon, 06000 Nice, France</t>
  </si>
  <si>
    <t>62 Rue Montorgueil, 75002 Paris, France</t>
  </si>
  <si>
    <t>33990 Hourtin, France</t>
  </si>
  <si>
    <t>Rue du Saint-Esprit &amp; Square Henri Noguères, 62300 Lens, France</t>
  </si>
  <si>
    <t>101 Rue du Pont de Neuville, 59200 Tourcoing, France</t>
  </si>
  <si>
    <t>109 Rue Ingres, 59200 Tourcoing, France</t>
  </si>
  <si>
    <t>140 Boulevard du Roi René 2, 13300 Salon-de-Provence, France</t>
  </si>
  <si>
    <t>28 Rue Renière, 33000 Bordeaux, France</t>
  </si>
  <si>
    <t>Oison, France</t>
  </si>
  <si>
    <t>46600 Saint-Denis-lès-Martel, France</t>
  </si>
  <si>
    <t>421 Rue nationale, 62290 Nœux-les-Mines, France</t>
  </si>
  <si>
    <t>16 Rue Séguier, 75006 Paris, France</t>
  </si>
  <si>
    <t>5 Boulevard De Verdun, Fort-de-France 97200, Martinique</t>
  </si>
  <si>
    <t>33460 Labarde, France</t>
  </si>
  <si>
    <t>60380 Lachapelle-Sous-Gerberoy, France</t>
  </si>
  <si>
    <t>1B Rue Michelet, 83400 Hyères, France</t>
  </si>
  <si>
    <t>11 Chemin du Phare, 06230 Saint-Jean-Cap-Ferrat, France</t>
  </si>
  <si>
    <t>16 Avenue de la Gare, 13016 Marseille, France</t>
  </si>
  <si>
    <t>62 Rue Blatin, 63000 Clermont-Ferrand, France</t>
  </si>
  <si>
    <t>Rue de l'Église, 37190 Villaines-les-Rochers, France</t>
  </si>
  <si>
    <t>43360 Lorlanges, France</t>
  </si>
  <si>
    <t>45 Avenue Franklin Roosevelt, 63000 Clermont-Ferrand, France</t>
  </si>
  <si>
    <t>1 Rue de l'Angle, 67610 La Wantzenau, France</t>
  </si>
  <si>
    <t>112 Route Principale, 62830 Doudeauville, France</t>
  </si>
  <si>
    <t>86200 Pouant, France</t>
  </si>
  <si>
    <t>Grande Rue, 88000 Dogneville, France</t>
  </si>
  <si>
    <t>Route de Bourda, Cayenne 97300, Guyane française</t>
  </si>
  <si>
    <t>110 Avenue de la République, 02100 Saint-Quentin, France</t>
  </si>
  <si>
    <t>Place Amaury de la Grange, 59190 Morbecque, France</t>
  </si>
  <si>
    <t>59 Rue du Faubourg-de-Pierre, 67000 Strasbourg, France</t>
  </si>
  <si>
    <t>87460 Saint-Julien-le-Petit, France</t>
  </si>
  <si>
    <t>1 Impasse du Stade, 91810 Vert-le-Grand, France</t>
  </si>
  <si>
    <t>Chemin de la Voirie Charlot, 77610 Marles-en-Brie, France</t>
  </si>
  <si>
    <t>Île de Penfret, 29170 Fouesnant, France</t>
  </si>
  <si>
    <t>Saint-Éloi, 29300 Guilligomarc'h, France</t>
  </si>
  <si>
    <t>33500 Néac, France</t>
  </si>
  <si>
    <t>Rue des Sabotiers, 56400 Plumergat, France</t>
  </si>
  <si>
    <t>20 Rue Fonvieille, 81000 Albi, France</t>
  </si>
  <si>
    <t>9 Rue Jules Daudé, 48100 Marvejols, France</t>
  </si>
  <si>
    <t>13 Rue Mazarin, 64500 Saint-Jean-de-Luz, France</t>
  </si>
  <si>
    <t>1 Place d'Athènes, 67000 Strasbourg, France</t>
  </si>
  <si>
    <t>68680 Kembs, France</t>
  </si>
  <si>
    <t>1 Place Saint-Rémy, 54300 Lunéville, France</t>
  </si>
  <si>
    <t>20 Rue des 4 Passeports, 63000 Clermont-Ferrand, France</t>
  </si>
  <si>
    <t>28270 Bérou-la-Mulotière, France</t>
  </si>
  <si>
    <t>Masclat, France</t>
  </si>
  <si>
    <t>Chemin de l'Aqueduc, 84200 Carpentras, France</t>
  </si>
  <si>
    <t>22 Rue Lallemand, 34000 Montpellier, France</t>
  </si>
  <si>
    <t>29 Rue André Bénac 27, 33190 La Réole, France</t>
  </si>
  <si>
    <t>22 Rue Lacroix, 63140 Châtel-Guyon, France</t>
  </si>
  <si>
    <t>Avenue Castellane, 64440 Eaux-Bonnes, France</t>
  </si>
  <si>
    <t>25 Rue Saint-Gilles, 64300 Orthez, France</t>
  </si>
  <si>
    <t>68160 Sainte-Croix-aux-Mines, France</t>
  </si>
  <si>
    <t>Rue de la Paix, 02200 Soissons, France</t>
  </si>
  <si>
    <t>3 Rue Saint-Augustin, 60350 Courtieux, France</t>
  </si>
  <si>
    <t>57 Avenue Pierre Sémard, 06130 Grasse, France</t>
  </si>
  <si>
    <t>Castillon-de-Castets, France</t>
  </si>
  <si>
    <t>8 Rue Modeste Schickelé, 67000 Strasbourg, France</t>
  </si>
  <si>
    <t>73530 Saint-Sorlin-d'Arves, France</t>
  </si>
  <si>
    <t>13 Rue Crève Cœur, 01000 Bourg-en-Bresse, France</t>
  </si>
  <si>
    <t>58340 Cercy-la-Tour, France</t>
  </si>
  <si>
    <t>21190 Meursault, France</t>
  </si>
  <si>
    <t>2 Rue des Martelots, 25000 Besançon, France</t>
  </si>
  <si>
    <t>19 Rue de la Préfecture, 25000 Besançon, France</t>
  </si>
  <si>
    <t>45300 Guigneville, France</t>
  </si>
  <si>
    <t>17 Rue Jeanne d'Arc, 45000 Orléans, France</t>
  </si>
  <si>
    <t>45470 Loury, France</t>
  </si>
  <si>
    <t>31 Place du Martroi, 45000 Orléans, France</t>
  </si>
  <si>
    <t>1 Rue Royale, 45000 Orléans, France</t>
  </si>
  <si>
    <t>Civray-sur-Esves, France</t>
  </si>
  <si>
    <t>45700 Solterre, France</t>
  </si>
  <si>
    <t>Thonon-les-Bains, 74200 Thonon-les-Bains, France</t>
  </si>
  <si>
    <t>29 Rue Briçonnet, 37000 Tours, France</t>
  </si>
  <si>
    <t>5 Rue Fontaines des Élus, 41000 Blois, France</t>
  </si>
  <si>
    <t>27 Rue Augustin Tardieu, 13200 Arles, France</t>
  </si>
  <si>
    <t>22320 Plussulien, France</t>
  </si>
  <si>
    <t>5 Rue Alfred Billault, 28800 Bonneval, France</t>
  </si>
  <si>
    <t>19 Place du 18 Octobre, 28200 Châteaudun, France</t>
  </si>
  <si>
    <t>21 Place du 18 Octobre, 28200 Châteaudun, France</t>
  </si>
  <si>
    <t>Châteauneuf-de-Chabre, 05300 Val Buëch-Méouge, France</t>
  </si>
  <si>
    <t>33420 Lugaignac, France</t>
  </si>
  <si>
    <t>72300 Courtillers, France</t>
  </si>
  <si>
    <t>20230 Talasani, France</t>
  </si>
  <si>
    <t>18100 Saint-Georges-sur-la-Prée, France</t>
  </si>
  <si>
    <t>28160 Brou, France</t>
  </si>
  <si>
    <t>16730 Fléac, France</t>
  </si>
  <si>
    <t>18390 Saint-Michel-de-Volangis, France</t>
  </si>
  <si>
    <t>52 Boulevard de Strasbourg, 31000 Toulouse, France</t>
  </si>
  <si>
    <t>5 Rue de la Monnaie, 18100 Vierzon, France</t>
  </si>
  <si>
    <t>45480 Bazoches-les-Gallerandes, France</t>
  </si>
  <si>
    <t>28 Rue de la Corniche, 29780 Plouhinec, France</t>
  </si>
  <si>
    <t>Impasse de la Fontaine, 56500 Évellys, France</t>
  </si>
  <si>
    <t>Place des Afn, 56140 Saint-Marcel, France</t>
  </si>
  <si>
    <t>66300 Thuir, France</t>
  </si>
  <si>
    <t>26110 Saint-Sauveur-Gouvernet, France</t>
  </si>
  <si>
    <t>27 Rue Saint-James, 46000 Cahors, France</t>
  </si>
  <si>
    <t>17 Place de la Bourse, 33000 Bordeaux, France</t>
  </si>
  <si>
    <t>16 Place de la Bourse, 33000 Bordeaux, France</t>
  </si>
  <si>
    <t>6 Rue Taillegrain, 18000 Bourges, France</t>
  </si>
  <si>
    <t>89 Rue Mirebeau, 18000 Bourges, France</t>
  </si>
  <si>
    <t>17 Rue Gambon, 18000 Bourges, France</t>
  </si>
  <si>
    <t>24 Rue Bourbonnoux, 18000 Bourges, France</t>
  </si>
  <si>
    <t>Rue de la Fontaine de Fer, 18000 Bourges, France</t>
  </si>
  <si>
    <t>Place Jean Gouill, 29100 Douarnenez, France</t>
  </si>
  <si>
    <t>Place de l'Église, 29500 Ergué-Gabéric, France</t>
  </si>
  <si>
    <t>Place de la Mairie, 29620 Lanmeur, France</t>
  </si>
  <si>
    <t>4 Place du Marché, 18310 Graçay, France</t>
  </si>
  <si>
    <t>7 Rue Beaumanoir, 56800 Ploërmel, France</t>
  </si>
  <si>
    <t>Place Martin Bidoure, 83470 Saint-Maximin-la-Sainte-Baume, France</t>
  </si>
  <si>
    <t>Tréhorenteuc, France</t>
  </si>
  <si>
    <t>28200 La Chapelle-du-Noyer, France</t>
  </si>
  <si>
    <t>63220 Saint-Sauveur-la-Sagne, France</t>
  </si>
  <si>
    <t>28120 Saint-Éman, France</t>
  </si>
  <si>
    <t>28200 Logron, France</t>
  </si>
  <si>
    <t>Avenue du Maréchal Foch, 28400 Nogent-le-Rotrou, France</t>
  </si>
  <si>
    <t>Place Decazes, 12300 Decazeville, France</t>
  </si>
  <si>
    <t>Place de l'Église, 12380 Saint-Sernin-sur-Rance, France</t>
  </si>
  <si>
    <t>Le Croisty, France</t>
  </si>
  <si>
    <t>34260 Camplong, France</t>
  </si>
  <si>
    <t>3 Rue Saint-René, 56400 Auray, France</t>
  </si>
  <si>
    <t>43150 Moudeyres, France</t>
  </si>
  <si>
    <t>24 Rue des Farges, 43000 Le Puy-en-Velay, France</t>
  </si>
  <si>
    <t>42330 Saint-Bonnet-les-Oules, France</t>
  </si>
  <si>
    <t>5 Place Lagnier, 42380 Saint-Bonnet-le-Château, France</t>
  </si>
  <si>
    <t>Place de Abbaye, 42100 Saint-Étienne, France</t>
  </si>
  <si>
    <t>63580 La Chapelle-sur-Usson, France</t>
  </si>
  <si>
    <t>43580 Saint-Vénérand, France</t>
  </si>
  <si>
    <t>Rue Condamnale, 01380 Bâgé-le-Châtel, France</t>
  </si>
  <si>
    <t>1 Rue Blaise Pascal, 03000 Moulins, France</t>
  </si>
  <si>
    <t>38090 Bonnefamille, France</t>
  </si>
  <si>
    <t>90100 Grosne, France</t>
  </si>
  <si>
    <t>70310 Amont-et-Effreney, France</t>
  </si>
  <si>
    <t>39160 Thoissia, France</t>
  </si>
  <si>
    <t>39350 Ougney, France</t>
  </si>
  <si>
    <t>38440 Chatonnay, France</t>
  </si>
  <si>
    <t>7 Rue Pointelin, 39100 Dole, France</t>
  </si>
  <si>
    <t>Rigney, France</t>
  </si>
  <si>
    <t>10 Rue Rivotte, 25000 Besançon, France</t>
  </si>
  <si>
    <t>65 Rue du Commerce, 39000 Lons-le-Saunier, France</t>
  </si>
  <si>
    <t>11 Quai Vauban, 25000 Besançon, France</t>
  </si>
  <si>
    <t>23 Quai Vauban, 25000 Besançon, France</t>
  </si>
  <si>
    <t>25 Quai Vauban, 25000 Besançon, France</t>
  </si>
  <si>
    <t>Rue du Temple, 58500 Clamecy, France</t>
  </si>
  <si>
    <t>Rue Alphonse Baudin, 58200 Cosne-Cours-sur-Loire, France</t>
  </si>
  <si>
    <t>43 Rue de Nièvre, 58000 Nevers, France</t>
  </si>
  <si>
    <t>Place Pontus de Thiard, 71100 Chalon-sur-Saône, France</t>
  </si>
  <si>
    <t>10 Rue Bauderon de Senece, 71000 Mâcon, France</t>
  </si>
  <si>
    <t>38 Rue des Halles, 25200 Montbéliard, France</t>
  </si>
  <si>
    <t>22 Rue de la Schliffe, 25200 Montbéliard, France</t>
  </si>
  <si>
    <t>89110 La Ferté-Loupière, France</t>
  </si>
  <si>
    <t>2-8 Place aux Herbes, 71000 Mâcon, France</t>
  </si>
  <si>
    <t>7 Rue du Général Lecourbe, 25000 Besançon, France</t>
  </si>
  <si>
    <t>Rue Georges Danton, 90000 Belfort, France</t>
  </si>
  <si>
    <t>141 Avenue Boucicaut, 71100 Chalon-sur-Saône, France</t>
  </si>
  <si>
    <t>6 Rue du Château, 70130 Ray-sur-Saône, France</t>
  </si>
  <si>
    <t>Cussy-la-Colonne, France</t>
  </si>
  <si>
    <t>20 Rue de la Bourse, 69002 Lyon, France</t>
  </si>
  <si>
    <t>Grigny, France</t>
  </si>
  <si>
    <t>Saint-Laurent-sur-Saône, France</t>
  </si>
  <si>
    <t>01470 Seillonnaz, France</t>
  </si>
  <si>
    <t>21320 Beurey-Bauguay, France</t>
  </si>
  <si>
    <t>Grande-Rivière, QC, Canada</t>
  </si>
  <si>
    <t>21360 Vic-des-Prés, France</t>
  </si>
  <si>
    <t>Boulevard du Maréchal de Lattre de Tassigny, 89210 Brienon-sur-Armançon, France</t>
  </si>
  <si>
    <t>Rue James Demontry, 21000 Dijon, France</t>
  </si>
  <si>
    <t>Avenue Albert 1er, 21000 Dijon, France</t>
  </si>
  <si>
    <t>Fougères-sur-Bièvre, 41120 Le Controis-en-Sologne, France</t>
  </si>
  <si>
    <t>15600 Maurs, France</t>
  </si>
  <si>
    <t>Allée d'Urfé, 42600 Montbrison, France</t>
  </si>
  <si>
    <t>11 Nevins St Suite 501, Brighton, MA 02135, États-Unis</t>
  </si>
  <si>
    <t>42600 Saint-Paul-d'Uzore, France</t>
  </si>
  <si>
    <t>74250 Peillonnex, France</t>
  </si>
  <si>
    <t>28 Rue du Commerce, 39000 Lons-le-Saunier, France</t>
  </si>
  <si>
    <t>21 Rue du Dr Faucher, 58320 Pougues-les-Eaux, France</t>
  </si>
  <si>
    <t>89440 Joux-la-Ville, France</t>
  </si>
  <si>
    <t>89630 Quarré-les-Tombes, France</t>
  </si>
  <si>
    <t>71800 Saint-Laurent-en-Brionnais, France</t>
  </si>
  <si>
    <t>71250 Salornay-sur-Guye, France</t>
  </si>
  <si>
    <t>39210 Menétru-le-Vignoble, France</t>
  </si>
  <si>
    <t>89330 Saint-Loup-d'Ordon, France</t>
  </si>
  <si>
    <t>89710 Senan, France</t>
  </si>
  <si>
    <t>28 Rue Jossey, 89100 Sens, France</t>
  </si>
  <si>
    <t>3 Rue du Loquet 1 et, 89300 Joigny, France</t>
  </si>
  <si>
    <t>25720 Avanne-Aveney, France</t>
  </si>
  <si>
    <t>71290 Préty, France</t>
  </si>
  <si>
    <t>13 Rue de la République, 71700 Tournus, France</t>
  </si>
  <si>
    <t>89230 Bleigny-le-Carreau, France</t>
  </si>
  <si>
    <t>Chevillon, France</t>
  </si>
  <si>
    <t>21580 Barjon, France</t>
  </si>
  <si>
    <t>21510 Bellenod-sur-Seine, France</t>
  </si>
  <si>
    <t>21260 Boussenois, France</t>
  </si>
  <si>
    <t>Rue de Flammerans, 21130 Auxonne, France</t>
  </si>
  <si>
    <t>28 Rue de la Madeleine, 71120 Charolles, France</t>
  </si>
  <si>
    <t>Place du Maréchal Augereau, 77610 La Houssaye-en-Brie, France</t>
  </si>
  <si>
    <t>Neuilly-la-Forêt, 14230 Isigny-sur-Mer, France</t>
  </si>
  <si>
    <t>3 Allée Dr Aristide Pilven, 29000 Quimper, France</t>
  </si>
  <si>
    <t>45210 Nargis, France</t>
  </si>
  <si>
    <t>Chemin le Moulin Brûle, 45230 Dammarie-sur-Loing, France</t>
  </si>
  <si>
    <t>04700 Lurs, France</t>
  </si>
  <si>
    <t>Rue Cloche Perse, 86000 Poitiers, France</t>
  </si>
  <si>
    <t>Place de l'Olmet, 12000 Rodez, France</t>
  </si>
  <si>
    <t>60120 Bonneuil-les-Eaux, France</t>
  </si>
  <si>
    <t>61400 Saint-Langis-lès-Mortagne, France</t>
  </si>
  <si>
    <t>64260 Rébénacq, France</t>
  </si>
  <si>
    <t>2 Rue de Montmorin, 77640 Jouarre, France</t>
  </si>
  <si>
    <t>Zellenberg, France</t>
  </si>
  <si>
    <t>69170 Saint-Marcel-l'Éclaire, France</t>
  </si>
  <si>
    <t>Chemin du Rialet, Entraigues-sur-la-Sorgue, France</t>
  </si>
  <si>
    <t>49 Rue des Beaumonts, 45000 Orléans, France</t>
  </si>
  <si>
    <t>Rue Eugène Pian, 14130 Pont-l'Évêque, France</t>
  </si>
  <si>
    <t>Damgan, France</t>
  </si>
  <si>
    <t>Boulevard Jean Bart, 59400 Cambrai, France</t>
  </si>
  <si>
    <t>Rue de la Résistance, 59460 Jeumont, France</t>
  </si>
  <si>
    <t>61130 Saint-Martin-du-Vieux-Bellême, France</t>
  </si>
  <si>
    <t>Avenue du Paradis-Thérèse, 62520 Le Touquet-Paris-Plage, France</t>
  </si>
  <si>
    <t>10 Boulevard du Maréchal Foch, 49100 Angers, France</t>
  </si>
  <si>
    <t>58420 Saint-Révérien, France</t>
  </si>
  <si>
    <t>Aéroport de Paris-Orly (ORY) (ORY), Avenue O, 91550 Paray-Vieille-Poste, France</t>
  </si>
  <si>
    <t>63330 Pionsat, France</t>
  </si>
  <si>
    <t>14 Place nationale, 82000 Montauban, France</t>
  </si>
  <si>
    <t>64 Rue Dauphine, 76600 Le Havre, France</t>
  </si>
  <si>
    <t>91 Rue Dauphine 89, 76600 Le Havre, France</t>
  </si>
  <si>
    <t>97 Rue Dauphine, 76600 Le Havre, France</t>
  </si>
  <si>
    <t>Rue du Temple, 76290 Montivilliers, France</t>
  </si>
  <si>
    <t>76360 Barentin, France</t>
  </si>
  <si>
    <t>Saint-Martin-le-Hébert, 50260 Bricquebec-en-Cotentin, France</t>
  </si>
  <si>
    <t>Rosay-sur-Lieure, France</t>
  </si>
  <si>
    <t>3 Rue de Lebisey, 14610 Épron, France</t>
  </si>
  <si>
    <t>Rue Gombette, 01330 Ambérieux-en-Dombes, France</t>
  </si>
  <si>
    <t>Vongnes, France</t>
  </si>
  <si>
    <t>Hauville, France</t>
  </si>
  <si>
    <t>Rue Léon Puel &amp; Rue Gambetta, 27300 Bernay, France</t>
  </si>
  <si>
    <t>27220 Serez, France</t>
  </si>
  <si>
    <t>28300 Cintray, France</t>
  </si>
  <si>
    <t>27110 Daubeuf-la-Campagne, France</t>
  </si>
  <si>
    <t>236 Rue Martainville, 76000 Rouen, France</t>
  </si>
  <si>
    <t>26 Rue Saint-Patrice, 76000 Rouen, France</t>
  </si>
  <si>
    <t>35 Place du Vieux Marché, 76000 Rouen, France</t>
  </si>
  <si>
    <t>58 Quai du Havre 56, 76000 Rouen, France</t>
  </si>
  <si>
    <t>2 Quai du Havre, 76000 Rouen, France</t>
  </si>
  <si>
    <t>104 Rue Malpalu, 76000 Rouen, France</t>
  </si>
  <si>
    <t>50260 Magneville, France</t>
  </si>
  <si>
    <t>50570 Le Mesnil-Vigot, France</t>
  </si>
  <si>
    <t>Digulleville, 50440 La Hague, France</t>
  </si>
  <si>
    <t>Brucheville, 50480 Carentan les Marais, France</t>
  </si>
  <si>
    <t>7 Rue du Prêche, 50170 Pontorson, France</t>
  </si>
  <si>
    <t>Sortosville, France</t>
  </si>
  <si>
    <t>61600 La Motte-Fouquet, France</t>
  </si>
  <si>
    <t>Saint-Jean-des-Bois, Tinchebray-Bocage, France</t>
  </si>
  <si>
    <t>63190 Orléat, France</t>
  </si>
  <si>
    <t>16 Rue Henry Chéron, 14100 Lisieux, France</t>
  </si>
  <si>
    <t>14130 Le Mesnil-sur-Blangy, France</t>
  </si>
  <si>
    <t>14400 Monceaux-en-Bessin, France</t>
  </si>
  <si>
    <t>Place Gambetta, 14000 Caen, France</t>
  </si>
  <si>
    <t>Coupesarte, 14140 Mézidon Vallée d'Auge, France</t>
  </si>
  <si>
    <t>Ver-sur-Mer, France</t>
  </si>
  <si>
    <t>14100 Hermival-les-Vaux, France</t>
  </si>
  <si>
    <t>Place Jean de Vienne, 14600 Honfleur, France</t>
  </si>
  <si>
    <t>66 Quai Sainte-Catherine, 14600 Honfleur, France</t>
  </si>
  <si>
    <t>30 Rue de la Bavole 28, 14600 Honfleur, France</t>
  </si>
  <si>
    <t>14380 Landelles-et-Coupigny, France</t>
  </si>
  <si>
    <t>Boulevard Saint-Guily, 64270 Salies-de-Béarn, France</t>
  </si>
  <si>
    <t>16 Rue des Cordeliers, 63100 Clermont-Ferrand, France</t>
  </si>
  <si>
    <t>44 Avenue Robert Schuman, 68100 Mulhouse, France</t>
  </si>
  <si>
    <t>9 Rue de Thillois, 51100 Reims, France</t>
  </si>
  <si>
    <t>17 Rue Dhuoda, 30900 Nîmes, France</t>
  </si>
  <si>
    <t>1 Avenue Charles Floquet, 75007 Paris, France</t>
  </si>
  <si>
    <t>Rue de la Petite Vitesse, 61410 Rives-d'Andaine, France</t>
  </si>
  <si>
    <t>23 Rue Martelet, 94500 Champigny-sur-Marne, France</t>
  </si>
  <si>
    <t>42 Rue Saint-Dizier, 54000 Nancy, France</t>
  </si>
  <si>
    <t>11 Rue Albert Joly, 78000 Versailles, France</t>
  </si>
  <si>
    <t>02860 Martigny-Courpierre, France</t>
  </si>
  <si>
    <t>13 Rue Raugraff, 54000 Nancy, France</t>
  </si>
  <si>
    <t>Hablainville, France</t>
  </si>
  <si>
    <t>4 Place du Maréchal Foch 1, 85100 Les Sables-d'Olonne, France</t>
  </si>
  <si>
    <t>45 Boulevard Joseph Lair, 17400 Saint-Jean-d'Angély, France</t>
  </si>
  <si>
    <t>Gréasque, France</t>
  </si>
  <si>
    <t>20B Avenue Riviera, 06500 Menton, France</t>
  </si>
  <si>
    <t>58 Boulevard de la Croisette Cs 40052, 06400 Cannes, France</t>
  </si>
  <si>
    <t>83120 Le Plan-de-la-Tour, France</t>
  </si>
  <si>
    <t>42 Quai du Port, 13002 Marseille, France</t>
  </si>
  <si>
    <t>9 Avenue du Général Leclerc, 94700 Maisons-Alfort, France</t>
  </si>
  <si>
    <t>10 Rue des Arquebusiers, 67000 Strasbourg, France</t>
  </si>
  <si>
    <t>1 Rue de la Bastille, 75004 Paris, France</t>
  </si>
  <si>
    <t>17 Rue Geoffroy l'Asnier, 75004 Paris, France</t>
  </si>
  <si>
    <t>10 Rue de Ceyrat, 63000 Clermont-Ferrand, France</t>
  </si>
  <si>
    <t>78 Av. des Champs-Élysées 76, 75008 Paris, France</t>
  </si>
  <si>
    <t>216 Boulevard Raspail, 75014 Paris, France</t>
  </si>
  <si>
    <t>Boulevard Victor, 75015 Paris, France</t>
  </si>
  <si>
    <t>53 Rue de la Tour, 75116 Paris, France</t>
  </si>
  <si>
    <t>17 Avenue de Balzac, 92410 Ville-d'Avray, France</t>
  </si>
  <si>
    <t>76 Rue Cardinet 114bis, 75017 Paris, France</t>
  </si>
  <si>
    <t>14960 Asnelles, France</t>
  </si>
  <si>
    <t>1 Allées Paul Feuga, 31000 Toulouse, France</t>
  </si>
  <si>
    <t>Rue Corvisart &amp; Rue de Croulebarbe, 75013 Paris, France</t>
  </si>
  <si>
    <t>4344 Earhart Blvd, New Orleans, LA 70125, États-Unis</t>
  </si>
  <si>
    <t>20200 San-Martino-di-Lota, France</t>
  </si>
  <si>
    <t>22 Avenue Marc Sangnier, 69100 Villeurbanne, France</t>
  </si>
  <si>
    <t>385 Rue Victor Hugo, 76300 Sotteville-lès-Rouen, France</t>
  </si>
  <si>
    <t>37 Avenue du 6 Juin, 14100 Lisieux, France</t>
  </si>
  <si>
    <t>Rue des Grand Prés, 28300 Lèves, France</t>
  </si>
  <si>
    <t>6 Rue Royale, 45000 Orléans, France</t>
  </si>
  <si>
    <t>20 Rue Jeanne d'Arc, 45000 Orléans, France</t>
  </si>
  <si>
    <t>64 Rue Saint-Dominique 7e, 75007 Paris, France</t>
  </si>
  <si>
    <t>16 Boulevard de Clichy, 75018 Paris, France</t>
  </si>
  <si>
    <t>74 Avenue de la République 11e, 75011 Paris, France</t>
  </si>
  <si>
    <t>186 Avenue Daumesnil, 75012 Paris, France</t>
  </si>
  <si>
    <t>Avenue de la Fossé 12 &amp; Route de Béthune, 62300 Lens, France</t>
  </si>
  <si>
    <t>Place Marceau, 28000 Chartres, France</t>
  </si>
  <si>
    <t>72610 Bourg-le-Roi, France</t>
  </si>
  <si>
    <t>14B Rue Monin, 41000 Blois, France</t>
  </si>
  <si>
    <t>16310 Roussines, France</t>
  </si>
  <si>
    <t>940 Belfast Rd, Ottawa, ON K1G 4A2, Canada</t>
  </si>
  <si>
    <t>03130 Le Donjon, France</t>
  </si>
  <si>
    <t>Saint-Jean-de-Beauregard, France</t>
  </si>
  <si>
    <t>Rue Léo Lagrange, 91700 Sainte-Geneviève-des-Bois, France</t>
  </si>
  <si>
    <t>37 Rue des Amidonniers, 31000 Toulouse, France</t>
  </si>
  <si>
    <t>202 Avenue Jean Jaurès, 93330 Neuilly-sur-Marne, France</t>
  </si>
  <si>
    <t>102 Boulevard du Montparnasse, 75014 Paris, France</t>
  </si>
  <si>
    <t>Pl. Saint Bénigne, 21000 Dijon, France</t>
  </si>
  <si>
    <t>9 Place du Terreau, 71400 Autun, France</t>
  </si>
  <si>
    <t>12 Place de Verdun 10, 17000 La Rochelle, France</t>
  </si>
  <si>
    <t>32700 Terraube, France</t>
  </si>
  <si>
    <t>1 Rue Saint-Etienne, 30700 Uzès, France</t>
  </si>
  <si>
    <t>6 Place Laisnel de la Salle, 36400 La Châtre, France</t>
  </si>
  <si>
    <t>Place Stanislas Limousin &amp; Place Saint-Martin, 36120 Ardentes, France</t>
  </si>
  <si>
    <t>52190 Aujeurres, France</t>
  </si>
  <si>
    <t>Rue de l'Hospice Saint-Roch, 36100 Issoudun, France</t>
  </si>
  <si>
    <t>Place des Prêcheurs &amp; Rue Portalis, 13100 Aix-en-Provence, France</t>
  </si>
  <si>
    <t>07580 Saint-Gineis-en-Coiron, France</t>
  </si>
  <si>
    <t>45450 Fay-aux-Loges, France</t>
  </si>
  <si>
    <t>lac Choiseul, Senneterre, QC J0Y, Canada</t>
  </si>
  <si>
    <t>13650 Meyrargues, France</t>
  </si>
  <si>
    <t>2 Rue Jean Renou, 33190 La Réole, France</t>
  </si>
  <si>
    <t>44 Rue des Franciscains, 68100 Mulhouse, France</t>
  </si>
  <si>
    <t>Place Gén Dosse, 05200 Embrun, France</t>
  </si>
  <si>
    <t>37240 Esves-le-Moutier, France</t>
  </si>
  <si>
    <t>Rue du Château, 37320 Esvres-sur-Indre, France</t>
  </si>
  <si>
    <t>4 Rue Bourgeoise, 37600 Beaulieu-lès-Loches, France</t>
  </si>
  <si>
    <t>37260 Monts, France</t>
  </si>
  <si>
    <t>8 Rue Claude Gillot, 52200 Langres, France</t>
  </si>
  <si>
    <t>Robert-Magny, 52220 La Porte-du-Der, France</t>
  </si>
  <si>
    <t>Rue de la Croix, 52220 Sommevoire, France</t>
  </si>
  <si>
    <t>81 Rue Victoire de la Marne, 52000 Chaumont, France</t>
  </si>
  <si>
    <t>Rue de Rosny, 94120 Fontenay-sous-Bois, France</t>
  </si>
  <si>
    <t>8 Rue Barbès, 94200 Ivry-sur-Seine, France</t>
  </si>
  <si>
    <t>5 Rue de Paris, 94100 Saint-Maur-des-Fossés, France</t>
  </si>
  <si>
    <t>95260 Beaumont-sur-Oise, France</t>
  </si>
  <si>
    <t>95270 Belloy-en-France, France</t>
  </si>
  <si>
    <t>Frouville, France</t>
  </si>
  <si>
    <t>95420 Hodent, France</t>
  </si>
  <si>
    <t>95850 Mareil-en-France, France</t>
  </si>
  <si>
    <t>95630 Mériel, France</t>
  </si>
  <si>
    <t>Noisy-sur-Oise, France</t>
  </si>
  <si>
    <t>Villeron, France</t>
  </si>
  <si>
    <t>04250 Bayons, France</t>
  </si>
  <si>
    <t>Rue de l'Église, 04320 Entrevaux, France</t>
  </si>
  <si>
    <t>Place Barthelon, 05200 Embrun, France</t>
  </si>
  <si>
    <t>Vallon du Fugueiret, 06220 Vallauris, France</t>
  </si>
  <si>
    <t>2 Rue Rempart Saint-Lazare, 84000 Avignon, France</t>
  </si>
  <si>
    <t>26 Rue de la Balance, 84000 Avignon, France</t>
  </si>
  <si>
    <t>9 Boulevard Saint-Lazare, 84000 Avignon, France</t>
  </si>
  <si>
    <t>Place Saint-Didier, 84000 Avignon, France</t>
  </si>
  <si>
    <t>29 Rue du Vieux Sextier, 84000 Avignon, France</t>
  </si>
  <si>
    <t>84220 Lioux, France</t>
  </si>
  <si>
    <t>Place Mirabeau, 84120 Pertuis, France</t>
  </si>
  <si>
    <t>10 Place Saint-Didier, 84000 Avignon, France</t>
  </si>
  <si>
    <t>Route de la Loubière, 84120 Pertuis, France</t>
  </si>
  <si>
    <t>660 Beaumont Ave, Harrodsburg, KY 40330, États-Unis</t>
  </si>
  <si>
    <t>24390 Coubjours, France</t>
  </si>
  <si>
    <t>Lupstein, France</t>
  </si>
  <si>
    <t>42 Rue de Saverne, 67120 Molsheim, France</t>
  </si>
  <si>
    <t>66-70 Rue du Général Gouraud, 67210 Obernai, France</t>
  </si>
  <si>
    <t>Rue de L Hôtel de ville, 67860 Rhinau, France</t>
  </si>
  <si>
    <t>16 Rue de Verdun, 67260 Sarre-Union, France</t>
  </si>
  <si>
    <t>4 Rue du Dr Alfred Oberkirch, 67600 Sélestat, France</t>
  </si>
  <si>
    <t>46 Rue des Chevaliers, 67600 Sélestat, France</t>
  </si>
  <si>
    <t>6 Rue de la Grande Boucherie, 67600 Sélestat, France</t>
  </si>
  <si>
    <t>2 Rue du Vieux Marché aux Grains, 67000 Strasbourg, France</t>
  </si>
  <si>
    <t>11 Rue de la Nuée-Bleue, 67000 Strasbourg, France</t>
  </si>
  <si>
    <t>15 Rue des Hallebardes, 67000 Strasbourg, France</t>
  </si>
  <si>
    <t>2 Place du Marché aux Poissons, 67000 Strasbourg, France</t>
  </si>
  <si>
    <t>67500 Weitbruch, France</t>
  </si>
  <si>
    <t>Rue des Dominicains, 67160 Wissembourg, France</t>
  </si>
  <si>
    <t>9 Grand Rue, 68000 Colmar, France</t>
  </si>
  <si>
    <t>4 Rue des Blés 2, 68500 Guebwiller, France</t>
  </si>
  <si>
    <t>68610 Lautenbach, France</t>
  </si>
  <si>
    <t>7 Rue de l'Ancien Hôpital, 68290 Masevaux, France</t>
  </si>
  <si>
    <t>10 Rue de la Bourse, 68100 Mulhouse, France</t>
  </si>
  <si>
    <t>9 Avenue du Maréchal Foch, 68100 Mulhouse, France</t>
  </si>
  <si>
    <t>68370 Orbey, France</t>
  </si>
  <si>
    <t>2 Place de l'Hôtel de ville, 68150 Ribeauvillé, France</t>
  </si>
  <si>
    <t>4 Rue de la Prévoté, 68250 Rouffach, France</t>
  </si>
  <si>
    <t>Saint-Pierre-de-Bat, France</t>
  </si>
  <si>
    <t>33580 Saint-Vivien-de-Monségur, France</t>
  </si>
  <si>
    <t>Rue Victor Hugo, 33220 Sainte-Foy-la-Grande, France</t>
  </si>
  <si>
    <t>33320 Le Taillan-Médoc, France</t>
  </si>
  <si>
    <t>33420 Tizac-de-Curton, France</t>
  </si>
  <si>
    <t>33250 Pauillac, France</t>
  </si>
  <si>
    <t>40990 Saint-Paul-lès-Dax, France</t>
  </si>
  <si>
    <t>47180 Lagupie, France</t>
  </si>
  <si>
    <t>64270 Bellocq, France</t>
  </si>
  <si>
    <t>64130 Idaux-Mendy, France</t>
  </si>
  <si>
    <t>64990 Lahonce, France</t>
  </si>
  <si>
    <t>1 Rue de Gontaut Biron, 64000 Pau, France</t>
  </si>
  <si>
    <t>67140 Barr, France</t>
  </si>
  <si>
    <t>Rue Principale, 67430 Domfessel, France</t>
  </si>
  <si>
    <t>Chemin du Calvaire, 06140 Vence, France</t>
  </si>
  <si>
    <t>19 Rue Gaston de Saporta, 13100 Aix-en-Provence, France</t>
  </si>
  <si>
    <t>35 Rue Roux Alpheran, 13100 Aix-en-Provence, France</t>
  </si>
  <si>
    <t>24 Rue Mignet, 13100 Aix-en-Provence, France</t>
  </si>
  <si>
    <t>17 Rue Thiers, 13100 Aix-en-Provence, France</t>
  </si>
  <si>
    <t>Rue de Grille, 13200 Arles, France</t>
  </si>
  <si>
    <t>Rue du Pont, 13200 Arles, France</t>
  </si>
  <si>
    <t>14 Rue de Grille, 13200 Arles, France</t>
  </si>
  <si>
    <t>Route de Maillane, 13520 Les Baux-de-Provence, France</t>
  </si>
  <si>
    <t>Rue Gérard Philipe, 13130 Berre-l'Étang, France</t>
  </si>
  <si>
    <t>Boulevard de la République, 13410 Lambesc, France</t>
  </si>
  <si>
    <t>44 Rue Tapis Vert, 13001 Marseille, France</t>
  </si>
  <si>
    <t>Place Daviel, 13002 Marseille, France</t>
  </si>
  <si>
    <t>32 La Canebière, 13001 Marseille, France</t>
  </si>
  <si>
    <t>Place Jules Guesde, Marseille, France</t>
  </si>
  <si>
    <t>Chemin de Paradis, 13500 Martigues, France</t>
  </si>
  <si>
    <t>BP61, Boulevard Alphonse Daudet, 13150 Tarascon, France</t>
  </si>
  <si>
    <t>Place de la République, 83780 Flayosc, France</t>
  </si>
  <si>
    <t>83560 Ginasservis, France</t>
  </si>
  <si>
    <t>Place de l'Église, 10340 Avirey-Lingey, France</t>
  </si>
  <si>
    <t>9 Rue Victor Hugo, 10110 Bar-sur-Seine, France</t>
  </si>
  <si>
    <t>10130 Courtaoult, France</t>
  </si>
  <si>
    <t>10140 Mesnil-Saint-Père, France</t>
  </si>
  <si>
    <t>Ruelle du Boulevard, 10250 Mussy-sur-Seine, France</t>
  </si>
  <si>
    <t>10220 Onjon, France</t>
  </si>
  <si>
    <t>L'Isle, 10340 Les Riceys, France</t>
  </si>
  <si>
    <t>10220 Val-d'Auzon, France</t>
  </si>
  <si>
    <t>10200 Ville-sur-Terre, France</t>
  </si>
  <si>
    <t>27 Place Ducale, 08000 Charleville-Mézières, France</t>
  </si>
  <si>
    <t>60618</t>
  </si>
  <si>
    <t>18160</t>
  </si>
  <si>
    <t>53719</t>
  </si>
  <si>
    <t>16490</t>
  </si>
  <si>
    <t>53202</t>
  </si>
  <si>
    <t>18360</t>
  </si>
  <si>
    <t>18600</t>
  </si>
  <si>
    <t>18800</t>
  </si>
  <si>
    <t>G0S</t>
  </si>
  <si>
    <t>37520</t>
  </si>
  <si>
    <t>65710</t>
  </si>
  <si>
    <t>66650</t>
  </si>
  <si>
    <t>K2P 1P1</t>
  </si>
  <si>
    <t>H7H</t>
  </si>
  <si>
    <t>13990</t>
  </si>
  <si>
    <t>62130</t>
  </si>
  <si>
    <t>93310</t>
  </si>
  <si>
    <t>64804</t>
  </si>
  <si>
    <t>18150</t>
  </si>
  <si>
    <t>80919</t>
  </si>
  <si>
    <t>30450</t>
  </si>
  <si>
    <t>30170</t>
  </si>
  <si>
    <t>32480</t>
  </si>
  <si>
    <t>70810</t>
  </si>
  <si>
    <t>76113</t>
  </si>
  <si>
    <t>13160</t>
  </si>
  <si>
    <t>14440</t>
  </si>
  <si>
    <t>16410</t>
  </si>
  <si>
    <t>29760</t>
  </si>
  <si>
    <t>20137</t>
  </si>
  <si>
    <t>20217</t>
  </si>
  <si>
    <t>20230</t>
  </si>
  <si>
    <t>33990</t>
  </si>
  <si>
    <t>76980</t>
  </si>
  <si>
    <t>G0L</t>
  </si>
  <si>
    <t>G0A 4K0</t>
  </si>
  <si>
    <t>30630</t>
  </si>
  <si>
    <t>SO42</t>
  </si>
  <si>
    <t>94574</t>
  </si>
  <si>
    <t>77375</t>
  </si>
  <si>
    <t>1884</t>
  </si>
  <si>
    <t>J0R</t>
  </si>
  <si>
    <t>36340</t>
  </si>
  <si>
    <t>98101</t>
  </si>
  <si>
    <t>48124</t>
  </si>
  <si>
    <t>01515</t>
  </si>
  <si>
    <t>56754</t>
  </si>
  <si>
    <t>64801</t>
  </si>
  <si>
    <t>64098</t>
  </si>
  <si>
    <t>90212</t>
  </si>
  <si>
    <t>56840</t>
  </si>
  <si>
    <t>61310</t>
  </si>
  <si>
    <t>G0R 3H0</t>
  </si>
  <si>
    <t>G0H 1P0</t>
  </si>
  <si>
    <t>80590</t>
  </si>
  <si>
    <t>94430</t>
  </si>
  <si>
    <t>30760</t>
  </si>
  <si>
    <t>30750</t>
  </si>
  <si>
    <t>J0K 1A0</t>
  </si>
  <si>
    <t>30660</t>
  </si>
  <si>
    <t>18310</t>
  </si>
  <si>
    <t>08730</t>
  </si>
  <si>
    <t>18260</t>
  </si>
  <si>
    <t>G1C 6V2</t>
  </si>
  <si>
    <t>J7R 0J2</t>
  </si>
  <si>
    <t>89410</t>
  </si>
  <si>
    <t>72701</t>
  </si>
  <si>
    <t>30390</t>
  </si>
  <si>
    <t>18380</t>
  </si>
  <si>
    <t>06880</t>
  </si>
  <si>
    <t>27730</t>
  </si>
  <si>
    <t>H2C 1R3</t>
  </si>
  <si>
    <t>J7E 2X7</t>
  </si>
  <si>
    <t>G1T 2M9</t>
  </si>
  <si>
    <t>23866</t>
  </si>
  <si>
    <t>02470</t>
  </si>
  <si>
    <t>98033</t>
  </si>
  <si>
    <t>20237</t>
  </si>
  <si>
    <t>20228</t>
  </si>
  <si>
    <t>14490</t>
  </si>
  <si>
    <t>G0W</t>
  </si>
  <si>
    <t>32350</t>
  </si>
  <si>
    <t>32170</t>
  </si>
  <si>
    <t>20247</t>
  </si>
  <si>
    <t>20214</t>
  </si>
  <si>
    <t>74114</t>
  </si>
  <si>
    <t>V4T 3K3</t>
  </si>
  <si>
    <t>92430</t>
  </si>
  <si>
    <t>27650</t>
  </si>
  <si>
    <t>20190</t>
  </si>
  <si>
    <t>2500</t>
  </si>
  <si>
    <t>4190</t>
  </si>
  <si>
    <t>M4G 3B7</t>
  </si>
  <si>
    <t>77540</t>
  </si>
  <si>
    <t>76310</t>
  </si>
  <si>
    <t>89440</t>
  </si>
  <si>
    <t>80870</t>
  </si>
  <si>
    <t>G9P 4G2</t>
  </si>
  <si>
    <t>68770</t>
  </si>
  <si>
    <t>51510</t>
  </si>
  <si>
    <t>60606</t>
  </si>
  <si>
    <t>75204</t>
  </si>
  <si>
    <t>20221</t>
  </si>
  <si>
    <t>20238</t>
  </si>
  <si>
    <t>20235</t>
  </si>
  <si>
    <t>48216</t>
  </si>
  <si>
    <t>20219</t>
  </si>
  <si>
    <t>53703</t>
  </si>
  <si>
    <t>64111</t>
  </si>
  <si>
    <t>81130</t>
  </si>
  <si>
    <t>87640</t>
  </si>
  <si>
    <t>32240</t>
  </si>
  <si>
    <t>J0K 2K0</t>
  </si>
  <si>
    <t>J0W</t>
  </si>
  <si>
    <t>87556</t>
  </si>
  <si>
    <t>H3A 2L1</t>
  </si>
  <si>
    <t>57470</t>
  </si>
  <si>
    <t>1310</t>
  </si>
  <si>
    <t>J2B 6W3</t>
  </si>
  <si>
    <t>80112</t>
  </si>
  <si>
    <t>50630</t>
  </si>
  <si>
    <t>G0A</t>
  </si>
  <si>
    <t>14590</t>
  </si>
  <si>
    <t>20212</t>
  </si>
  <si>
    <t>L8H 3Y7</t>
  </si>
  <si>
    <t>28516</t>
  </si>
  <si>
    <t>22620</t>
  </si>
  <si>
    <t>20037</t>
  </si>
  <si>
    <t>98121</t>
  </si>
  <si>
    <t>64870</t>
  </si>
  <si>
    <t>35805</t>
  </si>
  <si>
    <t>18340</t>
  </si>
  <si>
    <t>72712</t>
  </si>
  <si>
    <t>75205</t>
  </si>
  <si>
    <t>63140</t>
  </si>
  <si>
    <t>67226</t>
  </si>
  <si>
    <t>18350</t>
  </si>
  <si>
    <t>30580</t>
  </si>
  <si>
    <t>47470</t>
  </si>
  <si>
    <t>76054</t>
  </si>
  <si>
    <t>94526</t>
  </si>
  <si>
    <t>G0J 2M0</t>
  </si>
  <si>
    <t>G1M 3G4</t>
  </si>
  <si>
    <t>14620</t>
  </si>
  <si>
    <t>54220</t>
  </si>
  <si>
    <t>91706</t>
  </si>
  <si>
    <t>77074</t>
  </si>
  <si>
    <t>H2J 3J6</t>
  </si>
  <si>
    <t>20225</t>
  </si>
  <si>
    <t>14960</t>
  </si>
  <si>
    <t>J4H 3L7</t>
  </si>
  <si>
    <t>55401</t>
  </si>
  <si>
    <t>12901</t>
  </si>
  <si>
    <t>91870</t>
  </si>
  <si>
    <t>20251</t>
  </si>
  <si>
    <t>H3G 1S6</t>
  </si>
  <si>
    <t>20112</t>
  </si>
  <si>
    <t>75246</t>
  </si>
  <si>
    <t>32310</t>
  </si>
  <si>
    <t>68950</t>
  </si>
  <si>
    <t>J3Y 8K5</t>
  </si>
  <si>
    <t>G1L 3J8</t>
  </si>
  <si>
    <t>J0B 3E0</t>
  </si>
  <si>
    <t>20226</t>
  </si>
  <si>
    <t>55419</t>
  </si>
  <si>
    <t>53508</t>
  </si>
  <si>
    <t>20215</t>
  </si>
  <si>
    <t>1073</t>
  </si>
  <si>
    <t>74965</t>
  </si>
  <si>
    <t>90405</t>
  </si>
  <si>
    <t>20119</t>
  </si>
  <si>
    <t>24963</t>
  </si>
  <si>
    <t>33713</t>
  </si>
  <si>
    <t>78112</t>
  </si>
  <si>
    <t>23940</t>
  </si>
  <si>
    <t>55905</t>
  </si>
  <si>
    <t>J0W 1R0</t>
  </si>
  <si>
    <t>92618</t>
  </si>
  <si>
    <t>89530</t>
  </si>
  <si>
    <t>23380</t>
  </si>
  <si>
    <t>07043</t>
  </si>
  <si>
    <t>J5R 1G2</t>
  </si>
  <si>
    <t>89116</t>
  </si>
  <si>
    <t>27820</t>
  </si>
  <si>
    <t>35803</t>
  </si>
  <si>
    <t>G0R</t>
  </si>
  <si>
    <t>J1H 4M1</t>
  </si>
  <si>
    <t>G6G 1J1</t>
  </si>
  <si>
    <t>J7G 2A8</t>
  </si>
  <si>
    <t>20005</t>
  </si>
  <si>
    <t>R4H 1C8</t>
  </si>
  <si>
    <t>H7L 2Z9</t>
  </si>
  <si>
    <t>20234</t>
  </si>
  <si>
    <t>91930</t>
  </si>
  <si>
    <t>75225</t>
  </si>
  <si>
    <t>31580</t>
  </si>
  <si>
    <t>32250</t>
  </si>
  <si>
    <t>20227</t>
  </si>
  <si>
    <t>80904</t>
  </si>
  <si>
    <t>M4M 3L1</t>
  </si>
  <si>
    <t>20128</t>
  </si>
  <si>
    <t>G0Y 1L0</t>
  </si>
  <si>
    <t>54024</t>
  </si>
  <si>
    <t>G0L 2W0</t>
  </si>
  <si>
    <t>20122</t>
  </si>
  <si>
    <t>14770</t>
  </si>
  <si>
    <t>78850</t>
  </si>
  <si>
    <t>92109</t>
  </si>
  <si>
    <t>20239</t>
  </si>
  <si>
    <t>68530</t>
  </si>
  <si>
    <t>36567</t>
  </si>
  <si>
    <t>G3A 2E3</t>
  </si>
  <si>
    <t>2745</t>
  </si>
  <si>
    <t>75070</t>
  </si>
  <si>
    <t>J4V 2M4</t>
  </si>
  <si>
    <t>70592</t>
  </si>
  <si>
    <t>42153</t>
  </si>
  <si>
    <t>J3G 4S6</t>
  </si>
  <si>
    <t>J4K 1X8</t>
  </si>
  <si>
    <t>94618</t>
  </si>
  <si>
    <t>75024</t>
  </si>
  <si>
    <t>68410</t>
  </si>
  <si>
    <t>G0A 3K0</t>
  </si>
  <si>
    <t>H1J</t>
  </si>
  <si>
    <t>29445</t>
  </si>
  <si>
    <t>27830</t>
  </si>
  <si>
    <t>75231</t>
  </si>
  <si>
    <t>90048</t>
  </si>
  <si>
    <t>45239</t>
  </si>
  <si>
    <t>J0H 1H0</t>
  </si>
  <si>
    <t>30720</t>
  </si>
  <si>
    <t>30940</t>
  </si>
  <si>
    <t>59137</t>
  </si>
  <si>
    <t>J4L 1N8</t>
  </si>
  <si>
    <t>14609</t>
  </si>
  <si>
    <t>67990</t>
  </si>
  <si>
    <t>J3P 1K9</t>
  </si>
  <si>
    <t>75078</t>
  </si>
  <si>
    <t>75374</t>
  </si>
  <si>
    <t>H1V 1H1</t>
  </si>
  <si>
    <t>48036</t>
  </si>
  <si>
    <t>73501</t>
  </si>
  <si>
    <t>59880</t>
  </si>
  <si>
    <t>J3L 6A4</t>
  </si>
  <si>
    <t>30114</t>
  </si>
  <si>
    <t>66757</t>
  </si>
  <si>
    <t>22898</t>
  </si>
  <si>
    <t>94513</t>
  </si>
  <si>
    <t>72758</t>
  </si>
  <si>
    <t>91361</t>
  </si>
  <si>
    <t>22192</t>
  </si>
  <si>
    <t>J4Z 2M3</t>
  </si>
  <si>
    <t>90501</t>
  </si>
  <si>
    <t>63109</t>
  </si>
  <si>
    <t>54667</t>
  </si>
  <si>
    <t>70607</t>
  </si>
  <si>
    <t>20815</t>
  </si>
  <si>
    <t>39370</t>
  </si>
  <si>
    <t>20126</t>
  </si>
  <si>
    <t>20163</t>
  </si>
  <si>
    <t>68760</t>
  </si>
  <si>
    <t>72715</t>
  </si>
  <si>
    <t>1060</t>
  </si>
  <si>
    <t>J3G 1T3</t>
  </si>
  <si>
    <t>60860</t>
  </si>
  <si>
    <t>76534</t>
  </si>
  <si>
    <t>02135</t>
  </si>
  <si>
    <t>70125</t>
  </si>
  <si>
    <t>K1G 4A2</t>
  </si>
  <si>
    <t>J0Y</t>
  </si>
  <si>
    <t>95850</t>
  </si>
  <si>
    <t>Coordonnées GPS</t>
  </si>
  <si>
    <t>[47.7950242, 3.5732703]</t>
  </si>
  <si>
    <t>[47.5111172, 6.7976323]</t>
  </si>
  <si>
    <t>[45.8366087, 1.2546104]</t>
  </si>
  <si>
    <t>[46.1223216, 3.4227271]</t>
  </si>
  <si>
    <t>[48.89375219999999, -0.2021322]</t>
  </si>
  <si>
    <t>[45.0338245, 3.0953165]</t>
  </si>
  <si>
    <t>[47.263426, -2.340571]</t>
  </si>
  <si>
    <t>[48.7420641, 7.362132]</t>
  </si>
  <si>
    <t>[41.9429606, -87.67895419999999]</t>
  </si>
  <si>
    <t>[48.4343872, 2.1613253]</t>
  </si>
  <si>
    <t>[48.757205, 2.326243]</t>
  </si>
  <si>
    <t>[48.8516956, 2.3302353]</t>
  </si>
  <si>
    <t>[48.8632134, 2.3360565]</t>
  </si>
  <si>
    <t>[48.8597012, 2.3459631]</t>
  </si>
  <si>
    <t>[48.86570649999999, 2.3031404]</t>
  </si>
  <si>
    <t>[48.8789306, 2.3191866]</t>
  </si>
  <si>
    <t>[48.85463319999999, 2.2775714]</t>
  </si>
  <si>
    <t>[48.8843311, 2.3316345]</t>
  </si>
  <si>
    <t>[50.6864472, 3.1741024]</t>
  </si>
  <si>
    <t>[49.1154686, -1.0828136]</t>
  </si>
  <si>
    <t>[44.0754329, 1.521964]</t>
  </si>
  <si>
    <t>[46.11890700000001, 4.957955]</t>
  </si>
  <si>
    <t>[49.0459869, 3.40262]</t>
  </si>
  <si>
    <t>[47.459605, 3.518769]</t>
  </si>
  <si>
    <t>[49.177915, 3.124745]</t>
  </si>
  <si>
    <t>[46.6176, 2.822083]</t>
  </si>
  <si>
    <t>[46.160822, 3.297498]</t>
  </si>
  <si>
    <t>[43.835744, 5.790916]</t>
  </si>
  <si>
    <t>[43.757808, 7.473754]</t>
  </si>
  <si>
    <t>[43.0333402, -89.52410359999999]</t>
  </si>
  <si>
    <t>[49.76208500000001, 4.726096]</t>
  </si>
  <si>
    <t>[48.057597, 4.536486]</t>
  </si>
  <si>
    <t>[43.2132151, 2.3517703]</t>
  </si>
  <si>
    <t>[43.184277, 3.003078]</t>
  </si>
  <si>
    <t>[43.529742, 5.447426999999999]</t>
  </si>
  <si>
    <t>[43.6073452, 5.0633016]</t>
  </si>
  <si>
    <t>[43.640199, 5.097022]</t>
  </si>
  <si>
    <t>[49.418762, 0.233262]</t>
  </si>
  <si>
    <t>[46.02743599999999, 0.5148030000000001]</t>
  </si>
  <si>
    <t>[43.0532605, -87.8948131]</t>
  </si>
  <si>
    <t>[45.508027, 0.037136]</t>
  </si>
  <si>
    <t>[45.936698, -0.9616969999999999]</t>
  </si>
  <si>
    <t>[46.558401, 2.58351]</t>
  </si>
  <si>
    <t>[47.06857300000001, 2.804574]</t>
  </si>
  <si>
    <t>[45.159555, 1.533937]</t>
  </si>
  <si>
    <t>[45.382449, 2.272544]</t>
  </si>
  <si>
    <t>[47.624329, 4.337495]</t>
  </si>
  <si>
    <t>[47.084575, 4.851313]</t>
  </si>
  <si>
    <t>[48.51418, -2.765835]</t>
  </si>
  <si>
    <t>[48.7875439, -3.2307769]</t>
  </si>
  <si>
    <t>[44.8027573, 1.1400998]</t>
  </si>
  <si>
    <t>[45.2596459, 1.143]</t>
  </si>
  <si>
    <t>[47.237829, 6.024053899999999]</t>
  </si>
  <si>
    <t>[47.106041, 6.147005]</t>
  </si>
  <si>
    <t>[45.257343, 5.028906999999999]</t>
  </si>
  <si>
    <t>[49.081595, 1.533504]</t>
  </si>
  <si>
    <t>[48.29942699999999, 1.245351]</t>
  </si>
  <si>
    <t>[47.997542, -4.097899]</t>
  </si>
  <si>
    <t>[41.919229, 8.738635]</t>
  </si>
  <si>
    <t>[42.43498, 9.298622]</t>
  </si>
  <si>
    <t>[46.5107864, -71.3646748]</t>
  </si>
  <si>
    <t>[43.676361, 1.624212]</t>
  </si>
  <si>
    <t>[43.933604, 0.623621]</t>
  </si>
  <si>
    <t>[44.68148, -0.527753]</t>
  </si>
  <si>
    <t>[43.610769, 3.876716]</t>
  </si>
  <si>
    <t>[48.649337, -2.025674]</t>
  </si>
  <si>
    <t>[46.6393757, 1.956329]</t>
  </si>
  <si>
    <t>[47.33748900000001, 0.989941]</t>
  </si>
  <si>
    <t>[47.232411, 0.2523]</t>
  </si>
  <si>
    <t>[47.388309, 0.658258]</t>
  </si>
  <si>
    <t>[47.24662499999999, 0.543334]</t>
  </si>
  <si>
    <t>[45.393794, 5.260022]</t>
  </si>
  <si>
    <t>[45.188529, 5.724524]</t>
  </si>
  <si>
    <t>[45.678043, 5.469316]</t>
  </si>
  <si>
    <t>[46.902851, 5.772342]</t>
  </si>
  <si>
    <t>[47.09534, 5.49081]</t>
  </si>
  <si>
    <t>[46.671361, 5.550796]</t>
  </si>
  <si>
    <t>[47.771397, 1.453657]</t>
  </si>
  <si>
    <t>[45.1590429, 3.580008]</t>
  </si>
  <si>
    <t>[47.763082, 2.373936]</t>
  </si>
  <si>
    <t>[44.60828799999999, 2.032871]</t>
  </si>
  <si>
    <t>[44.464672, 1.669032]</t>
  </si>
  <si>
    <t>[44.8767934, 1.9050391]</t>
  </si>
  <si>
    <t>[44.136103, 0.340128]</t>
  </si>
  <si>
    <t>[47.357131, -1.015158]</t>
  </si>
  <si>
    <t>[48.837579, -1.597302]</t>
  </si>
  <si>
    <t>[49.674704, -1.801155]</t>
  </si>
  <si>
    <t>[48.332276, 4.941091]</t>
  </si>
  <si>
    <t>[48.222691, 4.886207]</t>
  </si>
  <si>
    <t>[47.86683, 5.334297]</t>
  </si>
  <si>
    <t>[48.692054, 6.184417]</t>
  </si>
  <si>
    <t>[49.113879, 6.114478]</t>
  </si>
  <si>
    <t>[50.62925, 3.057256]</t>
  </si>
  <si>
    <t>[43.359399, -1.766148]</t>
  </si>
  <si>
    <t>[43.48755999999999, -0.7739279]</t>
  </si>
  <si>
    <t>[43.029236, 0.166869]</t>
  </si>
  <si>
    <t>[43.23295100000001, 0.078082]</t>
  </si>
  <si>
    <t>[42.48343, 3.128874]</t>
  </si>
  <si>
    <t>[42.768583, 2.871763000000001]</t>
  </si>
  <si>
    <t>[48.543715, 7.491511999999999]</t>
  </si>
  <si>
    <t>[48.0793589, 7.358511999999999]</t>
  </si>
  <si>
    <t>[45.85638, 4.800095]</t>
  </si>
  <si>
    <t>[45.764043, 4.835659]</t>
  </si>
  <si>
    <t>[46.660949, 4.621995]</t>
  </si>
  <si>
    <t>[46.72943, 4.8576093]</t>
  </si>
  <si>
    <t>[45.564601, 5.917781]</t>
  </si>
  <si>
    <t>[49.4512969, 1.035511]</t>
  </si>
  <si>
    <t>[45.4198818, -75.6951768]</t>
  </si>
  <si>
    <t>[49.44323199999999, 1.099971]</t>
  </si>
  <si>
    <t>[48.8916245, 2.7939115]</t>
  </si>
  <si>
    <t>[48.43092499999999, 2.764365]</t>
  </si>
  <si>
    <t>[48.772563, 1.815425]</t>
  </si>
  <si>
    <t>[48.57130799999999, 1.940096]</t>
  </si>
  <si>
    <t>[48.898908, 2.093761]</t>
  </si>
  <si>
    <t>[48.7025751, 2.0696133]</t>
  </si>
  <si>
    <t>[49.009778, 1.965047]</t>
  </si>
  <si>
    <t>[46.976154, -0.216803]</t>
  </si>
  <si>
    <t>[49.894067, 2.295753]</t>
  </si>
  <si>
    <t>[43.88330999999999, 0.9885109999999999]</t>
  </si>
  <si>
    <t>[43.120541, 6.128639]</t>
  </si>
  <si>
    <t>[45.6420165, -73.75128]</t>
  </si>
  <si>
    <t>[45.8367, 1.486205]</t>
  </si>
  <si>
    <t>[48.443114, 5.675020000000001]</t>
  </si>
  <si>
    <t>[47.465674, 3.746143]</t>
  </si>
  <si>
    <t>[48.403304, 2.468334]</t>
  </si>
  <si>
    <t>[48.8212407, 2.2109771]</t>
  </si>
  <si>
    <t>[49.070852, 2.17081]</t>
  </si>
  <si>
    <t>[15.9965761, -61.73169900000001]</t>
  </si>
  <si>
    <t>[16.2392333, -61.53550239999999]</t>
  </si>
  <si>
    <t>[14.5288349, -61.03549139999999]</t>
  </si>
  <si>
    <t>[4.92242, -52.3134531]</t>
  </si>
  <si>
    <t>[38.96335240000001, -95.23608809999999]</t>
  </si>
  <si>
    <t>[46.269253, 3.222172]</t>
  </si>
  <si>
    <t>[46.160329, -1.151139]</t>
  </si>
  <si>
    <t>[48.640169, -3.822184]</t>
  </si>
  <si>
    <t>[44.837996, -0.5777021999999999]</t>
  </si>
  <si>
    <t>[47.181755, 0.049577]</t>
  </si>
  <si>
    <t>[48.636063, -1.511457]</t>
  </si>
  <si>
    <t>[45.762662, 3.501037]</t>
  </si>
  <si>
    <t>[46.4345009, 4.6578837]</t>
  </si>
  <si>
    <t>[48.8544083, 2.3636882]</t>
  </si>
  <si>
    <t>[48.8524722, 2.6051503]</t>
  </si>
  <si>
    <t>[48.643868, 1.829079]</t>
  </si>
  <si>
    <t>[44.218335, 1.8757422]</t>
  </si>
  <si>
    <t>[45.548905, 2.313835]</t>
  </si>
  <si>
    <t>[50.7490995, 2.2541913]</t>
  </si>
  <si>
    <t>[45.76423519999999, 4.8347909]</t>
  </si>
  <si>
    <t>[43.8456819, 6.221481]</t>
  </si>
  <si>
    <t>[43.65670600000001, 6.921135]</t>
  </si>
  <si>
    <t>[43.6581812, 6.921813299999999]</t>
  </si>
  <si>
    <t>[43.697688, 7.2772142]</t>
  </si>
  <si>
    <t>[49.70349, 4.93863]</t>
  </si>
  <si>
    <t>[44.437739, 2.513681]</t>
  </si>
  <si>
    <t>[43.5281453, 5.4491298]</t>
  </si>
  <si>
    <t>[43.743887, 4.795495000000001]</t>
  </si>
  <si>
    <t>[43.9347988, 4.8708934]</t>
  </si>
  <si>
    <t>[49.3713529, 0.08427369999999999]</t>
  </si>
  <si>
    <t>[45.9340847, -0.9628747000000001]</t>
  </si>
  <si>
    <t>[46.1616339, -1.1511176]</t>
  </si>
  <si>
    <t>[45.408167, 1.935675]</t>
  </si>
  <si>
    <t>[47.3207686, 5.0421907]</t>
  </si>
  <si>
    <t>[48.4507959, -2.044203]</t>
  </si>
  <si>
    <t>[48.46926850000001, -2.5157688]</t>
  </si>
  <si>
    <t>[45.323881, 0.5855199999999999]</t>
  </si>
  <si>
    <t>[44.890891, 1.217292]</t>
  </si>
  <si>
    <t>[48.5770121, -3.8255862]</t>
  </si>
  <si>
    <t>[44.01211, 4.419945999999999]</t>
  </si>
  <si>
    <t>[43.6471957, 0.5874935]</t>
  </si>
  <si>
    <t>[44.91299799999999, -0.243985]</t>
  </si>
  <si>
    <t>[44.457754, -0.373185]</t>
  </si>
  <si>
    <t>[43.7317369, 3.3199426]</t>
  </si>
  <si>
    <t>[47.4113159, 0.9847427999999999]</t>
  </si>
  <si>
    <t>[47.111555, 0.6197652]</t>
  </si>
  <si>
    <t>[46.5239422, 6.0223705]</t>
  </si>
  <si>
    <t>[46.035124, 4.0692682]</t>
  </si>
  <si>
    <t>[45.263104, 3.454036]</t>
  </si>
  <si>
    <t>[45.0394786, 3.8833166]</t>
  </si>
  <si>
    <t>[44.516808, 1.723316]</t>
  </si>
  <si>
    <t>[49.3846504, -1.5331237]</t>
  </si>
  <si>
    <t>[48.9581562, 4.3631537]</t>
  </si>
  <si>
    <t>[49.04294059999999, 3.9613491]</t>
  </si>
  <si>
    <t>[47.720529, -2.997077]</t>
  </si>
  <si>
    <t>[49.109869, 7.069720299999999]</t>
  </si>
  <si>
    <t>[49.3578054, 6.1685653]</t>
  </si>
  <si>
    <t>[50.123589, 3.926864]</t>
  </si>
  <si>
    <t>[49.54737799999999, 1.854187]</t>
  </si>
  <si>
    <t>[50.4631912, 1.7599767]</t>
  </si>
  <si>
    <t>[43.2951, -0.370797]</t>
  </si>
  <si>
    <t>[43.0625849, 0.1458773]</t>
  </si>
  <si>
    <t>[48.4102839, 7.451098399999998]</t>
  </si>
  <si>
    <t>[48.579834, 7.750756000000001]</t>
  </si>
  <si>
    <t>[48.1389695, 7.261180099999999]</t>
  </si>
  <si>
    <t>[47.8122181, 7.1018113]</t>
  </si>
  <si>
    <t>[45.56844359999999, 5.918921099999999]</t>
  </si>
  <si>
    <t>[48.85987739999999, 2.3622849]</t>
  </si>
  <si>
    <t>[48.87909519999999, 2.3125683]</t>
  </si>
  <si>
    <t>[49.4455775, 1.0938614]</t>
  </si>
  <si>
    <t>[48.813071, 3.083497]</t>
  </si>
  <si>
    <t>[46.363746, -0.058986]</t>
  </si>
  <si>
    <t>[44.0221252, 1.3529599]</t>
  </si>
  <si>
    <t>[43.76347699999999, 5.362582000000001]</t>
  </si>
  <si>
    <t>[46.844355, -1.496408]</t>
  </si>
  <si>
    <t>[48.0150508, 6.5902417]</t>
  </si>
  <si>
    <t>[47.63967400000001, 6.863849]</t>
  </si>
  <si>
    <t>[47.7225214, 6.9209176]</t>
  </si>
  <si>
    <t>[46.20516749999999, 5.2255007]</t>
  </si>
  <si>
    <t>[49.564133, 3.61989]</t>
  </si>
  <si>
    <t>[49.847066, 3.2874]</t>
  </si>
  <si>
    <t>[46.3415466, 2.6019912]</t>
  </si>
  <si>
    <t>[46.131859, 3.425488]</t>
  </si>
  <si>
    <t>[43.95993300000001, 5.780711999999999]</t>
  </si>
  <si>
    <t>[43.58041799999999, 7.125102]</t>
  </si>
  <si>
    <t>[43.660153, 6.926492]</t>
  </si>
  <si>
    <t>[43.7101728, 7.261953200000001]</t>
  </si>
  <si>
    <t>[45.239403, 4.667349]</t>
  </si>
  <si>
    <t>[44.620909, 4.389863]</t>
  </si>
  <si>
    <t>[48.2973451, 4.0744009]</t>
  </si>
  <si>
    <t>[44.520564, 2.761317]</t>
  </si>
  <si>
    <t>[44.349389, 2.575986]</t>
  </si>
  <si>
    <t>[43.676647, 4.6277769]</t>
  </si>
  <si>
    <t>[43.80604400000001, 4.65752]</t>
  </si>
  <si>
    <t>[43.296482, 5.36978]</t>
  </si>
  <si>
    <t>[49.145922, 0.227849]</t>
  </si>
  <si>
    <t>[44.930953, 2.444997]</t>
  </si>
  <si>
    <t>[45.648377, 0.1562369]</t>
  </si>
  <si>
    <t>[34.9562668, -79.6097716]</t>
  </si>
  <si>
    <t>[45.623027, -1.043182]</t>
  </si>
  <si>
    <t>[45.5367, 2.1465519]</t>
  </si>
  <si>
    <t>[45.26565, 1.771697]</t>
  </si>
  <si>
    <t>[47.322047, 5.04148]</t>
  </si>
  <si>
    <t>[48.454366, -2.047327]</t>
  </si>
  <si>
    <t>[48.561366, -3.148352]</t>
  </si>
  <si>
    <t>[48.732084, -3.459144]</t>
  </si>
  <si>
    <t>[48.815456, -3.444943]</t>
  </si>
  <si>
    <t>[45.95409, 2.1689379]</t>
  </si>
  <si>
    <t>[44.853806, 0.483392]</t>
  </si>
  <si>
    <t>[45.184029, 0.7211149]</t>
  </si>
  <si>
    <t>[44.556944, 4.749496]</t>
  </si>
  <si>
    <t>[45.044236, 5.052735]</t>
  </si>
  <si>
    <t>[44.933393, 4.89236]</t>
  </si>
  <si>
    <t>[49.0270129, 1.151361]</t>
  </si>
  <si>
    <t>[49.279774, 1.776579]</t>
  </si>
  <si>
    <t>[49.091958, 1.488107]</t>
  </si>
  <si>
    <t>[48.070369, 1.327696]</t>
  </si>
  <si>
    <t>[48.863812, 2.448451]</t>
  </si>
  <si>
    <t>[48.390394, -4.486076]</t>
  </si>
  <si>
    <t>[48.577613, -3.828228]</t>
  </si>
  <si>
    <t>[44.127204, 4.083352]</t>
  </si>
  <si>
    <t>[44.053386, 3.98651]</t>
  </si>
  <si>
    <t>[43.836699, 4.360054]</t>
  </si>
  <si>
    <t>[44.261034, 4.648079]</t>
  </si>
  <si>
    <t>[43.604652, 1.444209]</t>
  </si>
  <si>
    <t>[43.64638, 0.5867089999999999]</t>
  </si>
  <si>
    <t>[43.774202, 0.9292809999999999]</t>
  </si>
  <si>
    <t>[44.837789, -0.57918]</t>
  </si>
  <si>
    <t>[44.802614, -0.588054]</t>
  </si>
  <si>
    <t>[43.610054, 3.167373]</t>
  </si>
  <si>
    <t>[43.344233, 3.215795]</t>
  </si>
  <si>
    <t>[43.73366, 3.313975]</t>
  </si>
  <si>
    <t>[48.024538, -1.747148]</t>
  </si>
  <si>
    <t>[48.072918, -1.846946]</t>
  </si>
  <si>
    <t>[48.117266, -1.6777926]</t>
  </si>
  <si>
    <t>[47.394144, 0.68484]</t>
  </si>
  <si>
    <t>[48.2081743, 16.3738189]</t>
  </si>
  <si>
    <t>[45.362713, 5.591349]</t>
  </si>
  <si>
    <t>[46.836429, 5.709099999999999]</t>
  </si>
  <si>
    <t>[46.387405, 5.867765899999999]</t>
  </si>
  <si>
    <t>[44.3946602, -1.164218]</t>
  </si>
  <si>
    <t>[43.708608, -1.051945]</t>
  </si>
  <si>
    <t>[47.58609209999999, 1.3359475]</t>
  </si>
  <si>
    <t>[45.387638, 4.287617]</t>
  </si>
  <si>
    <t>[45.439695, 4.3871779]</t>
  </si>
  <si>
    <t>[45.042768, 3.882936]</t>
  </si>
  <si>
    <t>[47.328003, -2.4297589]</t>
  </si>
  <si>
    <t>[47.218371, -1.553621]</t>
  </si>
  <si>
    <t>[47.2734979, -2.213848]</t>
  </si>
  <si>
    <t>[47.160929, -1.265138]</t>
  </si>
  <si>
    <t>[47.168194, -1.473378]</t>
  </si>
  <si>
    <t>[47.902964, 1.909251]</t>
  </si>
  <si>
    <t>[44.203142, 0.616363]</t>
  </si>
  <si>
    <t>[44.500484, 0.159869]</t>
  </si>
  <si>
    <t>[44.4082053, 0.7072568]</t>
  </si>
  <si>
    <t>[44.801726, 3.275227]</t>
  </si>
  <si>
    <t>[47.47116159999999, -0.5518257]</t>
  </si>
  <si>
    <t>[47.260135, -0.08089299999999999]</t>
  </si>
  <si>
    <t>[48.686843, -1.36166]</t>
  </si>
  <si>
    <t>[49.047808, -1.4452609]</t>
  </si>
  <si>
    <t>[49.258329, 4.031696]</t>
  </si>
  <si>
    <t>[48.637692, 4.947418]</t>
  </si>
  <si>
    <t>[47.8267669, -0.7069]</t>
  </si>
  <si>
    <t>[45.6066487, -73.712409]</t>
  </si>
  <si>
    <t>[48.3061239, -0.620935]</t>
  </si>
  <si>
    <t>[48.773605, 5.158238000000001]</t>
  </si>
  <si>
    <t>[48.763802, 5.592347999999999]</t>
  </si>
  <si>
    <t>[47.7482524, -3.3702449]</t>
  </si>
  <si>
    <t>[47.735695, -3.42714]</t>
  </si>
  <si>
    <t>[47.658236, -2.760847]</t>
  </si>
  <si>
    <t>[49.1193089, 6.175715599999999]</t>
  </si>
  <si>
    <t>[46.99089600000001, 3.162845]</t>
  </si>
  <si>
    <t>[50.72748, 2.542555]</t>
  </si>
  <si>
    <t>[49.2576872, 2.4783913]</t>
  </si>
  <si>
    <t>[48.750059, -0.5757940000000001]</t>
  </si>
  <si>
    <t>[48.522485, 0.5430779]</t>
  </si>
  <si>
    <t>[48.605919, 0.172625]</t>
  </si>
  <si>
    <t>[50.291002, 2.777535]</t>
  </si>
  <si>
    <t>[50.725231, 1.613334]</t>
  </si>
  <si>
    <t>[45.549532, 3.739308]</t>
  </si>
  <si>
    <t>[45.77722199999999, 3.087025]</t>
  </si>
  <si>
    <t>[45.8939949, 3.114932]</t>
  </si>
  <si>
    <t>[43.4831519, -1.558626]</t>
  </si>
  <si>
    <t>[43.388051, -1.663055]</t>
  </si>
  <si>
    <t>[42.6886591, 2.8948332]</t>
  </si>
  <si>
    <t>[48.813288, 7.791250000000001]</t>
  </si>
  <si>
    <t>[48.46226, 7.481679999999999]</t>
  </si>
  <si>
    <t>[48.60522599999999, 7.748453]</t>
  </si>
  <si>
    <t>[48.259386, 7.454241000000001]</t>
  </si>
  <si>
    <t>[48.5734053, 7.752111299999999]</t>
  </si>
  <si>
    <t>[45.674944, 4.7525639]</t>
  </si>
  <si>
    <t>[45.991471, 4.718821]</t>
  </si>
  <si>
    <t>[46.780764, 4.853947]</t>
  </si>
  <si>
    <t>[46.80535099999999, 4.4278]</t>
  </si>
  <si>
    <t>[46.3068839, 4.828730999999999]</t>
  </si>
  <si>
    <t>[48.00611000000001, 0.199556]</t>
  </si>
  <si>
    <t>[45.692341, 5.908998]</t>
  </si>
  <si>
    <t>[45.675535, 6.392726]</t>
  </si>
  <si>
    <t>[45.899247, 6.129384]</t>
  </si>
  <si>
    <t>[49.755601, 0.380774]</t>
  </si>
  <si>
    <t>[49.49437, 0.107929]</t>
  </si>
  <si>
    <t>[48.52543900000001, 2.68411]</t>
  </si>
  <si>
    <t>[48.7738734, 2.0360157]</t>
  </si>
  <si>
    <t>[48.929584, 2.046982]</t>
  </si>
  <si>
    <t>[46.22349200000001, -0.142904]</t>
  </si>
  <si>
    <t>[46.323716, -0.4647769999999999]</t>
  </si>
  <si>
    <t>[43.9250853, 2.1486413]</t>
  </si>
  <si>
    <t>[43.606214, 2.241295]</t>
  </si>
  <si>
    <t>[43.40655, 6.061186999999999]</t>
  </si>
  <si>
    <t>[43.124228, 5.928]</t>
  </si>
  <si>
    <t>[43.876452, 5.395439]</t>
  </si>
  <si>
    <t>[43.94931700000001, 4.805528]</t>
  </si>
  <si>
    <t>[44.0555639, 5.048722]</t>
  </si>
  <si>
    <t>[43.8366045, 5.0407814]</t>
  </si>
  <si>
    <t>[43.694275, 5.501843]</t>
  </si>
  <si>
    <t>[46.454772, -1.167062]</t>
  </si>
  <si>
    <t>[47.001143, -2.247107]</t>
  </si>
  <si>
    <t>[46.58022400000001, 0.340375]</t>
  </si>
  <si>
    <t>[45.83361900000001, 1.261105]</t>
  </si>
  <si>
    <t>[48.2874679, 6.947767]</t>
  </si>
  <si>
    <t>[47.798202, 3.573781]</t>
  </si>
  <si>
    <t>[47.48822, 3.907721999999999]</t>
  </si>
  <si>
    <t>[48.882767, 2.17693]</t>
  </si>
  <si>
    <t>[48.84764699999999, 2.208115]</t>
  </si>
  <si>
    <t>[48.848579, 2.55261]</t>
  </si>
  <si>
    <t>[48.885063, 2.40557]</t>
  </si>
  <si>
    <t>[48.936181, 2.357443]</t>
  </si>
  <si>
    <t>[48.8029439, 2.485429]</t>
  </si>
  <si>
    <t>[49.050966, 2.100645]</t>
  </si>
  <si>
    <t>[14.6160647, -61.0587804]</t>
  </si>
  <si>
    <t>[4.882726, -52.2868647]</t>
  </si>
  <si>
    <t>[37.0634191, -94.54430719999999]</t>
  </si>
  <si>
    <t>[43.7753197, 7.474245300000001]</t>
  </si>
  <si>
    <t>[49.2675232, -0.5721995000000001]</t>
  </si>
  <si>
    <t>[47.545438, 4.375883]</t>
  </si>
  <si>
    <t>[44.801305, 1.217048]</t>
  </si>
  <si>
    <t>[38.929141, -104.8147879]</t>
  </si>
  <si>
    <t>[44.8337829, 1.164002]</t>
  </si>
  <si>
    <t>[44.3931803, 4.7556546]</t>
  </si>
  <si>
    <t>[48.362414, -4.265607999999999]</t>
  </si>
  <si>
    <t>[48.162368, -3.784059]</t>
  </si>
  <si>
    <t>[44.447354, 1.4402539]</t>
  </si>
  <si>
    <t>[48.6257657, 6.2027525]</t>
  </si>
  <si>
    <t>[47.087589, 3.194024]</t>
  </si>
  <si>
    <t>[49.19567869999999, 2.4759987]</t>
  </si>
  <si>
    <t>[43.1430182, 5.991892699999999]</t>
  </si>
  <si>
    <t>[47.32128059999999, 5.0355496]</t>
  </si>
  <si>
    <t>[43.8369885, 4.3621327]</t>
  </si>
  <si>
    <t>[43.6002465, 1.4401922]</t>
  </si>
  <si>
    <t>[48.9108063, 2.3915122]</t>
  </si>
  <si>
    <t>[43.6103642, 3.873921299999999]</t>
  </si>
  <si>
    <t>[14.6276432, -60.98892379999999]</t>
  </si>
  <si>
    <t>[4.9397878, -52.3333182]</t>
  </si>
  <si>
    <t>[44.6610919, 6.649365]</t>
  </si>
  <si>
    <t>[43.5263698, 5.448993]</t>
  </si>
  <si>
    <t>[43.2935579, 5.5673523]</t>
  </si>
  <si>
    <t>[47.31441650000001, 5.0490242]</t>
  </si>
  <si>
    <t>[47.616243, 4.916437]</t>
  </si>
  <si>
    <t>[47.7994534, -4.3568874]</t>
  </si>
  <si>
    <t>[43.60533239999999, 1.4477074]</t>
  </si>
  <si>
    <t>[44.555419, -0.245126]</t>
  </si>
  <si>
    <t>[45.1279759, 5.588269899999999]</t>
  </si>
  <si>
    <t>[46.3878165, 5.8633649]</t>
  </si>
  <si>
    <t>[44.301656, 0.338664]</t>
  </si>
  <si>
    <t>[47.560436, -1.037911]</t>
  </si>
  <si>
    <t>[42.52494739999999, 2.8313664]</t>
  </si>
  <si>
    <t>[46.043322, 6.632759]</t>
  </si>
  <si>
    <t>[48.8661091, 2.3124544]</t>
  </si>
  <si>
    <t>[43.172675, 6.530005]</t>
  </si>
  <si>
    <t>[43.42519, 6.76837]</t>
  </si>
  <si>
    <t>[48.8818323, 2.4196835]</t>
  </si>
  <si>
    <t>[48.8838691, 2.4408529]</t>
  </si>
  <si>
    <t>[48.8385276, 2.4893051]</t>
  </si>
  <si>
    <t>[46.565319, 0.8651949999999999]</t>
  </si>
  <si>
    <t>[47.081012, 2.398782]</t>
  </si>
  <si>
    <t>[44.407452, 4.395401]</t>
  </si>
  <si>
    <t>[44.89438699999999, -0.155729]</t>
  </si>
  <si>
    <t>[48.40467599999999, 2.70162]</t>
  </si>
  <si>
    <t>[41.0677632, -73.4896278]</t>
  </si>
  <si>
    <t>[43.9670879, 4.52405]</t>
  </si>
  <si>
    <t>[48.560149, 3.299203]</t>
  </si>
  <si>
    <t>[47.3222861, 5.0440537]</t>
  </si>
  <si>
    <t>[47.9025186, 1.9018533]</t>
  </si>
  <si>
    <t>[47.6981128, 2.6248044]</t>
  </si>
  <si>
    <t>[50.5334037, 2.6381811]</t>
  </si>
  <si>
    <t>[43.128777, 6.017199]</t>
  </si>
  <si>
    <t>[45.7589792, 5.6873426]</t>
  </si>
  <si>
    <t>[46.184076, 5.029360899999999]</t>
  </si>
  <si>
    <t>[46.27717200000001, 4.892867]</t>
  </si>
  <si>
    <t>[48.5108101, -3.3263676]</t>
  </si>
  <si>
    <t>[48.7997007, 6.094701400000001]</t>
  </si>
  <si>
    <t>[48.03662019999999, -69.2070555]</t>
  </si>
  <si>
    <t>[43.16528599999999, -1.194221]</t>
  </si>
  <si>
    <t>[49.898014, 3.625057]</t>
  </si>
  <si>
    <t>[49.075681, 3.610215]</t>
  </si>
  <si>
    <t>[46.571328, 2.717953]</t>
  </si>
  <si>
    <t>[45.866171, 3.218071]</t>
  </si>
  <si>
    <t>[46.12519200000001, 3.322385]</t>
  </si>
  <si>
    <t>[45.416126, 4.008884]</t>
  </si>
  <si>
    <t>[46.220578, 3.222095]</t>
  </si>
  <si>
    <t>[46.282433, 3.177471]</t>
  </si>
  <si>
    <t>[46.178114, 3.534047]</t>
  </si>
  <si>
    <t>[46.535588, 2.841544]</t>
  </si>
  <si>
    <t>[46.225824, 2.980629]</t>
  </si>
  <si>
    <t>[46.59852, 2.617603]</t>
  </si>
  <si>
    <t>[46.295586, 3.510903]</t>
  </si>
  <si>
    <t>[46.464412, 3.431826]</t>
  </si>
  <si>
    <t>[48.91477190000001, 2.6306962]</t>
  </si>
  <si>
    <t>[38.6089422, -90.4340666]</t>
  </si>
  <si>
    <t>[46.179718, 3.214257]</t>
  </si>
  <si>
    <t>[46.684204, 3.104461]</t>
  </si>
  <si>
    <t>[47.916148, -71.7757715]</t>
  </si>
  <si>
    <t>[46.2078, 3.190461]</t>
  </si>
  <si>
    <t>[46.559515, 2.796194]</t>
  </si>
  <si>
    <t>[43.782158, 6.00767]</t>
  </si>
  <si>
    <t>[43.976779, 6.594492]</t>
  </si>
  <si>
    <t>[43.954541, 6.369714]</t>
  </si>
  <si>
    <t>[43.738948, 5.974502999999999]</t>
  </si>
  <si>
    <t>[43.9428259, 6.171101999999999]</t>
  </si>
  <si>
    <t>[43.7794979, 6.341844]</t>
  </si>
  <si>
    <t>[43.9713087, 5.670822299999999]</t>
  </si>
  <si>
    <t>[44.245166, 6.052753000000001]</t>
  </si>
  <si>
    <t>[43.76995600000001, 5.945465]</t>
  </si>
  <si>
    <t>[46.7758459, -56.1806363]</t>
  </si>
  <si>
    <t>[44.371361, 6.312113000000001]</t>
  </si>
  <si>
    <t>[44.090749, 6.501077]</t>
  </si>
  <si>
    <t>[44.11119799999999, 6.013711]</t>
  </si>
  <si>
    <t>[44.767371, 6.738928]</t>
  </si>
  <si>
    <t>[47.2323, 1.382479]</t>
  </si>
  <si>
    <t>[44.730992, 6.843069]</t>
  </si>
  <si>
    <t>[44.706765, 6.607158999999999]</t>
  </si>
  <si>
    <t>[44.644475, 6.199969]</t>
  </si>
  <si>
    <t>[44.841131, 6.58541]</t>
  </si>
  <si>
    <t>[44.4283362, 5.7146403]</t>
  </si>
  <si>
    <t>[44.090125, 7.088953999999999]</t>
  </si>
  <si>
    <t>[44.284231, 6.865921999999999]</t>
  </si>
  <si>
    <t>[50.8156265, -1.4531819]</t>
  </si>
  <si>
    <t>[44.73981200000001, 4.244117999999999]</t>
  </si>
  <si>
    <t>[44.552127, 4.296438999999999]</t>
  </si>
  <si>
    <t>[45.011054, 4.701823]</t>
  </si>
  <si>
    <t>[45.067721, 4.387199]</t>
  </si>
  <si>
    <t>[48.626757, -2.835582]</t>
  </si>
  <si>
    <t>[44.718963, 4.3934179]</t>
  </si>
  <si>
    <t>[44.736788, 1.381867]</t>
  </si>
  <si>
    <t>[44.523435, 4.005695]</t>
  </si>
  <si>
    <t>[42.617718, 2.423231]</t>
  </si>
  <si>
    <t>[44.771622, 4.574234]</t>
  </si>
  <si>
    <t>[44.790306, 4.2260669]</t>
  </si>
  <si>
    <t>[44.31345899999999, 4.215329]</t>
  </si>
  <si>
    <t>[44.9040519, -0.4828673]</t>
  </si>
  <si>
    <t>[44.865449, 4.274846000000001]</t>
  </si>
  <si>
    <t>[43.488222, 2.760026]</t>
  </si>
  <si>
    <t>[49.006469, 2.262489]</t>
  </si>
  <si>
    <t>[44.39168799999999, 4.501187]</t>
  </si>
  <si>
    <t>[44.5012789, 4.623243]</t>
  </si>
  <si>
    <t>[45.15059, 4.613849]</t>
  </si>
  <si>
    <t>[49.45820399999999, 4.879043999999999]</t>
  </si>
  <si>
    <t>[42.8685676, 1.0681918]</t>
  </si>
  <si>
    <t>[38.0094422, -122.0322594]</t>
  </si>
  <si>
    <t>[43.67182400000001, 3.859265]</t>
  </si>
  <si>
    <t>[42.982876, 1.146088]</t>
  </si>
  <si>
    <t>[43.0025679, 1.135509]</t>
  </si>
  <si>
    <t>[48.056498, 4.137442]</t>
  </si>
  <si>
    <t>[48.23105, 4.14908]</t>
  </si>
  <si>
    <t>[43.19768, 1.750663]</t>
  </si>
  <si>
    <t>[43.185262, 2.035645]</t>
  </si>
  <si>
    <t>[45.5016889, -73.567256]</t>
  </si>
  <si>
    <t>[43.406227, 1.877328]</t>
  </si>
  <si>
    <t>[42.99983599999999, 2.562617]</t>
  </si>
  <si>
    <t>[43.817107, 2.752599]</t>
  </si>
  <si>
    <t>[44.394728, 2.7769]</t>
  </si>
  <si>
    <t>[44.459621, 2.297951]</t>
  </si>
  <si>
    <t>[44.83062899999999, 2.6841]</t>
  </si>
  <si>
    <t>[44.427185, 2.410904]</t>
  </si>
  <si>
    <t>[44.5103099, 2.003604]</t>
  </si>
  <si>
    <t>[44.35513700000001, 2.9305279]</t>
  </si>
  <si>
    <t>[44.486583, 2.864163]</t>
  </si>
  <si>
    <t>[43.8085179, 2.6288523]</t>
  </si>
  <si>
    <t>[44.376779, 1.923258]</t>
  </si>
  <si>
    <t>[44.8439679, 2.660188]</t>
  </si>
  <si>
    <t>[44.494947, 2.140746]</t>
  </si>
  <si>
    <t>[44.231255, 2.370555]</t>
  </si>
  <si>
    <t>[46.6236095, -71.73348]</t>
  </si>
  <si>
    <t>[43.788652, 4.831342999999999]</t>
  </si>
  <si>
    <t>[44.475248, 1.848015]</t>
  </si>
  <si>
    <t>[41.4871027, -72.7649442]</t>
  </si>
  <si>
    <t>[43.70371300000001, 5.161233999999999]</t>
  </si>
  <si>
    <t>[43.721723, 4.804196999999999]</t>
  </si>
  <si>
    <t>[43.713811, 5.316109]</t>
  </si>
  <si>
    <t>[43.835465, 4.944566]</t>
  </si>
  <si>
    <t>[49.267765, -0.518076]</t>
  </si>
  <si>
    <t>[47.6761905, 1.4159072]</t>
  </si>
  <si>
    <t>[50.750115, 2.252208]</t>
  </si>
  <si>
    <t>[45.229086, 2.934557]</t>
  </si>
  <si>
    <t>[45.059873, 3.060731]</t>
  </si>
  <si>
    <t>[45.202784, 2.439302]</t>
  </si>
  <si>
    <t>[38.485519, -122.43762]</t>
  </si>
  <si>
    <t>[45.17751699999999, 3.242685]</t>
  </si>
  <si>
    <t>[45.209387, 2.717123]</t>
  </si>
  <si>
    <t>[46.441529, 0.5479579]</t>
  </si>
  <si>
    <t>[45.113313, 2.500981]</t>
  </si>
  <si>
    <t>[44.922597, 2.263733]</t>
  </si>
  <si>
    <t>[30.09722429999999, -95.58100999999999]</t>
  </si>
  <si>
    <t>[45.230329, 3.126416]</t>
  </si>
  <si>
    <t>[45.238575, 2.467368]</t>
  </si>
  <si>
    <t>[43.9279443, 4.346237299999999]</t>
  </si>
  <si>
    <t>[45.9310789, 1.032746]</t>
  </si>
  <si>
    <t>[44.9751199, 3.036591]</t>
  </si>
  <si>
    <t>[44.952691, 2.577426]</t>
  </si>
  <si>
    <t>[44.973348, 2.421801]</t>
  </si>
  <si>
    <t>[45.052471, 3.038058]</t>
  </si>
  <si>
    <t>[45.335842, 2.479089]</t>
  </si>
  <si>
    <t>[45.15946599999999, 2.45284]</t>
  </si>
  <si>
    <t>[44.923234, 2.802928]</t>
  </si>
  <si>
    <t>[44.69701, 3.004724]</t>
  </si>
  <si>
    <t>[44.99650399999999, 3.013077]</t>
  </si>
  <si>
    <t>[45.253367, 2.538011]</t>
  </si>
  <si>
    <t>[45.744433, -0.356736]</t>
  </si>
  <si>
    <t>[45.986993, 0.1337569]</t>
  </si>
  <si>
    <t>[45.651355, -0.253239]</t>
  </si>
  <si>
    <t>[45.5912616, 0.0285704]</t>
  </si>
  <si>
    <t>[45.21719299999999, -0.188227]</t>
  </si>
  <si>
    <t>[45.77182, -0.888342]</t>
  </si>
  <si>
    <t>[45.9309787, -74.0247596]</t>
  </si>
  <si>
    <t>[45.388744, -0.6876639999999999]</t>
  </si>
  <si>
    <t>[47.16587, 2.227867]</t>
  </si>
  <si>
    <t>[47.5591816, 2.4446287]</t>
  </si>
  <si>
    <t>[45.17409, 1.669433]</t>
  </si>
  <si>
    <t>[44.978148, 1.840387]</t>
  </si>
  <si>
    <t>[30.080174, -94.1265562]</t>
  </si>
  <si>
    <t>[45.00027799999999, 1.742337]</t>
  </si>
  <si>
    <t>[45.2280251, 1.5233515]</t>
  </si>
  <si>
    <t>[45.373188, 2.171442]</t>
  </si>
  <si>
    <t>[49.3291969, 2.2000768]</t>
  </si>
  <si>
    <t>[45.1025769, 1.413898]</t>
  </si>
  <si>
    <t>[45.207311, 1.77145]</t>
  </si>
  <si>
    <t>[45.217296, 1.452709]</t>
  </si>
  <si>
    <t>[45.360185, 2.337343]</t>
  </si>
  <si>
    <t>[45.27587399999999, 2.200898]</t>
  </si>
  <si>
    <t>[45.1870698, 1.5069652]</t>
  </si>
  <si>
    <t>[47.218616, 4.454837]</t>
  </si>
  <si>
    <t>[47.189985, 4.486748]</t>
  </si>
  <si>
    <t>[46.99248799999999, 4.76562]</t>
  </si>
  <si>
    <t>[47.3257509, 4.530775]</t>
  </si>
  <si>
    <t>[48.032362, -3.490045]</t>
  </si>
  <si>
    <t>[48.385836, -2.684435]</t>
  </si>
  <si>
    <t>[48.281203, -2.663971]</t>
  </si>
  <si>
    <t>[48.347385, -3.215216]</t>
  </si>
  <si>
    <t>[48.45524, -2.028408]</t>
  </si>
  <si>
    <t>[48.620152, -3.539297]</t>
  </si>
  <si>
    <t>[48.521809, -3.486955]</t>
  </si>
  <si>
    <t>[48.393831, -3.29739]</t>
  </si>
  <si>
    <t>[48.576369, -3.066949]</t>
  </si>
  <si>
    <t>[48.361272, -2.63149]</t>
  </si>
  <si>
    <t>[48.448351, -2.3875479]</t>
  </si>
  <si>
    <t>[48.336124, -2.682962]</t>
  </si>
  <si>
    <t>[48.55536, -3.443262]</t>
  </si>
  <si>
    <t>[48.628569, -3.153645]</t>
  </si>
  <si>
    <t>[48.649845, -3.564286]</t>
  </si>
  <si>
    <t>[48.388231, -3.002346]</t>
  </si>
  <si>
    <t>[46.348054, 2.213945]</t>
  </si>
  <si>
    <t>[45.785079, 1.995882]</t>
  </si>
  <si>
    <t>[45.997498, 1.851486]</t>
  </si>
  <si>
    <t>[46.13952099999999, 1.91504]</t>
  </si>
  <si>
    <t>[45.011397, 1.312385]</t>
  </si>
  <si>
    <t>[45.083294, 1.192684]</t>
  </si>
  <si>
    <t>[44.851266, 0.689628]</t>
  </si>
  <si>
    <t>[45.18054799999999, 0.768949]</t>
  </si>
  <si>
    <t>[45.365187, 0.647394]</t>
  </si>
  <si>
    <t>[44.841033, 1.276566]</t>
  </si>
  <si>
    <t>[45.045311, 1.315081]</t>
  </si>
  <si>
    <t>[44.7833361, 1.2073261]</t>
  </si>
  <si>
    <t>[45.272855, 0.039542]</t>
  </si>
  <si>
    <t>[45.172491, 0.446189]</t>
  </si>
  <si>
    <t>[45.371151, 0.750548]</t>
  </si>
  <si>
    <t>[44.829555, 0.704438]</t>
  </si>
  <si>
    <t>[45.22136, 0.9380600000000001]</t>
  </si>
  <si>
    <t>[44.74175899999999, 1.192633]</t>
  </si>
  <si>
    <t>[45.084698, 0.414738]</t>
  </si>
  <si>
    <t>[45.389406, 0.5905739999999999]</t>
  </si>
  <si>
    <t>[44.389481, -0.041861]</t>
  </si>
  <si>
    <t>[44.73074099999999, 0.6074729999999999]</t>
  </si>
  <si>
    <t>[45.055325, 0.5522399]</t>
  </si>
  <si>
    <t>[45.570739, 0.560354]</t>
  </si>
  <si>
    <t>[44.883652, 0.8895419999999999]</t>
  </si>
  <si>
    <t>[45.16020899999999, 0.9795419999999999]</t>
  </si>
  <si>
    <t>[45.088323, 0.585807]</t>
  </si>
  <si>
    <t>[44.193607, 1.3637649]</t>
  </si>
  <si>
    <t>[45.271595, 0.476404]</t>
  </si>
  <si>
    <t>[44.751303, 0.8658119999999999]</t>
  </si>
  <si>
    <t>[45.13447499999999, 0.590074]</t>
  </si>
  <si>
    <t>[45.036291, 1.037587]</t>
  </si>
  <si>
    <t>[44.754501, -0.487497]</t>
  </si>
  <si>
    <t>[45.0633346, 1.2474408]</t>
  </si>
  <si>
    <t>[44.872922, 0.9286489999999998]</t>
  </si>
  <si>
    <t>[44.9377408, 0.606207]</t>
  </si>
  <si>
    <t>[45.420193, 0.8393269999999999]</t>
  </si>
  <si>
    <t>[45.0113, 1.088113]</t>
  </si>
  <si>
    <t>[45.515603, 0.647625]</t>
  </si>
  <si>
    <t>[45.443984, 0.844214]</t>
  </si>
  <si>
    <t>[45.247976, 0.419262]</t>
  </si>
  <si>
    <t>[45.574412, 0.9981819999999999]</t>
  </si>
  <si>
    <t>[44.7266959, 1.146217]</t>
  </si>
  <si>
    <t>[45.617721, -0.218194]</t>
  </si>
  <si>
    <t>[46.2984285, 7.0550134]</t>
  </si>
  <si>
    <t>[44.62966, 1.080006]</t>
  </si>
  <si>
    <t>[44.83210099999999, 1.225166]</t>
  </si>
  <si>
    <t>[47.510356, 6.798466]</t>
  </si>
  <si>
    <t>[46.95034099999999, 6.258776]</t>
  </si>
  <si>
    <t>[44.7282749, 5.024071999999999]</t>
  </si>
  <si>
    <t>[44.431638, 4.802601999999999]</t>
  </si>
  <si>
    <t>[44.6634049, 4.7999243]</t>
  </si>
  <si>
    <t>[49.008928, 0.528768]</t>
  </si>
  <si>
    <t>[49.354883, 0.5142989]</t>
  </si>
  <si>
    <t>[48.939348, 0.480888]</t>
  </si>
  <si>
    <t>[48.949184, 1.084735]</t>
  </si>
  <si>
    <t>[48.375978, -4.306160999999999]</t>
  </si>
  <si>
    <t>[48.46136240000001, -5.0913948]</t>
  </si>
  <si>
    <t>[47.942863, -4.30203]</t>
  </si>
  <si>
    <t>[48.1571535, -4.2337285]</t>
  </si>
  <si>
    <t>[47.982447, -4.270192]</t>
  </si>
  <si>
    <t>[48.695548, -3.790033]</t>
  </si>
  <si>
    <t>[48.575421, -3.844091]</t>
  </si>
  <si>
    <t>[45.8940717, -74.157934]</t>
  </si>
  <si>
    <t>[47.891335, -4.339853]</t>
  </si>
  <si>
    <t>[47.855448, -3.852671]</t>
  </si>
  <si>
    <t>[41.38717399999999, 9.159269]</t>
  </si>
  <si>
    <t>[41.785303, 8.980413]</t>
  </si>
  <si>
    <t>[41.836696, 8.845756999999999]</t>
  </si>
  <si>
    <t>[41.591369, 9.278311]</t>
  </si>
  <si>
    <t>[42.6579849, 9.414215]</t>
  </si>
  <si>
    <t>[43.718739, 4.323734]</t>
  </si>
  <si>
    <t>[44.23786, 4.59344]</t>
  </si>
  <si>
    <t>[43.775684, 4.15827]</t>
  </si>
  <si>
    <t>[44.298984, 4.157986999999999]</t>
  </si>
  <si>
    <t>[46.34298200000001, -72.5420716]</t>
  </si>
  <si>
    <t>[44.024696, 4.793843]</t>
  </si>
  <si>
    <t>[43.313989, 1.53157]</t>
  </si>
  <si>
    <t>[43.708764, 1.561098]</t>
  </si>
  <si>
    <t>[50.642989, 2.639274]</t>
  </si>
  <si>
    <t>[43.458103, 1.573673]</t>
  </si>
  <si>
    <t>[43.466328, 1.0634539]</t>
  </si>
  <si>
    <t>[43.026621, 0.5708599999999999]</t>
  </si>
  <si>
    <t>[43.448867, 1.887718]</t>
  </si>
  <si>
    <t>[43.10448299999999, 0.960024]</t>
  </si>
  <si>
    <t>[43.03288999999999, 0.583101]</t>
  </si>
  <si>
    <t>[43.76958, 1.428328]</t>
  </si>
  <si>
    <t>[43.934058, -0.070837]</t>
  </si>
  <si>
    <t>[43.6138369, 1.081741]</t>
  </si>
  <si>
    <t>[43.578769, 0.327453]</t>
  </si>
  <si>
    <t>[45.1851429, -0.5812999999999999]</t>
  </si>
  <si>
    <t>[44.857676, -0.258297]</t>
  </si>
  <si>
    <t>[45.061555, -0.5287419999999999]</t>
  </si>
  <si>
    <t>[44.76199, 0.254819]</t>
  </si>
  <si>
    <t>[44.386482, 0.690211]</t>
  </si>
  <si>
    <t>[44.782532, -0.405586]</t>
  </si>
  <si>
    <t>[44.697997, 5.19759]</t>
  </si>
  <si>
    <t>[45.27306670000001, 0.9125436]</t>
  </si>
  <si>
    <t>[45.250609, -0.8349639999999999]</t>
  </si>
  <si>
    <t>[43.3088031, 3.4768109]</t>
  </si>
  <si>
    <t>[47.356497, -0.448862]</t>
  </si>
  <si>
    <t>[43.35567899999999, 2.940597]</t>
  </si>
  <si>
    <t>[43.549831, 3.778934999999999]</t>
  </si>
  <si>
    <t>[43.513361, 3.2728799]</t>
  </si>
  <si>
    <t>[43.6786228, 4.0897876]</t>
  </si>
  <si>
    <t>[43.516132, 3.694195]</t>
  </si>
  <si>
    <t>[43.588519, 3.2518889]</t>
  </si>
  <si>
    <t>[43.488777, 3.669152]</t>
  </si>
  <si>
    <t>[43.565997, 3.504539]</t>
  </si>
  <si>
    <t>[43.771518, 3.907849]</t>
  </si>
  <si>
    <t>[46.144516, 6.081338]</t>
  </si>
  <si>
    <t>[43.56057000000001, 2.879]</t>
  </si>
  <si>
    <t>[48.008012, -1.289755]</t>
  </si>
  <si>
    <t>[48.206679, -2.141112]</t>
  </si>
  <si>
    <t>[48.586908, -1.656732]</t>
  </si>
  <si>
    <t>[48.492655, -1.839766]</t>
  </si>
  <si>
    <t>[46.5659729, 1.9597887]</t>
  </si>
  <si>
    <t>[47.351971, 0.850254]</t>
  </si>
  <si>
    <t>[47.119833, 0.425897]</t>
  </si>
  <si>
    <t>[46.94839109999999, 0.4138538]</t>
  </si>
  <si>
    <t>[47.459387, 1.040952]</t>
  </si>
  <si>
    <t>[47.396882, 0.687968]</t>
  </si>
  <si>
    <t>[46.715016, -1.312644]</t>
  </si>
  <si>
    <t>[45.308152, 5.956688]</t>
  </si>
  <si>
    <t>[46.522526, 5.612965]</t>
  </si>
  <si>
    <t>[48.666218, 2.375902]</t>
  </si>
  <si>
    <t>[43.736925, -0.622517]</t>
  </si>
  <si>
    <t>[47.6097561, -122.3415071]</t>
  </si>
  <si>
    <t>[43.969386, -0.18562]</t>
  </si>
  <si>
    <t>[44.108555, -0.102879]</t>
  </si>
  <si>
    <t>[45.5269123, 4.8574205]</t>
  </si>
  <si>
    <t>[43.57773, -1.275014]</t>
  </si>
  <si>
    <t>[47.527417, 1.382525]</t>
  </si>
  <si>
    <t>[47.346699, 1.294519]</t>
  </si>
  <si>
    <t>[46.912833, 4.696534]</t>
  </si>
  <si>
    <t>[47.6459067, 2.0580109]</t>
  </si>
  <si>
    <t>[45.637928, 3.983888]</t>
  </si>
  <si>
    <t>[45.484594, 4.078517]</t>
  </si>
  <si>
    <t>[45.978913, 3.918769]</t>
  </si>
  <si>
    <t>[42.2905726, -83.2145068]</t>
  </si>
  <si>
    <t>[45.525211, 4.066860999999999]</t>
  </si>
  <si>
    <t>[45.60745, 4.063338]</t>
  </si>
  <si>
    <t>[45.798927, 4.231936]</t>
  </si>
  <si>
    <t>[46.039238, 3.978816]</t>
  </si>
  <si>
    <t>[45.702912, 3.931184999999999]</t>
  </si>
  <si>
    <t>[45.730958, 3.879806]</t>
  </si>
  <si>
    <t>[44.9142798, 3.6684036]</t>
  </si>
  <si>
    <t>[45.12501229999999, 3.6193436]</t>
  </si>
  <si>
    <t>[45.181719, 3.746936]</t>
  </si>
  <si>
    <t>[45.1609089, 3.478141]</t>
  </si>
  <si>
    <t>[45.320631, 3.695845]</t>
  </si>
  <si>
    <t>[44.861579, 3.488462]</t>
  </si>
  <si>
    <t>[45.072564, 3.53048]</t>
  </si>
  <si>
    <t>[45.027961, 3.570779]</t>
  </si>
  <si>
    <t>[45.068024, 3.749238]</t>
  </si>
  <si>
    <t>[44.909104, 3.54723]</t>
  </si>
  <si>
    <t>[44.90351, 4.1560629]</t>
  </si>
  <si>
    <t>[44.937658, 4.0603109]</t>
  </si>
  <si>
    <t>[45.187091, 4.183567]</t>
  </si>
  <si>
    <t>[42.226437, -72.046549]</t>
  </si>
  <si>
    <t>[44.843106, 3.830124]</t>
  </si>
  <si>
    <t>[45.147678, 3.401795]</t>
  </si>
  <si>
    <t>[45.1230534, 3.53222]</t>
  </si>
  <si>
    <t>[44.969068, 3.645515]</t>
  </si>
  <si>
    <t>[44.769875, 3.882018]</t>
  </si>
  <si>
    <t>[44.817333, 3.79162]</t>
  </si>
  <si>
    <t>[45.272754, 3.969382]</t>
  </si>
  <si>
    <t>[45.849635, 3.181576]</t>
  </si>
  <si>
    <t>[44.977931, 4.1436719]</t>
  </si>
  <si>
    <t>[48.0126729, -96.21462389999999]</t>
  </si>
  <si>
    <t>[45.0754499, 3.799646]</t>
  </si>
  <si>
    <t>[44.862728, 3.964731]</t>
  </si>
  <si>
    <t>[45.296569, 4.258749]</t>
  </si>
  <si>
    <t>[44.95811399999999, 3.783442]</t>
  </si>
  <si>
    <t>[45.304051, 3.988739]</t>
  </si>
  <si>
    <t>[45.032856, 3.727945]</t>
  </si>
  <si>
    <t>[45.148397, 3.702862999999999]</t>
  </si>
  <si>
    <t>[47.365464, -1.177491]</t>
  </si>
  <si>
    <t>[46.993419, -1.59627]</t>
  </si>
  <si>
    <t>[47.403699, -0.922395]</t>
  </si>
  <si>
    <t>[47.385079, -1.029958]</t>
  </si>
  <si>
    <t>[47.599519, 2.601325]</t>
  </si>
  <si>
    <t>[44.505921, 1.653864]</t>
  </si>
  <si>
    <t>[44.557392, 1.336939]</t>
  </si>
  <si>
    <t>[44.7109809, 1.904558]</t>
  </si>
  <si>
    <t>[44.79801399999999, 1.760126]</t>
  </si>
  <si>
    <t>[44.73759, 2.124613]</t>
  </si>
  <si>
    <t>[42.61783, 3.004182]</t>
  </si>
  <si>
    <t>[44.513728, 0.077539]</t>
  </si>
  <si>
    <t>[44.0347099, 0.369965]</t>
  </si>
  <si>
    <t>[44.649956, 0.080319]</t>
  </si>
  <si>
    <t>[44.5040309, 0.9295234]</t>
  </si>
  <si>
    <t>[44.25313449999999, 0.3794434]</t>
  </si>
  <si>
    <t>[39.4180121, -94.89262869999999]</t>
  </si>
  <si>
    <t>[44.58913099999999, 1.014883]</t>
  </si>
  <si>
    <t>[44.435692, 0.861414]</t>
  </si>
  <si>
    <t>[44.463738, 0.415398]</t>
  </si>
  <si>
    <t>[44.310057, 0.196856]</t>
  </si>
  <si>
    <t>[44.591491, 3.905662]</t>
  </si>
  <si>
    <t>[44.386877, 3.616461]</t>
  </si>
  <si>
    <t>[44.245584, 3.923134]</t>
  </si>
  <si>
    <t>[44.517611, 3.501873]</t>
  </si>
  <si>
    <t>[44.363118, 3.745339]</t>
  </si>
  <si>
    <t>[44.521732, 3.909046]</t>
  </si>
  <si>
    <t>[44.8161119, 3.718562999999999]</t>
  </si>
  <si>
    <t>[44.4383093, 3.9329952]</t>
  </si>
  <si>
    <t>[47.64843399999999, -0.304846]</t>
  </si>
  <si>
    <t>[34.0660597, -118.3993278]</t>
  </si>
  <si>
    <t>[47.007911, -0.7453599999999999]</t>
  </si>
  <si>
    <t>[47.30200500000001, -0.1924719]</t>
  </si>
  <si>
    <t>[47.383101, -0.656999]</t>
  </si>
  <si>
    <t>[47.730432, -0.846413]</t>
  </si>
  <si>
    <t>[47.70588, -0.795824]</t>
  </si>
  <si>
    <t>[47.57753599999999, -0.3635399]</t>
  </si>
  <si>
    <t>[47.5789959, -0.5504040000000001]</t>
  </si>
  <si>
    <t>[49.55438600000001, -1.731919]</t>
  </si>
  <si>
    <t>[49.532835, -1.452253]</t>
  </si>
  <si>
    <t>[49.2529733, 4.0354132]</t>
  </si>
  <si>
    <t>[44.494887, 11.3426162]</t>
  </si>
  <si>
    <t>[48.199274, 5.284717]</t>
  </si>
  <si>
    <t>[47.629137, 5.339309]</t>
  </si>
  <si>
    <t>[48.377741, 4.922978]</t>
  </si>
  <si>
    <t>[49.631864, 1.53726]</t>
  </si>
  <si>
    <t>[47.657295, 5.285016]</t>
  </si>
  <si>
    <t>[48.7737857, 5.1718997]</t>
  </si>
  <si>
    <t>[48.7647013, 5.2841757]</t>
  </si>
  <si>
    <t>[49.4538741, 5.4582738]</t>
  </si>
  <si>
    <t>[48.9762997, 5.0533412]</t>
  </si>
  <si>
    <t>[47.918852, -2.279746]</t>
  </si>
  <si>
    <t>[47.52964, -2.48806]</t>
  </si>
  <si>
    <t>[48.06136799999999, -2.686264]</t>
  </si>
  <si>
    <t>[45.741532, 3.198177]</t>
  </si>
  <si>
    <t>[47.956788, -2.501954]</t>
  </si>
  <si>
    <t>[47.727177, -2.133709]</t>
  </si>
  <si>
    <t>[47.584944, -2.4076559]</t>
  </si>
  <si>
    <t>[47.3887003, -2.9666011]</t>
  </si>
  <si>
    <t>[47.7609361, -2.7676502]</t>
  </si>
  <si>
    <t>[47.980963, -3.110454]</t>
  </si>
  <si>
    <t>[47.65102, -3.071644]</t>
  </si>
  <si>
    <t>[47.957992, -2.973066]</t>
  </si>
  <si>
    <t>[47.69970499999999, -2.336179]</t>
  </si>
  <si>
    <t>[49.094615, 1.454389]</t>
  </si>
  <si>
    <t>[47.371129, -3.221835]</t>
  </si>
  <si>
    <t>[48.846246, 7.018491999999999]</t>
  </si>
  <si>
    <t>[49.082724, 6.3552159]</t>
  </si>
  <si>
    <t>[47.200617, 4.176398]</t>
  </si>
  <si>
    <t>[46.861585, 3.941937]</t>
  </si>
  <si>
    <t>[46.853834, 3.176146]</t>
  </si>
  <si>
    <t>[46.73881799999999, 3.423723]</t>
  </si>
  <si>
    <t>[50.5732769, 2.3244679]</t>
  </si>
  <si>
    <t>[50.127277, 3.967899]</t>
  </si>
  <si>
    <t>[45.7435173, 1.4025484]</t>
  </si>
  <si>
    <t>[49.28123100000001, 2.0043129]</t>
  </si>
  <si>
    <t>[49.266983, 2.389355]</t>
  </si>
  <si>
    <t>[48.64064399999999, -0.212096]</t>
  </si>
  <si>
    <t>[48.429447, 0.7743530000000001]</t>
  </si>
  <si>
    <t>[50.3073819, 2.6583899]</t>
  </si>
  <si>
    <t>[50.5024448, 2.5945195]</t>
  </si>
  <si>
    <t>[50.4685417, 2.720528]</t>
  </si>
  <si>
    <t>[50.60343899999999, 2.407731000000001]</t>
  </si>
  <si>
    <t>[45.3314759, 3.0408251]</t>
  </si>
  <si>
    <t>[45.723887, 3.619572]</t>
  </si>
  <si>
    <t>[45.782799, 3.426656]</t>
  </si>
  <si>
    <t>[45.699135, 2.659837]</t>
  </si>
  <si>
    <t>[45.8935419, 3.386923]</t>
  </si>
  <si>
    <t>[45.754178, 3.538632]</t>
  </si>
  <si>
    <t>[45.913069, 3.372048]</t>
  </si>
  <si>
    <t>[45.680046, 3.441516]</t>
  </si>
  <si>
    <t>[45.94652000000001, 3.387913]</t>
  </si>
  <si>
    <t>[46.1041839, 2.904436]</t>
  </si>
  <si>
    <t>[45.6759739, 3.636722]</t>
  </si>
  <si>
    <t>[45.71118999999999, 3.661352]</t>
  </si>
  <si>
    <t>[45.828422, 3.379528]</t>
  </si>
  <si>
    <t>[45.927749, 3.49808]</t>
  </si>
  <si>
    <t>[45.526733, 3.917293999999999]</t>
  </si>
  <si>
    <t>[45.033026, 3.094862]</t>
  </si>
  <si>
    <t>[45.643469, 3.43442]</t>
  </si>
  <si>
    <t>[46.5669353, -70.09455969999999]</t>
  </si>
  <si>
    <t>[46.027893, 3.441725]</t>
  </si>
  <si>
    <t>[45.649324, 3.707501]</t>
  </si>
  <si>
    <t>[45.433543, 3.883041]</t>
  </si>
  <si>
    <t>[43.251674, -0.2999569]</t>
  </si>
  <si>
    <t>[43.439236, -1.590062]</t>
  </si>
  <si>
    <t>[43.383952, -1.30525]</t>
  </si>
  <si>
    <t>[43.235751, -1.046747]</t>
  </si>
  <si>
    <t>[43.512977, -0.533805]</t>
  </si>
  <si>
    <t>[43.2378659, -1.313196]</t>
  </si>
  <si>
    <t>[48.097456, -0.349277]</t>
  </si>
  <si>
    <t>[43.312739, -1.580979]</t>
  </si>
  <si>
    <t>[43.464284, -0.370889]</t>
  </si>
  <si>
    <t>[42.904958, 0.35926]</t>
  </si>
  <si>
    <t>[42.648741, 2.586557]</t>
  </si>
  <si>
    <t>[42.758731, 2.754799]</t>
  </si>
  <si>
    <t>[42.706091, 3.009898]</t>
  </si>
  <si>
    <t>[42.7402299, 2.610735]</t>
  </si>
  <si>
    <t>[42.8132329, 2.374764]</t>
  </si>
  <si>
    <t>[42.77243199999999, 2.699575]</t>
  </si>
  <si>
    <t>[43.679151, 1.392018]</t>
  </si>
  <si>
    <t>[42.561393, 2.410057]</t>
  </si>
  <si>
    <t>[42.5611143, 2.3566861]</t>
  </si>
  <si>
    <t>[42.5754499, 2.724202]</t>
  </si>
  <si>
    <t>[42.48463, 2.655192]</t>
  </si>
  <si>
    <t>[42.583295, 2.921336]</t>
  </si>
  <si>
    <t>[42.534245, 2.359505]</t>
  </si>
  <si>
    <t>[14.7794318, -60.9932889]</t>
  </si>
  <si>
    <t>[42.81075800000001, 2.502815]</t>
  </si>
  <si>
    <t>[48.8242522, 7.4051993]</t>
  </si>
  <si>
    <t>[46.080284, 1.42581]</t>
  </si>
  <si>
    <t>[48.708196, 7.630634]</t>
  </si>
  <si>
    <t>[46.235505, 4.709970999999999]</t>
  </si>
  <si>
    <t>[46.089152, 4.64679]</t>
  </si>
  <si>
    <t>[45.955723, 4.692902999999999]</t>
  </si>
  <si>
    <t>[46.209079, 4.643258900000001]</t>
  </si>
  <si>
    <t>[45.897035, 4.8405699]</t>
  </si>
  <si>
    <t>[45.6386619, 4.866302]</t>
  </si>
  <si>
    <t>[45.7690169, 4.8344893]</t>
  </si>
  <si>
    <t>[48.864458, -68.853792]</t>
  </si>
  <si>
    <t>[47.798148, 5.810908]</t>
  </si>
  <si>
    <t>[47.27988999999999, 5.563187]</t>
  </si>
  <si>
    <t>[46.9501701, 4.2987595]</t>
  </si>
  <si>
    <t>[46.431348, 4.7612249]</t>
  </si>
  <si>
    <t>[46.36947, 4.631478]</t>
  </si>
  <si>
    <t>[46.52892, 4.333314]</t>
  </si>
  <si>
    <t>[46.3937455, 4.6000633]</t>
  </si>
  <si>
    <t>[46.274249, 4.041919000000001]</t>
  </si>
  <si>
    <t>[46.655258, 4.68336]</t>
  </si>
  <si>
    <t>[46.2361829, 4.144076]</t>
  </si>
  <si>
    <t>[46.922135, 4.100961]</t>
  </si>
  <si>
    <t>[46.38661, -0.7497469999999999]</t>
  </si>
  <si>
    <t>[46.623904, 4.987655]</t>
  </si>
  <si>
    <t>[46.693292, 4.139689]</t>
  </si>
  <si>
    <t>[46.5024064, 4.8832654]</t>
  </si>
  <si>
    <t>[45.618459, 6.080884999999999]</t>
  </si>
  <si>
    <t>[45.432268, 6.556993]</t>
  </si>
  <si>
    <t>[45.71978499999999, 5.813203]</t>
  </si>
  <si>
    <t>[45.720705, 5.889265]</t>
  </si>
  <si>
    <t>[45.554874, 6.198739]</t>
  </si>
  <si>
    <t>[45.644341, 6.293953999999999]</t>
  </si>
  <si>
    <t>[45.75054, 6.585506]</t>
  </si>
  <si>
    <t>[45.808921, 6.501631]</t>
  </si>
  <si>
    <t>[45.067915, 4.832136999999999]</t>
  </si>
  <si>
    <t>[44.792924, 6.559093]</t>
  </si>
  <si>
    <t>[48.762541, 2.4088759]</t>
  </si>
  <si>
    <t>[46.067151, 6.49116]</t>
  </si>
  <si>
    <t>[48.8569189, 2.3200706]</t>
  </si>
  <si>
    <t>[49.50394, 1.299836]</t>
  </si>
  <si>
    <t>[49.649959, 0.3252979]</t>
  </si>
  <si>
    <t>[49.090669, 3.074403]</t>
  </si>
  <si>
    <t>[48.5903394, 2.6686519]</t>
  </si>
  <si>
    <t>[48.853426, 1.987591]</t>
  </si>
  <si>
    <t>[48.721261, 1.763963]</t>
  </si>
  <si>
    <t>[46.82465, -0.138802]</t>
  </si>
  <si>
    <t>[46.69691599999999, -0.6190909]</t>
  </si>
  <si>
    <t>[46.39592500000001, -0.055565]</t>
  </si>
  <si>
    <t>[46.441299, -0.600332]</t>
  </si>
  <si>
    <t>[46.51605, -0.289556]</t>
  </si>
  <si>
    <t>[49.709657, 2.597694]</t>
  </si>
  <si>
    <t>[50.077367, 2.604942]</t>
  </si>
  <si>
    <t>[50.134581, 1.945999]</t>
  </si>
  <si>
    <t>[43.619358, 2.0901139]</t>
  </si>
  <si>
    <t>[43.553857, 2.178013]</t>
  </si>
  <si>
    <t>[44.320497, 0.945276]</t>
  </si>
  <si>
    <t>[44.27293299999999, 1.050499]</t>
  </si>
  <si>
    <t>[43.428192, 6.230598]</t>
  </si>
  <si>
    <t>[43.709553, 6.50894]</t>
  </si>
  <si>
    <t>[43.514689, 6.242808999999999]</t>
  </si>
  <si>
    <t>[43.33065000000001, 5.715281999999999]</t>
  </si>
  <si>
    <t>[43.863673, 5.242289]</t>
  </si>
  <si>
    <t>[44.07418000000001, 5.001012999999999]</t>
  </si>
  <si>
    <t>[43.832978, 5.206745000000001]</t>
  </si>
  <si>
    <t>[43.944076, 5.38373]</t>
  </si>
  <si>
    <t>[43.995641, 5.146846]</t>
  </si>
  <si>
    <t>[47.218614, 4.639940999999999]</t>
  </si>
  <si>
    <t>[46.82336000000001, -0.9861129999999999]</t>
  </si>
  <si>
    <t>[46.826842, -1.124989]</t>
  </si>
  <si>
    <t>[47.086507, 0.078027]</t>
  </si>
  <si>
    <t>[46.462794, 0.9678110000000001]</t>
  </si>
  <si>
    <t>[46.918291, 0.209878]</t>
  </si>
  <si>
    <t>[46.32646099999999, 0.6705479999999999]</t>
  </si>
  <si>
    <t>[46.480573, 0.369549]</t>
  </si>
  <si>
    <t>[45.61947199999999, 1.428874]</t>
  </si>
  <si>
    <t>[45.580988, 1.5460719]</t>
  </si>
  <si>
    <t>[45.785846, 1.545146]</t>
  </si>
  <si>
    <t>[45.688146, 1.311361]</t>
  </si>
  <si>
    <t>[45.919953, 1.442113]</t>
  </si>
  <si>
    <t>[45.6651256, 1.5622231]</t>
  </si>
  <si>
    <t>[46.297934, 1.122442]</t>
  </si>
  <si>
    <t>[45.64573499999999, 1.383512]</t>
  </si>
  <si>
    <t>[48.0542587, 5.8494072]</t>
  </si>
  <si>
    <t>[47.903571, 3.626405]</t>
  </si>
  <si>
    <t>[47.676129, 3.542314]</t>
  </si>
  <si>
    <t>[47.847242, 4.084764]</t>
  </si>
  <si>
    <t>[47.550894, 3.1830029]</t>
  </si>
  <si>
    <t>[48.56561199999999, 2.059947]</t>
  </si>
  <si>
    <t>[49.110599, 1.932449]</t>
  </si>
  <si>
    <t>[16.3317063, -61.346522]</t>
  </si>
  <si>
    <t>[38.6270025, -90.19940419999999]</t>
  </si>
  <si>
    <t>[15.8639292, -61.5824721]</t>
  </si>
  <si>
    <t>[14.8722164, -61.1760064]</t>
  </si>
  <si>
    <t>[14.7181014, -61.03549139999999]</t>
  </si>
  <si>
    <t>[14.7979608, -61.2211727]</t>
  </si>
  <si>
    <t>[14.5609601, -60.93308059999999]</t>
  </si>
  <si>
    <t>[5.4809494, -53.2099707]</t>
  </si>
  <si>
    <t>[4.8317755, -52.3453726]</t>
  </si>
  <si>
    <t>[4.728494, -52.3254212]</t>
  </si>
  <si>
    <t>[3.644429999999999, -54.033772]</t>
  </si>
  <si>
    <t>[43.107052, 3.086181]</t>
  </si>
  <si>
    <t>[43.0915, 2.618532]</t>
  </si>
  <si>
    <t>[43.407871, 2.437265]</t>
  </si>
  <si>
    <t>[44.302632, 4.556369999999999]</t>
  </si>
  <si>
    <t>[43.807235, 4.644269]</t>
  </si>
  <si>
    <t>[43.970383, 4.554576]</t>
  </si>
  <si>
    <t>[47.603218, 0.5941919999999999]</t>
  </si>
  <si>
    <t>[44.130809, 3.383538]</t>
  </si>
  <si>
    <t>[44.366298, 3.410475]</t>
  </si>
  <si>
    <t>[43.9492679, 2.211335]</t>
  </si>
  <si>
    <t>[42.472914, 2.669719]</t>
  </si>
  <si>
    <t>[42.52675199999999, 3.084631]</t>
  </si>
  <si>
    <t>[43.69276199999999, 4.610861]</t>
  </si>
  <si>
    <t>[44.079149, 4.578499]</t>
  </si>
  <si>
    <t>[47.7225139, 0.8264269999999999]</t>
  </si>
  <si>
    <t>[47.792551, 1.065343]</t>
  </si>
  <si>
    <t>[48.295417, 2.414853]</t>
  </si>
  <si>
    <t>[45.456016, 1.880782]</t>
  </si>
  <si>
    <t>[45.060939, 1.654225]</t>
  </si>
  <si>
    <t>[45.051586, 1.61896]</t>
  </si>
  <si>
    <t>[48.520637, 2.299391]</t>
  </si>
  <si>
    <t>[48.52058599999999, 2.265141]</t>
  </si>
  <si>
    <t>[44.936783, 1.608582]</t>
  </si>
  <si>
    <t>[44.688266, 1.561013]</t>
  </si>
  <si>
    <t>[44.79938300000001, 1.617901]</t>
  </si>
  <si>
    <t>[43.125519, 0.38396]</t>
  </si>
  <si>
    <t>[44.0626123, 1.9562994]</t>
  </si>
  <si>
    <t>[43.9018159, 1.896506]</t>
  </si>
  <si>
    <t>[44.159211, 2.103094]</t>
  </si>
  <si>
    <t>[44.0703679, 0.8997107999999999]</t>
  </si>
  <si>
    <t>[44.235841, 1.771856]</t>
  </si>
  <si>
    <t>[44.125763, 1.2404139]</t>
  </si>
  <si>
    <t>[44.114238, 1.479447]</t>
  </si>
  <si>
    <t>[46.097372, 1.588964]</t>
  </si>
  <si>
    <t>[44.855129, 3.003932]</t>
  </si>
  <si>
    <t>[36.1197257, -86.8531678]</t>
  </si>
  <si>
    <t>[43.08829, 1.8740754]</t>
  </si>
  <si>
    <t>[43.088226, 1.873725]</t>
  </si>
  <si>
    <t>[45.574983, 2.809278]</t>
  </si>
  <si>
    <t>[45.88053900000001, 2.809492]</t>
  </si>
  <si>
    <t>[45.41352699999999, 3.217102]</t>
  </si>
  <si>
    <t>[45.828943, 3.0778979]</t>
  </si>
  <si>
    <t>[45.170082, 3.400533]</t>
  </si>
  <si>
    <t>[46.584969, 3.057632]</t>
  </si>
  <si>
    <t>[46.187469, 3.273275]</t>
  </si>
  <si>
    <t>[47.82099, -4.229674999999999]</t>
  </si>
  <si>
    <t>[48.19249199999999, -3.71643]</t>
  </si>
  <si>
    <t>[47.807191, -4.261598999999999]</t>
  </si>
  <si>
    <t>[48.619354, -2.132691]</t>
  </si>
  <si>
    <t>[47.459395, 3.765224]</t>
  </si>
  <si>
    <t>[47.627666, -2.822817]</t>
  </si>
  <si>
    <t>[48.223252, -3.394891]</t>
  </si>
  <si>
    <t>[48.446014, -2.745903]</t>
  </si>
  <si>
    <t>[48.842374, -3.139565]</t>
  </si>
  <si>
    <t>[48.42128700000001, -2.6615319]</t>
  </si>
  <si>
    <t>[47.313768, -2.310278]</t>
  </si>
  <si>
    <t>[48.314561, -3.163941]</t>
  </si>
  <si>
    <t>[48.569868, -2.181523]</t>
  </si>
  <si>
    <t>[43.8967544, 2.9275836]</t>
  </si>
  <si>
    <t>[44.3523364, 2.0374383]</t>
  </si>
  <si>
    <t>[46.0868489, -73.1911354]</t>
  </si>
  <si>
    <t>[42.852436, 0.517703]</t>
  </si>
  <si>
    <t>[12.1165, -61.67899999999999]</t>
  </si>
  <si>
    <t>[43.56468599999999, 1.2949]</t>
  </si>
  <si>
    <t>[43.9582229, 0.372492]</t>
  </si>
  <si>
    <t>[43.926502, 0.7285419999999999]</t>
  </si>
  <si>
    <t>[44.4475229, 1.441989]</t>
  </si>
  <si>
    <t>[44.8305549, -0.527552]</t>
  </si>
  <si>
    <t>[44.742854, 1.78678]</t>
  </si>
  <si>
    <t>[44.538296, 1.235156]</t>
  </si>
  <si>
    <t>[43.4301637, 1.2231071]</t>
  </si>
  <si>
    <t>[46.49295799999999, -1.795493]</t>
  </si>
  <si>
    <t>[46.555152, -1.0587819]</t>
  </si>
  <si>
    <t>[45.821134, -0.784801]</t>
  </si>
  <si>
    <t>[45.80507, -0.8486579999999999]</t>
  </si>
  <si>
    <t>[46.443481, 0.333684]</t>
  </si>
  <si>
    <t>[46.88587099999999, 0.110161]</t>
  </si>
  <si>
    <t>[46.4014359, 1.153647]</t>
  </si>
  <si>
    <t>[33.5077052, -86.7874083]</t>
  </si>
  <si>
    <t>[46.831987, 0.459635]</t>
  </si>
  <si>
    <t>[46.4856949, 0.6235632999999999]</t>
  </si>
  <si>
    <t>[46.720872, 0.860827]</t>
  </si>
  <si>
    <t>[46.426291, 0.258491]</t>
  </si>
  <si>
    <t>[42.5182933, 2.0322172]</t>
  </si>
  <si>
    <t>[42.587027, 2.36674]</t>
  </si>
  <si>
    <t>[45.4978927, 2.9012932]</t>
  </si>
  <si>
    <t>[45.8907979, 0.391096]</t>
  </si>
  <si>
    <t>[45.73813699999999, 0.38579]</t>
  </si>
  <si>
    <t>[48.2570059, 5.75501]</t>
  </si>
  <si>
    <t>[50.357113, 3.518332]</t>
  </si>
  <si>
    <t>[50.638757, 2.396187]</t>
  </si>
  <si>
    <t>[47.49803, -0.428832]</t>
  </si>
  <si>
    <t>[47.394963, -0.436822]</t>
  </si>
  <si>
    <t>[47.223248, 0.028187]</t>
  </si>
  <si>
    <t>[48.276773, -0.267693]</t>
  </si>
  <si>
    <t>[48.105882, 0.027224]</t>
  </si>
  <si>
    <t>[45.660653, 3.090363]</t>
  </si>
  <si>
    <t>[48.234317, 0.1570149]</t>
  </si>
  <si>
    <t>[46.937625, -1.889203]</t>
  </si>
  <si>
    <t>[46.59045, -0.81767]</t>
  </si>
  <si>
    <t>[46.761324, -1.835906]</t>
  </si>
  <si>
    <t>[46.70935290000001, -2.3466244]</t>
  </si>
  <si>
    <t>[46.5338143, -1.2233481]</t>
  </si>
  <si>
    <t>[48.559239, 5.683675]</t>
  </si>
  <si>
    <t>[48.749162, 5.624201]</t>
  </si>
  <si>
    <t>[49.105004, 5.069394]</t>
  </si>
  <si>
    <t>[48.7673449, 7.2586884]</t>
  </si>
  <si>
    <t>[48.7674139, 7.2591263]</t>
  </si>
  <si>
    <t>[48.2292016, -1.5300695]</t>
  </si>
  <si>
    <t>[47.5410397, -0.1012308]</t>
  </si>
  <si>
    <t>[47.422067, -0.60973]</t>
  </si>
  <si>
    <t>[47.186754, -0.184848]</t>
  </si>
  <si>
    <t>[47.59283, 0.04844690000000001]</t>
  </si>
  <si>
    <t>[47.627851, -0.714564]</t>
  </si>
  <si>
    <t>[47.527684, -2.768463]</t>
  </si>
  <si>
    <t>[43.2342, 3.058467]</t>
  </si>
  <si>
    <t>[43.721683, 4.173217999999999]</t>
  </si>
  <si>
    <t>[47.814223, -3.629166]</t>
  </si>
  <si>
    <t>[43.912943, 3.31661]</t>
  </si>
  <si>
    <t>[47.191361, 1.888501]</t>
  </si>
  <si>
    <t>[48.001738, -2.582727]</t>
  </si>
  <si>
    <t>[47.9382639, -2.566119]</t>
  </si>
  <si>
    <t>[47.872646, -2.209309]</t>
  </si>
  <si>
    <t>[47.6298049, -2.6491251]</t>
  </si>
  <si>
    <t>[48.103755, -3.492134]</t>
  </si>
  <si>
    <t>[40.1002365, -74.0811171]</t>
  </si>
  <si>
    <t>[45.6492, 4.794608]</t>
  </si>
  <si>
    <t>[44.589165, 4.704343]</t>
  </si>
  <si>
    <t>[48.9995061, 2.3557874]</t>
  </si>
  <si>
    <t>[47.26699199999999, 3.11278]</t>
  </si>
  <si>
    <t>[46.4940939, 5.389005]</t>
  </si>
  <si>
    <t>[45.902928, 5.1793524]</t>
  </si>
  <si>
    <t>[44.338016, 4.866276]</t>
  </si>
  <si>
    <t>[45.124889, 4.984646]</t>
  </si>
  <si>
    <t>[47.717488, 4.27395]</t>
  </si>
  <si>
    <t>[45.3650194, 4.0228622]</t>
  </si>
  <si>
    <t>[45.760437, 4.821129399999999]</t>
  </si>
  <si>
    <t>[45.630412, 4.781814]</t>
  </si>
  <si>
    <t>[46.092984, 6.298882]</t>
  </si>
  <si>
    <t>[46.067072, 6.312039]</t>
  </si>
  <si>
    <t>[50.29085689999999, 2.7779169]</t>
  </si>
  <si>
    <t>[45.58747270000001, -73.5970099]</t>
  </si>
  <si>
    <t>[49.380062, 3.184853]</t>
  </si>
  <si>
    <t>[49.2361549, 2.890059]</t>
  </si>
  <si>
    <t>[44.674942, 1.878026]</t>
  </si>
  <si>
    <t>[45.4125343, 6.6369094]</t>
  </si>
  <si>
    <t>[42.104248, 9.5124289]</t>
  </si>
  <si>
    <t>[43.893485, -0.4997819999999999]</t>
  </si>
  <si>
    <t>[44.585453, -0.29569]</t>
  </si>
  <si>
    <t>[45.692711, 3.094549]</t>
  </si>
  <si>
    <t>[45.196131, 0.77911]</t>
  </si>
  <si>
    <t>[44.391728, 1.3163]</t>
  </si>
  <si>
    <t>[48.01902, 7.3261261]</t>
  </si>
  <si>
    <t>[45.89691500000001, -0.7956789999999999]</t>
  </si>
  <si>
    <t>[46.34891409999999, 1.8874681]</t>
  </si>
  <si>
    <t>[48.057315, -1.148312]</t>
  </si>
  <si>
    <t>[48.758691, 1.058029]</t>
  </si>
  <si>
    <t>[43.545627, -1.097208]</t>
  </si>
  <si>
    <t>[42.465035, 1.890716]</t>
  </si>
  <si>
    <t>[47.6376934, -3.4629995]</t>
  </si>
  <si>
    <t>[44.553827, 1.771069]</t>
  </si>
  <si>
    <t>[43.393994, 6.041015]</t>
  </si>
  <si>
    <t>[45.700817, 3.127851]</t>
  </si>
  <si>
    <t>[47.92925400000001, -2.396846]</t>
  </si>
  <si>
    <t>[46.463125, 0.230524]</t>
  </si>
  <si>
    <t>[49.42953869999999, 2.0807123]</t>
  </si>
  <si>
    <t>[49.37586899999999, 2.450619]</t>
  </si>
  <si>
    <t>[49.41781599999999, 2.826145]</t>
  </si>
  <si>
    <t>[46.885382, -71.2196751]</t>
  </si>
  <si>
    <t>[49.347328, 2.978173]</t>
  </si>
  <si>
    <t>[46.875041, 4.740823]</t>
  </si>
  <si>
    <t>[43.786187, 7.276537]</t>
  </si>
  <si>
    <t>[48.563482, 2.738782]</t>
  </si>
  <si>
    <t>[47.86045499999999, 4.573714]</t>
  </si>
  <si>
    <t>[48.318168, -3.05861]</t>
  </si>
  <si>
    <t>[48.4532111, -2.0434918]</t>
  </si>
  <si>
    <t>[48.187199, 2.375981]</t>
  </si>
  <si>
    <t>[49.513005, 0.672115]</t>
  </si>
  <si>
    <t>[49.880241, 1.125068]</t>
  </si>
  <si>
    <t>[49.460499, 1.296666]</t>
  </si>
  <si>
    <t>[48.744001, -0.016566]</t>
  </si>
  <si>
    <t>[48.59198440000001, -0.6456957]</t>
  </si>
  <si>
    <t>[49.20608379999999, -0.6915165999999999]</t>
  </si>
  <si>
    <t>[48.94532419999999, -0.9537566999999999]</t>
  </si>
  <si>
    <t>[49.093257, -0.352985]</t>
  </si>
  <si>
    <t>[49.087016, 0.015558]</t>
  </si>
  <si>
    <t>[49.17551700000001, -0.6260599]</t>
  </si>
  <si>
    <t>[48.779836, 0.657245]</t>
  </si>
  <si>
    <t>[48.285715, 0.7070719999999999]</t>
  </si>
  <si>
    <t>[49.374147, -0.902488]</t>
  </si>
  <si>
    <t>[47.49973, 1.46013]</t>
  </si>
  <si>
    <t>[44.926182, 6.607155]</t>
  </si>
  <si>
    <t>[44.9444609, 6.566546]</t>
  </si>
  <si>
    <t>[41.0863854, 23.5483819]</t>
  </si>
  <si>
    <t>[45.318937, 3.170256]</t>
  </si>
  <si>
    <t>[47.927084, 4.874267]</t>
  </si>
  <si>
    <t>[48.8578157, 2.3802549]</t>
  </si>
  <si>
    <t>[42.697283, 9.450880999999999]</t>
  </si>
  <si>
    <t>[45.744175, -0.633389]</t>
  </si>
  <si>
    <t>[50.531036, 2.63926]</t>
  </si>
  <si>
    <t>[46.672901, 0.652936]</t>
  </si>
  <si>
    <t>[16.3190276, -61.0518437]</t>
  </si>
  <si>
    <t>[48.6769559, 5.22505]</t>
  </si>
  <si>
    <t>[45.535367, 0.358278]</t>
  </si>
  <si>
    <t>[44.48483, 1.843271]</t>
  </si>
  <si>
    <t>[48.529171, 2.0152549]</t>
  </si>
  <si>
    <t>[47.064357, 6.212548]</t>
  </si>
  <si>
    <t>[46.833678, 4.721636999999999]</t>
  </si>
  <si>
    <t>[46.78307, 4.742662999999999]</t>
  </si>
  <si>
    <t>[46.543283, 4.849041]</t>
  </si>
  <si>
    <t>[47.231539, 3.48971]</t>
  </si>
  <si>
    <t>[47.610429, 3.17585]</t>
  </si>
  <si>
    <t>[46.70982, 5.646007]</t>
  </si>
  <si>
    <t>[47.470284, 6.962854000000001]</t>
  </si>
  <si>
    <t>[47.5108589, 4.5289426]</t>
  </si>
  <si>
    <t>[47.232944, 5.063051]</t>
  </si>
  <si>
    <t>[46.939685, 5.875801]</t>
  </si>
  <si>
    <t>[45.56714909999999, -73.97870499999999]</t>
  </si>
  <si>
    <t>[47.3341009, 5.0841139]</t>
  </si>
  <si>
    <t>[47.993108, 3.3405109]</t>
  </si>
  <si>
    <t>[47.048662, 3.203671]</t>
  </si>
  <si>
    <t>[48.114154, 4.373386]</t>
  </si>
  <si>
    <t>[44.4698319, 2.720333]</t>
  </si>
  <si>
    <t>[43.981557, -0.229919]</t>
  </si>
  <si>
    <t>[45.93439000000001, 0.067776]</t>
  </si>
  <si>
    <t>[45.103206, 1.460429]</t>
  </si>
  <si>
    <t>[50.445456, 2.0550419]</t>
  </si>
  <si>
    <t>[43.54846999999999, -0.673001]</t>
  </si>
  <si>
    <t>[43.3140249, 3.4188691]</t>
  </si>
  <si>
    <t>[46.239087, 1.482986]</t>
  </si>
  <si>
    <t>[45.698938, 4.947071]</t>
  </si>
  <si>
    <t>[45.6971115, 1.6832248]</t>
  </si>
  <si>
    <t>[43.928323, 4.54416]</t>
  </si>
  <si>
    <t>[48.619558, -3.089374]</t>
  </si>
  <si>
    <t>[43.88957300000001, -0.392608]</t>
  </si>
  <si>
    <t>[48.35440699999999, 0.614991]</t>
  </si>
  <si>
    <t>[49.192878, 2.409336]</t>
  </si>
  <si>
    <t>[43.053289, 2.218142]</t>
  </si>
  <si>
    <t>[44.7693087, 3.8826565]</t>
  </si>
  <si>
    <t>[47.61648599999999, -3.000283]</t>
  </si>
  <si>
    <t>[47.584727, -3.027405]</t>
  </si>
  <si>
    <t>[48.20065, 3.28268]</t>
  </si>
  <si>
    <t>[47.500018, -2.8351479]</t>
  </si>
  <si>
    <t>[49.204598, 3.539964]</t>
  </si>
  <si>
    <t>[45.828411, 1.257401]</t>
  </si>
  <si>
    <t>[46.18544199999999, 3.162598]</t>
  </si>
  <si>
    <t>[48.6930642, 2.2947615]</t>
  </si>
  <si>
    <t>[43.407932, 5.923408999999999]</t>
  </si>
  <si>
    <t>[46.043245, 3.254876]</t>
  </si>
  <si>
    <t>[44.939996, 3.994968]</t>
  </si>
  <si>
    <t>[44.996576, 3.917551]</t>
  </si>
  <si>
    <t>[45.281605, 2.660428]</t>
  </si>
  <si>
    <t>[44.4420834, 4.7122002]</t>
  </si>
  <si>
    <t>[28.5494447, -81.77285429999999]</t>
  </si>
  <si>
    <t>[46.660933, 3.24703]</t>
  </si>
  <si>
    <t>[46.441479, 3.363019]</t>
  </si>
  <si>
    <t>[49.66707400000001, -1.844943]</t>
  </si>
  <si>
    <t>[49.665342, 1.939705]</t>
  </si>
  <si>
    <t>[49.413263, 1.3710119]</t>
  </si>
  <si>
    <t>[49.173195, 1.182376]</t>
  </si>
  <si>
    <t>[49.432025, 0.6278009999999999]</t>
  </si>
  <si>
    <t>[48.960226, 2.542867]</t>
  </si>
  <si>
    <t>[43.57906800000001, 0.246016]</t>
  </si>
  <si>
    <t>[47.58469299999999, -3.077786]</t>
  </si>
  <si>
    <t>[47.325425, 1.124901]</t>
  </si>
  <si>
    <t>[46.825648, 1.700974]</t>
  </si>
  <si>
    <t>[41.621822, 8.97472]</t>
  </si>
  <si>
    <t>[48.36405600000001, 5.155540999999999]</t>
  </si>
  <si>
    <t>[48.073122, 7.289782]</t>
  </si>
  <si>
    <t>[41.4640578, -72.8346081]</t>
  </si>
  <si>
    <t>[46.98352, 1.411308]</t>
  </si>
  <si>
    <t>[44.8969112, 1.8172069]</t>
  </si>
  <si>
    <t>[46.704637, 0.951392]</t>
  </si>
  <si>
    <t>[46.50977899999999, 1.308295]</t>
  </si>
  <si>
    <t>[45.019215, 6.604901]</t>
  </si>
  <si>
    <t>[47.3479699, 0.460695]</t>
  </si>
  <si>
    <t>[47.158618, 0.3457020000000001]</t>
  </si>
  <si>
    <t>[43.43315200000001, 6.737034]</t>
  </si>
  <si>
    <t>[45.67496999999999, 4.814016]</t>
  </si>
  <si>
    <t>[44.129486, 2.931395]</t>
  </si>
  <si>
    <t>[47.6601039, -2.4506579]</t>
  </si>
  <si>
    <t>[48.145281, -3.388709]</t>
  </si>
  <si>
    <t>[47.837699, -2.639409]</t>
  </si>
  <si>
    <t>[48.099683, -3.339311]</t>
  </si>
  <si>
    <t>[48.048754, -3.644818]</t>
  </si>
  <si>
    <t>[47.66724, -0.655656]</t>
  </si>
  <si>
    <t>[45.51063449999999, 0.3097547]</t>
  </si>
  <si>
    <t>[45.66684799999999, 0.4988900000000001]</t>
  </si>
  <si>
    <t>[45.560382, 0.126457]</t>
  </si>
  <si>
    <t>[42.586754, 2.366525]</t>
  </si>
  <si>
    <t>[48.321762, 0.8217759]</t>
  </si>
  <si>
    <t>[41.1377163, -73.3386684]</t>
  </si>
  <si>
    <t>[48.496665, 7.470529]</t>
  </si>
  <si>
    <t>[48.448623, -4.159295999999999]</t>
  </si>
  <si>
    <t>[48.956682, 4.363073]</t>
  </si>
  <si>
    <t>[43.8462419, 6.5137]</t>
  </si>
  <si>
    <t>[49.17597, 1.678949]</t>
  </si>
  <si>
    <t>[43.759137, -0.574221]</t>
  </si>
  <si>
    <t>[44.223097, 0.347584]</t>
  </si>
  <si>
    <t>[44.289371, 4.840212999999999]</t>
  </si>
  <si>
    <t>[43.480287, 3.484114]</t>
  </si>
  <si>
    <t>[46.730669, 3.607607]</t>
  </si>
  <si>
    <t>[48.3887829, 0.442778]</t>
  </si>
  <si>
    <t>[44.83811300000001, 0.739477]</t>
  </si>
  <si>
    <t>[49.2653729, 0.553422]</t>
  </si>
  <si>
    <t>[43.745433, 7.400733999999999]</t>
  </si>
  <si>
    <t>[48.041965, 5.254927899999999]</t>
  </si>
  <si>
    <t>[48.015589, 6.591716]</t>
  </si>
  <si>
    <t>[14.8313457, -61.0456799]</t>
  </si>
  <si>
    <t>[43.7278189, 7.361791999999999]</t>
  </si>
  <si>
    <t>[46.428968, 4.664555]</t>
  </si>
  <si>
    <t>[47.8168409, 6.381111]</t>
  </si>
  <si>
    <t>[47.638039, 6.073723999999999]</t>
  </si>
  <si>
    <t>[48.08520499999999, 3.294579]</t>
  </si>
  <si>
    <t>[47.794211, 3.947901]</t>
  </si>
  <si>
    <t>[47.02603000000001, 4.840004]</t>
  </si>
  <si>
    <t>[47.2381584, 6.0245201]</t>
  </si>
  <si>
    <t>[46.475117, 5.024953]</t>
  </si>
  <si>
    <t>[45.9030905, 5.1785057]</t>
  </si>
  <si>
    <t>[46.26278900000001, 4.088841]</t>
  </si>
  <si>
    <t>[46.64285539999999, 4.8706845]</t>
  </si>
  <si>
    <t>[45.5931524, 5.537817299999999]</t>
  </si>
  <si>
    <t>[46.910567, 4.753217999999999]</t>
  </si>
  <si>
    <t>[48.91923, 2.536118]</t>
  </si>
  <si>
    <t>[47.124439, 4.985371]</t>
  </si>
  <si>
    <t>[47.551021, 6.432211]</t>
  </si>
  <si>
    <t>[44.008459, 5.109316]</t>
  </si>
  <si>
    <t>[46.775187, 6.038639]</t>
  </si>
  <si>
    <t>[47.462598, 5.893873999999999]</t>
  </si>
  <si>
    <t>[47.907888, -3.979562]</t>
  </si>
  <si>
    <t>[47.490238, 4.332339999999999]</t>
  </si>
  <si>
    <t>[44.899416, 6.643179]</t>
  </si>
  <si>
    <t>[43.452497, 5.864004]</t>
  </si>
  <si>
    <t>[45.030028, 3.875883]</t>
  </si>
  <si>
    <t>[47.698268, 2.543024]</t>
  </si>
  <si>
    <t>[50.968519, 2.433324]</t>
  </si>
  <si>
    <t>[48.934887, 1.397075]</t>
  </si>
  <si>
    <t>[43.9951239, 7.146578]</t>
  </si>
  <si>
    <t>[46.380387, 3.400076]</t>
  </si>
  <si>
    <t>[47.347052, -1.284136]</t>
  </si>
  <si>
    <t>[49.85505920000001, 4.7473426]</t>
  </si>
  <si>
    <t>[48.7542339, -3.223795]</t>
  </si>
  <si>
    <t>[43.02783, 1.0192779]</t>
  </si>
  <si>
    <t>[44.070751, 2.096313]</t>
  </si>
  <si>
    <t>[43.425239, 1.980722]</t>
  </si>
  <si>
    <t>[47.29431899999999, -2.511908]</t>
  </si>
  <si>
    <t>[45.978418, -1.332125]</t>
  </si>
  <si>
    <t>[43.443408, 6.637682]</t>
  </si>
  <si>
    <t>[43.978996, 0.042046]</t>
  </si>
  <si>
    <t>[44.590311, 2.921446]</t>
  </si>
  <si>
    <t>[47.811697, -4.338469]</t>
  </si>
  <si>
    <t>[45.98070300000001, 3.088235]</t>
  </si>
  <si>
    <t>[45.857907, 3.545177]</t>
  </si>
  <si>
    <t>[45.643476, 3.243412]</t>
  </si>
  <si>
    <t>[45.036187, 4.0601969]</t>
  </si>
  <si>
    <t>[46.79540799999999, 4.48251]</t>
  </si>
  <si>
    <t>[47.197215, 5.524253]</t>
  </si>
  <si>
    <t>[42.98137000000001, 2.006934]</t>
  </si>
  <si>
    <t>[43.046123, 2.178055]</t>
  </si>
  <si>
    <t>[42.893306, 2.978041]</t>
  </si>
  <si>
    <t>[44.114506, 4.899433]</t>
  </si>
  <si>
    <t>[43.314948, 2.221722]</t>
  </si>
  <si>
    <t>[43.2096601, 2.4427738]</t>
  </si>
  <si>
    <t>[43.660593, 4.013409]</t>
  </si>
  <si>
    <t>[43.31288, 2.660362]</t>
  </si>
  <si>
    <t>[42.600336, 2.970433]</t>
  </si>
  <si>
    <t>[47.38826400000001, 0.827383]</t>
  </si>
  <si>
    <t>[45.5597991, -73.65796449999999]</t>
  </si>
  <si>
    <t>[43.270216, 2.5201159]</t>
  </si>
  <si>
    <t>[46.854377, 0.928917]</t>
  </si>
  <si>
    <t>[44.431036, 3.214921]</t>
  </si>
  <si>
    <t>[44.35401, 3.353237]</t>
  </si>
  <si>
    <t>[44.150865, 4.54692]</t>
  </si>
  <si>
    <t>[44.114237, 4.522019]</t>
  </si>
  <si>
    <t>[43.677589, 3.985579]</t>
  </si>
  <si>
    <t>[43.6547782, 3.3030933]</t>
  </si>
  <si>
    <t>[43.284351, 2.7301129]</t>
  </si>
  <si>
    <t>[47.268553, 1.373492]</t>
  </si>
  <si>
    <t>[47.865652, 1.316527]</t>
  </si>
  <si>
    <t>[45.44644, 1.2916939]</t>
  </si>
  <si>
    <t>[48.360418, 2.388372]</t>
  </si>
  <si>
    <t>[48.43441600000001, 2.16142]</t>
  </si>
  <si>
    <t>[48.36098699999999, 2.126845]</t>
  </si>
  <si>
    <t>[48.56331, 2.04271]</t>
  </si>
  <si>
    <t>[44.681254, 1.265365]</t>
  </si>
  <si>
    <t>[46.408491, -1.403055]</t>
  </si>
  <si>
    <t>[44.0631879, 1.951534]</t>
  </si>
  <si>
    <t>[43.852799, 1.810783]</t>
  </si>
  <si>
    <t>[44.255565, 1.137856]</t>
  </si>
  <si>
    <t>[44.151119, 1.756144]</t>
  </si>
  <si>
    <t>[47.152232, 1.991003]</t>
  </si>
  <si>
    <t>[45.58476400000001, 3.09133]</t>
  </si>
  <si>
    <t>[45.550408, 3.104139]</t>
  </si>
  <si>
    <t>[45.046636, 3.926905]</t>
  </si>
  <si>
    <t>[45.330005, 3.845037]</t>
  </si>
  <si>
    <t>[48.13998000000001, -3.606398]</t>
  </si>
  <si>
    <t>[47.598121, -3.112386]</t>
  </si>
  <si>
    <t>[45.660537, 2.975199]</t>
  </si>
  <si>
    <t>[48.657172, -4.174263]</t>
  </si>
  <si>
    <t>[48.04843899999999, -1.864231]</t>
  </si>
  <si>
    <t>[48.481148, -2.167597]</t>
  </si>
  <si>
    <t>[48.636429, -3.208886]</t>
  </si>
  <si>
    <t>[48.611355, -3.473584]</t>
  </si>
  <si>
    <t>[48.403411, -2.908722]</t>
  </si>
  <si>
    <t>[48.332342, -3.267286]</t>
  </si>
  <si>
    <t>[48.048099, -4.647568]</t>
  </si>
  <si>
    <t>[48.29446799999999, -4.179609]</t>
  </si>
  <si>
    <t>[48.0704648, 1.3279266]</t>
  </si>
  <si>
    <t>[49.1260403, 1.9511398]</t>
  </si>
  <si>
    <t>[42.0022615, -71.5380947]</t>
  </si>
  <si>
    <t>[44.853672, 1.819831]</t>
  </si>
  <si>
    <t>[44.580702, 2.069588]</t>
  </si>
  <si>
    <t>[43.907843, 4.194621]</t>
  </si>
  <si>
    <t>[44.40070799999999, 1.763529]</t>
  </si>
  <si>
    <t>[44.476911, 1.289267]</t>
  </si>
  <si>
    <t>[46.5839586, -1.0229238]</t>
  </si>
  <si>
    <t>[45.73913, -0.504235]</t>
  </si>
  <si>
    <t>[46.416092, 0.3117519]</t>
  </si>
  <si>
    <t>[46.571149, 0.6440709]</t>
  </si>
  <si>
    <t>[46.736908, 0.308718]</t>
  </si>
  <si>
    <t>[-21.3371093, 55.4727367]</t>
  </si>
  <si>
    <t>[49.483769, 5.705216999999999]</t>
  </si>
  <si>
    <t>[48.17883, 0.1275679]</t>
  </si>
  <si>
    <t>[45.370486, 0.791214]</t>
  </si>
  <si>
    <t>[45.00242799999999, 1.106926]</t>
  </si>
  <si>
    <t>[45.3660258, 0.4458158]</t>
  </si>
  <si>
    <t>[45.400129, 1.2185729]</t>
  </si>
  <si>
    <t>[48.4072699, 6.843762]</t>
  </si>
  <si>
    <t>[48.362779, 5.841648]</t>
  </si>
  <si>
    <t>[48.093311, 5.609157]</t>
  </si>
  <si>
    <t>[50.6232523, 3.1442651]</t>
  </si>
  <si>
    <t>[44.8926306, -0.0139908]</t>
  </si>
  <si>
    <t>[44.727859, -0.59709]</t>
  </si>
  <si>
    <t>[44.406183, -0.05434]</t>
  </si>
  <si>
    <t>[43.937465, 7.513929]</t>
  </si>
  <si>
    <t>[44.06321699999999, 7.613782]</t>
  </si>
  <si>
    <t>[47.35117700000001, -0.225324]</t>
  </si>
  <si>
    <t>[48.383727, 2.022571]</t>
  </si>
  <si>
    <t>[48.347607, 0.36733]</t>
  </si>
  <si>
    <t>[47.920883, 0.744722]</t>
  </si>
  <si>
    <t>[48.8565402, 2.317256]</t>
  </si>
  <si>
    <t>[46.844828, -1.880412]</t>
  </si>
  <si>
    <t>[45.873235, 3.082127]</t>
  </si>
  <si>
    <t>[45.89063400000001, 3.085135]</t>
  </si>
  <si>
    <t>[45.770778, 3.28804]</t>
  </si>
  <si>
    <t>[45.391899, 3.374186]</t>
  </si>
  <si>
    <t>[49.053754, 5.998717999999999]</t>
  </si>
  <si>
    <t>[48.7668435, 7.2592549]</t>
  </si>
  <si>
    <t>[49.104408, 6.705793]</t>
  </si>
  <si>
    <t>[44.480269, 4.691053]</t>
  </si>
  <si>
    <t>[47.0864509, -1.280468]</t>
  </si>
  <si>
    <t>[45.6460094, -73.8372261]</t>
  </si>
  <si>
    <t>[46.375631, 2.47556]</t>
  </si>
  <si>
    <t>[45.091634, 2.986954]</t>
  </si>
  <si>
    <t>[44.968108, 2.188877]</t>
  </si>
  <si>
    <t>[47.750789, -0.431192]</t>
  </si>
  <si>
    <t>[45.137854, 2.493809]</t>
  </si>
  <si>
    <t>[42.8498919, 1.289223]</t>
  </si>
  <si>
    <t>[47.339678, -0.233325]</t>
  </si>
  <si>
    <t>[44.4435659, 2.948181]</t>
  </si>
  <si>
    <t>[48.565121, -4.653110000000001]</t>
  </si>
  <si>
    <t>[47.840853, -4.283583999999999]</t>
  </si>
  <si>
    <t>[48.080275, -4.414156]</t>
  </si>
  <si>
    <t>[47.81916700000001, -3.792579999999999]</t>
  </si>
  <si>
    <t>[48.098366, -4.2083327]</t>
  </si>
  <si>
    <t>[44.397824, 0.588035]</t>
  </si>
  <si>
    <t>[48.1122012, -1.6744937]</t>
  </si>
  <si>
    <t>[47.641773, -3.156467]</t>
  </si>
  <si>
    <t>[48.34236, -1.2758529]</t>
  </si>
  <si>
    <t>[47.75812200000001, -2.843382]</t>
  </si>
  <si>
    <t>[47.665387, -0.571184]</t>
  </si>
  <si>
    <t>[47.976495, -2.745222]</t>
  </si>
  <si>
    <t>[47.802625, -3.275811]</t>
  </si>
  <si>
    <t>[48.628222, -2.364998]</t>
  </si>
  <si>
    <t>[48.468637, -2.517322]</t>
  </si>
  <si>
    <t>[48.5303102, -2.0628264]</t>
  </si>
  <si>
    <t>[48.679582, -3.523111]</t>
  </si>
  <si>
    <t>[48.587021, -4.572328]</t>
  </si>
  <si>
    <t>[47.897364, -4.067481]</t>
  </si>
  <si>
    <t>[50.367874, 3.080602]</t>
  </si>
  <si>
    <t>[48.511545, -4.154339]</t>
  </si>
  <si>
    <t>[48.662655, -4.103033]</t>
  </si>
  <si>
    <t>[45.481595, 0.277972]</t>
  </si>
  <si>
    <t>[46.784568, 2.371424]</t>
  </si>
  <si>
    <t>[47.712606, -3.1089753]</t>
  </si>
  <si>
    <t>[47.262161, 4.345523]</t>
  </si>
  <si>
    <t>[47.377651, 4.179158999999999]</t>
  </si>
  <si>
    <t>[43.808542, 7.170739999999999]</t>
  </si>
  <si>
    <t>[45.587943, 3.129411]</t>
  </si>
  <si>
    <t>[48.4779709, 3.123497]</t>
  </si>
  <si>
    <t>[45.9081868, 5.171380699999999]</t>
  </si>
  <si>
    <t>[48.237581, 2.901267]</t>
  </si>
  <si>
    <t>[48.3603526, 2.8268921]</t>
  </si>
  <si>
    <t>[44.656914, 4.765255]</t>
  </si>
  <si>
    <t>[44.71235, 4.205965]</t>
  </si>
  <si>
    <t>[48.389259, 2.8466109]</t>
  </si>
  <si>
    <t>[48.92786599999999, 1.86644]</t>
  </si>
  <si>
    <t>[49.061039, 1.545572]</t>
  </si>
  <si>
    <t>[45.649744, 4.299524]</t>
  </si>
  <si>
    <t>[45.82962999999999, 4.01108]</t>
  </si>
  <si>
    <t>[45.936404, 4.718725]</t>
  </si>
  <si>
    <t>[48.6325984, 2.8983199]</t>
  </si>
  <si>
    <t>[47.918487, 2.3987]</t>
  </si>
  <si>
    <t>[45.897969, 4.700402]</t>
  </si>
  <si>
    <t>[45.805587, 4.753184]</t>
  </si>
  <si>
    <t>[45.918047, 6.607539999999999]</t>
  </si>
  <si>
    <t>[43.62759, 3.429495]</t>
  </si>
  <si>
    <t>[46.7661484, -71.2664975]</t>
  </si>
  <si>
    <t>[50.747369, 1.839695]</t>
  </si>
  <si>
    <t>[44.340217, 3.604151]</t>
  </si>
  <si>
    <t>[46.0205269, -1.1729889]</t>
  </si>
  <si>
    <t>[46.70157500000001, 1.215033]</t>
  </si>
  <si>
    <t>[46.860885, -1.95671]</t>
  </si>
  <si>
    <t>[46.466102, -1.618261]</t>
  </si>
  <si>
    <t>[45.4839399, -0.784451]</t>
  </si>
  <si>
    <t>[47.131424, -0.156119]</t>
  </si>
  <si>
    <t>[37.0004273, -76.79162610000002]</t>
  </si>
  <si>
    <t>[47.424616, -0.524654]</t>
  </si>
  <si>
    <t>[47.325913, -0.6646520000000001]</t>
  </si>
  <si>
    <t>[47.468607, -0.4957510000000001]</t>
  </si>
  <si>
    <t>[47.41002599999999, -0.320015]</t>
  </si>
  <si>
    <t>[47.238553, 0.054733]</t>
  </si>
  <si>
    <t>[49.185801, 3.3491399]</t>
  </si>
  <si>
    <t>[49.200512, 3.636174]</t>
  </si>
  <si>
    <t>[47.790671, -0.442238]</t>
  </si>
  <si>
    <t>[49.38753999999999, 3.149237]</t>
  </si>
  <si>
    <t>[48.437669, 6.576557999999999]</t>
  </si>
  <si>
    <t>[48.185934, 0.655979]</t>
  </si>
  <si>
    <t>[49.376636, 3.32342]</t>
  </si>
  <si>
    <t>[50.105467, 1.836833]</t>
  </si>
  <si>
    <t>[48.0084323, 0.1956368]</t>
  </si>
  <si>
    <t>[47.806013, 0.520977]</t>
  </si>
  <si>
    <t>[49.933071, 2.933353]</t>
  </si>
  <si>
    <t>[46.438604, -1.468605]</t>
  </si>
  <si>
    <t>[46.465972, -0.8065]</t>
  </si>
  <si>
    <t>[48.707228, 5.850727]</t>
  </si>
  <si>
    <t>[42.645575, 2.527936]</t>
  </si>
  <si>
    <t>[47.680322, -122.1773859]</t>
  </si>
  <si>
    <t>[42.843734, 0.540173]</t>
  </si>
  <si>
    <t>[44.53555799999999, 0.147478]</t>
  </si>
  <si>
    <t>[46.1605317, -1.153516]</t>
  </si>
  <si>
    <t>[44.180863, 3.43001]</t>
  </si>
  <si>
    <t>[43.286726, 1.632733]</t>
  </si>
  <si>
    <t>[45.512429, 1.2036579]</t>
  </si>
  <si>
    <t>[46.695265, 0.883132]</t>
  </si>
  <si>
    <t>[44.03505500000001, -1.195767]</t>
  </si>
  <si>
    <t>[46.43471, 0.122455]</t>
  </si>
  <si>
    <t>[44.5886629, -0.249525]</t>
  </si>
  <si>
    <t>[48.67545, -1.911221]</t>
  </si>
  <si>
    <t>[45.6016077, 4.807576099999999]</t>
  </si>
  <si>
    <t>[44.378048, -0.6844600000000001]</t>
  </si>
  <si>
    <t>[49.202613, 0.536203]</t>
  </si>
  <si>
    <t>[45.942214, 2.382724]</t>
  </si>
  <si>
    <t>[45.795444, 1.134253]</t>
  </si>
  <si>
    <t>[45.8818879, -0.189007]</t>
  </si>
  <si>
    <t>[43.937962, 2.084186]</t>
  </si>
  <si>
    <t>[44.650754, -0.354514]</t>
  </si>
  <si>
    <t>[-20.9374126, 55.2887954]</t>
  </si>
  <si>
    <t>[-20.9202586, 55.5136433]</t>
  </si>
  <si>
    <t>[47.670898, -0.243812]</t>
  </si>
  <si>
    <t>[49.51991899999999, 5.761773]</t>
  </si>
  <si>
    <t>[49.11198599999999, 2.600507]</t>
  </si>
  <si>
    <t>[49.301412, 2.6048429]</t>
  </si>
  <si>
    <t>[48.675193, 5.139199]</t>
  </si>
  <si>
    <t>[44.202622, 3.1817]</t>
  </si>
  <si>
    <t>[49.15987639999999, 5.3844231]</t>
  </si>
  <si>
    <t>[49.012885, 6.235525]</t>
  </si>
  <si>
    <t>[48.52483100000001, 1.689383]</t>
  </si>
  <si>
    <t>[46.0414902, 4.6355179]</t>
  </si>
  <si>
    <t>[47.27155, 4.48483]</t>
  </si>
  <si>
    <t>[47.045118, 6.607657]</t>
  </si>
  <si>
    <t>[48.375096, 5.870152000000001]</t>
  </si>
  <si>
    <t>[47.94801500000001, 5.883441899999999]</t>
  </si>
  <si>
    <t>[47.2345285, 6.0295787]</t>
  </si>
  <si>
    <t>[40.7222005, -73.99601779999999]</t>
  </si>
  <si>
    <t>[50.173538, 3.236633]</t>
  </si>
  <si>
    <t>[48.36721800000001, -3.519534]</t>
  </si>
  <si>
    <t>[48.063258, 2.894261]</t>
  </si>
  <si>
    <t>[45.13760389999999, 2.4937537]</t>
  </si>
  <si>
    <t>[47.802447, 1.093768]</t>
  </si>
  <si>
    <t>[48.8606111, 2.337644]</t>
  </si>
  <si>
    <t>[43.47055599999999, -0.9248539999999998]</t>
  </si>
  <si>
    <t>[49.483133, 2.129627]</t>
  </si>
  <si>
    <t>[45.535827, 1.795097]</t>
  </si>
  <si>
    <t>[49.552529, 0.451394]</t>
  </si>
  <si>
    <t>[49.575329, 0.483881]</t>
  </si>
  <si>
    <t>[46.03711300000001, 2.217281]</t>
  </si>
  <si>
    <t>[45.649832, 0.979809]</t>
  </si>
  <si>
    <t>[48.514536, 3.247348]</t>
  </si>
  <si>
    <t>[45.59678299999999, 1.240181]</t>
  </si>
  <si>
    <t>[49.0940943, 0.2401366]</t>
  </si>
  <si>
    <t>[49.15337900000001, -0.22331]</t>
  </si>
  <si>
    <t>[44.820887, 1.756719]</t>
  </si>
  <si>
    <t>[49.282883, -0.039025]</t>
  </si>
  <si>
    <t>[44.516383, 1.081483]</t>
  </si>
  <si>
    <t>[49.18103499999999, -0.8381839999999999]</t>
  </si>
  <si>
    <t>[43.209917, -0.009981]</t>
  </si>
  <si>
    <t>[43.4684669, 0.035446]</t>
  </si>
  <si>
    <t>[43.70736, 2.691618]</t>
  </si>
  <si>
    <t>[48.764651, 0.628715]</t>
  </si>
  <si>
    <t>[49.316261, -0.5498419999999999]</t>
  </si>
  <si>
    <t>[48.857277, 0.601005]</t>
  </si>
  <si>
    <t>[42.995035, 2.2574139]</t>
  </si>
  <si>
    <t>[49.187461, -0.047156]</t>
  </si>
  <si>
    <t>[48.9553469, -0.2201229]</t>
  </si>
  <si>
    <t>[43.2145514, 2.3532709]</t>
  </si>
  <si>
    <t>[43.137479, 2.700108]</t>
  </si>
  <si>
    <t>[43.371041, 2.368613]</t>
  </si>
  <si>
    <t>[48.989323, 1.714958]</t>
  </si>
  <si>
    <t>[43.883746, 7.360896999999999]</t>
  </si>
  <si>
    <t>[48.181453, 1.385289]</t>
  </si>
  <si>
    <t>[47.413326, 0.9844069999999999]</t>
  </si>
  <si>
    <t>[49.20119529999999, -74.00564469999999]</t>
  </si>
  <si>
    <t>[45.8766729, 0.9409150000000001]</t>
  </si>
  <si>
    <t>[47.2844547, 0.7376918]</t>
  </si>
  <si>
    <t>[45.429539, 1.307666]</t>
  </si>
  <si>
    <t>[46.5024643, 0.4127503]</t>
  </si>
  <si>
    <t>[45.38791, 5.734248]</t>
  </si>
  <si>
    <t>[47.752435, 0.8623879999999999]</t>
  </si>
  <si>
    <t>[47.7939269, 1.0296019]</t>
  </si>
  <si>
    <t>[47.538455, 1.500392]</t>
  </si>
  <si>
    <t>[44.2555539, 6.925440999999999]</t>
  </si>
  <si>
    <t>[46.648825, -0.251441]</t>
  </si>
  <si>
    <t>[43.426192, 1.81723]</t>
  </si>
  <si>
    <t>[46.000584, 0.321398]</t>
  </si>
  <si>
    <t>[46.750499, 2.176182]</t>
  </si>
  <si>
    <t>[45.42255600000001, -0.639169]</t>
  </si>
  <si>
    <t>[47.872834, -3.920734]</t>
  </si>
  <si>
    <t>[40.792823, -73.9647354]</t>
  </si>
  <si>
    <t>[48.8537656, 2.3122406]</t>
  </si>
  <si>
    <t>[43.421645, 1.354479]</t>
  </si>
  <si>
    <t>[43.6162599, 0.442952]</t>
  </si>
  <si>
    <t>[48.439388, -3.891231]</t>
  </si>
  <si>
    <t>[43.474388, 0.27621]</t>
  </si>
  <si>
    <t>[44.26764, 1.35337]</t>
  </si>
  <si>
    <t>[46.260198, -0.213111]</t>
  </si>
  <si>
    <t>[46.950914, 4.301565]</t>
  </si>
  <si>
    <t>[46.61921, 3.773899]</t>
  </si>
  <si>
    <t>[45.837393, 4.268861999999999]</t>
  </si>
  <si>
    <t>[47.193543, 5.388925]</t>
  </si>
  <si>
    <t>[47.05050900000001, 4.773919999999999]</t>
  </si>
  <si>
    <t>[47.70061399999999, 3.172918]</t>
  </si>
  <si>
    <t>[47.536144, 4.490418]</t>
  </si>
  <si>
    <t>[42.97441449999999, 9.4283801]</t>
  </si>
  <si>
    <t>[42.50754, 8.8555569]</t>
  </si>
  <si>
    <t>[42.7664317, 9.3728585]</t>
  </si>
  <si>
    <t>[45.211591, 1.691928]</t>
  </si>
  <si>
    <t>[46.501971, 5.068052]</t>
  </si>
  <si>
    <t>[48.884831, 2.26851]</t>
  </si>
  <si>
    <t>[47.596428, 3.636898]</t>
  </si>
  <si>
    <t>[49.458448, 2.56555]</t>
  </si>
  <si>
    <t>[49.195178, 1.92883]</t>
  </si>
  <si>
    <t>[47.279494, 4.22868]</t>
  </si>
  <si>
    <t>[49.255061, 3.0908159]</t>
  </si>
  <si>
    <t>[44.237239, 5.191743]</t>
  </si>
  <si>
    <t>[49.19995400000001, 2.489707]</t>
  </si>
  <si>
    <t>[46.867137, 4.680931]</t>
  </si>
  <si>
    <t>[47.7917429, 5.754087]</t>
  </si>
  <si>
    <t>[49.029501, 3.374304]</t>
  </si>
  <si>
    <t>[48.88317499999999, 3.484382]</t>
  </si>
  <si>
    <t>[49.111814, 3.1028349]</t>
  </si>
  <si>
    <t>[46.988179, 3.737707]</t>
  </si>
  <si>
    <t>[49.8372824, -119.6151547]</t>
  </si>
  <si>
    <t>[45.91784699999999, 4.6079679]</t>
  </si>
  <si>
    <t>[45.7580429, 4.8347546]</t>
  </si>
  <si>
    <t>[45.93964099999999, 4.616225]</t>
  </si>
  <si>
    <t>[45.484615, 6.529926000000001]</t>
  </si>
  <si>
    <t>[45.269897, 4.886737]</t>
  </si>
  <si>
    <t>[45.17829099999999, 4.815205]</t>
  </si>
  <si>
    <t>[43.34663399999999, -1.077916]</t>
  </si>
  <si>
    <t>[49.221903, 2.449402]</t>
  </si>
  <si>
    <t>[46.081637, 5.371802]</t>
  </si>
  <si>
    <t>[48.611486, 2.30604]</t>
  </si>
  <si>
    <t>[45.743728, 5.742812]</t>
  </si>
  <si>
    <t>[48.988585, -1.524114]</t>
  </si>
  <si>
    <t>[42.86369, 1.200625]</t>
  </si>
  <si>
    <t>[45.241521, 4.799199]</t>
  </si>
  <si>
    <t>[44.7696061, 6.8029489]</t>
  </si>
  <si>
    <t>[49.205164, 2.583212]</t>
  </si>
  <si>
    <t>[48.79921299999999, 1.3194459]</t>
  </si>
  <si>
    <t>[47.294116, -3.083912]</t>
  </si>
  <si>
    <t>[48.444464, 6.735326000000001]</t>
  </si>
  <si>
    <t>[43.929721, 4.994708999999999]</t>
  </si>
  <si>
    <t>[46.409807, 1.390121]</t>
  </si>
  <si>
    <t>[45.589082, 2.992862]</t>
  </si>
  <si>
    <t>[48.883881, 2.712292]</t>
  </si>
  <si>
    <t>[47.027012, 1.082409]</t>
  </si>
  <si>
    <t>[47.273866, 0.8459329999999999]</t>
  </si>
  <si>
    <t>[48.00214, 16.23091]</t>
  </si>
  <si>
    <t>[47.100065, 1.013676]</t>
  </si>
  <si>
    <t>[47.67587, -3.1687059]</t>
  </si>
  <si>
    <t>[47.520069, -3.130925]</t>
  </si>
  <si>
    <t>[49.2844089, 1.822687]</t>
  </si>
  <si>
    <t>[45.501121, 6.054526999999999]</t>
  </si>
  <si>
    <t>[46.164929, 3.195036]</t>
  </si>
  <si>
    <t>[46.72998399999999, 2.938519]</t>
  </si>
  <si>
    <t>[46.568059, 3.334417]</t>
  </si>
  <si>
    <t>[44.453399, 2.791774]</t>
  </si>
  <si>
    <t>[50.40029, 5.60564]</t>
  </si>
  <si>
    <t>[43.493236, 6.361556999999999]</t>
  </si>
  <si>
    <t>[48.741963, 7.361647]</t>
  </si>
  <si>
    <t>[48.341425, -4.718711]</t>
  </si>
  <si>
    <t>[49.647007, 2.566932]</t>
  </si>
  <si>
    <t>[48.4422939, -2.03902]</t>
  </si>
  <si>
    <t>[45.204126, 4.03262]</t>
  </si>
  <si>
    <t>[48.679893, 1.5819399]</t>
  </si>
  <si>
    <t>[47.9967537, 5.5374323]</t>
  </si>
  <si>
    <t>[45.7244699, 5.2504289]</t>
  </si>
  <si>
    <t>[46.10890699999999, 6.591611899999999]</t>
  </si>
  <si>
    <t>[45.003816, 2.481464]</t>
  </si>
  <si>
    <t>[47.384882, 0.5542929999999999]</t>
  </si>
  <si>
    <t>[43.661748, 1.025534]</t>
  </si>
  <si>
    <t>[49.410666, 0.331801]</t>
  </si>
  <si>
    <t>[-20.9648168, 55.3917982]</t>
  </si>
  <si>
    <t>[44.31251, 1.31459]</t>
  </si>
  <si>
    <t>[48.5693709, -4.52151]</t>
  </si>
  <si>
    <t>[47.595657, -2.239617]</t>
  </si>
  <si>
    <t>[47.866155, -2.42314]</t>
  </si>
  <si>
    <t>[41.66718059999999, -70.1550778]</t>
  </si>
  <si>
    <t>[44.322012, 3.07105]</t>
  </si>
  <si>
    <t>[49.732355, 3.85845]</t>
  </si>
  <si>
    <t>[47.893379, -2.639204]</t>
  </si>
  <si>
    <t>[47.910612, -2.465945]</t>
  </si>
  <si>
    <t>[47.74483, -0.416817]</t>
  </si>
  <si>
    <t>[46.01405399999999, 0.668317]</t>
  </si>
  <si>
    <t>[45.64324999999999, -0.6009289999999999]</t>
  </si>
  <si>
    <t>[45.599992, -0.05472]</t>
  </si>
  <si>
    <t>[48.779993, 1.439465]</t>
  </si>
  <si>
    <t>[48.63340400000001, 1.152646]</t>
  </si>
  <si>
    <t>[47.407236, 5.814659]</t>
  </si>
  <si>
    <t>[48.05954, 1.4137329]</t>
  </si>
  <si>
    <t>[47.26177, 0.4657399999999999]</t>
  </si>
  <si>
    <t>[48.031108, 3.296131]</t>
  </si>
  <si>
    <t>[-20.963617, 55.6578603]</t>
  </si>
  <si>
    <t>[45.5495019, 1.13185]</t>
  </si>
  <si>
    <t>[48.08116099999999, -3.053242]</t>
  </si>
  <si>
    <t>[47.899336, -3.262597]</t>
  </si>
  <si>
    <t>[43.292732, 2.968821]</t>
  </si>
  <si>
    <t>[44.3317369, 4.7892849]</t>
  </si>
  <si>
    <t>[46.188803, 2.426352]</t>
  </si>
  <si>
    <t>[47.482133, -3.121053]</t>
  </si>
  <si>
    <t>[47.56970399999999, -2.945189]</t>
  </si>
  <si>
    <t>[44.798997, -0.249268]</t>
  </si>
  <si>
    <t>[43.907772, 0.337406]</t>
  </si>
  <si>
    <t>[47.351861, 0.6613099]</t>
  </si>
  <si>
    <t>[47.1265349, 1.437734]</t>
  </si>
  <si>
    <t>[46.987223, 1.173521]</t>
  </si>
  <si>
    <t>[48.81698799999999, -3.513349]</t>
  </si>
  <si>
    <t>[44.893626, 1.478613]</t>
  </si>
  <si>
    <t>[49.83443500000001, 3.907087]</t>
  </si>
  <si>
    <t>[44.599402, 2.396037]</t>
  </si>
  <si>
    <t>[44.8049589, 0.0160639]</t>
  </si>
  <si>
    <t>[43.7065587, -79.37567059999999]</t>
  </si>
  <si>
    <t>[45.1376304, 2.4928786]</t>
  </si>
  <si>
    <t>[44.8419295, -0.5705599]</t>
  </si>
  <si>
    <t>[48.8640493, 2.3310526]</t>
  </si>
  <si>
    <t>[45.075694, 4.811553]</t>
  </si>
  <si>
    <t>[48.0303118, -3.0913498]</t>
  </si>
  <si>
    <t>[49.50997900000001, 3.625307]</t>
  </si>
  <si>
    <t>[47.834304, -3.40324]</t>
  </si>
  <si>
    <t>[48.10692, -3.159781]</t>
  </si>
  <si>
    <t>[44.240968, 5.075197999999999]</t>
  </si>
  <si>
    <t>[48.06716, -2.8810349]</t>
  </si>
  <si>
    <t>[45.617553, -0.332284]</t>
  </si>
  <si>
    <t>[49.38200200000001, -1.755905]</t>
  </si>
  <si>
    <t>[45.6125649, 0.446396]</t>
  </si>
  <si>
    <t>[46.78081599999999, 2.505188]</t>
  </si>
  <si>
    <t>[48.169458, -3.973709999999999]</t>
  </si>
  <si>
    <t>[44.8414707, -0.5699017]</t>
  </si>
  <si>
    <t>[45.014828, 2.662495]</t>
  </si>
  <si>
    <t>[48.8582383, 2.2749434]</t>
  </si>
  <si>
    <t>[48.8557888, 2.0190592]</t>
  </si>
  <si>
    <t>[45.276599, 6.817117000000001]</t>
  </si>
  <si>
    <t>[46.309312, 2.598756]</t>
  </si>
  <si>
    <t>[46.51801200000001, 3.360313]</t>
  </si>
  <si>
    <t>[48.683832, 2.959045]</t>
  </si>
  <si>
    <t>[46.628103, 3.304962]</t>
  </si>
  <si>
    <t>[46.561816, 4.9119529]</t>
  </si>
  <si>
    <t>[47.641578, 3.070853]</t>
  </si>
  <si>
    <t>[47.384921, 5.046628]</t>
  </si>
  <si>
    <t>[48.47773900000001, 7.440303999999999]</t>
  </si>
  <si>
    <t>[47.177091, 3.018014]</t>
  </si>
  <si>
    <t>[47.283935, 2.955667]</t>
  </si>
  <si>
    <t>[45.1378835, 2.4937223]</t>
  </si>
  <si>
    <t>[47.241214, 3.756616]</t>
  </si>
  <si>
    <t>[46.52602, 4.739294999999999]</t>
  </si>
  <si>
    <t>[48.4434759, 5.137688]</t>
  </si>
  <si>
    <t>[-10.249091, -48.32428580000001]</t>
  </si>
  <si>
    <t>[47.194631, 5.648957999999999]</t>
  </si>
  <si>
    <t>[44.08564699999999, 4.882963]</t>
  </si>
  <si>
    <t>[44.196915, 4.657324]</t>
  </si>
  <si>
    <t>[47.874813, 3.3501249]</t>
  </si>
  <si>
    <t>[46.604648, 0.597928]</t>
  </si>
  <si>
    <t>[46.84246, -0.492866]</t>
  </si>
  <si>
    <t>[47.898198, 4.147015]</t>
  </si>
  <si>
    <t>[46.706022, -0.986986]</t>
  </si>
  <si>
    <t>[46.9611019, 4.556342]</t>
  </si>
  <si>
    <t>[47.513863, 3.940428]</t>
  </si>
  <si>
    <t>[45.124033, 2.910735]</t>
  </si>
  <si>
    <t>[46.337407, 5.130528]</t>
  </si>
  <si>
    <t>[48.1426661, -1.9533241]</t>
  </si>
  <si>
    <t>[48.275836, -4.597113999999999]</t>
  </si>
  <si>
    <t>[48.678296, 5.890159]</t>
  </si>
  <si>
    <t>[44.21953000000001, 1.978425]</t>
  </si>
  <si>
    <t>[47.679386, 6.409796999999999]</t>
  </si>
  <si>
    <t>[46.937992, 4.729560999999999]</t>
  </si>
  <si>
    <t>[45.31291299999999, 1.767888]</t>
  </si>
  <si>
    <t>[47.730365, 4.863983999999999]</t>
  </si>
  <si>
    <t>[48.671152, 1.282688]</t>
  </si>
  <si>
    <t>[47.940292, 3.490504]</t>
  </si>
  <si>
    <t>[46.43544199999999, 4.277004]</t>
  </si>
  <si>
    <t>[43.114753, 1.607953]</t>
  </si>
  <si>
    <t>[47.29230099999999, 4.401478]</t>
  </si>
  <si>
    <t>[43.2570369, 2.947553]</t>
  </si>
  <si>
    <t>[44.235887, 1.481589]</t>
  </si>
  <si>
    <t>[47.70005, -0.364153]</t>
  </si>
  <si>
    <t>[46.66236, 5.623119]</t>
  </si>
  <si>
    <t>[43.912619, 1.2206379]</t>
  </si>
  <si>
    <t>[44.476278, 1.777568]</t>
  </si>
  <si>
    <t>[48.667102, -3.708808]</t>
  </si>
  <si>
    <t>[44.895927, 4.646171]</t>
  </si>
  <si>
    <t>[47.719646, 3.605965]</t>
  </si>
  <si>
    <t>[49.331565, -1.074738]</t>
  </si>
  <si>
    <t>[48.8780095, 2.3520214]</t>
  </si>
  <si>
    <t>[50.055583, 1.75537]</t>
  </si>
  <si>
    <t>[43.543794, 1.4784139]</t>
  </si>
  <si>
    <t>[47.075064, 4.559195]</t>
  </si>
  <si>
    <t>[47.264541, 0.991341]</t>
  </si>
  <si>
    <t>[49.008471, -1.552858]</t>
  </si>
  <si>
    <t>[47.20752599999999, 5.548974]</t>
  </si>
  <si>
    <t>[47.475297, 6.026231]</t>
  </si>
  <si>
    <t>[48.581822, -0.229228]</t>
  </si>
  <si>
    <t>[48.58527100000001, -0.04699300000000001]</t>
  </si>
  <si>
    <t>[48.6359772, -1.5098923]</t>
  </si>
  <si>
    <t>[47.750877, 4.668739]</t>
  </si>
  <si>
    <t>[49.657062, -1.483517]</t>
  </si>
  <si>
    <t>[49.36286699999999, 0.782233]</t>
  </si>
  <si>
    <t>[49.33529600000001, 1.661526]</t>
  </si>
  <si>
    <t>[46.9516599, 4.630618]</t>
  </si>
  <si>
    <t>[46.986357, 4.747390999999999]</t>
  </si>
  <si>
    <t>[48.450821, -4.248437]</t>
  </si>
  <si>
    <t>[48.8408531, 2.3518484]</t>
  </si>
  <si>
    <t>[48.517684, -0.756902]</t>
  </si>
  <si>
    <t>[49.609894, -1.749786]</t>
  </si>
  <si>
    <t>[49.310401, 0.553219]</t>
  </si>
  <si>
    <t>[49.0135824, 1.3493173]</t>
  </si>
  <si>
    <t>[48.208686, 1.287557]</t>
  </si>
  <si>
    <t>[45.812869, 3.299421]</t>
  </si>
  <si>
    <t>[48.9412151, 2.4970711]</t>
  </si>
  <si>
    <t>[49.080652, 1.629129]</t>
  </si>
  <si>
    <t>[49.27643699999999, -0.70314]</t>
  </si>
  <si>
    <t>[49.606115, 5.077256999999999]</t>
  </si>
  <si>
    <t>[49.317766, -0.355681]</t>
  </si>
  <si>
    <t>[49.564554, 1.409056]</t>
  </si>
  <si>
    <t>[49.571151, 1.109499]</t>
  </si>
  <si>
    <t>[49.42902, 3.20285]</t>
  </si>
  <si>
    <t>[49.9054069, 0.954487]</t>
  </si>
  <si>
    <t>[48.508344, 0.4884049999999999]</t>
  </si>
  <si>
    <t>[48.991077, 0.2627689]</t>
  </si>
  <si>
    <t>[44.888338, 2.814798]</t>
  </si>
  <si>
    <t>[50.6298001, 1.607142]</t>
  </si>
  <si>
    <t>[48.282232, 0.019434]</t>
  </si>
  <si>
    <t>[48.86189, 2.112527]</t>
  </si>
  <si>
    <t>[45.8498919, 5.056991]</t>
  </si>
  <si>
    <t>[46.005327, 3.141962]</t>
  </si>
  <si>
    <t>[42.670989, 2.62125]</t>
  </si>
  <si>
    <t>[42.419749, -71.1661044]</t>
  </si>
  <si>
    <t>[49.367665, 0.9076319999999999]</t>
  </si>
  <si>
    <t>[49.5664609, 1.659643]</t>
  </si>
  <si>
    <t>[50.4542408, 3.956659]</t>
  </si>
  <si>
    <t>[45.8930742, 3.1112972]</t>
  </si>
  <si>
    <t>[46.50420159999999, -72.7301042]</t>
  </si>
  <si>
    <t>[45.292432, 4.172183]</t>
  </si>
  <si>
    <t>[44.96027, 3.546566]</t>
  </si>
  <si>
    <t>[46.127128, -0.84987]</t>
  </si>
  <si>
    <t>[48.73753, 2.2228629]</t>
  </si>
  <si>
    <t>[43.2740099, 2.668592]</t>
  </si>
  <si>
    <t>[43.139302, 2.07198]</t>
  </si>
  <si>
    <t>[45.77412, 3.060484]</t>
  </si>
  <si>
    <t>[43.89084099999999, 4.679412999999999]</t>
  </si>
  <si>
    <t>[44.170775, 1.5693045]</t>
  </si>
  <si>
    <t>[44.10525, 3.885144]</t>
  </si>
  <si>
    <t>[43.78344999999999, 4.089738]</t>
  </si>
  <si>
    <t>[43.815669, 4.121526]</t>
  </si>
  <si>
    <t>[47.414169, 0.754852]</t>
  </si>
  <si>
    <t>[45.879469, -0.679295]</t>
  </si>
  <si>
    <t>[42.455122, 2.635402]</t>
  </si>
  <si>
    <t>[47.736234, 5.320787]</t>
  </si>
  <si>
    <t>[48.096371, 5.510266]</t>
  </si>
  <si>
    <t>[43.3148346, 3.1383661]</t>
  </si>
  <si>
    <t>[47.713852, 5.273319]</t>
  </si>
  <si>
    <t>[45.117643, 2.42765]</t>
  </si>
  <si>
    <t>[46.633239, 1.064289]</t>
  </si>
  <si>
    <t>[47.95014, 5.286168]</t>
  </si>
  <si>
    <t>[45.33929000000001, 2.520107]</t>
  </si>
  <si>
    <t>[44.194713, 5.943191]</t>
  </si>
  <si>
    <t>[44.873061, 6.626477]</t>
  </si>
  <si>
    <t>[48.31501799999999, 2.902584]</t>
  </si>
  <si>
    <t>[44.489783, 0.602467]</t>
  </si>
  <si>
    <t>[43.095174, -0.9080529999999999]</t>
  </si>
  <si>
    <t>[48.2401725, 4.5313728]</t>
  </si>
  <si>
    <t>[43.4234844, -1.515114]</t>
  </si>
  <si>
    <t>[48.947545, 2.1423899]</t>
  </si>
  <si>
    <t>[49.186909, -1.460956]</t>
  </si>
  <si>
    <t>[43.862716, 4.693618]</t>
  </si>
  <si>
    <t>[43.725522, 4.70941]</t>
  </si>
  <si>
    <t>[47.751157, 4.977766]</t>
  </si>
  <si>
    <t>[43.636647, 5.63955]</t>
  </si>
  <si>
    <t>[49.073763, 2.384715]</t>
  </si>
  <si>
    <t>[48.979952, 2.557211]</t>
  </si>
  <si>
    <t>[49.103097, 1.863349]</t>
  </si>
  <si>
    <t>[49.1517259, 1.787148]</t>
  </si>
  <si>
    <t>[43.95394599999999, 4.8088065]</t>
  </si>
  <si>
    <t>[49.029373, 2.023163]</t>
  </si>
  <si>
    <t>[43.910292, 5.715193999999999]</t>
  </si>
  <si>
    <t>[44.056376, 5.127605]</t>
  </si>
  <si>
    <t>[43.00101710000001, 6.2216678]</t>
  </si>
  <si>
    <t>[43.182433, 6.038751]</t>
  </si>
  <si>
    <t>[44.2811484, 4.75331]</t>
  </si>
  <si>
    <t>[43.829119, 5.312693900000001]</t>
  </si>
  <si>
    <t>[43.75567299999999, 5.202391]</t>
  </si>
  <si>
    <t>[43.9984783, 5.0549027]</t>
  </si>
  <si>
    <t>[43.924532, 5.484503999999999]</t>
  </si>
  <si>
    <t>[44.668628, 0.397723]</t>
  </si>
  <si>
    <t>[44.93004680000001, 1.0298918]</t>
  </si>
  <si>
    <t>[47.620391, 7.243036000000001]</t>
  </si>
  <si>
    <t>[45.494721, 1.062474]</t>
  </si>
  <si>
    <t>[44.6801812, 0.8944076999999999]</t>
  </si>
  <si>
    <t>[45.2648099, -0.7717824]</t>
  </si>
  <si>
    <t>[48.8582937, 2.3452881]</t>
  </si>
  <si>
    <t>[44.9691479, 1.044908]</t>
  </si>
  <si>
    <t>[44.842044, 0.7908039]</t>
  </si>
  <si>
    <t>[44.7256379, -0.438222]</t>
  </si>
  <si>
    <t>[44.8409737, -0.5806009999999999]</t>
  </si>
  <si>
    <t>[48.347169, 3.632991]</t>
  </si>
  <si>
    <t>[48.455316, 2.828899]</t>
  </si>
  <si>
    <t>[48.2161029, -3.038547]</t>
  </si>
  <si>
    <t>[48.726087, 4.585745]</t>
  </si>
  <si>
    <t>[47.804587, 5.426025999999999]</t>
  </si>
  <si>
    <t>[41.8815195, -87.635987]</t>
  </si>
  <si>
    <t>[44.81722, -0.217983]</t>
  </si>
  <si>
    <t>[43.650668, 6.798601000000001]</t>
  </si>
  <si>
    <t>[43.87793, 7.449154]</t>
  </si>
  <si>
    <t>[32.8016841, -96.80050159999999]</t>
  </si>
  <si>
    <t>[45.0222586, -0.4931146]</t>
  </si>
  <si>
    <t>[43.550669, 5.034508]</t>
  </si>
  <si>
    <t>[43.627364, 6.22354]</t>
  </si>
  <si>
    <t>[44.875478, -0.1899299]</t>
  </si>
  <si>
    <t>[44.692314, -0.086631]</t>
  </si>
  <si>
    <t>[48.531122, 2.047055]</t>
  </si>
  <si>
    <t>[48.5601429, 2.183599]</t>
  </si>
  <si>
    <t>[48.446833, 2.181743]</t>
  </si>
  <si>
    <t>[44.36181699999999, 0.591321]</t>
  </si>
  <si>
    <t>[43.492949, -1.474841]</t>
  </si>
  <si>
    <t>[45.66928900000001, 3.107825]</t>
  </si>
  <si>
    <t>[45.670778, 3.577523]</t>
  </si>
  <si>
    <t>[45.231826, 4.400835]</t>
  </si>
  <si>
    <t>[43.356582, -1.550488]</t>
  </si>
  <si>
    <t>[47.906455, -3.834762]</t>
  </si>
  <si>
    <t>[48.50803399999999, -4.765895]</t>
  </si>
  <si>
    <t>[48.458818, 7.427865]</t>
  </si>
  <si>
    <t>[48.46981100000001, 7.726144000000001]</t>
  </si>
  <si>
    <t>[48.617905, 7.465708999999999]</t>
  </si>
  <si>
    <t>[48.69122669999999, 2.6103697]</t>
  </si>
  <si>
    <t>[45.12756, 1.305566]</t>
  </si>
  <si>
    <t>[45.10827399999999, -0.585249]</t>
  </si>
  <si>
    <t>[44.776901, -0.258176]</t>
  </si>
  <si>
    <t>[48.992181, 1.735384]</t>
  </si>
  <si>
    <t>[50.6622566, 3.0975917]</t>
  </si>
  <si>
    <t>[48.476502, 1.836418]</t>
  </si>
  <si>
    <t>[46.936265, -0.589656]</t>
  </si>
  <si>
    <t>[46.3959935, -0.1324012]</t>
  </si>
  <si>
    <t>[48.5278583, 1.7948367]</t>
  </si>
  <si>
    <t>[45.91726, 2.197022]</t>
  </si>
  <si>
    <t>[46.191139, 1.627516]</t>
  </si>
  <si>
    <t>[48.30030199999999, -2.007183]</t>
  </si>
  <si>
    <t>[48.643752, -3.545107]</t>
  </si>
  <si>
    <t>[45.6614799, 1.1129601]</t>
  </si>
  <si>
    <t>[48.380671, -3.094391]</t>
  </si>
  <si>
    <t>[45.804543, 0.932156]</t>
  </si>
  <si>
    <t>[41.4620156, -81.9495431]</t>
  </si>
  <si>
    <t>[42.935134, 9.378409000000001]</t>
  </si>
  <si>
    <t>[44.387444, 2.334556]</t>
  </si>
  <si>
    <t>[48.063812, 0.9478209999999999]</t>
  </si>
  <si>
    <t>[47.4076272, 0.7940343]</t>
  </si>
  <si>
    <t>[46.816487, 0.548146]</t>
  </si>
  <si>
    <t>[47.889458, 1.208877]</t>
  </si>
  <si>
    <t>[47.777181, 0.8918990000000001]</t>
  </si>
  <si>
    <t>[48.40419199999999, -3.751799]</t>
  </si>
  <si>
    <t>[46.090957, 2.054127]</t>
  </si>
  <si>
    <t>[43.410272, 5.308922]</t>
  </si>
  <si>
    <t>[47.27804680000001, -1.8157647]</t>
  </si>
  <si>
    <t>[45.808116, 1.330616]</t>
  </si>
  <si>
    <t>[45.704344, 1.09086]</t>
  </si>
  <si>
    <t>[46.044705, 0.9530099999999999]</t>
  </si>
  <si>
    <t>[43.64866199999999, 2.513812]</t>
  </si>
  <si>
    <t>[45.92203, 1.137585]</t>
  </si>
  <si>
    <t>[45.769864, 0.956854]</t>
  </si>
  <si>
    <t>[48.9858537, 2.4195067]</t>
  </si>
  <si>
    <t>[42.555543, 2.2711199]</t>
  </si>
  <si>
    <t>[42.7273629, 2.441925]</t>
  </si>
  <si>
    <t>[45.673477, -0.366595]</t>
  </si>
  <si>
    <t>[45.62566200000001, 0.052199]</t>
  </si>
  <si>
    <t>[45.584278, -0.829829]</t>
  </si>
  <si>
    <t>[46.011439, -1.1750529]</t>
  </si>
  <si>
    <t>[46.470139, -1.030445]</t>
  </si>
  <si>
    <t>[46.0124003, -1.177058]</t>
  </si>
  <si>
    <t>[43.9412045, -0.7532808999999999]</t>
  </si>
  <si>
    <t>[45.10225699999999, -0.64527]</t>
  </si>
  <si>
    <t>[45.678829, -0.7280799]</t>
  </si>
  <si>
    <t>[48.29224199999999, 7.413875]</t>
  </si>
  <si>
    <t>[48.2457179, 7.182224]</t>
  </si>
  <si>
    <t>[47.856372, -3.744641]</t>
  </si>
  <si>
    <t>[47.4875479, 5.946019]</t>
  </si>
  <si>
    <t>[46.383311, 1.005958]</t>
  </si>
  <si>
    <t>[43.5074821, 7.0464835]</t>
  </si>
  <si>
    <t>[46.444209, 0.664866]</t>
  </si>
  <si>
    <t>[47.312589, 4.743539999999999]</t>
  </si>
  <si>
    <t>[46.812229, 0.413805]</t>
  </si>
  <si>
    <t>[46.278593, 0.35923]</t>
  </si>
  <si>
    <t>[43.631049, 5.150567]</t>
  </si>
  <si>
    <t>[43.742043, 7.313962999999999]</t>
  </si>
  <si>
    <t>[42.3205373, -83.0765543]</t>
  </si>
  <si>
    <t>[49.45747000000001, 5.557251]</t>
  </si>
  <si>
    <t>[45.399074, 1.854589]</t>
  </si>
  <si>
    <t>[42.7592175, 1.2698475]</t>
  </si>
  <si>
    <t>[43.953034, 2.170646]</t>
  </si>
  <si>
    <t>[46.628291, 5.223370999999999]</t>
  </si>
  <si>
    <t>[46.286448, -0.416943]</t>
  </si>
  <si>
    <t>[43.07567299999999, -89.38232479999999]</t>
  </si>
  <si>
    <t>[43.2676808, 6.640710899999999]</t>
  </si>
  <si>
    <t>[43.5037499, 5.735804]</t>
  </si>
  <si>
    <t>[48.6331149, 6.303732999999999]</t>
  </si>
  <si>
    <t>[43.324124, 2.714605]</t>
  </si>
  <si>
    <t>[48.88855, 5.541657]</t>
  </si>
  <si>
    <t>[43.734434, 3.549015]</t>
  </si>
  <si>
    <t>[43.618049, 3.120009]</t>
  </si>
  <si>
    <t>[43.5332397, 3.861616499999999]</t>
  </si>
  <si>
    <t>[44.663222, 3.448698]</t>
  </si>
  <si>
    <t>[47.665753, 5.308790999999999]</t>
  </si>
  <si>
    <t>[49.1395849, 1.718722]</t>
  </si>
  <si>
    <t>[42.630149, 2.684021]</t>
  </si>
  <si>
    <t>[48.097701, 1.1228689]</t>
  </si>
  <si>
    <t>[46.979735, 1.614733]</t>
  </si>
  <si>
    <t>[48.375289, 4.733347]</t>
  </si>
  <si>
    <t>[48.199503, 4.087709]</t>
  </si>
  <si>
    <t>[47.13402199999999, -0.154955]</t>
  </si>
  <si>
    <t>[47.4231539, -0.557016]</t>
  </si>
  <si>
    <t>[45.8253164, -73.3593126]</t>
  </si>
  <si>
    <t>[47.785805, -0.774459]</t>
  </si>
  <si>
    <t>[48.324122, 0.152163]</t>
  </si>
  <si>
    <t>[48.8565422, 2.3425083]</t>
  </si>
  <si>
    <t>[47.88514, 0.74005]</t>
  </si>
  <si>
    <t>[47.505335, -0.590629]</t>
  </si>
  <si>
    <t>[46.86919, -1.013388]</t>
  </si>
  <si>
    <t>[46.298842, 0.181005]</t>
  </si>
  <si>
    <t>[46.507765, 0.7755259999999999]</t>
  </si>
  <si>
    <t>[48.6906869, 7.382049999999999]</t>
  </si>
  <si>
    <t>[46.818725, 0.367266]</t>
  </si>
  <si>
    <t>[47.088066, 0.09935899999999999]</t>
  </si>
  <si>
    <t>[47.94579, -2.1498977]</t>
  </si>
  <si>
    <t>[48.754281, 6.279478999999999]</t>
  </si>
  <si>
    <t>[48.64311499999999, 5.931616]</t>
  </si>
  <si>
    <t>[48.1256119, 7.281956000000001]</t>
  </si>
  <si>
    <t>[48.90329, 6.054868]</t>
  </si>
  <si>
    <t>[48.764482, 5.491711]</t>
  </si>
  <si>
    <t>[45.508874, 0.928431]</t>
  </si>
  <si>
    <t>[50.522368, 2.680904]</t>
  </si>
  <si>
    <t>[50.32783999999999, 2.484556]</t>
  </si>
  <si>
    <t>[45.892013, 6.712187]</t>
  </si>
  <si>
    <t>[44.5638138, -0.2415445]</t>
  </si>
  <si>
    <t>[43.9341374, 0.0279867]</t>
  </si>
  <si>
    <t>[47.256301, -2.018918]</t>
  </si>
  <si>
    <t>[44.254437, 0.27343]</t>
  </si>
  <si>
    <t>[43.14421, -1.194893]</t>
  </si>
  <si>
    <t>[44.4238544, -89.780401]</t>
  </si>
  <si>
    <t>[43.133055, -1.131607]</t>
  </si>
  <si>
    <t>[47.699822, -0.6661210000000001]</t>
  </si>
  <si>
    <t>[43.175208, -1.347473]</t>
  </si>
  <si>
    <t>[12.0489179, 120.1519011]</t>
  </si>
  <si>
    <t>[47.377177, -0.611478]</t>
  </si>
  <si>
    <t>[43.398984, -0.9418209999999998]</t>
  </si>
  <si>
    <t>[43.3623097, -1.7000983]</t>
  </si>
  <si>
    <t>[43.392112, -1.253503]</t>
  </si>
  <si>
    <t>[45.4957149, 0.136799]</t>
  </si>
  <si>
    <t>[45.556327, 0.279963]</t>
  </si>
  <si>
    <t>[45.670354, 0.349951]</t>
  </si>
  <si>
    <t>[48.824882, 7.482779]</t>
  </si>
  <si>
    <t>[45.747304, -0.8038109999999999]</t>
  </si>
  <si>
    <t>[45.818351, -0.568681]</t>
  </si>
  <si>
    <t>[46.206687, -1.1635089]</t>
  </si>
  <si>
    <t>[43.695299, 5.029669999999999]</t>
  </si>
  <si>
    <t>[43.591912, 5.126824]</t>
  </si>
  <si>
    <t>[49.157376, 0.4771599999999999]</t>
  </si>
  <si>
    <t>[43.19621799999999, 5.755173]</t>
  </si>
  <si>
    <t>[43.237277, 6.309201]</t>
  </si>
  <si>
    <t>[47.9657469, 6.460435599999999]</t>
  </si>
  <si>
    <t>[48.334521, 5.702732999999999]</t>
  </si>
  <si>
    <t>[50.612541, 2.9555349]</t>
  </si>
  <si>
    <t>[50.54533199999999, 3.026566]</t>
  </si>
  <si>
    <t>[44.755835, -0.5295879]</t>
  </si>
  <si>
    <t>[44.920034, -0.361672]</t>
  </si>
  <si>
    <t>[44.626843, -0.035144]</t>
  </si>
  <si>
    <t>[42.518487, 3.106592]</t>
  </si>
  <si>
    <t>[43.017149, 0.177098]</t>
  </si>
  <si>
    <t>[39.0513606, -94.5957588]</t>
  </si>
  <si>
    <t>[42.956415, -0.215173]</t>
  </si>
  <si>
    <t>[45.424066, 1.563457]</t>
  </si>
  <si>
    <t>[43.252055, 0.51764]</t>
  </si>
  <si>
    <t>[46.026353, 1.924062]</t>
  </si>
  <si>
    <t>[45.846103, 2.064182]</t>
  </si>
  <si>
    <t>[43.737286, 2.520274]</t>
  </si>
  <si>
    <t>[44.00459900000001, 2.0699519]</t>
  </si>
  <si>
    <t>[43.992948, 1.710653]</t>
  </si>
  <si>
    <t>[46.032478, 1.335404]</t>
  </si>
  <si>
    <t>[44.075141, 1.618524]</t>
  </si>
  <si>
    <t>[44.308435, 4.346431]</t>
  </si>
  <si>
    <t>[44.37948069999999, 2.5891648]</t>
  </si>
  <si>
    <t>[46.3458759, 3.25291]</t>
  </si>
  <si>
    <t>[46.288688, 2.65977]</t>
  </si>
  <si>
    <t>[33.8891201, -84.3142637]</t>
  </si>
  <si>
    <t>[43.0793899, 1.36147]</t>
  </si>
  <si>
    <t>[43.804353, 0.430482]</t>
  </si>
  <si>
    <t>[44.16342299999999, 2.95847]</t>
  </si>
  <si>
    <t>[48.1135949, 1.331419]</t>
  </si>
  <si>
    <t>[43.450096, 0.7339549999999999]</t>
  </si>
  <si>
    <t>[47.4255939, 0.3899329]</t>
  </si>
  <si>
    <t>[44.917775, 1.73248]</t>
  </si>
  <si>
    <t>[46.92061899999999, 0.803318]</t>
  </si>
  <si>
    <t>[48.92697, 3.130026]</t>
  </si>
  <si>
    <t>[48.554611, 3.013535]</t>
  </si>
  <si>
    <t>[45.169889, 1.564005]</t>
  </si>
  <si>
    <t>[48.8021121, -73.32791]</t>
  </si>
  <si>
    <t>[42.8118072, -70.86761589999999]</t>
  </si>
  <si>
    <t>[48.957802, 1.812542]</t>
  </si>
  <si>
    <t>[43.276267, 1.346575]</t>
  </si>
  <si>
    <t>[45.06023700000001, -0.7675419]</t>
  </si>
  <si>
    <t>[44.100575, 3.077801]</t>
  </si>
  <si>
    <t>[44.022877, 3.3011879]</t>
  </si>
  <si>
    <t>[43.63508700000001, 1.39703]</t>
  </si>
  <si>
    <t>[43.95818999999999, 2.887126]</t>
  </si>
  <si>
    <t>[43.257921, 1.203212]</t>
  </si>
  <si>
    <t>[46.727863, -0.166042]</t>
  </si>
  <si>
    <t>[47.33445500000001, 6.051641999999999]</t>
  </si>
  <si>
    <t>[45.6511349, 6.377892999999999]</t>
  </si>
  <si>
    <t>[48.67673, -2.9371474]</t>
  </si>
  <si>
    <t>[46.403099, -73.7106552]</t>
  </si>
  <si>
    <t>[49.1605, 3.420675]</t>
  </si>
  <si>
    <t>[49.278474, 3.0618789]</t>
  </si>
  <si>
    <t>[49.701804, 3.485349]</t>
  </si>
  <si>
    <t>[46.251997, 5.999084]</t>
  </si>
  <si>
    <t>[49.97117, 2.300104]</t>
  </si>
  <si>
    <t>[50.129727, 1.881903]</t>
  </si>
  <si>
    <t>[47.90372499999999, -2.120086]</t>
  </si>
  <si>
    <t>[47.8551752, -2.8351534]</t>
  </si>
  <si>
    <t>[44.72343, 4.940947]</t>
  </si>
  <si>
    <t>[45.414407, 3.724669]</t>
  </si>
  <si>
    <t>[45.29765099999999, 5.482719899999999]</t>
  </si>
  <si>
    <t>[45.4936827, 4.2453004]</t>
  </si>
  <si>
    <t>[48.150232, 2.704426]</t>
  </si>
  <si>
    <t>[49.6340519, 2.29562]</t>
  </si>
  <si>
    <t>[49.210687, 2.768527]</t>
  </si>
  <si>
    <t>[49.58016600000001, 3.0007229]</t>
  </si>
  <si>
    <t>[47.358735, 3.388036]</t>
  </si>
  <si>
    <t>[50.764446, 1.6310119]</t>
  </si>
  <si>
    <t>[45.064332, 1.16138]</t>
  </si>
  <si>
    <t>[47.961768, -0.06936099999999999]</t>
  </si>
  <si>
    <t>[44.979238, -0.381466]</t>
  </si>
  <si>
    <t>[45.9915639, 1.049805]</t>
  </si>
  <si>
    <t>[49.401459, 3.468398]</t>
  </si>
  <si>
    <t>[47.193616, -0.275184]</t>
  </si>
  <si>
    <t>[-12.7883663, 45.1085369]</t>
  </si>
  <si>
    <t>[49.358172, 3.336681]</t>
  </si>
  <si>
    <t>[49.33899299999999, 3.154595]</t>
  </si>
  <si>
    <t>[49.2012325, 3.5134759]</t>
  </si>
  <si>
    <t>[15.8933151, -61.2215704]</t>
  </si>
  <si>
    <t>[48.2422853, -3.1226195]</t>
  </si>
  <si>
    <t>[47.498614, 0.57948]</t>
  </si>
  <si>
    <t>[16.05888, -61.76667399999999]</t>
  </si>
  <si>
    <t>[47.154247, -0.297333]</t>
  </si>
  <si>
    <t>[46.78264799999999, -0.837243]</t>
  </si>
  <si>
    <t>[46.6968404, -71.59102659999999]</t>
  </si>
  <si>
    <t>[48.296902, -0.9399780000000001]</t>
  </si>
  <si>
    <t>[46.26575099999999, 1.3747069]</t>
  </si>
  <si>
    <t>[46.667473, -0.7898179999999999]</t>
  </si>
  <si>
    <t>[46.89140099999999, -1.830615]</t>
  </si>
  <si>
    <t>[45.1410229, 4.8034359]</t>
  </si>
  <si>
    <t>[44.3691869, 4.647069]</t>
  </si>
  <si>
    <t>[44.3715967, 4.6461115]</t>
  </si>
  <si>
    <t>[41.852386, -87.636405]</t>
  </si>
  <si>
    <t>[36.635779, -105.600382]</t>
  </si>
  <si>
    <t>[48.8537981, 2.3333285]</t>
  </si>
  <si>
    <t>[44.8390536, 4.890291899999999]</t>
  </si>
  <si>
    <t>[44.4195009, 4.909444]</t>
  </si>
  <si>
    <t>[44.601948, 5.0110849]</t>
  </si>
  <si>
    <t>[48.29037, -3.230956]</t>
  </si>
  <si>
    <t>[37.0714355, -95.7468652]</t>
  </si>
  <si>
    <t>[48.508348, 2.662553]</t>
  </si>
  <si>
    <t>[50.853961, 1.976552]</t>
  </si>
  <si>
    <t>[47.083748, 2.516777]</t>
  </si>
  <si>
    <t>[45.797864, 5.292701]</t>
  </si>
  <si>
    <t>[40.2162344, -74.00342359999999]</t>
  </si>
  <si>
    <t>[45.5047504, -73.57270249999999]</t>
  </si>
  <si>
    <t>[49.867932, 3.251269]</t>
  </si>
  <si>
    <t>[34.1679393, -118.2989516]</t>
  </si>
  <si>
    <t>[45.45859, 3.99554]</t>
  </si>
  <si>
    <t>[48.013377, -2.331032]</t>
  </si>
  <si>
    <t>[45.734677, 3.971799]</t>
  </si>
  <si>
    <t>[45.77326600000001, 3.923311]</t>
  </si>
  <si>
    <t>[44.554877, 2.672035]</t>
  </si>
  <si>
    <t>[48.519968, 1.748013]</t>
  </si>
  <si>
    <t>[44.101957, 2.9023089]</t>
  </si>
  <si>
    <t>[47.96404099999999, -3.172783]</t>
  </si>
  <si>
    <t>[14.709948, -61.1694511]</t>
  </si>
  <si>
    <t>[44.8448769, -0.656358]</t>
  </si>
  <si>
    <t>[47.576729, -0.970721]</t>
  </si>
  <si>
    <t>[46.746091, 5.905724999999999]</t>
  </si>
  <si>
    <t>[47.46243500000001, 4.457997]</t>
  </si>
  <si>
    <t>[47.153306, 6.497058]</t>
  </si>
  <si>
    <t>[44.635606, -1.0208759]</t>
  </si>
  <si>
    <t>[46.55113, 4.792165]</t>
  </si>
  <si>
    <t>[47.2323455, 6.0246002]</t>
  </si>
  <si>
    <t>[46.53204299999999, 4.801945000000001]</t>
  </si>
  <si>
    <t>[48.7850939, 1.8256572]</t>
  </si>
  <si>
    <t>[47.54848, -1.124105]</t>
  </si>
  <si>
    <t>[46.974347, -1.313777]</t>
  </si>
  <si>
    <t>[47.119184, 6.634754999999999]</t>
  </si>
  <si>
    <t>[43.9856229, 1.149041]</t>
  </si>
  <si>
    <t>[46.181069, 2.809411]</t>
  </si>
  <si>
    <t>[50.7310334, 4.4872347]</t>
  </si>
  <si>
    <t>[46.270303, 3.800839]</t>
  </si>
  <si>
    <t>[39.7742655, -86.1512245]</t>
  </si>
  <si>
    <t>[47.602824, 0.48164]</t>
  </si>
  <si>
    <t>[47.601556, 3.755942]</t>
  </si>
  <si>
    <t>[47.335673, 6.019789]</t>
  </si>
  <si>
    <t>[46.55271200000001, 5.293238]</t>
  </si>
  <si>
    <t>[47.69564099999999, 3.995663]</t>
  </si>
  <si>
    <t>[45.89659049999999, -72.5333583]</t>
  </si>
  <si>
    <t>[47.31479299999999, 3.586527]</t>
  </si>
  <si>
    <t>[47.842979, 4.365004000000001]</t>
  </si>
  <si>
    <t>[49.246568, 1.4192]</t>
  </si>
  <si>
    <t>[43.185365, 2.241255]</t>
  </si>
  <si>
    <t>[49.922992, 1.077483]</t>
  </si>
  <si>
    <t>[46.768196, 2.432664]</t>
  </si>
  <si>
    <t>[49.298061, 3.929584]</t>
  </si>
  <si>
    <t>[50.736482, 2.73559]</t>
  </si>
  <si>
    <t>[50.014896, 2.08107]</t>
  </si>
  <si>
    <t>[46.638748, 0.125191]</t>
  </si>
  <si>
    <t>[49.1256429, -0.212398]</t>
  </si>
  <si>
    <t>[48.788967, -0.170685]</t>
  </si>
  <si>
    <t>[39.559605, -104.8303789]</t>
  </si>
  <si>
    <t>[48.447634, 0.620491]</t>
  </si>
  <si>
    <t>[47.592887, 1.453379]</t>
  </si>
  <si>
    <t>[49.12556499999999, 0.319813]</t>
  </si>
  <si>
    <t>[49.147306, -0.255309]</t>
  </si>
  <si>
    <t>[49.28656, -0.100024]</t>
  </si>
  <si>
    <t>[48.9706758, 0.0321618]</t>
  </si>
  <si>
    <t>[48.947183, -0.045486]</t>
  </si>
  <si>
    <t>[48.893548, -0.201956]</t>
  </si>
  <si>
    <t>[49.1682739, -0.415144]</t>
  </si>
  <si>
    <t>[49.430197, 0.366967]</t>
  </si>
  <si>
    <t>[29.81064, -95.409622]</t>
  </si>
  <si>
    <t>[29.9639233, -90.0571613]</t>
  </si>
  <si>
    <t>[49.489704, -1.311034]</t>
  </si>
  <si>
    <t>[49.126563, -1.166474]</t>
  </si>
  <si>
    <t>[45.792175, 3.113231]</t>
  </si>
  <si>
    <t>[49.618996, -1.29819]</t>
  </si>
  <si>
    <t>[49.674442, -1.736793]</t>
  </si>
  <si>
    <t>[48.37405099999999, -4.369108]</t>
  </si>
  <si>
    <t>[49.379026, -1.225989]</t>
  </si>
  <si>
    <t>[48.2025406, 5.943496499999999]</t>
  </si>
  <si>
    <t>[49.057989, 0.239318]</t>
  </si>
  <si>
    <t>[48.330266, 0.701167]</t>
  </si>
  <si>
    <t>[48.493833, -0.542253]</t>
  </si>
  <si>
    <t>[42.83038200000001, 0.325556]</t>
  </si>
  <si>
    <t>[49.32257999999999, 4.002155999999999]</t>
  </si>
  <si>
    <t>[45.50036799999999, 0.250372]</t>
  </si>
  <si>
    <t>[47.5700827, -70.4213748]</t>
  </si>
  <si>
    <t>[49.304371, -0.9142969999999999]</t>
  </si>
  <si>
    <t>[49.648868, -1.653674]</t>
  </si>
  <si>
    <t>[41.2567655, -95.8986123]</t>
  </si>
  <si>
    <t>[48.75016100000001, 6.062806]</t>
  </si>
  <si>
    <t>[49.031684, 5.067197999999999]</t>
  </si>
  <si>
    <t>[48.868469, 2.2912361]</t>
  </si>
  <si>
    <t>[-21.0447249, 55.5136433]</t>
  </si>
  <si>
    <t>[48.9562018, 2.8884657]</t>
  </si>
  <si>
    <t>[46.906517, 3.047373]</t>
  </si>
  <si>
    <t>[47.916953, -4.363549]</t>
  </si>
  <si>
    <t>[47.128151, 1.012653]</t>
  </si>
  <si>
    <t>[46.993726, 0.884173]</t>
  </si>
  <si>
    <t>[42.485952, 2.748826]</t>
  </si>
  <si>
    <t>[47.404813, 0.5999709999999999]</t>
  </si>
  <si>
    <t>[44.452912, 4.341765]</t>
  </si>
  <si>
    <t>[47.824021, 2.845216]</t>
  </si>
  <si>
    <t>[44.581109, -0.041319]</t>
  </si>
  <si>
    <t>[44.10485200000001, 1.08468]</t>
  </si>
  <si>
    <t>[38.5242045, -90.3457914]</t>
  </si>
  <si>
    <t>[47.042952, 0.816674]</t>
  </si>
  <si>
    <t>[46.975278, 0.0431459]</t>
  </si>
  <si>
    <t>[44.895549, -0.124406]</t>
  </si>
  <si>
    <t>[47.79501699999999, -3.487062]</t>
  </si>
  <si>
    <t>[45.61349, 0.18178]</t>
  </si>
  <si>
    <t>[45.76973599999999, -0.022453]</t>
  </si>
  <si>
    <t>[47.032958, 5.781165]</t>
  </si>
  <si>
    <t>[46.36062099999999, -0.112998]</t>
  </si>
  <si>
    <t>[47.810173, -2.383339]</t>
  </si>
  <si>
    <t>[47.2869839, 0.713777]</t>
  </si>
  <si>
    <t>[47.221438, 2.069791]</t>
  </si>
  <si>
    <t>[48.619481, -1.293817]</t>
  </si>
  <si>
    <t>[48.0304876, 5.661112699999999]</t>
  </si>
  <si>
    <t>[48.06894699999999, 5.185188999999999]</t>
  </si>
  <si>
    <t>[48.295071, 5.337877]</t>
  </si>
  <si>
    <t>[40.7606786, -73.9771353]</t>
  </si>
  <si>
    <t>[43.655629, 3.14923]</t>
  </si>
  <si>
    <t>[50.5857182, 3.1670985]</t>
  </si>
  <si>
    <t>[44.00937099999999, 5.916874]</t>
  </si>
  <si>
    <t>[48.5416979, 2.334588]</t>
  </si>
  <si>
    <t>[44.793991, 6.927618]</t>
  </si>
  <si>
    <t>[44.056556, 4.831281000000001]</t>
  </si>
  <si>
    <t>[47.023624, 1.752911]</t>
  </si>
  <si>
    <t>[43.95647, 5.029955]</t>
  </si>
  <si>
    <t>[47.009257, 1.5549]</t>
  </si>
  <si>
    <t>[47.1671428, 0.2377356]</t>
  </si>
  <si>
    <t>[42.3310699, 9.490362]</t>
  </si>
  <si>
    <t>[47.9315041, 7.2441099]</t>
  </si>
  <si>
    <t>[47.1573, 0.6540699999999999]</t>
  </si>
  <si>
    <t>[48.536784, 7.458621000000001]</t>
  </si>
  <si>
    <t>[47.401366, 0.6633599]</t>
  </si>
  <si>
    <t>[48.85758999999999, 7.320224]</t>
  </si>
  <si>
    <t>[47.3477419, 0.548543]</t>
  </si>
  <si>
    <t>[44.33862, 1.209646]</t>
  </si>
  <si>
    <t>[44.50385199999999, 1.188124]</t>
  </si>
  <si>
    <t>[48.1388896, 7.2623169]</t>
  </si>
  <si>
    <t>[48.2334131, 7.3679442]</t>
  </si>
  <si>
    <t>[43.9316419, 1.081234]</t>
  </si>
  <si>
    <t>[44.15778299999999, 1.894461]</t>
  </si>
  <si>
    <t>[44.9506469, -0.333368]</t>
  </si>
  <si>
    <t>[43.2426861, -79.8194833]</t>
  </si>
  <si>
    <t>[44.3600308, -0.7616297]</t>
  </si>
  <si>
    <t>[47.697648, -2.805894]</t>
  </si>
  <si>
    <t>[44.561943, 0.820059]</t>
  </si>
  <si>
    <t>[44.6370239, 0.7426229999999999]</t>
  </si>
  <si>
    <t>[43.1446412, -1.1592963]</t>
  </si>
  <si>
    <t>[43.3666916, 1.7836884]</t>
  </si>
  <si>
    <t>[34.7274635, -76.6401288]</t>
  </si>
  <si>
    <t>[43.8782098, 7.4492966]</t>
  </si>
  <si>
    <t>[43.7223216, 7.111703299999999]</t>
  </si>
  <si>
    <t>[43.9818039, 0.497601]</t>
  </si>
  <si>
    <t>[43.295388, 5.628112]</t>
  </si>
  <si>
    <t>[43.6082917, -70.30355]</t>
  </si>
  <si>
    <t>[43.369912, 5.252998]</t>
  </si>
  <si>
    <t>[44.871154, 1.803832]</t>
  </si>
  <si>
    <t>[48.507684, 4.573659]</t>
  </si>
  <si>
    <t>[48.58960200000001, 3.553163]</t>
  </si>
  <si>
    <t>[48.633024, -2.055125]</t>
  </si>
  <si>
    <t>[49.69513, 4.015263]</t>
  </si>
  <si>
    <t>[48.14669800000001, -1.77276]</t>
  </si>
  <si>
    <t>[49.23457000000001, 3.694447]</t>
  </si>
  <si>
    <t>[44.933336, 1.253546]</t>
  </si>
  <si>
    <t>[44.899835, -0.516238]</t>
  </si>
  <si>
    <t>[48.801855, -3.0296979]</t>
  </si>
  <si>
    <t>[49.060027, 3.227406]</t>
  </si>
  <si>
    <t>[49.4733329, 3.653776999999999]</t>
  </si>
  <si>
    <t>[45.764929, 3.054232]</t>
  </si>
  <si>
    <t>[45.25983799999999, 4.098852]</t>
  </si>
  <si>
    <t>[47.489593, 3.0776119]</t>
  </si>
  <si>
    <t>[49.485561, 3.098879]</t>
  </si>
  <si>
    <t>[49.130715, 2.293932]</t>
  </si>
  <si>
    <t>[48.835128, 2.4350817]</t>
  </si>
  <si>
    <t>[45.757731, 4.8296623]</t>
  </si>
  <si>
    <t>[45.619722, 4.6730292]</t>
  </si>
  <si>
    <t>[44.33542300000001, 3.030504]</t>
  </si>
  <si>
    <t>[48.520675, -3.713018]</t>
  </si>
  <si>
    <t>[48.554061, -4.084]</t>
  </si>
  <si>
    <t>[47.38757200000001, 4.42672]</t>
  </si>
  <si>
    <t>[47.749934, 4.492435]</t>
  </si>
  <si>
    <t>[45.318722, 4.763234]</t>
  </si>
  <si>
    <t>[45.341365, 5.815652]</t>
  </si>
  <si>
    <t>[45.29793799999999, 5.482461]</t>
  </si>
  <si>
    <t>[47.234691, -0.005036]</t>
  </si>
  <si>
    <t>[48.01726, -0.5809299]</t>
  </si>
  <si>
    <t>[48.22473799999999, -3.0966619]</t>
  </si>
  <si>
    <t>[48.7868179, -3.200046]</t>
  </si>
  <si>
    <t>[47.759491, 0.400214]</t>
  </si>
  <si>
    <t>[48.2944886, -4.1798731]</t>
  </si>
  <si>
    <t>[48.018943, 0.479944]</t>
  </si>
  <si>
    <t>[47.667595, 0.313595]</t>
  </si>
  <si>
    <t>[46.520203, -0.9012789999999999]</t>
  </si>
  <si>
    <t>[48.126524, -3.720546]</t>
  </si>
  <si>
    <t>[50.95129000000001, 1.858686]</t>
  </si>
  <si>
    <t>[50.30594199999999, 2.611413]</t>
  </si>
  <si>
    <t>[48.28484599999999, 2.595654]</t>
  </si>
  <si>
    <t>[48.265087, 2.4980319]</t>
  </si>
  <si>
    <t>[47.700093, -0.451235]</t>
  </si>
  <si>
    <t>[47.529919, 0.132862]</t>
  </si>
  <si>
    <t>[47.223182, -0.111116]</t>
  </si>
  <si>
    <t>[47.555811, -0.23275]</t>
  </si>
  <si>
    <t>[44.066667, 4.633332999999999]</t>
  </si>
  <si>
    <t>[43.5710485, 3.6116494]</t>
  </si>
  <si>
    <t>[38.903903, -77.0498861]</t>
  </si>
  <si>
    <t>[44.8654579, 3.922725]</t>
  </si>
  <si>
    <t>[44.215107, 4.468349]</t>
  </si>
  <si>
    <t>[46.670511, -1.426442]</t>
  </si>
  <si>
    <t>[43.354066, 2.7466]</t>
  </si>
  <si>
    <t>[47.212863, 0.057215]</t>
  </si>
  <si>
    <t>[47.25310899999999, -0.029926]</t>
  </si>
  <si>
    <t>[44.550133, 3.289894]</t>
  </si>
  <si>
    <t>[47.9275049, -0.015489]</t>
  </si>
  <si>
    <t>[43.300206, 2.687431]</t>
  </si>
  <si>
    <t>[46.49716799999999, -0.057722]</t>
  </si>
  <si>
    <t>[45.783104, -0.675022]</t>
  </si>
  <si>
    <t>[47.6162132, -122.3460126]</t>
  </si>
  <si>
    <t>[46.247563, 2.0485159]</t>
  </si>
  <si>
    <t>[45.9816239, 2.353762]</t>
  </si>
  <si>
    <t>[45.9723169, -0.4556730000000001]</t>
  </si>
  <si>
    <t>[42.464436, 2.863136]</t>
  </si>
  <si>
    <t>[42.546214, 3.022911]</t>
  </si>
  <si>
    <t>[47.07229900000001, -0.042292]</t>
  </si>
  <si>
    <t>[45.851999, 0.770763]</t>
  </si>
  <si>
    <t>[37.1453321, -94.46338120000001]</t>
  </si>
  <si>
    <t>[46.027718, 0.0096674]</t>
  </si>
  <si>
    <t>[45.64290400000001, -1.085874]</t>
  </si>
  <si>
    <t>[50.564129, 2.4806309]</t>
  </si>
  <si>
    <t>[46.405807, 0.686543]</t>
  </si>
  <si>
    <t>[47.449734, -2.317044]</t>
  </si>
  <si>
    <t>[47.253399, -1.385788]</t>
  </si>
  <si>
    <t>[47.73435, -1.589308]</t>
  </si>
  <si>
    <t>[47.150249, -1.533439]</t>
  </si>
  <si>
    <t>[48.7521559, 6.063751900000001]</t>
  </si>
  <si>
    <t>[48.75715, 5.025767999999999]</t>
  </si>
  <si>
    <t>[49.453928, 5.458513]</t>
  </si>
  <si>
    <t>[32.3078193, -86.0526809]</t>
  </si>
  <si>
    <t>[34.7127123, -86.59637]</t>
  </si>
  <si>
    <t>[43.914274, 6.406925999999999]</t>
  </si>
  <si>
    <t>[48.862596, 7.030831999999999]</t>
  </si>
  <si>
    <t>[43.449572, -0.112597]</t>
  </si>
  <si>
    <t>[48.52305560000001, 7.5307088]</t>
  </si>
  <si>
    <t>[43.917037, 7.247742000000001]</t>
  </si>
  <si>
    <t>[43.65399499999999, 5.261712000000001]</t>
  </si>
  <si>
    <t>[43.1826409, 5.709571]</t>
  </si>
  <si>
    <t>[43.773077, 5.438812]</t>
  </si>
  <si>
    <t>[44.17444, 5.1320499]</t>
  </si>
  <si>
    <t>[43.72523899999999, 5.548023]</t>
  </si>
  <si>
    <t>[44.777423, 1.005432]</t>
  </si>
  <si>
    <t>[45.621567, 3.203249]</t>
  </si>
  <si>
    <t>[44.070043, 0.9001659999999998]</t>
  </si>
  <si>
    <t>[44.266996, 1.7832004]</t>
  </si>
  <si>
    <t>[43.66907399999999, 1.429713]</t>
  </si>
  <si>
    <t>[46.451805, 5.462552]</t>
  </si>
  <si>
    <t>[49.0369533, 7.9422938]</t>
  </si>
  <si>
    <t>[47.61672799999999, 5.513215000000001]</t>
  </si>
  <si>
    <t>[50.73387, 2.2948]</t>
  </si>
  <si>
    <t>[43.426738, 1.868439]</t>
  </si>
  <si>
    <t>[47.911586, 7.209336]</t>
  </si>
  <si>
    <t>[43.375085, 2.541427]</t>
  </si>
  <si>
    <t>[44.9602593, 1.2746607]</t>
  </si>
  <si>
    <t>[44.490051, 1.31503]</t>
  </si>
  <si>
    <t>[46.956857, 0.341262]</t>
  </si>
  <si>
    <t>[47.14546, 0.400439]</t>
  </si>
  <si>
    <t>[45.237235, 0.8748539999999999]</t>
  </si>
  <si>
    <t>[47.412068, 0.799248]</t>
  </si>
  <si>
    <t>[48.04055, 1.076242]</t>
  </si>
  <si>
    <t>[44.876115, 0.8295039999999999]</t>
  </si>
  <si>
    <t>[45.4131969, 0.384724]</t>
  </si>
  <si>
    <t>[43.206912, 1.228763]</t>
  </si>
  <si>
    <t>[36.3472793, -94.184422]</t>
  </si>
  <si>
    <t>[48.231209, 4.707771]</t>
  </si>
  <si>
    <t>[48.153636, 4.266662999999999]</t>
  </si>
  <si>
    <t>[43.328083, 0.568237]</t>
  </si>
  <si>
    <t>[43.419935, 0.364078]</t>
  </si>
  <si>
    <t>[46.481744, -0.5995100000000001]</t>
  </si>
  <si>
    <t>[49.128754, 4.1475445]</t>
  </si>
  <si>
    <t>[46.4435239, -0.443505]</t>
  </si>
  <si>
    <t>[47.2352655, 6.0285392]</t>
  </si>
  <si>
    <t>[45.2199787, 2.3366114]</t>
  </si>
  <si>
    <t>[45.060588, 1.654248]</t>
  </si>
  <si>
    <t>[45.4320081, 2.0195909]</t>
  </si>
  <si>
    <t>[45.705501, 2.04974]</t>
  </si>
  <si>
    <t>[45.3777199, 2.008513]</t>
  </si>
  <si>
    <t>[49.179842, 2.672876]</t>
  </si>
  <si>
    <t>[49.272959, 2.356794]</t>
  </si>
  <si>
    <t>[49.280856, 2.103995]</t>
  </si>
  <si>
    <t>[49.96622499999999, 2.136139]</t>
  </si>
  <si>
    <t>[49.729036, 1.868043]</t>
  </si>
  <si>
    <t>[50.188648, 1.6296949]</t>
  </si>
  <si>
    <t>[45.07130799999999, 3.859439]</t>
  </si>
  <si>
    <t>[49.487828, 3.744197]</t>
  </si>
  <si>
    <t>[48.473845, -4.638995]</t>
  </si>
  <si>
    <t>[45.99625700000001, 4.036675]</t>
  </si>
  <si>
    <t>[48.288025, -1.86749]</t>
  </si>
  <si>
    <t>[45.371599, 7.046231]</t>
  </si>
  <si>
    <t>[48.12474599999999, -1.21543]</t>
  </si>
  <si>
    <t>[45.879259, 5.370896999999999]</t>
  </si>
  <si>
    <t>[48.316069, 2.690599]</t>
  </si>
  <si>
    <t>[45.2432666, 6.301367099999999]</t>
  </si>
  <si>
    <t>[48.31908600000001, 2.993637]</t>
  </si>
  <si>
    <t>[49.03745199999999, 1.578521]</t>
  </si>
  <si>
    <t>[49.3843132, -1.439036]</t>
  </si>
  <si>
    <t>[48.909203, 1.849405]</t>
  </si>
  <si>
    <t>[48.288475, -2.155687]</t>
  </si>
  <si>
    <t>[50.497721, 2.18418]</t>
  </si>
  <si>
    <t>[48.417108, -3.547638]</t>
  </si>
  <si>
    <t>[45.973863, 2.430171]</t>
  </si>
  <si>
    <t>[48.769253, -3.566092]</t>
  </si>
  <si>
    <t>[48.299932, -3.516829]</t>
  </si>
  <si>
    <t>[45.567685, -0.6763359999999999]</t>
  </si>
  <si>
    <t>[49.882548, 0.8298449999999999]</t>
  </si>
  <si>
    <t>[48.513879, -2.668645]</t>
  </si>
  <si>
    <t>[50.0316509, 2.6987]</t>
  </si>
  <si>
    <t>[44.600685, 4.0503349]</t>
  </si>
  <si>
    <t>[48.357285, -3.85065]</t>
  </si>
  <si>
    <t>[36.1548985, -95.98449699999999]</t>
  </si>
  <si>
    <t>[48.86491609999999, 2.3984708]</t>
  </si>
  <si>
    <t>[48.039691, 3.05856]</t>
  </si>
  <si>
    <t>[47.390249, 1.254324]</t>
  </si>
  <si>
    <t>[47.232795, -0.429988]</t>
  </si>
  <si>
    <t>[48.576485, -3.0032899]</t>
  </si>
  <si>
    <t>[37.7439424, -97.2303074]</t>
  </si>
  <si>
    <t>[45.645123, -1.060334]</t>
  </si>
  <si>
    <t>[46.729633, 2.644202]</t>
  </si>
  <si>
    <t>[45.58702599999999, 0.403208]</t>
  </si>
  <si>
    <t>[46.136803, 4.64105]</t>
  </si>
  <si>
    <t>[48.40381199999999, -0.6299469999999999]</t>
  </si>
  <si>
    <t>[48.248579, -1.785045]</t>
  </si>
  <si>
    <t>[44.062439, 2.983661]</t>
  </si>
  <si>
    <t>[47.68955099999999, -0.171745]</t>
  </si>
  <si>
    <t>[42.816479, 0.553832]</t>
  </si>
  <si>
    <t>[48.385723, -3.483982]</t>
  </si>
  <si>
    <t>[43.939518, 4.564296]</t>
  </si>
  <si>
    <t>[47.155031, 1.199237]</t>
  </si>
  <si>
    <t>[43.633443, 4.195484]</t>
  </si>
  <si>
    <t>[44.0136539, 4.4216935]</t>
  </si>
  <si>
    <t>[44.006745, 4.578701]</t>
  </si>
  <si>
    <t>[46.2675917, 2.5224056]</t>
  </si>
  <si>
    <t>[47.757964, 1.613488]</t>
  </si>
  <si>
    <t>[43.390291, 3.498706]</t>
  </si>
  <si>
    <t>[44.4269117, 0.403094]</t>
  </si>
  <si>
    <t>[42.610407, 2.416476]</t>
  </si>
  <si>
    <t>[47.031011, 0.65338]</t>
  </si>
  <si>
    <t>[46.55544200000001, -1.158144]</t>
  </si>
  <si>
    <t>[46.411491, -0.895594]</t>
  </si>
  <si>
    <t>[47.971877, 0.099648]</t>
  </si>
  <si>
    <t>[47.3199479, 4.905031999999999]</t>
  </si>
  <si>
    <t>[47.397589, -0.315247]</t>
  </si>
  <si>
    <t>[47.714211, -1.130258]</t>
  </si>
  <si>
    <t>[47.937735, 5.92061]</t>
  </si>
  <si>
    <t>[46.86027199999999, -0.247792]</t>
  </si>
  <si>
    <t>[43.34448949999999, 5.390857599999999]</t>
  </si>
  <si>
    <t>[47.70406, 0.075918]</t>
  </si>
  <si>
    <t>[43.483403, -1.141554]</t>
  </si>
  <si>
    <t>[45.9367189, -1.05194]</t>
  </si>
  <si>
    <t>[46.6213369, -0.7696809]</t>
  </si>
  <si>
    <t>[44.43062399999999, -0.211464]</t>
  </si>
  <si>
    <t>[45.614488, 3.208091]</t>
  </si>
  <si>
    <t>[38.2542321, -122.4361233]</t>
  </si>
  <si>
    <t>[48.42160399999999, 3.0216]</t>
  </si>
  <si>
    <t>[45.298156, 5.637517]</t>
  </si>
  <si>
    <t>[46.610342, 3.551357]</t>
  </si>
  <si>
    <t>[46.12482199999999, 3.1898]</t>
  </si>
  <si>
    <t>[48.686495, 5.085525]</t>
  </si>
  <si>
    <t>[47.4020634, 4.499130300000001]</t>
  </si>
  <si>
    <t>[50.408188, 1.591865]</t>
  </si>
  <si>
    <t>[47.57524, 6.758915999999999]</t>
  </si>
  <si>
    <t>[47.3253125, -1.348572]</t>
  </si>
  <si>
    <t>[48.2231809, 3.2216969]</t>
  </si>
  <si>
    <t>[47.547418, 3.41953]</t>
  </si>
  <si>
    <t>[47.3863851, -2.2033891]</t>
  </si>
  <si>
    <t>[47.6148292, 5.5112799]</t>
  </si>
  <si>
    <t>[30.376583, -91.10088999999999]</t>
  </si>
  <si>
    <t>[47.1948, -0.118982]</t>
  </si>
  <si>
    <t>[47.40787, -0.475903]</t>
  </si>
  <si>
    <t>[45.271553, 0.169751]</t>
  </si>
  <si>
    <t>[47.6840819, 3.691077]</t>
  </si>
  <si>
    <t>[47.23333580000001, 6.022560299999999]</t>
  </si>
  <si>
    <t>[44.351053, 4.40243]</t>
  </si>
  <si>
    <t>[46.566314, 3.354775]</t>
  </si>
  <si>
    <t>[46.099353, 5.12896]</t>
  </si>
  <si>
    <t>[48.179246, 6.209697999999999]</t>
  </si>
  <si>
    <t>[48.9904642, 1.7194172]</t>
  </si>
  <si>
    <t>[42.615508, 8.907482]</t>
  </si>
  <si>
    <t>[50.728651, 2.366497]</t>
  </si>
  <si>
    <t>[42.436727, 2.003474]</t>
  </si>
  <si>
    <t>[42.567936, 2.318944]</t>
  </si>
  <si>
    <t>[44.869756, 6.721611999999999]</t>
  </si>
  <si>
    <t>[44.465563, 1.2999019]</t>
  </si>
  <si>
    <t>[43.567296, 3.896473]</t>
  </si>
  <si>
    <t>[43.759597, 1.988911]</t>
  </si>
  <si>
    <t>[46.353525, 1.475694]</t>
  </si>
  <si>
    <t>[43.4389589, 6.071791]</t>
  </si>
  <si>
    <t>[47.367854, 0.7269049999999999]</t>
  </si>
  <si>
    <t>[43.25062700000001, 2.895216]</t>
  </si>
  <si>
    <t>[44.314118, 0.8514109999999999]</t>
  </si>
  <si>
    <t>[47.37936190000001, 0.4995455]</t>
  </si>
  <si>
    <t>[44.30271, 0.863659]</t>
  </si>
  <si>
    <t>[47.645348, 5.931034]</t>
  </si>
  <si>
    <t>[47.619822, 6.08632]</t>
  </si>
  <si>
    <t>[48.64922199999999, -0.941546]</t>
  </si>
  <si>
    <t>[49.081506, 0.777465]</t>
  </si>
  <si>
    <t>[43.185446, 2.266663]</t>
  </si>
  <si>
    <t>[43.8066875, 4.6442768]</t>
  </si>
  <si>
    <t>[49.1744739, 1.336609]</t>
  </si>
  <si>
    <t>[49.353297, 1.326536]</t>
  </si>
  <si>
    <t>[49.241119, -0.449605]</t>
  </si>
  <si>
    <t>[42.788963, 0.592943]</t>
  </si>
  <si>
    <t>[49.153948, 0.3196609]</t>
  </si>
  <si>
    <t>[43.203636, 1.06974]</t>
  </si>
  <si>
    <t>[48.74892699999999, -0.130989]</t>
  </si>
  <si>
    <t>[50.937531, 6.9602786]</t>
  </si>
  <si>
    <t>[49.323505, 0.06582199999999999]</t>
  </si>
  <si>
    <t>[44.852067, -0.043008]</t>
  </si>
  <si>
    <t>[49.020823, 0.404883]</t>
  </si>
  <si>
    <t>[42.681846, 9.303704]</t>
  </si>
  <si>
    <t>[45.1431479, 3.007473]</t>
  </si>
  <si>
    <t>[44.3494259, 2.5752468]</t>
  </si>
  <si>
    <t>[49.405428, 2.113072]</t>
  </si>
  <si>
    <t>[47.578107, 5.408262000000001]</t>
  </si>
  <si>
    <t>[48.8689714, 2.310116]</t>
  </si>
  <si>
    <t>[49.382409, 2.38441]</t>
  </si>
  <si>
    <t>[49.607696, 2.076203]</t>
  </si>
  <si>
    <t>[49.1139427, 6.169214699999999]</t>
  </si>
  <si>
    <t>[49.30813999999999, 2.694709]</t>
  </si>
  <si>
    <t>[49.26493800000001, 3.003905]</t>
  </si>
  <si>
    <t>[47.587901, -2.9994489]</t>
  </si>
  <si>
    <t>[43.9356971, 4.8713194]</t>
  </si>
  <si>
    <t>[47.085764, 0.7917879999999999]</t>
  </si>
  <si>
    <t>[49.928074, 3.577731]</t>
  </si>
  <si>
    <t>[43.269712, 2.401463]</t>
  </si>
  <si>
    <t>[43.329639, 1.824223]</t>
  </si>
  <si>
    <t>[44.538383, -0.086522]</t>
  </si>
  <si>
    <t>[45.09125299999999, 2.436127]</t>
  </si>
  <si>
    <t>[49.511333, 3.535681]</t>
  </si>
  <si>
    <t>[45.7436262, 4.223236500000001]</t>
  </si>
  <si>
    <t>[46.628738, 1.478132]</t>
  </si>
  <si>
    <t>[48.940013, -0.25403]</t>
  </si>
  <si>
    <t>[45.649392, 5.859076]</t>
  </si>
  <si>
    <t>[49.279345, -0.610279]</t>
  </si>
  <si>
    <t>[47.538157, 1.306696]</t>
  </si>
  <si>
    <t>[47.320856, 1.185784]</t>
  </si>
  <si>
    <t>[47.581201, 1.375111]</t>
  </si>
  <si>
    <t>[44.944531, 1.134647]</t>
  </si>
  <si>
    <t>[48.5669449, 2.782819]</t>
  </si>
  <si>
    <t>[48.255088, -0.417555]</t>
  </si>
  <si>
    <t>[48.183625, 2.733178]</t>
  </si>
  <si>
    <t>[48.5597909, 3.2182323]</t>
  </si>
  <si>
    <t>[45.37163, 1.402087]</t>
  </si>
  <si>
    <t>[48.57854469999999, 1.9915302]</t>
  </si>
  <si>
    <t>[48.584928, 1.988701]</t>
  </si>
  <si>
    <t>[48.8050452, 2.1257664]</t>
  </si>
  <si>
    <t>[47.75259399999999, 5.615594]</t>
  </si>
  <si>
    <t>[48.7649765, 2.3581919]</t>
  </si>
  <si>
    <t>[43.358381, 3.119836]</t>
  </si>
  <si>
    <t>[49.018834, 2.378926]</t>
  </si>
  <si>
    <t>[49.182249, 2.114574]</t>
  </si>
  <si>
    <t>[49.122282, 1.693459]</t>
  </si>
  <si>
    <t>[49.102722, 1.836178]</t>
  </si>
  <si>
    <t>[49.2559538, 2.404713]</t>
  </si>
  <si>
    <t>[45.34714, 2.437323]</t>
  </si>
  <si>
    <t>[44.067689, 5.183815]</t>
  </si>
  <si>
    <t>[45.26473, 3.40469]</t>
  </si>
  <si>
    <t>[43.8820059, 4.855684999999999]</t>
  </si>
  <si>
    <t>[45.20418799999999, 0.6641889999999999]</t>
  </si>
  <si>
    <t>[45.307864, 0.97983]</t>
  </si>
  <si>
    <t>[45.954005, 1.756199]</t>
  </si>
  <si>
    <t>[48.07028709999999, 1.3282117]</t>
  </si>
  <si>
    <t>[47.99381899999999, 4.36949]</t>
  </si>
  <si>
    <t>[48.5429249, 3.501058]</t>
  </si>
  <si>
    <t>[45.476474, 0.248882]</t>
  </si>
  <si>
    <t>[46.71263, 2.210878]</t>
  </si>
  <si>
    <t>[47.948505, 5.007728]</t>
  </si>
  <si>
    <t>[32.8469939, -97.1792866]</t>
  </si>
  <si>
    <t>[49.25551530000001, 4.0341141]</t>
  </si>
  <si>
    <t>[46.888574, 2.2965589]</t>
  </si>
  <si>
    <t>[37.8138278, -121.9978724]</t>
  </si>
  <si>
    <t>[43.552847, 7.017369]</t>
  </si>
  <si>
    <t>[43.698521, 6.847956]</t>
  </si>
  <si>
    <t>[46.0642261, 4.7227102]</t>
  </si>
  <si>
    <t>[45.2149829, 6.720537999999999]</t>
  </si>
  <si>
    <t>[43.648169, 5.5836499]</t>
  </si>
  <si>
    <t>[48.266466, -67.23237600000002]</t>
  </si>
  <si>
    <t>[44.769478, -0.311523]</t>
  </si>
  <si>
    <t>[44.10641200000001, 0.075155]</t>
  </si>
  <si>
    <t>[47.448738, 5.697739899999999]</t>
  </si>
  <si>
    <t>[43.329845, -1.406347]</t>
  </si>
  <si>
    <t>[46.416134, 5.730663]</t>
  </si>
  <si>
    <t>[48.4778885, 7.4398762]</t>
  </si>
  <si>
    <t>[49.002562, 7.630881999999999]</t>
  </si>
  <si>
    <t>[47.00151, 4.781618]</t>
  </si>
  <si>
    <t>[46.6744328, 5.552921400000001]</t>
  </si>
  <si>
    <t>[47.9143315, 7.3579336]</t>
  </si>
  <si>
    <t>[48.018091, 7.530145]</t>
  </si>
  <si>
    <t>[47.492301, 7.391487000000001]</t>
  </si>
  <si>
    <t>[47.216645, 5.519019]</t>
  </si>
  <si>
    <t>[46.459396, 5.080892]</t>
  </si>
  <si>
    <t>[45.041699, -0.185577]</t>
  </si>
  <si>
    <t>[44.4748925, 2.4630045]</t>
  </si>
  <si>
    <t>[45.538092, 4.1831889]</t>
  </si>
  <si>
    <t>[46.106794, 6.591051999999999]</t>
  </si>
  <si>
    <t>[46.129979, 0.168937]</t>
  </si>
  <si>
    <t>[46.41316500000001, -0.20341]</t>
  </si>
  <si>
    <t>[46.519666, -0.378708]</t>
  </si>
  <si>
    <t>[45.208001, 1.375633]</t>
  </si>
  <si>
    <t>[47.922171, 6.098173000000001]</t>
  </si>
  <si>
    <t>[47.37101999999999, 3.12201]</t>
  </si>
  <si>
    <t>[44.515336, 2.81481]</t>
  </si>
  <si>
    <t>[45.114696, 4.290134]</t>
  </si>
  <si>
    <t>[47.689335, -2.542754]</t>
  </si>
  <si>
    <t>[45.719274, 1.831592]</t>
  </si>
  <si>
    <t>[46.28722399999999, 1.246994]</t>
  </si>
  <si>
    <t>[46.399316, 3.636503]</t>
  </si>
  <si>
    <t>[42.785111, 9.345691]</t>
  </si>
  <si>
    <t>[43.082951, 2.458898]</t>
  </si>
  <si>
    <t>[43.46951199999999, 3.341676]</t>
  </si>
  <si>
    <t>[48.272518, 7.399493999999999]</t>
  </si>
  <si>
    <t>[47.942951, 1.484613]</t>
  </si>
  <si>
    <t>[48.060099, -0.56938]</t>
  </si>
  <si>
    <t>[45.963652, 3.310661]</t>
  </si>
  <si>
    <t>[45.67929600000001, 1.946161]</t>
  </si>
  <si>
    <t>[45.05319, 1.580003]</t>
  </si>
  <si>
    <t>[49.433214, 0.8194589999999999]</t>
  </si>
  <si>
    <t>[46.298707, 4.262357]</t>
  </si>
  <si>
    <t>[43.204786, 2.5968619]</t>
  </si>
  <si>
    <t>[43.294736, 2.144568]</t>
  </si>
  <si>
    <t>[43.380698, 2.334405]</t>
  </si>
  <si>
    <t>[49.114545, 0.465862]</t>
  </si>
  <si>
    <t>[48.977797, 0.784594]</t>
  </si>
  <si>
    <t>[46.9931709, 0.569912]</t>
  </si>
  <si>
    <t>[47.4818351, 0.8841878]</t>
  </si>
  <si>
    <t>[45.7189819, -0.888262]</t>
  </si>
  <si>
    <t>[46.819632, -71.2799872]</t>
  </si>
  <si>
    <t>[44.7843785, 3.3905053]</t>
  </si>
  <si>
    <t>[46.837698, 0.202593]</t>
  </si>
  <si>
    <t>[46.882943, 0.322029]</t>
  </si>
  <si>
    <t>[49.197, 0.06544889999999999]</t>
  </si>
  <si>
    <t>[46.94753499999999, 1.988654]</t>
  </si>
  <si>
    <t>[49.286448, -0.7396309999999999]</t>
  </si>
  <si>
    <t>[48.990516, -0.07651899999999999]</t>
  </si>
  <si>
    <t>[47.13555299999999, 0.123358]</t>
  </si>
  <si>
    <t>[47.716819, 1.05916]</t>
  </si>
  <si>
    <t>[47.86725, 1.14364]</t>
  </si>
  <si>
    <t>[45.57252099999999, 2.217291]</t>
  </si>
  <si>
    <t>[47.6670773, 1.4610338]</t>
  </si>
  <si>
    <t>[45.406018, 2.0463779]</t>
  </si>
  <si>
    <t>[45.751031, 1.288696]</t>
  </si>
  <si>
    <t>[48.540321, 2.178774]</t>
  </si>
  <si>
    <t>[48.514059, 2.123585]</t>
  </si>
  <si>
    <t>[48.7899183, 5.694515399999999]</t>
  </si>
  <si>
    <t>[49.127692, 2.697813]</t>
  </si>
  <si>
    <t>[43.124331, -0.047609]</t>
  </si>
  <si>
    <t>[45.597581, 0.32255]</t>
  </si>
  <si>
    <t>[42.784916, 1.685479]</t>
  </si>
  <si>
    <t>[38.4527906, -99.01148359999999]</t>
  </si>
  <si>
    <t>[48.496043, 4.6996019]</t>
  </si>
  <si>
    <t>[44.064541, 1.913882]</t>
  </si>
  <si>
    <t>[44.008432, 1.088491]</t>
  </si>
  <si>
    <t>[49.09035799999999, 1.981849]</t>
  </si>
  <si>
    <t>[46.485674, 3.859093]</t>
  </si>
  <si>
    <t>[49.1456801, 1.9731587]</t>
  </si>
  <si>
    <t>[43.165389, 1.591882]</t>
  </si>
  <si>
    <t>[47.524938, -1.184397]</t>
  </si>
  <si>
    <t>[36.1323262, -95.9642545]</t>
  </si>
  <si>
    <t>[45.54151, 3.248128]</t>
  </si>
  <si>
    <t>[47.88327049999999, 6.397316200000001]</t>
  </si>
  <si>
    <t>[45.037988, 3.968507]</t>
  </si>
  <si>
    <t>[48.006196, -3.320767]</t>
  </si>
  <si>
    <t>[48.315351, -4.548025]</t>
  </si>
  <si>
    <t>[48.532646, -4.726837000000001]</t>
  </si>
  <si>
    <t>[46.174156, 2.487302]</t>
  </si>
  <si>
    <t>[43.76052199999999, 0.511695]</t>
  </si>
  <si>
    <t>[48.295423, -1.802047]</t>
  </si>
  <si>
    <t>[47.752062, 5.251253999999999]</t>
  </si>
  <si>
    <t>[48.3512885, -1.2043322]</t>
  </si>
  <si>
    <t>[48.403835, -1.262785]</t>
  </si>
  <si>
    <t>[48.812016, -3.297692]</t>
  </si>
  <si>
    <t>[46.7767488, -0.1690338]</t>
  </si>
  <si>
    <t>[48.85561140000001, 2.3655266]</t>
  </si>
  <si>
    <t>[48.70402000000001, -3.447828]</t>
  </si>
  <si>
    <t>[48.698649, -3.566985]</t>
  </si>
  <si>
    <t>[48.643458, 7.524737]</t>
  </si>
  <si>
    <t>[48.82421799999999, 7.405563]</t>
  </si>
  <si>
    <t>[48.543447, 5.101616]</t>
  </si>
  <si>
    <t>[47.895865, 5.522996]</t>
  </si>
  <si>
    <t>[48.367499, 4.807906]</t>
  </si>
  <si>
    <t>[48.8263334, 1.3917339]</t>
  </si>
  <si>
    <t>[47.6860496, 5.0802238]</t>
  </si>
  <si>
    <t>[43.143227, 0.9306989999999999]</t>
  </si>
  <si>
    <t>[43.9506054, 4.8040481]</t>
  </si>
  <si>
    <t>[44.0228396, 6.375799]</t>
  </si>
  <si>
    <t>[44.846704, 6.488417999999999]</t>
  </si>
  <si>
    <t>[44.77005200000001, 0.769334]</t>
  </si>
  <si>
    <t>[45.0659557, 1.1622424]</t>
  </si>
  <si>
    <t>[43.943627, 5.38293]</t>
  </si>
  <si>
    <t>[43.700062, -0.262294]</t>
  </si>
  <si>
    <t>[44.056192, 0.25648]</t>
  </si>
  <si>
    <t>[44.447054, 0.525956]</t>
  </si>
  <si>
    <t>[45.38156499999999, 0.707562]</t>
  </si>
  <si>
    <t>[45.1567262, 0.6906112999999999]</t>
  </si>
  <si>
    <t>[44.207432, 0.892547]</t>
  </si>
  <si>
    <t>[45.031534, 1.34438]</t>
  </si>
  <si>
    <t>[44.897906, 0.6431749999999999]</t>
  </si>
  <si>
    <t>[44.899188, 1.06376]</t>
  </si>
  <si>
    <t>[49.0363, 7.686645899999998]</t>
  </si>
  <si>
    <t>[48.445439, 7.423920000000001]</t>
  </si>
  <si>
    <t>[45.988162, -1.093442]</t>
  </si>
  <si>
    <t>[48.361981, 5.738341]</t>
  </si>
  <si>
    <t>[50.448651, 3.593407]</t>
  </si>
  <si>
    <t>[50.980922, 2.585869]</t>
  </si>
  <si>
    <t>[48.08732, 7.278086999999999]</t>
  </si>
  <si>
    <t>[29.5535491, -90.6023096]</t>
  </si>
  <si>
    <t>[44.309646, -0.1458569]</t>
  </si>
  <si>
    <t>[43.57655099999999, 7.019019999999999]</t>
  </si>
  <si>
    <t>[43.783361, 6.955305]</t>
  </si>
  <si>
    <t>[50.2913617, 2.7796049]</t>
  </si>
  <si>
    <t>[44.19255, 0.229084]</t>
  </si>
  <si>
    <t>[34.106218, -117.9663552]</t>
  </si>
  <si>
    <t>[43.091348, -0.425365]</t>
  </si>
  <si>
    <t>[29.7082944, -95.50750579999999]</t>
  </si>
  <si>
    <t>[48.068489, 0.519072]</t>
  </si>
  <si>
    <t>[44.089097, 7.593454]</t>
  </si>
  <si>
    <t>[40.8719855, -74.2946712]</t>
  </si>
  <si>
    <t>[48.842205, 2.69802]</t>
  </si>
  <si>
    <t>[46.656807, -0.91652]</t>
  </si>
  <si>
    <t>[43.76015, 4.950151]</t>
  </si>
  <si>
    <t>[48.516505, 2.220898]</t>
  </si>
  <si>
    <t>[43.780147, 4.72617]</t>
  </si>
  <si>
    <t>[48.705142, 1.984545]</t>
  </si>
  <si>
    <t>[49.45225259999999, 5.455425099999999]</t>
  </si>
  <si>
    <t>[49.53801300000001, 5.0568971]</t>
  </si>
  <si>
    <t>[49.88796, 2.343814]</t>
  </si>
  <si>
    <t>[42.888663, 1.347818]</t>
  </si>
  <si>
    <t>[48.782266, 6.529863]</t>
  </si>
  <si>
    <t>[46.826061, 1.699817]</t>
  </si>
  <si>
    <t>[47.2130222, -1.5623707]</t>
  </si>
  <si>
    <t>[47.190616, -1.569382]</t>
  </si>
  <si>
    <t>[47.246659, -2.165807]</t>
  </si>
  <si>
    <t>[48.42345400000001, 2.754079]</t>
  </si>
  <si>
    <t>[44.536615, 5.014532]</t>
  </si>
  <si>
    <t>[48.066152, -2.967056]</t>
  </si>
  <si>
    <t>[45.016733, -0.1272359]</t>
  </si>
  <si>
    <t>[46.98813699999999, 3.809422]</t>
  </si>
  <si>
    <t>[47.119302, 3.23075]</t>
  </si>
  <si>
    <t>[48.59708699999999, -3.270032]</t>
  </si>
  <si>
    <t>[46.8514594, 4.7709546]</t>
  </si>
  <si>
    <t>[45.036708, 4.682416]</t>
  </si>
  <si>
    <t>[48.20169, -3.555405]</t>
  </si>
  <si>
    <t>[45.111465, 4.897785]</t>
  </si>
  <si>
    <t>[44.526213, 5.06576]</t>
  </si>
  <si>
    <t>[48.6059259, -4.504518]</t>
  </si>
  <si>
    <t>[44.76828, 4.839977999999999]</t>
  </si>
  <si>
    <t>[45.553236, 5.004411]</t>
  </si>
  <si>
    <t>[46.0376199, 4.122751000000001]</t>
  </si>
  <si>
    <t>[48.41252799999999, -1.15229]</t>
  </si>
  <si>
    <t>[47.764185, -3.240012]</t>
  </si>
  <si>
    <t>[45.99489, 2.997977]</t>
  </si>
  <si>
    <t>[49.30685099999999, 3.619225]</t>
  </si>
  <si>
    <t>[49.390092, 3.392436]</t>
  </si>
  <si>
    <t>[46.559265, 5.000233]</t>
  </si>
  <si>
    <t>[49.181211, 3.224044]</t>
  </si>
  <si>
    <t>[49.20427, 3.368581]</t>
  </si>
  <si>
    <t>[49.377902, 3.236235]</t>
  </si>
  <si>
    <t>[49.74062499999999, 2.152483]</t>
  </si>
  <si>
    <t>[50.197258, 2.412337]</t>
  </si>
  <si>
    <t>[47.486846, -0.18983]</t>
  </si>
  <si>
    <t>[43.965294, 3.85771]</t>
  </si>
  <si>
    <t>[49.15937, 2.761931]</t>
  </si>
  <si>
    <t>[45.31756, 2.407968]</t>
  </si>
  <si>
    <t>[45.95843600000001, 5.359556]</t>
  </si>
  <si>
    <t>[46.696411, -0.699734]</t>
  </si>
  <si>
    <t>[46.483266, -1.113742]</t>
  </si>
  <si>
    <t>[42.56990649999999, 2.6288523]</t>
  </si>
  <si>
    <t>[50.530998, 2.6392025]</t>
  </si>
  <si>
    <t>[45.523205, -73.56500679999999]</t>
  </si>
  <si>
    <t>[47.872634, -0.7472909999999999]</t>
  </si>
  <si>
    <t>[50.4636179, 2.991651]</t>
  </si>
  <si>
    <t>[47.689981, 0.270233]</t>
  </si>
  <si>
    <t>[47.762271, 0.6546590000000001]</t>
  </si>
  <si>
    <t>[48.3508319, 0.253864]</t>
  </si>
  <si>
    <t>[44.628042, -0.298356]</t>
  </si>
  <si>
    <t>[43.339991, -1.298291]</t>
  </si>
  <si>
    <t>[44.735269, 4.599038999999999]</t>
  </si>
  <si>
    <t>[48.713691, 7.339069]</t>
  </si>
  <si>
    <t>[47.780015, 3.0713689]</t>
  </si>
  <si>
    <t>[45.134706, 3.813037]</t>
  </si>
  <si>
    <t>[46.922559, 0.9191359999999998]</t>
  </si>
  <si>
    <t>[45.691999, 4.792768]</t>
  </si>
  <si>
    <t>[46.03184830000001, 4.3092516]</t>
  </si>
  <si>
    <t>[49.460197, 0.615343]</t>
  </si>
  <si>
    <t>[45.787359, 6.23273]</t>
  </si>
  <si>
    <t>[50.674339, 3.062324]</t>
  </si>
  <si>
    <t>[49.422429, 1.128036]</t>
  </si>
  <si>
    <t>[43.012268, 1.429069]</t>
  </si>
  <si>
    <t>[49.062731, -0.3705899]</t>
  </si>
  <si>
    <t>[49.286472, -0.313818]</t>
  </si>
  <si>
    <t>[49.206197, -0.477036]</t>
  </si>
  <si>
    <t>[49.044835, -0.324735]</t>
  </si>
  <si>
    <t>[43.0747069, 1.4172499]</t>
  </si>
  <si>
    <t>[48.61046, 0.6968879000000001]</t>
  </si>
  <si>
    <t>[45.196466, 3.389383]</t>
  </si>
  <si>
    <t>[47.059247, 6.667754]</t>
  </si>
  <si>
    <t>[49.23699, 3.030354]</t>
  </si>
  <si>
    <t>[47.466727, 6.258587899999999]</t>
  </si>
  <si>
    <t>[47.1241, 0.4598390000000001]</t>
  </si>
  <si>
    <t>[47.083711, 1.035233]</t>
  </si>
  <si>
    <t>[48.310403, -3.317758]</t>
  </si>
  <si>
    <t>[43.777924, 7.382181999999999]</t>
  </si>
  <si>
    <t>[48.8482, 6.121073]</t>
  </si>
  <si>
    <t>[48.140213, 4.674746]</t>
  </si>
  <si>
    <t>[49.542538, 0.19336]</t>
  </si>
  <si>
    <t>[49.247598, 1.21727]</t>
  </si>
  <si>
    <t>[49.697448, 0.6908]</t>
  </si>
  <si>
    <t>[48.226673, 0.74756]</t>
  </si>
  <si>
    <t>[47.23465890000001, 6.030536499999999]</t>
  </si>
  <si>
    <t>[48.609051, -0.552473]</t>
  </si>
  <si>
    <t>[49.296183, -0.980914]</t>
  </si>
  <si>
    <t>[47.9623289, 3.787132]</t>
  </si>
  <si>
    <t>[47.72922399999999, 3.39839]</t>
  </si>
  <si>
    <t>[46.844047, 4.829010999999999]</t>
  </si>
  <si>
    <t>[49.2380289, -0.3420852]</t>
  </si>
  <si>
    <t>[46.811229, 4.7282]</t>
  </si>
  <si>
    <t>[48.986835, 0.30729]</t>
  </si>
  <si>
    <t>[49.121558, 0.281816]</t>
  </si>
  <si>
    <t>[49.4196543, 0.2336966]</t>
  </si>
  <si>
    <t>[46.754273, 5.611721]</t>
  </si>
  <si>
    <t>[49.4212828, 0.2335268]</t>
  </si>
  <si>
    <t>[45.538366, -73.50359449999999]</t>
  </si>
  <si>
    <t>[49.53207, -1.865804]</t>
  </si>
  <si>
    <t>[47.44636999999999, 5.391566999999999]</t>
  </si>
  <si>
    <t>[47.32186919999999, 5.039588699999999]</t>
  </si>
  <si>
    <t>[49.196003, 3.949795]</t>
  </si>
  <si>
    <t>[47.933086, 4.229630999999999]</t>
  </si>
  <si>
    <t>[46.999317, 5.145516]</t>
  </si>
  <si>
    <t>[44.979653, 2.625171]</t>
  </si>
  <si>
    <t>[45.189345, 4.686735]</t>
  </si>
  <si>
    <t>[48.18321, 5.765956]</t>
  </si>
  <si>
    <t>[49.40964899999999, 3.139757]</t>
  </si>
  <si>
    <t>[44.985643, -93.27580499999999]</t>
  </si>
  <si>
    <t>[46.4363219, 5.345254]</t>
  </si>
  <si>
    <t>[48.514843, -4.212034]</t>
  </si>
  <si>
    <t>[43.984775, 2.141092]</t>
  </si>
  <si>
    <t>[49.290019, -0.433868]</t>
  </si>
  <si>
    <t>[14.5140707, -61.08207299999999]</t>
  </si>
  <si>
    <t>[48.87765599999999, 2.3525226]</t>
  </si>
  <si>
    <t>[48.8538085, 2.3963025]</t>
  </si>
  <si>
    <t>[46.475831, 3.640092]</t>
  </si>
  <si>
    <t>[46.407984, 2.737178]</t>
  </si>
  <si>
    <t>[49.00447500000001, 3.562959]</t>
  </si>
  <si>
    <t>[46.307523, 1.545206]</t>
  </si>
  <si>
    <t>[46.1625069, -1.1496221]</t>
  </si>
  <si>
    <t>[44.317725, 5.873686999999999]</t>
  </si>
  <si>
    <t>[49.475148, 3.641305]</t>
  </si>
  <si>
    <t>[48.664062, -4.326471]</t>
  </si>
  <si>
    <t>[43.743283, 4.79458]</t>
  </si>
  <si>
    <t>[46.63112, 0.92694]</t>
  </si>
  <si>
    <t>[48.664631, -4.063943]</t>
  </si>
  <si>
    <t>[44.6978461, -73.453019]</t>
  </si>
  <si>
    <t>[47.4802589, 0.263626]</t>
  </si>
  <si>
    <t>[47.193927, 0.186337]</t>
  </si>
  <si>
    <t>[48.071806, 2.134388]</t>
  </si>
  <si>
    <t>[46.486766, 2.070599]</t>
  </si>
  <si>
    <t>[49.313543, 0.279689]</t>
  </si>
  <si>
    <t>[45.80538, 4.15458]</t>
  </si>
  <si>
    <t>[48.39862, 2.996957]</t>
  </si>
  <si>
    <t>[45.9141229, 3.845841]</t>
  </si>
  <si>
    <t>[46.5231459, 1.576964]</t>
  </si>
  <si>
    <t>[46.5339389, 3.191994]</t>
  </si>
  <si>
    <t>[47.677608, -2.295318]</t>
  </si>
  <si>
    <t>[47.976522, -3.282106]</t>
  </si>
  <si>
    <t>[45.0333449, 3.0923817]</t>
  </si>
  <si>
    <t>[45.946463, 6.121892]</t>
  </si>
  <si>
    <t>[46.587744, 3.307595]</t>
  </si>
  <si>
    <t>[49.193517, -1.1093059]</t>
  </si>
  <si>
    <t>[47.99801100000001, -3.542337]</t>
  </si>
  <si>
    <t>[47.5272178, -2.7690543]</t>
  </si>
  <si>
    <t>[49.299662, 0.8736619999999999]</t>
  </si>
  <si>
    <t>[44.221374, 3.6978264]</t>
  </si>
  <si>
    <t>[48.112531, 1.506936]</t>
  </si>
  <si>
    <t>[43.7597726, 7.463608199999999]</t>
  </si>
  <si>
    <t>[48.48071299999999, 2.090178]</t>
  </si>
  <si>
    <t>[49.176963, -0.319769]</t>
  </si>
  <si>
    <t>[44.3057424, 4.579454399999999]</t>
  </si>
  <si>
    <t>[46.541064, 1.938525]</t>
  </si>
  <si>
    <t>[41.749626, 9.171887]</t>
  </si>
  <si>
    <t>[43.125087, -0.212631]</t>
  </si>
  <si>
    <t>[42.4824128, 9.284102299999999]</t>
  </si>
  <si>
    <t>[47.49504899999999, 4.761235999999999]</t>
  </si>
  <si>
    <t>[47.9074969, 1.9118656]</t>
  </si>
  <si>
    <t>[47.639063, 1.444667]</t>
  </si>
  <si>
    <t>[46.9362073, -74.6689521]</t>
  </si>
  <si>
    <t>[41.918021, 8.733219]</t>
  </si>
  <si>
    <t>[45.5168971, -122.6754165]</t>
  </si>
  <si>
    <t>[47.355813, 0.910268]</t>
  </si>
  <si>
    <t>[47.88943099999999, 2.513268]</t>
  </si>
  <si>
    <t>[44.055321, 1.664531]</t>
  </si>
  <si>
    <t>[48.12463899999999, -3.0693609]</t>
  </si>
  <si>
    <t>[41.66052699999999, -88.101327]</t>
  </si>
  <si>
    <t>[46.68798899999999, 2.478477]</t>
  </si>
  <si>
    <t>[43.529232, 1.760954]</t>
  </si>
  <si>
    <t>[50.9532149, 2.3678195]</t>
  </si>
  <si>
    <t>[43.7011139, 3.554248]</t>
  </si>
  <si>
    <t>[44.779271, 1.723469]</t>
  </si>
  <si>
    <t>[48.1393119, -2.462031]</t>
  </si>
  <si>
    <t>[46.42474499999999, -0.6788839999999999]</t>
  </si>
  <si>
    <t>[45.4964994, -73.57674639999999]</t>
  </si>
  <si>
    <t>[46.204424, 3.140401]</t>
  </si>
  <si>
    <t>[47.766424, -1.621031]</t>
  </si>
  <si>
    <t>[43.855529, 5.593019]</t>
  </si>
  <si>
    <t>[48.51059799999999, -3.561707]</t>
  </si>
  <si>
    <t>[44.532748, 0.767717]</t>
  </si>
  <si>
    <t>[47.797213, -4.284075]</t>
  </si>
  <si>
    <t>[48.262618, 1.097706]</t>
  </si>
  <si>
    <t>[49.30618500000001, 3.507289]</t>
  </si>
  <si>
    <t>[49.491661, 2.6373859]</t>
  </si>
  <si>
    <t>[47.53262100000001, 5.562906]</t>
  </si>
  <si>
    <t>[47.445934, 5.4699]</t>
  </si>
  <si>
    <t>[47.75601, 3.412092]</t>
  </si>
  <si>
    <t>[46.452222, 4.120665]</t>
  </si>
  <si>
    <t>[47.105934, 4.877941000000001]</t>
  </si>
  <si>
    <t>[45.710755, 4.744282]</t>
  </si>
  <si>
    <t>[47.528791, 4.631812]</t>
  </si>
  <si>
    <t>[47.85662199999999, 4.214111]</t>
  </si>
  <si>
    <t>[46.401488, 6.590948999999999]</t>
  </si>
  <si>
    <t>[47.02398119999999, 4.8364465]</t>
  </si>
  <si>
    <t>[45.7673014, 4.8337453]</t>
  </si>
  <si>
    <t>[45.152198, 5.838324999999999]</t>
  </si>
  <si>
    <t>[47.981432, 3.398961]</t>
  </si>
  <si>
    <t>[46.411207, 4.038278]</t>
  </si>
  <si>
    <t>[48.196145, -0.374416]</t>
  </si>
  <si>
    <t>[47.98313, -0.406742]</t>
  </si>
  <si>
    <t>[48.211226, 0.154968]</t>
  </si>
  <si>
    <t>[46.206398, 4.0772449]</t>
  </si>
  <si>
    <t>[46.6736831, 5.5565194]</t>
  </si>
  <si>
    <t>[48.51579, -3.299461]</t>
  </si>
  <si>
    <t>[47.600389, -0.675206]</t>
  </si>
  <si>
    <t>[45.683566, 2.841535]</t>
  </si>
  <si>
    <t>[47.727492, 2.48891]</t>
  </si>
  <si>
    <t>[45.796936, 3.2485909]</t>
  </si>
  <si>
    <t>[45.57556899999999, 3.631911]</t>
  </si>
  <si>
    <t>[45.715432, 3.534589]</t>
  </si>
  <si>
    <t>[48.796696, 2.31002]</t>
  </si>
  <si>
    <t>[48.37227799999999, 6.293253]</t>
  </si>
  <si>
    <t>[43.794979, 4.097864]</t>
  </si>
  <si>
    <t>[43.684373, 3.586748]</t>
  </si>
  <si>
    <t>[43.327821, 3.044085]</t>
  </si>
  <si>
    <t>[43.461531, 3.423193]</t>
  </si>
  <si>
    <t>[44.040457, 4.579549]</t>
  </si>
  <si>
    <t>[43.363023, 1.866044]</t>
  </si>
  <si>
    <t>[43.941588, -0.446748]</t>
  </si>
  <si>
    <t>[43.791561, 4.12705]</t>
  </si>
  <si>
    <t>[48.61798599999999, -4.024643]</t>
  </si>
  <si>
    <t>[44.731345, 4.922808]</t>
  </si>
  <si>
    <t>[45.715433, -0.6179049999999999]</t>
  </si>
  <si>
    <t>[50.519277, 1.587424]</t>
  </si>
  <si>
    <t>[44.428094, -0.4897570000000001]</t>
  </si>
  <si>
    <t>[44.879236, -0.09464]</t>
  </si>
  <si>
    <t>[46.048756, 0.852943]</t>
  </si>
  <si>
    <t>[47.697055, -3.250949]</t>
  </si>
  <si>
    <t>[42.54344800000001, 2.920462]</t>
  </si>
  <si>
    <t>[43.552556, 1.19141]</t>
  </si>
  <si>
    <t>[49.109422, 1.2419309]</t>
  </si>
  <si>
    <t>[45.8933556, 3.1129915]</t>
  </si>
  <si>
    <t>[46.807948, 0.017699]</t>
  </si>
  <si>
    <t>[46.813696, 0.326778]</t>
  </si>
  <si>
    <t>[46.643089, 0.7528469999999999]</t>
  </si>
  <si>
    <t>[48.695949, 6.181667399999999]</t>
  </si>
  <si>
    <t>[47.3949179, 6.051317999999999]</t>
  </si>
  <si>
    <t>[42.99748, 2.256055]</t>
  </si>
  <si>
    <t>[44.0507662, 4.7761653]</t>
  </si>
  <si>
    <t>[48.8433032, 2.3334127]</t>
  </si>
  <si>
    <t>[43.444815, 3.755999]</t>
  </si>
  <si>
    <t>[48.91801299999999, 4.405704]</t>
  </si>
  <si>
    <t>[44.735674, -0.371625]</t>
  </si>
  <si>
    <t>[44.9859936, -0.06066369999999999]</t>
  </si>
  <si>
    <t>[48.6102599, 2.474805]</t>
  </si>
  <si>
    <t>[48.433029, 2.457289]</t>
  </si>
  <si>
    <t>[46.549134, 3.136365]</t>
  </si>
  <si>
    <t>[48.137293, -3.837534]</t>
  </si>
  <si>
    <t>[48.529832, -4.452326]</t>
  </si>
  <si>
    <t>[47.9943208, -4.102574199999999]</t>
  </si>
  <si>
    <t>[47.89879500000001, -3.532822]</t>
  </si>
  <si>
    <t>[48.411428, -1.365536]</t>
  </si>
  <si>
    <t>[48.63745, -1.903759]</t>
  </si>
  <si>
    <t>[48.236004, -3.443735]</t>
  </si>
  <si>
    <t>[48.2946243, -4.1794243]</t>
  </si>
  <si>
    <t>[48.060319, -3.411201]</t>
  </si>
  <si>
    <t>[45.587241, 2.738992]</t>
  </si>
  <si>
    <t>[48.894471, 1.865075]</t>
  </si>
  <si>
    <t>[48.199549, 2.82005]</t>
  </si>
  <si>
    <t>[44.05483, 4.699936]</t>
  </si>
  <si>
    <t>[44.022678, 3.997929]</t>
  </si>
  <si>
    <t>[46.606791, -1.050221]</t>
  </si>
  <si>
    <t>[47.664876, 0.474944]</t>
  </si>
  <si>
    <t>[47.69589, -0.07464599999999999]</t>
  </si>
  <si>
    <t>[47.910409, -0.099469]</t>
  </si>
  <si>
    <t>[42.813662, 2.745716]</t>
  </si>
  <si>
    <t>[46.0123268, -1.1735814]</t>
  </si>
  <si>
    <t>[46.567633, 0.204809]</t>
  </si>
  <si>
    <t>[48.6961196, 6.1810144]</t>
  </si>
  <si>
    <t>[49.445223, 5.349163]</t>
  </si>
  <si>
    <t>[50.103942, 3.544235]</t>
  </si>
  <si>
    <t>[45.581993, 1.721191]</t>
  </si>
  <si>
    <t>[43.06758139999999, 0.3277829]</t>
  </si>
  <si>
    <t>[42.977934, 0.5749569999999999]</t>
  </si>
  <si>
    <t>[43.8211889, 1.724549]</t>
  </si>
  <si>
    <t>[43.90560300000001, 1.687194]</t>
  </si>
  <si>
    <t>[43.317118, 1.95333]</t>
  </si>
  <si>
    <t>[44.3494418, 4.0157593]</t>
  </si>
  <si>
    <t>[48.270354, 1.271534]</t>
  </si>
  <si>
    <t>[46.595932, 1.807213]</t>
  </si>
  <si>
    <t>[47.501662, 1.680116]</t>
  </si>
  <si>
    <t>[43.328696, 1.322699]</t>
  </si>
  <si>
    <t>[36.1615, -86.776792]</t>
  </si>
  <si>
    <t>[48.1749121, 6.4505485]</t>
  </si>
  <si>
    <t>[50.298389, 3.794193999999999]</t>
  </si>
  <si>
    <t>[50.832479, 2.213165]</t>
  </si>
  <si>
    <t>[46.474555, -0.329659]</t>
  </si>
  <si>
    <t>[41.69703699999999, 9.063443]</t>
  </si>
  <si>
    <t>[41.744222, 8.912094]</t>
  </si>
  <si>
    <t>[45.211241, 2.072495]</t>
  </si>
  <si>
    <t>[45.546014, 2.3730509]</t>
  </si>
  <si>
    <t>[49.072818, 0.463338]</t>
  </si>
  <si>
    <t>[47.081149, 4.244744]</t>
  </si>
  <si>
    <t>[36.753768, 3.0587561]</t>
  </si>
  <si>
    <t>[49.318212, 1.971293]</t>
  </si>
  <si>
    <t>[49.2087, 2.698393]</t>
  </si>
  <si>
    <t>[50.033828, 2.460789]</t>
  </si>
  <si>
    <t>[49.275237, 2.278363]</t>
  </si>
  <si>
    <t>[32.7916195, -96.7781584]</t>
  </si>
  <si>
    <t>[49.339576, 3.451546]</t>
  </si>
  <si>
    <t>[46.30526099999999, 6.439316]</t>
  </si>
  <si>
    <t>[45.5027789, 6.50693]</t>
  </si>
  <si>
    <t>[45.227947, 6.741517]</t>
  </si>
  <si>
    <t>[49.5090999, 0.07848999999999999]</t>
  </si>
  <si>
    <t>[47.452439, 0.649539]</t>
  </si>
  <si>
    <t>[45.471894, -0.155689]</t>
  </si>
  <si>
    <t>[46.394984, 6.612114]</t>
  </si>
  <si>
    <t>[43.784323, -0.009191]</t>
  </si>
  <si>
    <t>[43.539645, 3.459371]</t>
  </si>
  <si>
    <t>[49.423944, 2.819166]</t>
  </si>
  <si>
    <t>[43.692993, 2.425068]</t>
  </si>
  <si>
    <t>[48.11875, 2.47481]</t>
  </si>
  <si>
    <t>[41.7168149, 8.917615999999999]</t>
  </si>
  <si>
    <t>[47.865635, 2.219056]</t>
  </si>
  <si>
    <t>[43.889276, 0.406109]</t>
  </si>
  <si>
    <t>[46.100167, 3.199103]</t>
  </si>
  <si>
    <t>[43.55528400000001, 5.602142]</t>
  </si>
  <si>
    <t>[44.448994, -0.045495]</t>
  </si>
  <si>
    <t>[47.500166, -0.300861]</t>
  </si>
  <si>
    <t>[46.60222599999999, 3.67278]</t>
  </si>
  <si>
    <t>[43.470887, 3.222528]</t>
  </si>
  <si>
    <t>[45.39538599999999, 0.374608]</t>
  </si>
  <si>
    <t>[44.527578, 2.24646]</t>
  </si>
  <si>
    <t>[48.337008, 5.90569]</t>
  </si>
  <si>
    <t>[41.8803212, 8.9742237]</t>
  </si>
  <si>
    <t>[42.9597112, 9.3728585]</t>
  </si>
  <si>
    <t>[48.688954, 5.169542]</t>
  </si>
  <si>
    <t>[46.56867399999999, 3.744508]</t>
  </si>
  <si>
    <t>[43.339022, 1.633616]</t>
  </si>
  <si>
    <t>[48.6892489, 2.530174]</t>
  </si>
  <si>
    <t>[49.090822, 4.892977999999999]</t>
  </si>
  <si>
    <t>[48.97931699999999, 1.975419]</t>
  </si>
  <si>
    <t>[47.08143459999999, 2.3954163]</t>
  </si>
  <si>
    <t>[48.536682, -4.311663]</t>
  </si>
  <si>
    <t>[48.05585, -4.593026]</t>
  </si>
  <si>
    <t>[48.67386399999999, 1.976231]</t>
  </si>
  <si>
    <t>[48.103846, -3.977762]</t>
  </si>
  <si>
    <t>[47.988202, -2.3816639]</t>
  </si>
  <si>
    <t>[46.663617, 2.55294]</t>
  </si>
  <si>
    <t>[48.199838, 1.335108]</t>
  </si>
  <si>
    <t>[48.8551533, 2.3469165]</t>
  </si>
  <si>
    <t>[47.8979862, 5.6289301]</t>
  </si>
  <si>
    <t>[48.499508, 4.948753]</t>
  </si>
  <si>
    <t>[44.247495, 4.829854]</t>
  </si>
  <si>
    <t>[49.125094, 1.753743]</t>
  </si>
  <si>
    <t>[49.068782, 2.311955]</t>
  </si>
  <si>
    <t>[43.8173869, 6.093344]</t>
  </si>
  <si>
    <t>[45.435968, 1.028369]</t>
  </si>
  <si>
    <t>[45.156512, 1.0154129]</t>
  </si>
  <si>
    <t>[47.861281, 2.819888]</t>
  </si>
  <si>
    <t>[47.54577099999999, 0.8885919999999999]</t>
  </si>
  <si>
    <t>[48.316569, 4.560838]</t>
  </si>
  <si>
    <t>[44.79960000000001, 4.780713]</t>
  </si>
  <si>
    <t>[45.4969238, -73.4439969]</t>
  </si>
  <si>
    <t>[50.13638599999999, 4.824387000000001]</t>
  </si>
  <si>
    <t>[49.099271, 3.757199]</t>
  </si>
  <si>
    <t>[48.828629, 3.864784]</t>
  </si>
  <si>
    <t>[43.877004, 7.447451999999999]</t>
  </si>
  <si>
    <t>[45.333443, 5.485097]</t>
  </si>
  <si>
    <t>[44.2733913, 0.8198774999999999]</t>
  </si>
  <si>
    <t>[45.369468, 4.200829]</t>
  </si>
  <si>
    <t>[42.87462499999999, 1.2161169]</t>
  </si>
  <si>
    <t>[48.203255, -0.550292]</t>
  </si>
  <si>
    <t>[47.367099, 3.278644]</t>
  </si>
  <si>
    <t>[48.32306699999999, 7.426348999999999]</t>
  </si>
  <si>
    <t>[45.5185699, 3.694211]</t>
  </si>
  <si>
    <t>[47.465224, 5.275158999999999]</t>
  </si>
  <si>
    <t>[47.473501, 4.637859]</t>
  </si>
  <si>
    <t>[43.513006, 4.987968]</t>
  </si>
  <si>
    <t>[47.278053, 5.542937999999999]</t>
  </si>
  <si>
    <t>[45.022419, 1.116041]</t>
  </si>
  <si>
    <t>[44.84402799999999, 0.210809]</t>
  </si>
  <si>
    <t>[47.4031793, 7.126815799999999]</t>
  </si>
  <si>
    <t>[44.8392111, -0.5685962]</t>
  </si>
  <si>
    <t>[44.8407396, -0.5799200000000001]</t>
  </si>
  <si>
    <t>[44.707992, -0.4007620000000001]</t>
  </si>
  <si>
    <t>[46.188994, 4.733571]</t>
  </si>
  <si>
    <t>[45.827768, 6.203023000000001]</t>
  </si>
  <si>
    <t>[49.1805019, -2.103233]</t>
  </si>
  <si>
    <t>[48.534814, -3.790486]</t>
  </si>
  <si>
    <t>[48.476683, 4.770828]</t>
  </si>
  <si>
    <t>[4.9385818, -52.3357164]</t>
  </si>
  <si>
    <t>[48.13889, 7.264023]</t>
  </si>
  <si>
    <t>[47.135738, 6.671837]</t>
  </si>
  <si>
    <t>[44.57604600000001, 0.9715859999999998]</t>
  </si>
  <si>
    <t>[45.645477, 4.046971]</t>
  </si>
  <si>
    <t>[44.479359, 4.240216]</t>
  </si>
  <si>
    <t>[47.84181599999999, 5.855699]</t>
  </si>
  <si>
    <t>[46.56234, 3.290013]</t>
  </si>
  <si>
    <t>[46.538383, 0.5770919999999999]</t>
  </si>
  <si>
    <t>[49.619476, -1.259585]</t>
  </si>
  <si>
    <t>[47.472685, 6.918758]</t>
  </si>
  <si>
    <t>[49.265929, 0.93998]</t>
  </si>
  <si>
    <t>[47.398675, 5.3167669]</t>
  </si>
  <si>
    <t>[48.958955, -0.08999599999999999]</t>
  </si>
  <si>
    <t>[49.330975, -0.42249]</t>
  </si>
  <si>
    <t>[49.2449579, 0.273769]</t>
  </si>
  <si>
    <t>[49.0423339, 0.255051]</t>
  </si>
  <si>
    <t>[48.9152008, 0.1017273]</t>
  </si>
  <si>
    <t>[48.312312, 0.7375229999999999]</t>
  </si>
  <si>
    <t>[49.000577, 0.388138]</t>
  </si>
  <si>
    <t>[45.275403, 6.344886]</t>
  </si>
  <si>
    <t>[49.787435, 0.638336]</t>
  </si>
  <si>
    <t>[49.0171459, 0.130379]</t>
  </si>
  <si>
    <t>[47.681223, 4.524178]</t>
  </si>
  <si>
    <t>[47.50493600000001, 5.677439]</t>
  </si>
  <si>
    <t>[48.49709499999999, -0.627207]</t>
  </si>
  <si>
    <t>[48.749023, -0.186776]</t>
  </si>
  <si>
    <t>[49.886854, 4.730618]</t>
  </si>
  <si>
    <t>[49.037229, -0.305634]</t>
  </si>
  <si>
    <t>[42.508001, 2.122672]</t>
  </si>
  <si>
    <t>[49.348763, 0.185642]</t>
  </si>
  <si>
    <t>[49.156373, -0.391493]</t>
  </si>
  <si>
    <t>[46.82215859999999, -71.2290873]</t>
  </si>
  <si>
    <t>[49.4069495, -1.2806593]</t>
  </si>
  <si>
    <t>[47.331681, 1.067526]</t>
  </si>
  <si>
    <t>[49.235447, -1.593386]</t>
  </si>
  <si>
    <t>[47.451049, 0.872756]</t>
  </si>
  <si>
    <t>[49.292163, 1.00691]</t>
  </si>
  <si>
    <t>[42.7842671, 1.6080974]</t>
  </si>
  <si>
    <t>[49.357383, 1.007075]</t>
  </si>
  <si>
    <t>[35.561407, 139.7160626]</t>
  </si>
  <si>
    <t>[44.533744, 6.471382999999999]</t>
  </si>
  <si>
    <t>[45.738677, 1.742153]</t>
  </si>
  <si>
    <t>[49.687903, 0.499293]</t>
  </si>
  <si>
    <t>[45.1212235, -72.1669035]</t>
  </si>
  <si>
    <t>[49.40614, 3.114523]</t>
  </si>
  <si>
    <t>[49.33092, 1.717916]</t>
  </si>
  <si>
    <t>[49.364002, 0.8794069999999999]</t>
  </si>
  <si>
    <t>[47.184903, 1.0932679]</t>
  </si>
  <si>
    <t>[47.042708, -1.186964]</t>
  </si>
  <si>
    <t>[48.2309259, 2.673781]</t>
  </si>
  <si>
    <t>[47.8383615, 5.529885999999999]</t>
  </si>
  <si>
    <t>[48.172856, 5.535819000000001]</t>
  </si>
  <si>
    <t>[43.102976, 5.878219]</t>
  </si>
  <si>
    <t>[44.137269, 5.099823]</t>
  </si>
  <si>
    <t>[42.987644, -0.426274]</t>
  </si>
  <si>
    <t>[44.19997, 4.73083]</t>
  </si>
  <si>
    <t>[45.007389, -0.223377]</t>
  </si>
  <si>
    <t>[47.236387, 0.1274579]</t>
  </si>
  <si>
    <t>[43.453241, 4.429074]</t>
  </si>
  <si>
    <t>[48.393104, 4.526154]</t>
  </si>
  <si>
    <t>[48.870165, 3.535925]</t>
  </si>
  <si>
    <t>[48.0348619, 4.918398]</t>
  </si>
  <si>
    <t>[44.186602, 7.052716999999999]</t>
  </si>
  <si>
    <t>[43.68953, 7.332984]</t>
  </si>
  <si>
    <t>[43.52671110000001, 5.448605]</t>
  </si>
  <si>
    <t>[44.278008, 0.88084]</t>
  </si>
  <si>
    <t>[43.717094, 1.591348]</t>
  </si>
  <si>
    <t>[43.32537, -1.008978]</t>
  </si>
  <si>
    <t>[47.62414330000001, 7.2375182]</t>
  </si>
  <si>
    <t>[44.83262, 1.309922]</t>
  </si>
  <si>
    <t>[44.722821, -0.196132]</t>
  </si>
  <si>
    <t>[45.99382, 1.970971]</t>
  </si>
  <si>
    <t>[46.168828, 0.9539630000000001]</t>
  </si>
  <si>
    <t>[43.317447, 1.786452]</t>
  </si>
  <si>
    <t>[41.2327089, -80.49251550000001]</t>
  </si>
  <si>
    <t>[44.64981299999999, -0.503321]</t>
  </si>
  <si>
    <t>[43.97040699999999, -0.360497]</t>
  </si>
  <si>
    <t>[44.1158289, 7.200580599999999]</t>
  </si>
  <si>
    <t>[43.624076, 6.694103000000001]</t>
  </si>
  <si>
    <t>[44.804195, 0.7273740000000001]</t>
  </si>
  <si>
    <t>[48.60343, 7.442142]</t>
  </si>
  <si>
    <t>[48.2062878, 7.360450200000001]</t>
  </si>
  <si>
    <t>[44.888426, 1.166493]</t>
  </si>
  <si>
    <t>[48.026119, 4.015215]</t>
  </si>
  <si>
    <t>[48.26603, 3.809154]</t>
  </si>
  <si>
    <t>[45.327139, -0.574804]</t>
  </si>
  <si>
    <t>[48.7822249, 1.760775]</t>
  </si>
  <si>
    <t>[45.573436, 2.943472]</t>
  </si>
  <si>
    <t>[45.7032079, 3.169033]</t>
  </si>
  <si>
    <t>[48.51004409999999, -4.0725817]</t>
  </si>
  <si>
    <t>[48.716092, 2.5857563]</t>
  </si>
  <si>
    <t>[48.943741, 2.804777]</t>
  </si>
  <si>
    <t>[48.544935, -2.214172]</t>
  </si>
  <si>
    <t>[47.877973, -2.596082]</t>
  </si>
  <si>
    <t>[45.958593, 2.128043]</t>
  </si>
  <si>
    <t>[45.5174896, -122.6528736]</t>
  </si>
  <si>
    <t>[46.439487, -1.374689]</t>
  </si>
  <si>
    <t>[49.031709, 1.815091]</t>
  </si>
  <si>
    <t>[48.449982, -1.664399]</t>
  </si>
  <si>
    <t>[45.52769199999999, 4.615349]</t>
  </si>
  <si>
    <t>[46.0780249, 6.409053]</t>
  </si>
  <si>
    <t>[48.492624, 3.498165]</t>
  </si>
  <si>
    <t>[43.8044878, 7.403464800000001]</t>
  </si>
  <si>
    <t>[43.6121121, 3.8749784]</t>
  </si>
  <si>
    <t>[42.4610429, 1.911519]</t>
  </si>
  <si>
    <t>[47.5428799, 0.919533]</t>
  </si>
  <si>
    <t>[48.0086325, 0.1972327]</t>
  </si>
  <si>
    <t>[46.148901, 0.295258]</t>
  </si>
  <si>
    <t>[47.012832, -0.057647]</t>
  </si>
  <si>
    <t>[44.9120983, -93.2904927]</t>
  </si>
  <si>
    <t>[49.519467, 5.366609]</t>
  </si>
  <si>
    <t>[48.77575, 7.020919999999999]</t>
  </si>
  <si>
    <t>[50.292102, 2.54942]</t>
  </si>
  <si>
    <t>[47.21197900000001, -1.5631346]</t>
  </si>
  <si>
    <t>[47.58458599999999, 0.08895399999999999]</t>
  </si>
  <si>
    <t>[45.804257, 0.1749149]</t>
  </si>
  <si>
    <t>[45.54295, 0.417392]</t>
  </si>
  <si>
    <t>[46.0098843, -1.177814]</t>
  </si>
  <si>
    <t>[45.759617, -0.73302]</t>
  </si>
  <si>
    <t>[48.354965, 5.694596]</t>
  </si>
  <si>
    <t>[50.5581531, 3.1360825]</t>
  </si>
  <si>
    <t>[50.876551, 2.596724]</t>
  </si>
  <si>
    <t>[50.6310309, 3.0629122]</t>
  </si>
  <si>
    <t>[44.8597824, 1.8901027]</t>
  </si>
  <si>
    <t>[43.850399, 1.98094]</t>
  </si>
  <si>
    <t>[44.195948, 1.82936]</t>
  </si>
  <si>
    <t>[46.97616, 0.377267]</t>
  </si>
  <si>
    <t>[47.52707700000001, 0.462045]</t>
  </si>
  <si>
    <t>[47.680276, 1.295145]</t>
  </si>
  <si>
    <t>[36.7473531, -95.9625434]</t>
  </si>
  <si>
    <t>[43.557402, 0.451812]</t>
  </si>
  <si>
    <t>[44.153789, 4.366745]</t>
  </si>
  <si>
    <t>[46.242177, 2.560959]</t>
  </si>
  <si>
    <t>[49.285115, 2.992286]</t>
  </si>
  <si>
    <t>[49.436436, 2.879106]</t>
  </si>
  <si>
    <t>[49.213065, 2.39694]</t>
  </si>
  <si>
    <t>[49.7314099, 3.651189]</t>
  </si>
  <si>
    <t>[36.0720765, -94.1711048]</t>
  </si>
  <si>
    <t>[49.845461, 2.390545]</t>
  </si>
  <si>
    <t>[50.502738, 2.624938]</t>
  </si>
  <si>
    <t>[45.82450799999999, 4.954543]</t>
  </si>
  <si>
    <t>[45.758622, 4.832311]</t>
  </si>
  <si>
    <t>[48.6210639, -3.675457]</t>
  </si>
  <si>
    <t>[50.4424647, 2.8101455]</t>
  </si>
  <si>
    <t>[50.4051723, 2.9123992]</t>
  </si>
  <si>
    <t>[44.6776539, 1.7636181]</t>
  </si>
  <si>
    <t>[41.975932, 8.742111]</t>
  </si>
  <si>
    <t>[48.651273, -0.143867]</t>
  </si>
  <si>
    <t>[42.8597241, -89.5381766]</t>
  </si>
  <si>
    <t>[48.10392, 2.773512]</t>
  </si>
  <si>
    <t>[50.46329799999999, 4.3740548]</t>
  </si>
  <si>
    <t>[47.670957, 2.809876]</t>
  </si>
  <si>
    <t>[43.62685099999999, 7.09808]</t>
  </si>
  <si>
    <t>[47.891431, -2.468085]</t>
  </si>
  <si>
    <t>[47.822443, -2.506139]</t>
  </si>
  <si>
    <t>[48.0162369, -2.949561]</t>
  </si>
  <si>
    <t>[46.17515299999999, 3.868767]</t>
  </si>
  <si>
    <t>[46.605953, 3.157778]</t>
  </si>
  <si>
    <t>[46.396912, 2.8586459]</t>
  </si>
  <si>
    <t>[44.86095599999999, 4.941365999999999]</t>
  </si>
  <si>
    <t>[47.663266, 6.878927]</t>
  </si>
  <si>
    <t>[47.969504, 6.03599]</t>
  </si>
  <si>
    <t>[47.80604599999999, 6.163948]</t>
  </si>
  <si>
    <t>[47.179303, 5.352253]</t>
  </si>
  <si>
    <t>[46.363506, 4.704048999999999]</t>
  </si>
  <si>
    <t>[40.796506, -74.474532]</t>
  </si>
  <si>
    <t>[47.665185, 5.967205]</t>
  </si>
  <si>
    <t>[45.3182871, 3.1710967]</t>
  </si>
  <si>
    <t>[46.231975, 3.716539]</t>
  </si>
  <si>
    <t>[16.131351, -61.76941360000001]</t>
  </si>
  <si>
    <t>[49.279143, -0.688198]</t>
  </si>
  <si>
    <t>[47.3824086, 2.9252801]</t>
  </si>
  <si>
    <t>[47.72996200000001, 4.213706]</t>
  </si>
  <si>
    <t>[47.10184, -1.303899]</t>
  </si>
  <si>
    <t>[47.59846, 4.649319000000001]</t>
  </si>
  <si>
    <t>[43.9793499, 4.495055]</t>
  </si>
  <si>
    <t>[48.8034332, 5.0819179]</t>
  </si>
  <si>
    <t>[48.87296, 2.713016]</t>
  </si>
  <si>
    <t>[43.080025, 2.234191]</t>
  </si>
  <si>
    <t>[48.336422, 4.032719]</t>
  </si>
  <si>
    <t>[47.5101439, 6.331932]</t>
  </si>
  <si>
    <t>[48.7170131, 1.9930748]</t>
  </si>
  <si>
    <t>[49.63462500000001, -1.837699]</t>
  </si>
  <si>
    <t>[49.101073, -0.151407]</t>
  </si>
  <si>
    <t>[45.6935235, 3.3540709]</t>
  </si>
  <si>
    <t>[48.1392779, 2.4764565]</t>
  </si>
  <si>
    <t>[48.840504, 1.486409]</t>
  </si>
  <si>
    <t>[48.562618, 3.287931]</t>
  </si>
  <si>
    <t>[48.973066, 5.510784999999999]</t>
  </si>
  <si>
    <t>[46.5383864, 6.7321079]</t>
  </si>
  <si>
    <t>[49.52050999999999, 3.3236659]</t>
  </si>
  <si>
    <t>[48.2387024, 7.393269099999999]</t>
  </si>
  <si>
    <t>[44.1972189, 5.991007]</t>
  </si>
  <si>
    <t>[44.419576, 6.733328999999999]</t>
  </si>
  <si>
    <t>[45.145202, 0.52778]</t>
  </si>
  <si>
    <t>[49.219477, 3.1360929]</t>
  </si>
  <si>
    <t>[45.41419500000001, 2.429909]</t>
  </si>
  <si>
    <t>[48.9534385, 4.366645699999999]</t>
  </si>
  <si>
    <t>[46.943575, 1.314993]</t>
  </si>
  <si>
    <t>[47.3415, 0.6132689]</t>
  </si>
  <si>
    <t>[46.832256, 0.9619439999999999]</t>
  </si>
  <si>
    <t>[44.2030843, 0.6161108]</t>
  </si>
  <si>
    <t>[44.196464, 0.320556]</t>
  </si>
  <si>
    <t>[48.534858, 7.430653]</t>
  </si>
  <si>
    <t>[48.305921, 7.340641]</t>
  </si>
  <si>
    <t>[48.4695338, 7.4371651]</t>
  </si>
  <si>
    <t>[44.42971499999999, 6.432234999999999]</t>
  </si>
  <si>
    <t>[43.093062, 5.839225]</t>
  </si>
  <si>
    <t>[47.861553, 7.216853]</t>
  </si>
  <si>
    <t>[44.808934, 0.7733399999999999]</t>
  </si>
  <si>
    <t>[44.918456, 0.928396]</t>
  </si>
  <si>
    <t>[44.844188, 0.9045719999999999]</t>
  </si>
  <si>
    <t>[45.19525, 0.893022]</t>
  </si>
  <si>
    <t>[48.933497, 7.039712]</t>
  </si>
  <si>
    <t>[43.43788199999999, 4.945711]</t>
  </si>
  <si>
    <t>[43.707188, 4.947103]</t>
  </si>
  <si>
    <t>[43.684462, -0.746074]</t>
  </si>
  <si>
    <t>[35.92369559999999, -94.6163335]</t>
  </si>
  <si>
    <t>[42.993613, -0.414758]</t>
  </si>
  <si>
    <t>[48.386157, 7.417463]</t>
  </si>
  <si>
    <t>[48.47374, 7.211800999999999]</t>
  </si>
  <si>
    <t>[48.3238182, 7.425105599999999]</t>
  </si>
  <si>
    <t>[48.95097699999999, 7.767071]</t>
  </si>
  <si>
    <t>[44.750378, -0.436507]</t>
  </si>
  <si>
    <t>[45.18321350000001, 0.7236471999999999]</t>
  </si>
  <si>
    <t>[43.729791, 6.572885899999999]</t>
  </si>
  <si>
    <t>[47.420521, 4.634869999999999]</t>
  </si>
  <si>
    <t>[43.203551, 5.776755]</t>
  </si>
  <si>
    <t>[46.7816939, 4.8576557]</t>
  </si>
  <si>
    <t>[43.274308, 6.521865]</t>
  </si>
  <si>
    <t>[48.376216, 4.5298619]</t>
  </si>
  <si>
    <t>[48.363978, 4.333162]</t>
  </si>
  <si>
    <t>[46.951307, 2.944724]</t>
  </si>
  <si>
    <t>[48.229674, 1.366219]</t>
  </si>
  <si>
    <t>[48.790847, 4.953634999999999]</t>
  </si>
  <si>
    <t>[47.644855, 0.894529]</t>
  </si>
  <si>
    <t>[47.4124679, 1.524499]</t>
  </si>
  <si>
    <t>[47.906915, 2.806047]</t>
  </si>
  <si>
    <t>[44.1007297, 5.6142558]</t>
  </si>
  <si>
    <t>[48.505125, 3.43948]</t>
  </si>
  <si>
    <t>[46.1764, 2.55134]</t>
  </si>
  <si>
    <t>[46.304369, 1.628689]</t>
  </si>
  <si>
    <t>[47.59114, 6.415478999999999]</t>
  </si>
  <si>
    <t>[43.6902826, 0.0326531]</t>
  </si>
  <si>
    <t>[45.6807664, 0.4053479]</t>
  </si>
  <si>
    <t>[47.3188559, 6.737988]</t>
  </si>
  <si>
    <t>[46.1605666, -1.150335]</t>
  </si>
  <si>
    <t>[47.0644992, 4.817557799999999]</t>
  </si>
  <si>
    <t>[46.550135, 0.140327]</t>
  </si>
  <si>
    <t>[46.4557829, 0.367687]</t>
  </si>
  <si>
    <t>[47.065508, -1.253343]</t>
  </si>
  <si>
    <t>[47.04474800000001, -0.259818]</t>
  </si>
  <si>
    <t>[46.82884, -0.718344]</t>
  </si>
  <si>
    <t>[46.951073, -0.080291]</t>
  </si>
  <si>
    <t>[49.106984, 5.38711]</t>
  </si>
  <si>
    <t>[44.366789, 1.634013]</t>
  </si>
  <si>
    <t>[47.788245, 5.344312]</t>
  </si>
  <si>
    <t>[49.094772, 1.788784]</t>
  </si>
  <si>
    <t>[49.112677, 2.421995]</t>
  </si>
  <si>
    <t>[49.00363, 2.516978]</t>
  </si>
  <si>
    <t>[44.514098, 6.551044]</t>
  </si>
  <si>
    <t>[47.023246, 5.485142]</t>
  </si>
  <si>
    <t>[48.409291, 4.172245]</t>
  </si>
  <si>
    <t>[48.25562, 4.7968909]</t>
  </si>
  <si>
    <t>[46.77333, 4.696874999999999]</t>
  </si>
  <si>
    <t>[48.415723, 4.4497]</t>
  </si>
  <si>
    <t>[49.528213, 0.364878]</t>
  </si>
  <si>
    <t>[48.257182, 3.727714]</t>
  </si>
  <si>
    <t>[48.3627759, 0.758624]</t>
  </si>
  <si>
    <t>[48.806401, 0.105433]</t>
  </si>
  <si>
    <t>[48.841016, 0.5103529]</t>
  </si>
  <si>
    <t>[48.501399, 0.591731]</t>
  </si>
  <si>
    <t>[49.319081, 1.123165]</t>
  </si>
  <si>
    <t>[48.850722, 3.688677]</t>
  </si>
  <si>
    <t>[47.81077, 7.339439]</t>
  </si>
  <si>
    <t>[48.8661131, 2.3384381]</t>
  </si>
  <si>
    <t>[49.19531500000001, 0.356084]</t>
  </si>
  <si>
    <t>[48.8507845, 2.3589274]</t>
  </si>
  <si>
    <t>[48.975896, -1.473566]</t>
  </si>
  <si>
    <t>[49.829923, 0.7909550000000001]</t>
  </si>
  <si>
    <t>[48.5421168, 7.491100200000001]</t>
  </si>
  <si>
    <t>[48.878879, 7.075019999999999]</t>
  </si>
  <si>
    <t>[49.1617729, 0.837483]</t>
  </si>
  <si>
    <t>[45.978167, 3.519435]</t>
  </si>
  <si>
    <t>[45.287923, 0.308757]</t>
  </si>
  <si>
    <t>[42.872793, -0.555275]</t>
  </si>
  <si>
    <t>[44.693085, 0.05904399999999999]</t>
  </si>
  <si>
    <t>[44.565289, -0.226334]</t>
  </si>
  <si>
    <t>[44.54490699999999, 0.9480299999999999]</t>
  </si>
  <si>
    <t>[44.241014, 0.152088]</t>
  </si>
  <si>
    <t>[44.40716800000001, 1.054208]</t>
  </si>
  <si>
    <t>[45.746821, 4.7249169]</t>
  </si>
  <si>
    <t>[43.387537, -1.675432]</t>
  </si>
  <si>
    <t>[44.969622, 3.690795]</t>
  </si>
  <si>
    <t>[43.688994, 4.871352]</t>
  </si>
  <si>
    <t>[43.718275, 4.783751]</t>
  </si>
  <si>
    <t>[43.446909, 5.684154899999999]</t>
  </si>
  <si>
    <t>[45.474371, 0.5809259999999999]</t>
  </si>
  <si>
    <t>[46.1988145, 5.217397200000001]</t>
  </si>
  <si>
    <t>[43.779109, 5.415264]</t>
  </si>
  <si>
    <t>[32.8487894, -96.78825959999999]</t>
  </si>
  <si>
    <t>[44.18407999999999, 0.9467580000000001]</t>
  </si>
  <si>
    <t>[45.0680333, 2.8179313]</t>
  </si>
  <si>
    <t>[44.464554, 2.945344]</t>
  </si>
  <si>
    <t>[48.828841, -3.18419]</t>
  </si>
  <si>
    <t>[48.445272, -2.568495]</t>
  </si>
  <si>
    <t>[34.0021689, -118.4834316]</t>
  </si>
  <si>
    <t>[48.609677, -4.367553]</t>
  </si>
  <si>
    <t>[47.730649, -2.5907049]</t>
  </si>
  <si>
    <t>[47.65253209999999, -2.9176547]</t>
  </si>
  <si>
    <t>[49.278948, 2.464688]</t>
  </si>
  <si>
    <t>[48.5187633, -72.2219993]</t>
  </si>
  <si>
    <t>[47.210335, -1.651444]</t>
  </si>
  <si>
    <t>[47.211898, -0.067859]</t>
  </si>
  <si>
    <t>[49.546625, 5.78719]</t>
  </si>
  <si>
    <t>[49.32867599999999, 3.601143]</t>
  </si>
  <si>
    <t>[45.6483909, 5.619443]</t>
  </si>
  <si>
    <t>[46.720818, -1.020787]</t>
  </si>
  <si>
    <t>[46.571937, -0.769589]</t>
  </si>
  <si>
    <t>[47.38791800000001, -0.859788]</t>
  </si>
  <si>
    <t>[47.740194, -1.172892]</t>
  </si>
  <si>
    <t>[47.568314, -0.418153]</t>
  </si>
  <si>
    <t>[48.134547, -0.5561699999999999]</t>
  </si>
  <si>
    <t>[47.86518299999999, -0.205395]</t>
  </si>
  <si>
    <t>[46.8339349, -0.862685]</t>
  </si>
  <si>
    <t>[46.858922, -1.099784]</t>
  </si>
  <si>
    <t>[46.778454, -1.063541]</t>
  </si>
  <si>
    <t>[50.117025, 4.039644]</t>
  </si>
  <si>
    <t>[50.359201, 3.281138]</t>
  </si>
  <si>
    <t>[44.778551, -0.124997]</t>
  </si>
  <si>
    <t>[45.427329, 4.585819]</t>
  </si>
  <si>
    <t>[45.964606, 4.628117200000001]</t>
  </si>
  <si>
    <t>[42.000921, 9.050196999999999]</t>
  </si>
  <si>
    <t>[47.210107, -0.727409]</t>
  </si>
  <si>
    <t>[47.3331491, 5.7762402]</t>
  </si>
  <si>
    <t>[49.6122526, 2.2983392]</t>
  </si>
  <si>
    <t>[49.4826616, 1.7245633]</t>
  </si>
  <si>
    <t>[48.7295019, 1.009652]</t>
  </si>
  <si>
    <t>[49.392704, 0.207405]</t>
  </si>
  <si>
    <t>[49.302704, -0.70185]</t>
  </si>
  <si>
    <t>[49.049543, 0.329675]</t>
  </si>
  <si>
    <t>[43.282568, 2.587319]</t>
  </si>
  <si>
    <t>[47.455156, 4.662008]</t>
  </si>
  <si>
    <t>[48.8421616, 2.2927665]</t>
  </si>
  <si>
    <t>[47.469782, 0.608985]</t>
  </si>
  <si>
    <t>[44.812023, -0.5437839999999999]</t>
  </si>
  <si>
    <t>[44.6010452, 4.7734551]</t>
  </si>
  <si>
    <t>[48.8534275, 2.3582788]</t>
  </si>
  <si>
    <t>[47.864871, -4.280521]</t>
  </si>
  <si>
    <t>[47.2412769, 2.5960709]</t>
  </si>
  <si>
    <t>[47.277909, 2.698899]</t>
  </si>
  <si>
    <t>[48.855978, 1.439517]</t>
  </si>
  <si>
    <t>[37.3975519, -80.80057459999999]</t>
  </si>
  <si>
    <t>[43.943391, 2.378099]</t>
  </si>
  <si>
    <t>[17.9, -62.833333]</t>
  </si>
  <si>
    <t>[43.7710318, -0.0312656]</t>
  </si>
  <si>
    <t>[42.815835, 0.320251]</t>
  </si>
  <si>
    <t>[48.259985, -1.399275]</t>
  </si>
  <si>
    <t>[44.9671375, 3.1087376]</t>
  </si>
  <si>
    <t>[42.4015993, -71.1314426]</t>
  </si>
  <si>
    <t>[48.5677598, -3.5408545]</t>
  </si>
  <si>
    <t>[48.075458, -4.5119109]</t>
  </si>
  <si>
    <t>[47.123515, 2.621374]</t>
  </si>
  <si>
    <t>[49.33824200000001, 3.488099]</t>
  </si>
  <si>
    <t>[49.300053, 3.536894]</t>
  </si>
  <si>
    <t>[49.8930094, 2.3000772]</t>
  </si>
  <si>
    <t>[49.676257, 2.3630779]</t>
  </si>
  <si>
    <t>[46.91473000000001, 4.793350999999999]</t>
  </si>
  <si>
    <t>[45.923392, 6.684919]</t>
  </si>
  <si>
    <t>[49.414798, 3.007367]</t>
  </si>
  <si>
    <t>[49.553107, 2.520054]</t>
  </si>
  <si>
    <t>[49.5831744, 1.9237061]</t>
  </si>
  <si>
    <t>[45.774657, 4.77867]</t>
  </si>
  <si>
    <t>[45.5339179, 4.8618349]</t>
  </si>
  <si>
    <t>[45.379838, 7.086031999999999]</t>
  </si>
  <si>
    <t>[46.795782, -1.901805]</t>
  </si>
  <si>
    <t>[46.219641, 5.554472]</t>
  </si>
  <si>
    <t>[43.902293, 5.292936]</t>
  </si>
  <si>
    <t>[47.814342, -0.993594]</t>
  </si>
  <si>
    <t>[47.814922, -1.021708]</t>
  </si>
  <si>
    <t>[48.178847, 0.424766]</t>
  </si>
  <si>
    <t>[47.828332, 0.273046]</t>
  </si>
  <si>
    <t>[47.8496499, 0.10935]</t>
  </si>
  <si>
    <t>[47.842039, 0.581554]</t>
  </si>
  <si>
    <t>[12.862807, 30.217636]</t>
  </si>
  <si>
    <t>[47.337469, -1.267219]</t>
  </si>
  <si>
    <t>[36.7279846, -95.9222197]</t>
  </si>
  <si>
    <t>[45.7983464, 3.248867]</t>
  </si>
  <si>
    <t>[45.046079, 3.866059]</t>
  </si>
  <si>
    <t>[33.997863, -81.0027542]</t>
  </si>
  <si>
    <t>[43.584644, 3.80436]</t>
  </si>
  <si>
    <t>[42.4782459, 1.9527728]</t>
  </si>
  <si>
    <t>[43.18335219999999, 3.0033343]</t>
  </si>
  <si>
    <t>[45.4573139, 1.972261]</t>
  </si>
  <si>
    <t>[46.35983400000001, 1.575453]</t>
  </si>
  <si>
    <t>[27.7715767, -82.67505489999999]</t>
  </si>
  <si>
    <t>[45.993032, 1.274433]</t>
  </si>
  <si>
    <t>[45.57997599999999, -0.44611]</t>
  </si>
  <si>
    <t>[46.841899, -75.8022989]</t>
  </si>
  <si>
    <t>[48.6940521, 6.1859234]</t>
  </si>
  <si>
    <t>[48.990348, 6.086926]</t>
  </si>
  <si>
    <t>[50.8204459, 2.400691]</t>
  </si>
  <si>
    <t>[50.816405, 2.575222]</t>
  </si>
  <si>
    <t>[49.6767516, -1.4681692]</t>
  </si>
  <si>
    <t>[49.203577, 0.076695]</t>
  </si>
  <si>
    <t>[48.939678, 0.321245]</t>
  </si>
  <si>
    <t>[43.612771, 3.402997]</t>
  </si>
  <si>
    <t>[51.0447309, 2.3699674]</t>
  </si>
  <si>
    <t>[48.3327699, -2.828803]</t>
  </si>
  <si>
    <t>[47.27484, 1.554083]</t>
  </si>
  <si>
    <t>[49.085536, 3.2908909]</t>
  </si>
  <si>
    <t>[46.741547, -0.7653209999999999]</t>
  </si>
  <si>
    <t>[47.059299, 5.955229]</t>
  </si>
  <si>
    <t>[48.232627, 0.820541]</t>
  </si>
  <si>
    <t>[48.10936, 5.356428999999999]</t>
  </si>
  <si>
    <t>[48.8624017, 2.3468822]</t>
  </si>
  <si>
    <t>[48.25441499999999, 2.942418]</t>
  </si>
  <si>
    <t>[48.6568084, 2.6351256]</t>
  </si>
  <si>
    <t>[47.362414, -0.354697]</t>
  </si>
  <si>
    <t>[44.69766, 0.883833]</t>
  </si>
  <si>
    <t>[44.9928669, 0.919223]</t>
  </si>
  <si>
    <t>[48.426889, 4.413868]</t>
  </si>
  <si>
    <t>[48.67170100000001, 4.195654]</t>
  </si>
  <si>
    <t>[48.060904, 4.380585]</t>
  </si>
  <si>
    <t>[49.426711, 4.955044]</t>
  </si>
  <si>
    <t>[49.359475, 4.724553]</t>
  </si>
  <si>
    <t>[49.48381999999999, 4.425744]</t>
  </si>
  <si>
    <t>[43.403934, 1.564313]</t>
  </si>
  <si>
    <t>[43.388162, -1.430502]</t>
  </si>
  <si>
    <t>[48.827677, 8.035502]</t>
  </si>
  <si>
    <t>[48.2061283, 7.362374899999999]</t>
  </si>
  <si>
    <t>[44.7669505, 0.9581751]</t>
  </si>
  <si>
    <t>[45.126841, -0.662941]</t>
  </si>
  <si>
    <t>[45.04067, -0.129361]</t>
  </si>
  <si>
    <t>[45.05215, 2.484748]</t>
  </si>
  <si>
    <t>[49.112288, 2.217872]</t>
  </si>
  <si>
    <t>[45.4365499, 2.534919]</t>
  </si>
  <si>
    <t>[46.03116, 3.931454]</t>
  </si>
  <si>
    <t>[47.424534, 4.268349]</t>
  </si>
  <si>
    <t>[46.82858299999999, 3.461317]</t>
  </si>
  <si>
    <t>[47.742344, 3.736905]</t>
  </si>
  <si>
    <t>[45.641437, 0.192981]</t>
  </si>
  <si>
    <t>[46.867446, 6.215624999999999]</t>
  </si>
  <si>
    <t>[46.9041039, 6.354241999999999]</t>
  </si>
  <si>
    <t>[48.89626699999999, 1.536311]</t>
  </si>
  <si>
    <t>[44.743994, 0.075721]</t>
  </si>
  <si>
    <t>[47.181377, 6.621367999999999]</t>
  </si>
  <si>
    <t>[47.281594, -0.7304889999999999]</t>
  </si>
  <si>
    <t>[46.55929, -0.9562740000000001]</t>
  </si>
  <si>
    <t>[47.78126899999999, 3.206845]</t>
  </si>
  <si>
    <t>[48.082446, 3.414635]</t>
  </si>
  <si>
    <t>[46.904383, 4.483567]</t>
  </si>
  <si>
    <t>[47.4984279, 3.848402]</t>
  </si>
  <si>
    <t>[48.3298235, 4.9398512]</t>
  </si>
  <si>
    <t>[49.2757829, 0.339881]</t>
  </si>
  <si>
    <t>[46.597217, -1.452615]</t>
  </si>
  <si>
    <t>[41.87776059999999, -87.63224989999999]</t>
  </si>
  <si>
    <t>[48.85906, 0.005340999999999999]</t>
  </si>
  <si>
    <t>[49.52128, 0.777029]</t>
  </si>
  <si>
    <t>[49.148373, 0.71397]</t>
  </si>
  <si>
    <t>[49.321678, -0.7948339999999999]</t>
  </si>
  <si>
    <t>[48.999427, -0.301296]</t>
  </si>
  <si>
    <t>[49.1425569, 0.013071]</t>
  </si>
  <si>
    <t>[43.8818198, -0.5192546]</t>
  </si>
  <si>
    <t>[49.217835, -0.06741799999999999]</t>
  </si>
  <si>
    <t>[49.231719, -0.562464]</t>
  </si>
  <si>
    <t>[49.686366, -1.283043]</t>
  </si>
  <si>
    <t>[49.1449799, 1.621024]</t>
  </si>
  <si>
    <t>[49.509594, -1.469216]</t>
  </si>
  <si>
    <t>[49.4824089, 0.875528]</t>
  </si>
  <si>
    <t>[46.6752318, 0.1733993]</t>
  </si>
  <si>
    <t>[47.720948, -1.3762239]</t>
  </si>
  <si>
    <t>[48.8785161, 2.3540347]</t>
  </si>
  <si>
    <t>[47.051186, 0.54965]</t>
  </si>
  <si>
    <t>[47.1575456, 1.0586303]</t>
  </si>
  <si>
    <t>[50.10474199999999, 4.739428999999999]</t>
  </si>
  <si>
    <t>[45.66716, -0.653786]</t>
  </si>
  <si>
    <t>[44.720019, -0.038357]</t>
  </si>
  <si>
    <t>[48.4403861, 2.4748275]</t>
  </si>
  <si>
    <t>[45.94604400000001, 3.113632]</t>
  </si>
  <si>
    <t>[45.532663, 3.2894709]</t>
  </si>
  <si>
    <t>[48.359961, -4.774586999999999]</t>
  </si>
  <si>
    <t>[47.85597, -2.833802]</t>
  </si>
  <si>
    <t>[48.849766, 2.132504]</t>
  </si>
  <si>
    <t>[49.025506, 1.921064]</t>
  </si>
  <si>
    <t>[48.8100524, 2.1492514]</t>
  </si>
  <si>
    <t>[43.643617, 3.458618]</t>
  </si>
  <si>
    <t>[43.4271109, 3.294973]</t>
  </si>
  <si>
    <t>[44.3713819, 3.524454]</t>
  </si>
  <si>
    <t>[41.0800773, -74.1756916]</t>
  </si>
  <si>
    <t>[46.484243, 0.3155279]</t>
  </si>
  <si>
    <t>[50.374517, 2.568276]</t>
  </si>
  <si>
    <t>[47.527297, -0.277968]</t>
  </si>
  <si>
    <t>[48.889691, 6.225187999999999]</t>
  </si>
  <si>
    <t>[29.8327699, -95.54777709999999]</t>
  </si>
  <si>
    <t>[45.63727, 1.241082]</t>
  </si>
  <si>
    <t>[46.244186, 1.094797]</t>
  </si>
  <si>
    <t>[43.47695299999999, 2.489687]</t>
  </si>
  <si>
    <t>[44.064662, 1.023914]</t>
  </si>
  <si>
    <t>[43.07819800000001, 2.378319]</t>
  </si>
  <si>
    <t>[43.266118, 2.720717]</t>
  </si>
  <si>
    <t>[47.0156619, 0.3230506]</t>
  </si>
  <si>
    <t>[43.356694, 1.623473]</t>
  </si>
  <si>
    <t>[43.872194, 0.339677]</t>
  </si>
  <si>
    <t>[46.9319879, -0.517879]</t>
  </si>
  <si>
    <t>[45.430328, 2.341087]</t>
  </si>
  <si>
    <t>[49.025993, -1.2844009]</t>
  </si>
  <si>
    <t>[49.492251, 3.753822]</t>
  </si>
  <si>
    <t>[27.9697347, -114.0428476]</t>
  </si>
  <si>
    <t>[45.942027, 6.426698999999999]</t>
  </si>
  <si>
    <t>[48.06303399999999, -3.978094]</t>
  </si>
  <si>
    <t>[49.888952, 1.716449]</t>
  </si>
  <si>
    <t>[43.9552842, -1.3083685]</t>
  </si>
  <si>
    <t>[43.6067519, 1.4582602]</t>
  </si>
  <si>
    <t>[47.864665, -2.447869]</t>
  </si>
  <si>
    <t>[47.915138, -3.334565]</t>
  </si>
  <si>
    <t>[48.72961, 1.019954]</t>
  </si>
  <si>
    <t>[47.0262699, 6.569967]</t>
  </si>
  <si>
    <t>[47.270302, 4.988667]</t>
  </si>
  <si>
    <t>[49.290172, 2.4929549]</t>
  </si>
  <si>
    <t>[45.4391627, -73.2902464]</t>
  </si>
  <si>
    <t>[48.981091, 5.704032]</t>
  </si>
  <si>
    <t>[49.931143, 1.881057]</t>
  </si>
  <si>
    <t>[48.351197, 5.823415]</t>
  </si>
  <si>
    <t>[43.529556, -1.054922]</t>
  </si>
  <si>
    <t>[49.052646, -1.169243]</t>
  </si>
  <si>
    <t>[44.817587, 5.751558999999999]</t>
  </si>
  <si>
    <t>[45.389247, 3.941005]</t>
  </si>
  <si>
    <t>[47.3944959, 3.3443329]</t>
  </si>
  <si>
    <t>[47.659199, 3.662454]</t>
  </si>
  <si>
    <t>[44.495178, 4.206982]</t>
  </si>
  <si>
    <t>[46.115011, 3.257944]</t>
  </si>
  <si>
    <t>[48.43748900000001, -4.2348359]</t>
  </si>
  <si>
    <t>[44.31374599999999, 0.088354]</t>
  </si>
  <si>
    <t>[48.754317, -0.29222]</t>
  </si>
  <si>
    <t>[49.342354, 0.6004079999999999]</t>
  </si>
  <si>
    <t>[49.0735221, 0.8524356999999999]</t>
  </si>
  <si>
    <t>[49.4903199, 0.684792]</t>
  </si>
  <si>
    <t>[48.080236, 0.416376]</t>
  </si>
  <si>
    <t>[43.3443329, 2.9604995]</t>
  </si>
  <si>
    <t>[45.871604, -0.764845]</t>
  </si>
  <si>
    <t>[47.7916679, 1.067102]</t>
  </si>
  <si>
    <t>[44.874085, 0.030264]</t>
  </si>
  <si>
    <t>[45.540503, 1.5208299]</t>
  </si>
  <si>
    <t>[50.054316, 2.689437]</t>
  </si>
  <si>
    <t>[47.313508, 1.083965]</t>
  </si>
  <si>
    <t>[47.5093944, 1.55042]</t>
  </si>
  <si>
    <t>[43.252636, 2.440843]</t>
  </si>
  <si>
    <t>[47.825635, 5.087435000000001]</t>
  </si>
  <si>
    <t>[43.981046, 5.562505]</t>
  </si>
  <si>
    <t>[45.066576, 1.0959159]</t>
  </si>
  <si>
    <t>[48.234623, 3.668239]</t>
  </si>
  <si>
    <t>[45.7297871, 4.7438242]</t>
  </si>
  <si>
    <t>[49.2506429, 4.557141]</t>
  </si>
  <si>
    <t>[43.8986159, 4.747895]</t>
  </si>
  <si>
    <t>[43.66283, 5.435206]</t>
  </si>
  <si>
    <t>[47.8115542, 7.1009773]</t>
  </si>
  <si>
    <t>[47.8110308, 7.1014025]</t>
  </si>
  <si>
    <t>[45.48126999999999, 0.637026]</t>
  </si>
  <si>
    <t>[44.748676, -0.075308]</t>
  </si>
  <si>
    <t>[44.841589, -0.289338]</t>
  </si>
  <si>
    <t>[46.36071399999999, -0.37488]</t>
  </si>
  <si>
    <t>[46.344463, -0.079843]</t>
  </si>
  <si>
    <t>[46.078767, 0.026889]</t>
  </si>
  <si>
    <t>[45.877934, 1.0132429]</t>
  </si>
  <si>
    <t>[47.841809, 6.56391]</t>
  </si>
  <si>
    <t>[46.180658, 2.084981]</t>
  </si>
  <si>
    <t>[42.647953, 2.6249699]</t>
  </si>
  <si>
    <t>[45.0795229, 2.058842]</t>
  </si>
  <si>
    <t>[46.986246, -0.448977]</t>
  </si>
  <si>
    <t>[48.592237, 6.492338999999999]</t>
  </si>
  <si>
    <t>[48.8650549, 5.170403599999999]</t>
  </si>
  <si>
    <t>[49.125212, 6.775557999999999]</t>
  </si>
  <si>
    <t>[49.653856, 4.5387579]</t>
  </si>
  <si>
    <t>[48.9571394, 4.3618985]</t>
  </si>
  <si>
    <t>[48.828997, 3.796009999999999]</t>
  </si>
  <si>
    <t>[43.47200429999999, 6.569217699999999]</t>
  </si>
  <si>
    <t>[43.5820099, 6.275451899999999]</t>
  </si>
  <si>
    <t>[45.074127, -0.570004]</t>
  </si>
  <si>
    <t>[43.169745, -0.231104]</t>
  </si>
  <si>
    <t>[43.345518, -0.008595]</t>
  </si>
  <si>
    <t>[48.554568, 7.536649000000001]</t>
  </si>
  <si>
    <t>[45.484086, 0.379684]</t>
  </si>
  <si>
    <t>[44.740105, 1.830824]</t>
  </si>
  <si>
    <t>[43.636634, 2.318267]</t>
  </si>
  <si>
    <t>[48.900552, 2.25929]</t>
  </si>
  <si>
    <t>[46.3609889, 2.533002]</t>
  </si>
  <si>
    <t>[50.41493800000001, 3.606175]</t>
  </si>
  <si>
    <t>[48.817223, 1.949075]</t>
  </si>
  <si>
    <t>[43.155874, 0.841857]</t>
  </si>
  <si>
    <t>[44.475478, 1.468173]</t>
  </si>
  <si>
    <t>[48.647003, -3.715409]</t>
  </si>
  <si>
    <t>[49.2220441, 2.6093958]</t>
  </si>
  <si>
    <t>[49.259597, 2.931191]</t>
  </si>
  <si>
    <t>[47.597764, -2.1070319]</t>
  </si>
  <si>
    <t>[50.366282, 1.812584]</t>
  </si>
  <si>
    <t>[49.953579, 2.149686]</t>
  </si>
  <si>
    <t>[46.6701104, -1.4264457]</t>
  </si>
  <si>
    <t>[47.419894, 4.299693]</t>
  </si>
  <si>
    <t>[48.19224, 0.684184]</t>
  </si>
  <si>
    <t>[45.014352, 4.651254]</t>
  </si>
  <si>
    <t>[44.371308, 4.807614]</t>
  </si>
  <si>
    <t>[48.14093500000001, 5.696889]</t>
  </si>
  <si>
    <t>[50.42672100000001, 2.710604]</t>
  </si>
  <si>
    <t>[44.02218149999999, -92.4666893]</t>
  </si>
  <si>
    <t>[47.863729, -0.6659499999999999]</t>
  </si>
  <si>
    <t>[49.795827, 1.322768]</t>
  </si>
  <si>
    <t>[48.9474469, 1.486344]</t>
  </si>
  <si>
    <t>[48.589028, 0.7140959]</t>
  </si>
  <si>
    <t>[49.07351, -0.069616]</t>
  </si>
  <si>
    <t>[46.4102463, -75.0148975]</t>
  </si>
  <si>
    <t>[48.682599, 0.062248]</t>
  </si>
  <si>
    <t>[48.961817, 0.942638]</t>
  </si>
  <si>
    <t>[48.837781, -0.888482]</t>
  </si>
  <si>
    <t>[49.073261, 1.771272]</t>
  </si>
  <si>
    <t>[49.226297, 5.033516]</t>
  </si>
  <si>
    <t>[43.16413499999999, -1.243898]</t>
  </si>
  <si>
    <t>[48.83426859999999, 2.3323094]</t>
  </si>
  <si>
    <t>[46.624059, 2.011864000000001]</t>
  </si>
  <si>
    <t>[46.426713, 1.727815]</t>
  </si>
  <si>
    <t>[44.542589, 4.84807]</t>
  </si>
  <si>
    <t>[47.208938, 0.9463830000000001]</t>
  </si>
  <si>
    <t>[46.5439269, 1.749891]</t>
  </si>
  <si>
    <t>[46.653293, 2.387464]</t>
  </si>
  <si>
    <t>[47.915375, -2.513542]</t>
  </si>
  <si>
    <t>[48.56590300000001, 2.485767]</t>
  </si>
  <si>
    <t>[48.638324, 2.271502]</t>
  </si>
  <si>
    <t>[42.851238, 0.296328]</t>
  </si>
  <si>
    <t>[43.96565200000001, 1.820217]</t>
  </si>
  <si>
    <t>[47.875235, -3.322036]</t>
  </si>
  <si>
    <t>[43.524095, 1.826097]</t>
  </si>
  <si>
    <t>[43.07118000000001, 0.573943]</t>
  </si>
  <si>
    <t>[43.39911499999999, 1.718634]</t>
  </si>
  <si>
    <t>[49.303664, 3.405019]</t>
  </si>
  <si>
    <t>[49.6962059, 3.624058]</t>
  </si>
  <si>
    <t>[49.580458, 2.9999673]</t>
  </si>
  <si>
    <t>[45.7564681, 4.832429100000001]</t>
  </si>
  <si>
    <t>[45.319892, 6.99346]</t>
  </si>
  <si>
    <t>[45.385173, 5.847913699999999]</t>
  </si>
  <si>
    <t>[46.128077, 6.34251]</t>
  </si>
  <si>
    <t>[46.529682, -0.6825559999999999]</t>
  </si>
  <si>
    <t>[44.681037, 4.267176]</t>
  </si>
  <si>
    <t>[47.193685, -0.06080899999999999]</t>
  </si>
  <si>
    <t>[47.7497789, 0.620518]</t>
  </si>
  <si>
    <t>[48.133227, 0.39698]</t>
  </si>
  <si>
    <t>[46.478464, -1.219565]</t>
  </si>
  <si>
    <t>[50.357625, 2.099101]</t>
  </si>
  <si>
    <t>[42.486153, 2.837918]</t>
  </si>
  <si>
    <t>[45.774272, -0.421711]</t>
  </si>
  <si>
    <t>[40.83033229999999, -73.9926904]</t>
  </si>
  <si>
    <t>[48.601914, 5.665509999999999]</t>
  </si>
  <si>
    <t>[48.685388, 7.205018]</t>
  </si>
  <si>
    <t>[48.346528, 6.635376]</t>
  </si>
  <si>
    <t>[48.111634, 6.014787]</t>
  </si>
  <si>
    <t>[46.1600589, -1.1502811]</t>
  </si>
  <si>
    <t>[47.74662499999999, 1.810112]</t>
  </si>
  <si>
    <t>[43.452656, -1.020693]</t>
  </si>
  <si>
    <t>[48.89193, 8.106849]</t>
  </si>
  <si>
    <t>[46.013205, 3.353111]</t>
  </si>
  <si>
    <t>[43.791551, 3.732024]</t>
  </si>
  <si>
    <t>[47.700254, 6.633119000000001]</t>
  </si>
  <si>
    <t>[48.8473458, 2.3951863]</t>
  </si>
  <si>
    <t>[48.27833099999999, 5.101832]</t>
  </si>
  <si>
    <t>[49.161966, 1.862136]</t>
  </si>
  <si>
    <t>[43.89325600000001, 4.944208]</t>
  </si>
  <si>
    <t>[33.6495726, -117.7199267]</t>
  </si>
  <si>
    <t>[45.46637, 0.5046539999999999]</t>
  </si>
  <si>
    <t>[44.795935, -0.427882]</t>
  </si>
  <si>
    <t>[44.880163, -0.523108]</t>
  </si>
  <si>
    <t>[45.723111, 3.338191]</t>
  </si>
  <si>
    <t>[45.814201, 3.824581]</t>
  </si>
  <si>
    <t>[47.00559399999999, 3.1882609]</t>
  </si>
  <si>
    <t>[46.320546, 4.0603109]</t>
  </si>
  <si>
    <t>[42.3822645, -72.7128032]</t>
  </si>
  <si>
    <t>[48.244354, 3.529724]</t>
  </si>
  <si>
    <t>[42.935631, 0.914615]</t>
  </si>
  <si>
    <t>[48.222513, 3.730914]</t>
  </si>
  <si>
    <t>[46.0247715, 4.706153899999999]</t>
  </si>
  <si>
    <t>[44.854003, 0.5654930000000001]</t>
  </si>
  <si>
    <t>[48.714514, -3.204577]</t>
  </si>
  <si>
    <t>[45.8941062, 3.1102484]</t>
  </si>
  <si>
    <t>[47.063904, 5.460621]</t>
  </si>
  <si>
    <t>[47.084309, 4.914168999999999]</t>
  </si>
  <si>
    <t>[46.306281, 4.598502]</t>
  </si>
  <si>
    <t>[45.277135, 2.339444]</t>
  </si>
  <si>
    <t>[48.279974, 0.601739]</t>
  </si>
  <si>
    <t>[49.43991459999999, 1.0995348]</t>
  </si>
  <si>
    <t>[49.160734, 1.33341]</t>
  </si>
  <si>
    <t>[49.27717, -0.456465]</t>
  </si>
  <si>
    <t>[49.4194342, 0.2355198]</t>
  </si>
  <si>
    <t>[48.942545, -0.217479]</t>
  </si>
  <si>
    <t>[48.893061, -1.277998]</t>
  </si>
  <si>
    <t>[49.117783, 0.017762]</t>
  </si>
  <si>
    <t>[48.508395, -1.450732]</t>
  </si>
  <si>
    <t>[48.901962, 0.450102]</t>
  </si>
  <si>
    <t>[47.820866, 5.372652]</t>
  </si>
  <si>
    <t>[47.194397, 1.462831]</t>
  </si>
  <si>
    <t>[42.440965, 3.164723]</t>
  </si>
  <si>
    <t>[47.9013836, 1.9090896]</t>
  </si>
  <si>
    <t>[47.111883, 0.7299359999999999]</t>
  </si>
  <si>
    <t>[47.261342, 0.5751419999999999]</t>
  </si>
  <si>
    <t>[43.884274, 1.545439]</t>
  </si>
  <si>
    <t>[43.327762, 3.117645]</t>
  </si>
  <si>
    <t>[47.7528, 0.86056]</t>
  </si>
  <si>
    <t>[47.7776259, 1.6336192]</t>
  </si>
  <si>
    <t>[45.456371, 2.40357]</t>
  </si>
  <si>
    <t>[46.389133, 3.234238]</t>
  </si>
  <si>
    <t>[45.960429, 3.475007]</t>
  </si>
  <si>
    <t>[48.536642, -2.998706]</t>
  </si>
  <si>
    <t>[48.235447, -3.318145]</t>
  </si>
  <si>
    <t>[48.296556, 1.653818]</t>
  </si>
  <si>
    <t>[33.425066, -6.001767399999999]</t>
  </si>
  <si>
    <t>[46.352929, -1.252397]</t>
  </si>
  <si>
    <t>[46.030918, -0.432853]</t>
  </si>
  <si>
    <t>[46.190601, 0.18992]</t>
  </si>
  <si>
    <t>[16.2216057, -61.4785718]</t>
  </si>
  <si>
    <t>[45.894784, 0.7788349999999999]</t>
  </si>
  <si>
    <t>[50.285068, 3.317615]</t>
  </si>
  <si>
    <t>[50.946447, 2.196505]</t>
  </si>
  <si>
    <t>[48.0066285, 0.1951219]</t>
  </si>
  <si>
    <t>[33.0535645, -117.2604589]</t>
  </si>
  <si>
    <t>[47.6793989, -0.827062]</t>
  </si>
  <si>
    <t>[46.858782, 2.707104]</t>
  </si>
  <si>
    <t>[45.6767619, 0.219218]</t>
  </si>
  <si>
    <t>[39.9466667, -75.131]</t>
  </si>
  <si>
    <t>[47.577597, -2.6288079]</t>
  </si>
  <si>
    <t>[47.31880899999999, 4.597252]</t>
  </si>
  <si>
    <t>[47.190131, 3.225926]</t>
  </si>
  <si>
    <t>[45.326168, 5.564722000000001]</t>
  </si>
  <si>
    <t>[46.02012800000001, 4.603568]</t>
  </si>
  <si>
    <t>[45.5811459, 4.631063]</t>
  </si>
  <si>
    <t>[44.812529, 0.947691]</t>
  </si>
  <si>
    <t>[44.044421, -0.536071]</t>
  </si>
  <si>
    <t>[43.692984, 4.278326]</t>
  </si>
  <si>
    <t>[47.318789, -2.074694]</t>
  </si>
  <si>
    <t>[46.51758299999999, 0.3305429]</t>
  </si>
  <si>
    <t>[48.511698, 1.698056]</t>
  </si>
  <si>
    <t>[47.683206, 1.780814]</t>
  </si>
  <si>
    <t>[48.95917799999999, -0.135132]</t>
  </si>
  <si>
    <t>[49.11357899999999, 0.219107]</t>
  </si>
  <si>
    <t>[49.348887, -0.962509]</t>
  </si>
  <si>
    <t>[47.959305, 1.429142]</t>
  </si>
  <si>
    <t>[40.829859, -74.2060899]</t>
  </si>
  <si>
    <t>[43.7218637, 4.1779099]</t>
  </si>
  <si>
    <t>[48.8701333, 2.3465872]</t>
  </si>
  <si>
    <t>[47.45097670000001, 5.5820425]</t>
  </si>
  <si>
    <t>[48.066002, -0.7738972]</t>
  </si>
  <si>
    <t>[49.077648, 4.171187]</t>
  </si>
  <si>
    <t>[45.42008800000001, -73.495942]</t>
  </si>
  <si>
    <t>[18.0708298, -63.0500809]</t>
  </si>
  <si>
    <t>[47.9650122, 6.4584207]</t>
  </si>
  <si>
    <t>[47.2485398, 6.0630939]</t>
  </si>
  <si>
    <t>[47.16243799999999, 6.729026699999999]</t>
  </si>
  <si>
    <t>[43.94146, 4.681451]</t>
  </si>
  <si>
    <t>[43.877243, 4.592406]</t>
  </si>
  <si>
    <t>[48.35519710000001, 5.6949261]</t>
  </si>
  <si>
    <t>[45.325017, -0.352417]</t>
  </si>
  <si>
    <t>[45.6368004, 5.3638768]</t>
  </si>
  <si>
    <t>[48.3555246, 5.6977322]</t>
  </si>
  <si>
    <t>[44.0178676, 1.354415]</t>
  </si>
  <si>
    <t>[45.722351, 3.3378009]</t>
  </si>
  <si>
    <t>[48.209153, -1.99375]</t>
  </si>
  <si>
    <t>[47.920143, -1.429076]</t>
  </si>
  <si>
    <t>[47.6379095, 6.8638121]</t>
  </si>
  <si>
    <t>[47.6236521, 6.1563336]</t>
  </si>
  <si>
    <t>[47.23935059999999, 6.0207205]</t>
  </si>
  <si>
    <t>[47.2417397, 6.0205467]</t>
  </si>
  <si>
    <t>[47.235321, 6.029825199999999]</t>
  </si>
  <si>
    <t>[47.2397789, 6.0212901]</t>
  </si>
  <si>
    <t>[47.79712749999999, 3.5689001]</t>
  </si>
  <si>
    <t>[47.7942128, 3.5665724]</t>
  </si>
  <si>
    <t>[47.984837, 3.1766549]</t>
  </si>
  <si>
    <t>[46.304421, 4.833753199999999]</t>
  </si>
  <si>
    <t>[46.988722, 3.159389]</t>
  </si>
  <si>
    <t>[46.7516496, 3.3678211]</t>
  </si>
  <si>
    <t>[46.9877182, 3.1605316]</t>
  </si>
  <si>
    <t>[46.78479960000001, 4.8550869]</t>
  </si>
  <si>
    <t>[46.7800523, 4.855552900000001]</t>
  </si>
  <si>
    <t>[46.7812066, 4.857627300000001]</t>
  </si>
  <si>
    <t>[46.987965, 3.1611539]</t>
  </si>
  <si>
    <t>[47.744005, 3.647396]</t>
  </si>
  <si>
    <t>[48.1960329, 3.281687]</t>
  </si>
  <si>
    <t>[47.361434, 4.252439]</t>
  </si>
  <si>
    <t>[46.9491304, 4.2955479]</t>
  </si>
  <si>
    <t>[46.21567899999999, 4.139819]</t>
  </si>
  <si>
    <t>[46.336834, 4.62029]</t>
  </si>
  <si>
    <t>[46.732074, 5.987609]</t>
  </si>
  <si>
    <t>[47.0419, 5.633546]</t>
  </si>
  <si>
    <t>[47.0906054, 5.4905037]</t>
  </si>
  <si>
    <t>[47.705239, 6.685061999999999]</t>
  </si>
  <si>
    <t>[47.146805, 5.515363]</t>
  </si>
  <si>
    <t>[48.2947599, 0.383664]</t>
  </si>
  <si>
    <t>[48.35838, 3.4102464]</t>
  </si>
  <si>
    <t>[47.8572667, 3.9756453]</t>
  </si>
  <si>
    <t>[47.0512071, 6.3798926]</t>
  </si>
  <si>
    <t>[46.95414479999999, 6.1171767]</t>
  </si>
  <si>
    <t>[47.3965278, 4.5418139]</t>
  </si>
  <si>
    <t>[47.114776, 5.056227]</t>
  </si>
  <si>
    <t>[47.083246, 6.114546]</t>
  </si>
  <si>
    <t>[47.2354467, 6.0239994]</t>
  </si>
  <si>
    <t>[47.346128, 4.798782000000001]</t>
  </si>
  <si>
    <t>[47.3202981, 5.036892300000001]</t>
  </si>
  <si>
    <t>[47.32189049999999, 5.0397583]</t>
  </si>
  <si>
    <t>[47.3220453, 5.0427705]</t>
  </si>
  <si>
    <t>[46.67225699999999, 6.115074]</t>
  </si>
  <si>
    <t>[46.637156, 5.6008699]</t>
  </si>
  <si>
    <t>[47.8168085, 6.3812591]</t>
  </si>
  <si>
    <t>[47.8168793, 6.3804593]</t>
  </si>
  <si>
    <t>[47.552571, 6.407385]</t>
  </si>
  <si>
    <t>[46.5634091, 4.911126299999999]</t>
  </si>
  <si>
    <t>[47.1340665, 4.1582235]</t>
  </si>
  <si>
    <t>[47.43686, 4.2257749]</t>
  </si>
  <si>
    <t>[47.297568, 5.666435]</t>
  </si>
  <si>
    <t>[47.0199432, 5.599285999999999]</t>
  </si>
  <si>
    <t>[47.32471839999999, 5.0326135]</t>
  </si>
  <si>
    <t>[47.894647, 6.241407]</t>
  </si>
  <si>
    <t>[47.9223344, 6.0958361]</t>
  </si>
  <si>
    <t>[47.727157, 3.958344]</t>
  </si>
  <si>
    <t>[47.291387, 5.101656999999999]</t>
  </si>
  <si>
    <t>[47.1560293, 5.7451764]</t>
  </si>
  <si>
    <t>[47.41421099999999, 3.737507]</t>
  </si>
  <si>
    <t>[47.02549070000001, 4.8389749]</t>
  </si>
  <si>
    <t>[48.175491, 5.703943]</t>
  </si>
  <si>
    <t>[43.6984185, 7.263799100000001]</t>
  </si>
  <si>
    <t>[49.2236155, 4.055656]</t>
  </si>
  <si>
    <t>[43.26027999999999, 0.6420319999999999]</t>
  </si>
  <si>
    <t>[47.3252089, -2.4293084]</t>
  </si>
  <si>
    <t>[48.8876226, 2.3270962]</t>
  </si>
  <si>
    <t>[48.715095, 7.410962999999999]</t>
  </si>
  <si>
    <t>[46.6783379, 5.5549686]</t>
  </si>
  <si>
    <t>[46.690587, 4.694246]</t>
  </si>
  <si>
    <t>[47.67292639999999, 3.8786395]</t>
  </si>
  <si>
    <t>[48.679837, 0.7833019999999999]</t>
  </si>
  <si>
    <t>[48.5690182, 7.756802]</t>
  </si>
  <si>
    <t>[45.169317, 1.152069]</t>
  </si>
  <si>
    <t>[45.89344, 5.596566999999999]</t>
  </si>
  <si>
    <t>[48.6019877, 0.1709336]</t>
  </si>
  <si>
    <t>[48.45227, 4.379767]</t>
  </si>
  <si>
    <t>[46.6764508, 5.5534948]</t>
  </si>
  <si>
    <t>[47.358852, -1.944482]</t>
  </si>
  <si>
    <t>[48.97122, 7.220654]</t>
  </si>
  <si>
    <t>[45.704868, -0.7354809999999999]</t>
  </si>
  <si>
    <t>[45.2684238, 1.7681742]</t>
  </si>
  <si>
    <t>[48.7565816, 6.228072099999999]</t>
  </si>
  <si>
    <t>[46.4355182, 5.3479768]</t>
  </si>
  <si>
    <t>[49.329403, 2.003844]</t>
  </si>
  <si>
    <t>[49.6342942, 2.2939205]</t>
  </si>
  <si>
    <t>[49.302181, 2.08913]</t>
  </si>
  <si>
    <t>[34.6372329, -86.5663338]</t>
  </si>
  <si>
    <t>[45.9707801, 4.7562293]</t>
  </si>
  <si>
    <t>[48.150629, 4.833037]</t>
  </si>
  <si>
    <t>[45.515578, 1.873662]</t>
  </si>
  <si>
    <t>[46.1591437, -1.1461102]</t>
  </si>
  <si>
    <t>[47.872502, -4.111116]</t>
  </si>
  <si>
    <t>[47.764498, 2.021994]</t>
  </si>
  <si>
    <t>[48.723841, -1.167278]</t>
  </si>
  <si>
    <t>[50.6844566, 3.1709787]</t>
  </si>
  <si>
    <t>[47.542414, -1.884766]</t>
  </si>
  <si>
    <t>[47.5433593, -0.1041045]</t>
  </si>
  <si>
    <t>[47.2609162, -0.0999552]</t>
  </si>
  <si>
    <t>[47.8270989, -0.706243]</t>
  </si>
  <si>
    <t>[47.69700049999999, 0.4173372]</t>
  </si>
  <si>
    <t>[48.9675587, 2.8818365]</t>
  </si>
  <si>
    <t>[48.740132, 1.965686]</t>
  </si>
  <si>
    <t>[49.492036, 5.506033]</t>
  </si>
  <si>
    <t>[42.892849, 2.22496]</t>
  </si>
  <si>
    <t>[44.4927796, 0.9621438000000001]</t>
  </si>
  <si>
    <t>[50.6882478, 3.0536032]</t>
  </si>
  <si>
    <t>[50.6302814, 3.0113274]</t>
  </si>
  <si>
    <t>[47.167117, 0.238902]</t>
  </si>
  <si>
    <t>[48.3537796, -1.2105876]</t>
  </si>
  <si>
    <t>[48.8775608, 2.704349]</t>
  </si>
  <si>
    <t>[50.851533, 1.612139]</t>
  </si>
  <si>
    <t>[47.181815, -70.21707099999999]</t>
  </si>
  <si>
    <t>[47.39700209999999, 0.6897111]</t>
  </si>
  <si>
    <t>[48.729296, -3.46271]</t>
  </si>
  <si>
    <t>[48.0696465, 1.3290644]</t>
  </si>
  <si>
    <t>[47.4820006, -3.1105779]</t>
  </si>
  <si>
    <t>[47.8992398, 1.9095374]</t>
  </si>
  <si>
    <t>[49.0344539, -1.454736]</t>
  </si>
  <si>
    <t>[48.023031, 0.200556]</t>
  </si>
  <si>
    <t>[47.994947, 0.423148]</t>
  </si>
  <si>
    <t>[44.826967, 5.622529]</t>
  </si>
  <si>
    <t>[45.767666, 4.130433]</t>
  </si>
  <si>
    <t>[45.5901023, 4.3180887]</t>
  </si>
  <si>
    <t>[45.8909142, 4.4424413]</t>
  </si>
  <si>
    <t>[46.352313, 3.688621]</t>
  </si>
  <si>
    <t>[46.124992, 3.417093]</t>
  </si>
  <si>
    <t>[45.43686539999999, 5.2704283]</t>
  </si>
  <si>
    <t>[45.8907531, 3.1154871]</t>
  </si>
  <si>
    <t>[48.4309946, -4.6255301]</t>
  </si>
  <si>
    <t>[47.1270343, 0.9985046999999999]</t>
  </si>
  <si>
    <t>[45.7788952, 3.0833835]</t>
  </si>
  <si>
    <t>[45.7765362, 3.0735732]</t>
  </si>
  <si>
    <t>[45.04004740000001, 3.8819241]</t>
  </si>
  <si>
    <t>[45.0448743, 3.8898956]</t>
  </si>
  <si>
    <t>[44.9283311, 2.4426521]</t>
  </si>
  <si>
    <t>[45.322999, 2.554929]</t>
  </si>
  <si>
    <t>[45.1934051, 5.7308363]</t>
  </si>
  <si>
    <t>[45.1089514, 2.8724669]</t>
  </si>
  <si>
    <t>[45.432395, 6.020170999999999]</t>
  </si>
  <si>
    <t>[48.8610655, 2.7858382]</t>
  </si>
  <si>
    <t>[46.0110249, 6.534832]</t>
  </si>
  <si>
    <t>[45.545998, 6.755879999999999]</t>
  </si>
  <si>
    <t>[46.5841138, 3.0618783]</t>
  </si>
  <si>
    <t>[46.2156575, 3.2526586]</t>
  </si>
  <si>
    <t>[45.8517737, 5.0581192]</t>
  </si>
  <si>
    <t>[46.205623, 5.2225609]</t>
  </si>
  <si>
    <t>[49.2945909, 0.6648649999999999]</t>
  </si>
  <si>
    <t>[49.0892865, 0.5957823999999999]</t>
  </si>
  <si>
    <t>[49.354584, 0.817476]</t>
  </si>
  <si>
    <t>[49.1150883, -1.0979439]</t>
  </si>
  <si>
    <t>[45.543068, 3.528508]</t>
  </si>
  <si>
    <t>[48.5820057, 7.7496712]</t>
  </si>
  <si>
    <t>[43.6584359, 6.9080745]</t>
  </si>
  <si>
    <t>[43.191199, 6.041983999999999]</t>
  </si>
  <si>
    <t>[48.8682097, 2.3442847]</t>
  </si>
  <si>
    <t>[48.8621486, 2.3492335]</t>
  </si>
  <si>
    <t>[48.8491452, 2.3453879]</t>
  </si>
  <si>
    <t>[48.85819009999999, 2.2997189]</t>
  </si>
  <si>
    <t>[48.8597103, 2.301098]</t>
  </si>
  <si>
    <t>[48.870999, 2.3052112]</t>
  </si>
  <si>
    <t>[47.885863, 7.194197]</t>
  </si>
  <si>
    <t>[48.85518, 2.337571]</t>
  </si>
  <si>
    <t>[45.9169261, -0.9609158000000001]</t>
  </si>
  <si>
    <t>[43.8419742, 4.3851015]</t>
  </si>
  <si>
    <t>[48.8636036, 2.3672314]</t>
  </si>
  <si>
    <t>[48.88563569999999, 2.3793308]</t>
  </si>
  <si>
    <t>[48.8157691, 2.2424719]</t>
  </si>
  <si>
    <t>[45.7510358, 4.840246]</t>
  </si>
  <si>
    <t>[48.6910535, 6.1821409]</t>
  </si>
  <si>
    <t>[50.05935299999999, 2.926713]</t>
  </si>
  <si>
    <t>[48.82257389999999, 2.3506492]</t>
  </si>
  <si>
    <t>[48.7066928, 2.0615949]</t>
  </si>
  <si>
    <t>[43.615223, 4.009819999999999]</t>
  </si>
  <si>
    <t>[43.6062154, 1.4461]</t>
  </si>
  <si>
    <t>[51.0407135, 2.3944009]</t>
  </si>
  <si>
    <t>[45.4015236, -71.8927181]</t>
  </si>
  <si>
    <t>[49.9113313, 1.071801]</t>
  </si>
  <si>
    <t>[49.4434405, 1.0885584]</t>
  </si>
  <si>
    <t>[49.544877, 1.047917]</t>
  </si>
  <si>
    <t>[48.824061, 2.3014698]</t>
  </si>
  <si>
    <t>[49.3714796, 3.3380618]</t>
  </si>
  <si>
    <t>[48.9732548, -0.2853296]</t>
  </si>
  <si>
    <t>[49.147099, 4.16329]</t>
  </si>
  <si>
    <t>[48.0729698, 7.346093499999999]</t>
  </si>
  <si>
    <t>[48.84337470000001, 2.251416]</t>
  </si>
  <si>
    <t>[46.56316109999999, 4.9124805]</t>
  </si>
  <si>
    <t>[43.530622, 5.446464799999999]</t>
  </si>
  <si>
    <t>[49.3658407, 0.0796952]</t>
  </si>
  <si>
    <t>[49.298519, 2.802371]</t>
  </si>
  <si>
    <t>[48.0381088, -4.8546018]</t>
  </si>
  <si>
    <t>[44.8449767, -0.5706929]</t>
  </si>
  <si>
    <t>[47.89991819999999, 1.9042838]</t>
  </si>
  <si>
    <t>[47.8989401, 1.9043695]</t>
  </si>
  <si>
    <t>[47.8992229, 1.9039652]</t>
  </si>
  <si>
    <t>[47.8992418, 1.9039412]</t>
  </si>
  <si>
    <t>[47.90203469999999, 1.9038761]</t>
  </si>
  <si>
    <t>[48.6916362, 6.176586599999999]</t>
  </si>
  <si>
    <t>[49.445322, 2.003958]</t>
  </si>
  <si>
    <t>[43.095765, -1.425809]</t>
  </si>
  <si>
    <t>[47.8317385, 1.9383028]</t>
  </si>
  <si>
    <t>[49.927241, 1.085993]</t>
  </si>
  <si>
    <t>[49.93703, 1.627486]</t>
  </si>
  <si>
    <t>[48.8273084, 2.3325286]</t>
  </si>
  <si>
    <t>[48.076389, 2.661643]</t>
  </si>
  <si>
    <t>[45.44585, 2.077519]</t>
  </si>
  <si>
    <t>[47.277032, 1.495003]</t>
  </si>
  <si>
    <t>[46.9866451, 1.1740942]</t>
  </si>
  <si>
    <t>[45.0330525, 3.0929129]</t>
  </si>
  <si>
    <t>[46.223545, 1.922582]</t>
  </si>
  <si>
    <t>[47.51039369999999, 6.8004704]</t>
  </si>
  <si>
    <t>[48.0768119, 7.358301200000001]</t>
  </si>
  <si>
    <t>[47.411494, 0.9844742999999999]</t>
  </si>
  <si>
    <t>[47.4102551, 0.9841249999999998]</t>
  </si>
  <si>
    <t>[46.0906885, -71.30107439999999]</t>
  </si>
  <si>
    <t>[47.5498414, 0.2409175]</t>
  </si>
  <si>
    <t>[43.1922219, 0.1331045]</t>
  </si>
  <si>
    <t>[45.0467439, 4.032538]</t>
  </si>
  <si>
    <t>[44.0116525, 4.4180012]</t>
  </si>
  <si>
    <t>[45.62239719999999, -73.82865509999999]</t>
  </si>
  <si>
    <t>[46.6370237, 2.0661727]</t>
  </si>
  <si>
    <t>[47.071754, 1.808678]</t>
  </si>
  <si>
    <t>[48.897386, 2.5231119]</t>
  </si>
  <si>
    <t>[49.273306, 3.220448]</t>
  </si>
  <si>
    <t>[43.5607145, 5.468913499999999]</t>
  </si>
  <si>
    <t>[44.377117, 5.514207]</t>
  </si>
  <si>
    <t>[45.8267149, 1.2601851]</t>
  </si>
  <si>
    <t>[47.1489893, 0.4844894]</t>
  </si>
  <si>
    <t>[47.248347, 0.222395]</t>
  </si>
  <si>
    <t>[49.38726699999999, -1.481991]</t>
  </si>
  <si>
    <t>[48.575547, -3.8241802]</t>
  </si>
  <si>
    <t>[48.4730909, -4.094743999999999]</t>
  </si>
  <si>
    <t>[47.589167, -2.803437]</t>
  </si>
  <si>
    <t>[47.0829987, 2.3970292]</t>
  </si>
  <si>
    <t>[47.0859498, 2.3983971]</t>
  </si>
  <si>
    <t>[47.0866553, 2.3954174]</t>
  </si>
  <si>
    <t>[47.0858835, 2.3982867]</t>
  </si>
  <si>
    <t>[47.32141319999999, 5.0418964]</t>
  </si>
  <si>
    <t>[46.76546, 2.712972]</t>
  </si>
  <si>
    <t>[46.831017, 2.919734]</t>
  </si>
  <si>
    <t>[48.79904029999999, 2.2624167]</t>
  </si>
  <si>
    <t>[48.5908868, 6.491319799999999]</t>
  </si>
  <si>
    <t>[48.354746, 5.6960942]</t>
  </si>
  <si>
    <t>[44.0978244, 3.0766726]</t>
  </si>
  <si>
    <t>[47.759199, -2.373647]</t>
  </si>
  <si>
    <t>[47.65770029999999, -2.758415]</t>
  </si>
  <si>
    <t>[48.067206, -3.207894]</t>
  </si>
  <si>
    <t>[45.32612, -0.246894]</t>
  </si>
  <si>
    <t>[45.514529, -0.06576789999999999]</t>
  </si>
  <si>
    <t>[45.650068, 0.154473]</t>
  </si>
  <si>
    <t>[45.49157, 0.415056]</t>
  </si>
  <si>
    <t>[47.811478, -2.3850605]</t>
  </si>
  <si>
    <t>[47.4884363, 2.4411934]</t>
  </si>
  <si>
    <t>[43.481402, -1.514699]</t>
  </si>
  <si>
    <t>[48.8609185, 2.3426596]</t>
  </si>
  <si>
    <t>[48.300931, 1.831]</t>
  </si>
  <si>
    <t>[44.059106, 1.676306]</t>
  </si>
  <si>
    <t>[47.607792, -0.403505]</t>
  </si>
  <si>
    <t>[46.1462361, 6.2068338]</t>
  </si>
  <si>
    <t>[49.579896, 3.212451]</t>
  </si>
  <si>
    <t>[48.4497978, 1.4875843]</t>
  </si>
  <si>
    <t>[47.244235, 3.409185]</t>
  </si>
  <si>
    <t>[44.0173664, 1.3544891]</t>
  </si>
  <si>
    <t>[44.0172469, 1.3543641]</t>
  </si>
  <si>
    <t>[44.0174111, 1.3539689]</t>
  </si>
  <si>
    <t>[44.5183079, 3.4998321]</t>
  </si>
  <si>
    <t>[47.717956, 1.604584]</t>
  </si>
  <si>
    <t>[45.8932867, 3.1165132]</t>
  </si>
  <si>
    <t>[40.070622, -75.050314]</t>
  </si>
  <si>
    <t>[47.4703773, -0.5542707000000001]</t>
  </si>
  <si>
    <t>[47.865404, 5.334182999999999]</t>
  </si>
  <si>
    <t>[47.3953447, 0.6932900000000001]</t>
  </si>
  <si>
    <t>[43.9484711, 4.8064456]</t>
  </si>
  <si>
    <t>[46.967535, 4.142665]</t>
  </si>
  <si>
    <t>[47.3632149, 1.403878]</t>
  </si>
  <si>
    <t>[45.862609, 2.22602]</t>
  </si>
  <si>
    <t>[46.299631, 1.72842]</t>
  </si>
  <si>
    <t>[48.589405, 6.843844]</t>
  </si>
  <si>
    <t>[47.47109820000001, -0.5571755]</t>
  </si>
  <si>
    <t>[48.11601, 0.70328]</t>
  </si>
  <si>
    <t>[47.5476339, 0.3198089]</t>
  </si>
  <si>
    <t>[48.246629, 6.600816999999999]</t>
  </si>
  <si>
    <t>[45.718914, 1.213842]</t>
  </si>
  <si>
    <t>[45.73030199999999, -0.719185]</t>
  </si>
  <si>
    <t>[44.677453, -0.246031]</t>
  </si>
  <si>
    <t>[48.594948, -2.545441]</t>
  </si>
  <si>
    <t>[48.38640239999999, -4.480942499999999]</t>
  </si>
  <si>
    <t>[42.3061801, 9.1498346]</t>
  </si>
  <si>
    <t>[50.2947697, 2.7651357]</t>
  </si>
  <si>
    <t>[5.5044214, -54.0304841]</t>
  </si>
  <si>
    <t>[47.080909, 2.407701]</t>
  </si>
  <si>
    <t>[47.738142, 4.895236]</t>
  </si>
  <si>
    <t>[44.365775, 1.15357]</t>
  </si>
  <si>
    <t>[44.4451709, 1.4449176]</t>
  </si>
  <si>
    <t>[44.2565633, 6.9248514]</t>
  </si>
  <si>
    <t>[44.51772769999999, 3.4986653]</t>
  </si>
  <si>
    <t>[-20.9388874, 55.6758019]</t>
  </si>
  <si>
    <t>[45.5300765, 4.6113127]</t>
  </si>
  <si>
    <t>[14.4908378, -60.9481887]</t>
  </si>
  <si>
    <t>[44.030681, 1.955008]</t>
  </si>
  <si>
    <t>[48.7103899, 7.512148]</t>
  </si>
  <si>
    <t>[48.86633550000001, 2.3381141]</t>
  </si>
  <si>
    <t>[49.715462, 1.496558]</t>
  </si>
  <si>
    <t>[45.1108993, 2.8700624]</t>
  </si>
  <si>
    <t>[45.1927984, 5.7309638]</t>
  </si>
  <si>
    <t>[45.193484, 5.7310525]</t>
  </si>
  <si>
    <t>[44.968247, 5.416081]</t>
  </si>
  <si>
    <t>[46.280704, 6.720362]</t>
  </si>
  <si>
    <t>[45.20912250000001, 6.334380299999999]</t>
  </si>
  <si>
    <t>[46.332826, 3.448705]</t>
  </si>
  <si>
    <t>[38.9082353, -77.0315542]</t>
  </si>
  <si>
    <t>[46.56699039999999, 3.3371955]</t>
  </si>
  <si>
    <t>[46.5639009, 3.3255105]</t>
  </si>
  <si>
    <t>[46.623471, 2.589122]</t>
  </si>
  <si>
    <t>[46.1268944, 3.4157376]</t>
  </si>
  <si>
    <t>[46.254083, 6.1131918]</t>
  </si>
  <si>
    <t>[47.14038499999999, 5.244491000000001]</t>
  </si>
  <si>
    <t>[47.5818299, 5.878510899999999]</t>
  </si>
  <si>
    <t>[46.404247, 5.357138]</t>
  </si>
  <si>
    <t>[47.2343245, 6.0277347]</t>
  </si>
  <si>
    <t>[47.2431597, 6.0212676]</t>
  </si>
  <si>
    <t>[47.90025199999999, 3.758985]</t>
  </si>
  <si>
    <t>[48.195853, 3.2817569]</t>
  </si>
  <si>
    <t>[47.616822, 3.404381]</t>
  </si>
  <si>
    <t>[46.32179199999999, 4.744358]</t>
  </si>
  <si>
    <t>[46.994149, 4.899230999999999]</t>
  </si>
  <si>
    <t>[47.62877599999999, 4.583126]</t>
  </si>
  <si>
    <t>[47.30321499999999, 4.501328]</t>
  </si>
  <si>
    <t>[47.44427, 4.742052999999999]</t>
  </si>
  <si>
    <t>[46.2760281, 4.0416731]</t>
  </si>
  <si>
    <t>[48.18434329999999, 3.3086313]</t>
  </si>
  <si>
    <t>[46.910735, 4.656561]</t>
  </si>
  <si>
    <t>[48.320312, 3.203207]</t>
  </si>
  <si>
    <t>[45.0306, 3.509005]</t>
  </si>
  <si>
    <t>[45.0334783, 3.0925603]</t>
  </si>
  <si>
    <t>[45.1116259, 2.8684244]</t>
  </si>
  <si>
    <t>[49.873284, -97.37556099999999]</t>
  </si>
  <si>
    <t>[45.296398, 4.5599679]</t>
  </si>
  <si>
    <t>[45.238732, 5.888011]</t>
  </si>
  <si>
    <t>[45.77738300000001, 5.281693]</t>
  </si>
  <si>
    <t>[45.777159, 5.171831]</t>
  </si>
  <si>
    <t>[45.433013, 4.322825]</t>
  </si>
  <si>
    <t>[44.9208143, 2.8395602]</t>
  </si>
  <si>
    <t>[44.822392, 4.765145]</t>
  </si>
  <si>
    <t>[45.75992340000001, 5.6879202]</t>
  </si>
  <si>
    <t>[46.709714, 2.691018]</t>
  </si>
  <si>
    <t>[47.1633179, 5.496942]</t>
  </si>
  <si>
    <t>[46.67476509999999, 5.5537053]</t>
  </si>
  <si>
    <t>[46.6754377, 5.5542403]</t>
  </si>
  <si>
    <t>[47.157612, 6.605573]</t>
  </si>
  <si>
    <t>[46.550047, 5.709911]</t>
  </si>
  <si>
    <t>[46.393358, 5.566532]</t>
  </si>
  <si>
    <t>[46.471916, 4.597376]</t>
  </si>
  <si>
    <t>[47.740969, 3.60735]</t>
  </si>
  <si>
    <t>[48.817049, 2.515556]</t>
  </si>
  <si>
    <t>[47.9826917, 3.3974127]</t>
  </si>
  <si>
    <t>[47.98258500000001, 3.4007341]</t>
  </si>
  <si>
    <t>[46.8429829, 4.499644]</t>
  </si>
  <si>
    <t>[46.592642, 4.736021]</t>
  </si>
  <si>
    <t>[46.8561819, 3.0879439]</t>
  </si>
  <si>
    <t>[46.9866093, 3.1582514]</t>
  </si>
  <si>
    <t>[45.6040457, -73.79067239999999]</t>
  </si>
  <si>
    <t>[47.3201437, 5.038853]</t>
  </si>
  <si>
    <t>[47.4634819, 3.5212723]</t>
  </si>
  <si>
    <t>[47.6801359, 6.409053699999999]</t>
  </si>
  <si>
    <t>[46.6596504, 5.5023149]</t>
  </si>
  <si>
    <t>[46.3077929, 4.831047]</t>
  </si>
  <si>
    <t>[47.32183999999999, 5.039172100000001]</t>
  </si>
  <si>
    <t>[46.67264369999999, 4.3639448]</t>
  </si>
  <si>
    <t>[46.9870775, 3.1588732]</t>
  </si>
  <si>
    <t>[47.2344708, 6.0328858]</t>
  </si>
  <si>
    <t>[49.8965869, 1.6597519]</t>
  </si>
  <si>
    <t>[47.5109988, 6.798779700000001]</t>
  </si>
  <si>
    <t>[45.569489, 6.154183]</t>
  </si>
  <si>
    <t>[48.8626137, 2.3153289]</t>
  </si>
  <si>
    <t>[48.4534524, -2.0417352]</t>
  </si>
  <si>
    <t>[48.2843885, -3.4246667]</t>
  </si>
  <si>
    <t>[48.731569, -3.4598806]</t>
  </si>
  <si>
    <t>[48.119775, 4.789707]</t>
  </si>
  <si>
    <t>[48.176658, 2.27162]</t>
  </si>
  <si>
    <t>[47.9026424, 1.9118749]</t>
  </si>
  <si>
    <t>[48.021668, 2.327617]</t>
  </si>
  <si>
    <t>[47.443382, 5.59138]</t>
  </si>
  <si>
    <t>[47.23513450000001, 6.0287374]</t>
  </si>
  <si>
    <t>[47.5881034, 1.3349718]</t>
  </si>
  <si>
    <t>[48.0757895, 7.355381700000001]</t>
  </si>
  <si>
    <t>[44.93010839999999, 2.4429791]</t>
  </si>
  <si>
    <t>[48.19665579999999, 7.312623699999999]</t>
  </si>
  <si>
    <t>[48.0707619, 1.3288787]</t>
  </si>
  <si>
    <t>[48.1959183, 3.2831995]</t>
  </si>
  <si>
    <t>[42.319023, 9.406749999999999]</t>
  </si>
  <si>
    <t>[42.314098, 9.266857]</t>
  </si>
  <si>
    <t>[43.961827, 6.469849]</t>
  </si>
  <si>
    <t>[48.6059223, 7.7515284]</t>
  </si>
  <si>
    <t>[45.717395, -0.7649049000000001]</t>
  </si>
  <si>
    <t>[46.875381, 4.00355]</t>
  </si>
  <si>
    <t>[48.9031371, 6.0555241]</t>
  </si>
  <si>
    <t>[45.39549299999999, -0.45404]</t>
  </si>
  <si>
    <t>[47.245119, 6.0305962]</t>
  </si>
  <si>
    <t>[43.5272728, 5.453819]</t>
  </si>
  <si>
    <t>[46.861088, -1.257391]</t>
  </si>
  <si>
    <t>[-20.8831728, 55.45621629999999]</t>
  </si>
  <si>
    <t>[-21.3369907, 55.48057619999999]</t>
  </si>
  <si>
    <t>[49.89877300000001, 3.624351799999999]</t>
  </si>
  <si>
    <t>[43.5980565, 4.9112361]</t>
  </si>
  <si>
    <t>[50.6776181, 3.1704929]</t>
  </si>
  <si>
    <t>[50.6844101, 3.1709261]</t>
  </si>
  <si>
    <t>[50.6839626, 3.1704184]</t>
  </si>
  <si>
    <t>[50.6837574, 3.1700472]</t>
  </si>
  <si>
    <t>[43.8305446, -0.806917]</t>
  </si>
  <si>
    <t>[47.45569, 4.299524]</t>
  </si>
  <si>
    <t>[44.0135898, 4.4219513]</t>
  </si>
  <si>
    <t>[43.28982269999999, 0.0786545]</t>
  </si>
  <si>
    <t>[47.631657, 1.480241]</t>
  </si>
  <si>
    <t>[50.225658, 2.5678329]</t>
  </si>
  <si>
    <t>[43.339497, -1.209833]</t>
  </si>
  <si>
    <t>[48.521249, -3.946849]</t>
  </si>
  <si>
    <t>[49.856324, 2.17964]</t>
  </si>
  <si>
    <t>[46.183043, 2.934556]</t>
  </si>
  <si>
    <t>[44.7987469, -0.6485287]</t>
  </si>
  <si>
    <t>[44.093455, 6.009487]</t>
  </si>
  <si>
    <t>[48.8944454, -0.1946716]</t>
  </si>
  <si>
    <t>[49.1022821, -0.3740554]</t>
  </si>
  <si>
    <t>[45.371437, -0.437617]</t>
  </si>
  <si>
    <t>[43.6311609, 3.8971628]</t>
  </si>
  <si>
    <t>[45.4378204, 4.3755096]</t>
  </si>
  <si>
    <t>[51.04337410000001, 2.3793822]</t>
  </si>
  <si>
    <t>[50.404739, 2.9119409]</t>
  </si>
  <si>
    <t>[46.885202, 0.24324]</t>
  </si>
  <si>
    <t>[48.1772723, 6.4442533]</t>
  </si>
  <si>
    <t>[47.0888158, 2.3930674]</t>
  </si>
  <si>
    <t>[48.9973962, 2.3783122]</t>
  </si>
  <si>
    <t>[49.9383892, 4.6309162]</t>
  </si>
  <si>
    <t>[43.4293003, 4.9405626]</t>
  </si>
  <si>
    <t>[45.1842202, 5.7335446]</t>
  </si>
  <si>
    <t>[45.839395, 6.215118899999999]</t>
  </si>
  <si>
    <t>[49.20366629999999, 2.5881365]</t>
  </si>
  <si>
    <t>[49.409481, 0.803264]</t>
  </si>
  <si>
    <t>[48.9393678, 7.7472043]</t>
  </si>
  <si>
    <t>[50.7468726, 2.253953]</t>
  </si>
  <si>
    <t>[48.29419499999999, -1.432416]</t>
  </si>
  <si>
    <t>[47.9324027, 2.9277265]</t>
  </si>
  <si>
    <t>[50.6357255, 3.0400553]</t>
  </si>
  <si>
    <t>[48.0996057, 7.2721327]</t>
  </si>
  <si>
    <t>[45.8953623, 6.6462267]</t>
  </si>
  <si>
    <t>[48.778374, 1.859988]</t>
  </si>
  <si>
    <t>[49.3340052, 0.0621283]</t>
  </si>
  <si>
    <t>[45.63246400000001, 3.559579]</t>
  </si>
  <si>
    <t>[45.830903, 3.519869]</t>
  </si>
  <si>
    <t>[45.473751, 3.33196]</t>
  </si>
  <si>
    <t>[45.0821226, 3.9266366]</t>
  </si>
  <si>
    <t>[45.4173789, 3.099537]</t>
  </si>
  <si>
    <t>[45.894248, 3.1133019]</t>
  </si>
  <si>
    <t>[45.89397719999999, 3.1147204]</t>
  </si>
  <si>
    <t>[46.07744, 2.929912]</t>
  </si>
  <si>
    <t>[45.830623, 2.577006]</t>
  </si>
  <si>
    <t>[45.3308531, 3.8471842]</t>
  </si>
  <si>
    <t>[46.295198, 3.216019]</t>
  </si>
  <si>
    <t>[46.8382629, 5.7090551]</t>
  </si>
  <si>
    <t>[46.269421, 5.528957]</t>
  </si>
  <si>
    <t>[47.0954668, 5.502559]</t>
  </si>
  <si>
    <t>[43.199249, 2.210545]</t>
  </si>
  <si>
    <t>[42.814814, 1.958342]</t>
  </si>
  <si>
    <t>[43.150058, 2.790935]</t>
  </si>
  <si>
    <t>[43.30859299999999, 1.968809]</t>
  </si>
  <si>
    <t>[42.938846, 2.813467]</t>
  </si>
  <si>
    <t>[43.333499, 2.4017909]</t>
  </si>
  <si>
    <t>[43.3108999, 1.834652]</t>
  </si>
  <si>
    <t>[42.945209, 2.2472]</t>
  </si>
  <si>
    <t>[43.18496830000001, 3.0042924]</t>
  </si>
  <si>
    <t>[43.807429, 4.647239]</t>
  </si>
  <si>
    <t>[43.8065988, 4.6464268]</t>
  </si>
  <si>
    <t>[43.8372913, 4.3575067]</t>
  </si>
  <si>
    <t>[46.692958, -1.925854]</t>
  </si>
  <si>
    <t>[44.0123916, 4.4208036]</t>
  </si>
  <si>
    <t>[44.0123594, 4.4204609]</t>
  </si>
  <si>
    <t>[43.3467271, 3.2148004]</t>
  </si>
  <si>
    <t>[43.446864, 3.754752]</t>
  </si>
  <si>
    <t>[43.44521770000001, 3.7556084]</t>
  </si>
  <si>
    <t>[43.368625, 3.157423]</t>
  </si>
  <si>
    <t>[43.60787029999999, 3.8775615]</t>
  </si>
  <si>
    <t>[43.6089592, 3.8747175]</t>
  </si>
  <si>
    <t>[43.6094036, 3.8769049]</t>
  </si>
  <si>
    <t>[43.6084761, 3.8784764]</t>
  </si>
  <si>
    <t>[43.307263, 3.077203]</t>
  </si>
  <si>
    <t>[43.791315, 3.73125]</t>
  </si>
  <si>
    <t>[43.446089, 3.378641]</t>
  </si>
  <si>
    <t>[43.711031, 3.484817]</t>
  </si>
  <si>
    <t>[43.551234, 2.689513]</t>
  </si>
  <si>
    <t>[42.6705552, 2.6193327]</t>
  </si>
  <si>
    <t>[47.3908446, 0.8374769999999999]</t>
  </si>
  <si>
    <t>[47.01212280000001, 0.3218131]</t>
  </si>
  <si>
    <t>[47.0156545, 0.3229419000000001]</t>
  </si>
  <si>
    <t>[47.394683, 0.6805814]</t>
  </si>
  <si>
    <t>[50.1059731, 4.739918299999999]</t>
  </si>
  <si>
    <t>[49.73361999999999, 4.853623]</t>
  </si>
  <si>
    <t>[48.803526, 4.260054]</t>
  </si>
  <si>
    <t>[49.263944, 4.104794]</t>
  </si>
  <si>
    <t>[44.9968078, 1.2475554]</t>
  </si>
  <si>
    <t>[44.731404, 1.289213]</t>
  </si>
  <si>
    <t>[44.8906787, 1.215501]</t>
  </si>
  <si>
    <t>[44.8895091, 1.216608]</t>
  </si>
  <si>
    <t>[45.416858, 0.9223689999999999]</t>
  </si>
  <si>
    <t>[44.8367674, -0.5663648]</t>
  </si>
  <si>
    <t>[48.9105009, 4.627346]</t>
  </si>
  <si>
    <t>[49.132076, 4.783299]</t>
  </si>
  <si>
    <t>[48.18033, 5.557697]</t>
  </si>
  <si>
    <t>[44.8369625, -0.5663919]</t>
  </si>
  <si>
    <t>[44.8368703, -0.5662944999999999]</t>
  </si>
  <si>
    <t>[44.83601350000001, -0.5655863]</t>
  </si>
  <si>
    <t>[44.8358686, -0.5653971999999999]</t>
  </si>
  <si>
    <t>[44.8357716, -0.5652045]</t>
  </si>
  <si>
    <t>[44.84132719999999, -0.5799339]</t>
  </si>
  <si>
    <t>[44.84179229999999, -0.5797713999999999]</t>
  </si>
  <si>
    <t>[44.861076, -0.285799]</t>
  </si>
  <si>
    <t>[44.59719399999999, -0.37391]</t>
  </si>
  <si>
    <t>[44.55812299999999, 0.058991]</t>
  </si>
  <si>
    <t>[44.188001, 6.747914]</t>
  </si>
  <si>
    <t>[48.7964205, 2.1261068]</t>
  </si>
  <si>
    <t>[48.8050346, 2.1372432]</t>
  </si>
  <si>
    <t>[48.7993168, 2.1424609]</t>
  </si>
  <si>
    <t>[48.311206, 1.998318]</t>
  </si>
  <si>
    <t>[48.457707, 2.139139]</t>
  </si>
  <si>
    <t>[48.6127187, 2.4817014]</t>
  </si>
  <si>
    <t>[48.6725153, 2.3239685]</t>
  </si>
  <si>
    <t>[48.346163, 2.043955]</t>
  </si>
  <si>
    <t>[48.448853, 2.296942]</t>
  </si>
  <si>
    <t>[48.63626120000001, 2.3327608]</t>
  </si>
  <si>
    <t>[48.892423, 2.215331]</t>
  </si>
  <si>
    <t>[48.8952233, 2.2672013]</t>
  </si>
  <si>
    <t>[48.8260661, 2.2262064]</t>
  </si>
  <si>
    <t>[48.8213796, 2.2027278]</t>
  </si>
  <si>
    <t>[48.826768, 2.220707]</t>
  </si>
  <si>
    <t>[48.822484, 2.288405]</t>
  </si>
  <si>
    <t>[48.8462916, 2.3237876]</t>
  </si>
  <si>
    <t>[48.8510054, 2.3377903]</t>
  </si>
  <si>
    <t>[48.84887450000001, 2.3268019]</t>
  </si>
  <si>
    <t>[48.8473401, 2.3226859]</t>
  </si>
  <si>
    <t>[48.8509158, 2.3382316]</t>
  </si>
  <si>
    <t>[48.8512969, 2.3388166]</t>
  </si>
  <si>
    <t>[48.8502671, 2.3333449]</t>
  </si>
  <si>
    <t>[48.858298, 2.302418]</t>
  </si>
  <si>
    <t>[48.8566594, 2.3208671]</t>
  </si>
  <si>
    <t>[48.8542657, 2.3225431]</t>
  </si>
  <si>
    <t>[48.8485012, 2.314379]</t>
  </si>
  <si>
    <t>[48.8578363, 2.3331773]</t>
  </si>
  <si>
    <t>[48.8510488, 2.3232924]</t>
  </si>
  <si>
    <t>[48.8693705, 2.3222949]</t>
  </si>
  <si>
    <t>[48.8788783, 2.3119439]</t>
  </si>
  <si>
    <t>[48.8796835, 2.308955]</t>
  </si>
  <si>
    <t>[45.482116, 3.100007]</t>
  </si>
  <si>
    <t>[45.8938286, 3.1156769]</t>
  </si>
  <si>
    <t>[45.89338009999999, 3.1136832]</t>
  </si>
  <si>
    <t>[45.04517209999999, 3.8858426]</t>
  </si>
  <si>
    <t>[45.04522679999999, 3.887026]</t>
  </si>
  <si>
    <t>[47.5983096, 7.2237291]</t>
  </si>
  <si>
    <t>[48.20644189999999, 7.362541]</t>
  </si>
  <si>
    <t>[48.0405556, 7.1425]</t>
  </si>
  <si>
    <t>[48.0994313, 7.2738799]</t>
  </si>
  <si>
    <t>[48.0407095, 7.1351475]</t>
  </si>
  <si>
    <t>[48.866201, 2.3326126]</t>
  </si>
  <si>
    <t>[48.864467, 2.345169]</t>
  </si>
  <si>
    <t>[48.86604579999999, 2.3387325]</t>
  </si>
  <si>
    <t>[48.8651951, 2.3370618]</t>
  </si>
  <si>
    <t>[48.8633957, 2.3380897]</t>
  </si>
  <si>
    <t>[48.86905429999999, 2.3345259]</t>
  </si>
  <si>
    <t>[48.8711383, 2.3382453]</t>
  </si>
  <si>
    <t>[48.8705553, 2.3334017]</t>
  </si>
  <si>
    <t>[48.87135319999999, 2.3383743]</t>
  </si>
  <si>
    <t>[48.8705072, 2.340334700000001]</t>
  </si>
  <si>
    <t>[48.8702377, 2.3411579]</t>
  </si>
  <si>
    <t>[48.8592228, 2.3643615]</t>
  </si>
  <si>
    <t>[48.8631478, 2.3572681]</t>
  </si>
  <si>
    <t>[48.8584754, 2.3635993]</t>
  </si>
  <si>
    <t>[48.864982, 2.3564345]</t>
  </si>
  <si>
    <t>[48.8628027, 2.3511502]</t>
  </si>
  <si>
    <t>[48.8561669, 2.3647009]</t>
  </si>
  <si>
    <t>[48.8518062, 2.3587653]</t>
  </si>
  <si>
    <t>[48.8556116, 2.3582187]</t>
  </si>
  <si>
    <t>[48.8595013, 2.3496597]</t>
  </si>
  <si>
    <t>[48.86087819999999, 2.350534]</t>
  </si>
  <si>
    <t>[48.8592991, 2.3501941]</t>
  </si>
  <si>
    <t>[48.8550945, 2.3671582]</t>
  </si>
  <si>
    <t>[48.8434559, 2.3913944]</t>
  </si>
  <si>
    <t>[48.8357304, 2.3521632]</t>
  </si>
  <si>
    <t>[46.2680985, 2.7943708]</t>
  </si>
  <si>
    <t>[46.6120949, 3.250571]</t>
  </si>
  <si>
    <t>[46.136784, 3.217478]</t>
  </si>
  <si>
    <t>[44.9302454, 2.4443636]</t>
  </si>
  <si>
    <t>[44.92854639999999, 2.4471413]</t>
  </si>
  <si>
    <t>[45.183135, 3.058939]</t>
  </si>
  <si>
    <t>[42.817456, 1.586811]</t>
  </si>
  <si>
    <t>[42.786886, 1.186864]</t>
  </si>
  <si>
    <t>[44.3485312, 2.5748913]</t>
  </si>
  <si>
    <t>[48.4490945, -4.249652]</t>
  </si>
  <si>
    <t>[48.5788427, -3.8277905]</t>
  </si>
  <si>
    <t>[48.7261278, -3.9839019]</t>
  </si>
  <si>
    <t>[47.9593175, -3.8274339]</t>
  </si>
  <si>
    <t>[47.8407844, -1.6784954]</t>
  </si>
  <si>
    <t>[48.3524201, -1.2078866]</t>
  </si>
  <si>
    <t>[47.9414807, -1.2301163]</t>
  </si>
  <si>
    <t>[48.0437118, -1.6620608]</t>
  </si>
  <si>
    <t>[48.1116673, -1.6845071]</t>
  </si>
  <si>
    <t>[48.112018, -1.6764242]</t>
  </si>
  <si>
    <t>[48.1118118, -1.6769925]</t>
  </si>
  <si>
    <t>[48.111236, -1.6837366]</t>
  </si>
  <si>
    <t>[48.11174279999999, -1.6778212]</t>
  </si>
  <si>
    <t>[48.6497439, -2.025586]</t>
  </si>
  <si>
    <t>[48.6495279, -2.0257394]</t>
  </si>
  <si>
    <t>[48.364992, -1.409459]</t>
  </si>
  <si>
    <t>[48.1248322, -1.213007]</t>
  </si>
  <si>
    <t>[48.1245027, -1.2066755]</t>
  </si>
  <si>
    <t>[47.6218742, -2.8445343]</t>
  </si>
  <si>
    <t>[48.8745353, 2.3298637]</t>
  </si>
  <si>
    <t>[48.8742822, 2.3366814]</t>
  </si>
  <si>
    <t>[48.8723428, 2.3447593]</t>
  </si>
  <si>
    <t>[48.4560098, -2.0406331]</t>
  </si>
  <si>
    <t>[48.2798753, -3.5286277]</t>
  </si>
  <si>
    <t>[48.779504, -3.0462478]</t>
  </si>
  <si>
    <t>[48.696443, -3.009062]</t>
  </si>
  <si>
    <t>[48.4267856, -2.222401]</t>
  </si>
  <si>
    <t>[48.841945, -3.227984]</t>
  </si>
  <si>
    <t>[48.6653816, -3.4444568]</t>
  </si>
  <si>
    <t>[48.4034718, -2.9126154]</t>
  </si>
  <si>
    <t>[48.788524, -3.2259819]</t>
  </si>
  <si>
    <t>[48.366414, -2.639847]</t>
  </si>
  <si>
    <t>[47.8694559, -3.8824493]</t>
  </si>
  <si>
    <t>[47.951079, -2.499914]</t>
  </si>
  <si>
    <t>[47.8025748, -3.2808488]</t>
  </si>
  <si>
    <t>[47.67510799999999, -2.957963]</t>
  </si>
  <si>
    <t>[45.727144, 3.426287]</t>
  </si>
  <si>
    <t>[45.77889820000001, 3.0880894]</t>
  </si>
  <si>
    <t>[45.780376, 3.0879363]</t>
  </si>
  <si>
    <t>[48.8279179, 2.659396]</t>
  </si>
  <si>
    <t>[48.515451, 2.634831]</t>
  </si>
  <si>
    <t>[48.40085879999999, 2.6960043]</t>
  </si>
  <si>
    <t>[48.58544260000001, 2.9781166]</t>
  </si>
  <si>
    <t>[48.754832, 2.874661]</t>
  </si>
  <si>
    <t>[48.5386374, 2.6587402]</t>
  </si>
  <si>
    <t>[48.420719, 3.243799]</t>
  </si>
  <si>
    <t>[48.5640515, 3.2855392]</t>
  </si>
  <si>
    <t>[48.5626103, 3.2866284]</t>
  </si>
  <si>
    <t>[48.814025, 2.82967]</t>
  </si>
  <si>
    <t>[48.862032, 3.341365]</t>
  </si>
  <si>
    <t>[48.4419169, 3.16579]</t>
  </si>
  <si>
    <t>[48.944263, 1.735422]</t>
  </si>
  <si>
    <t>[48.764287, 2.140358]</t>
  </si>
  <si>
    <t>[48.9481529, 2.1526498]</t>
  </si>
  <si>
    <t>[48.995132, 1.9050577]</t>
  </si>
  <si>
    <t>[48.5711403, 1.936724]</t>
  </si>
  <si>
    <t>[48.8048812, 2.1247031]</t>
  </si>
  <si>
    <t>[48.4561279, 2.540696]</t>
  </si>
  <si>
    <t>[48.8878613, 2.9387451]</t>
  </si>
  <si>
    <t>[43.8392427, 4.3598726]</t>
  </si>
  <si>
    <t>[43.8393556, 4.3598383]</t>
  </si>
  <si>
    <t>[44.263253, 4.597773]</t>
  </si>
  <si>
    <t>[44.0114075, 4.4179357]</t>
  </si>
  <si>
    <t>[43.3418263, 3.2124644]</t>
  </si>
  <si>
    <t>[43.6287088, 3.4303007]</t>
  </si>
  <si>
    <t>[43.2699829, 3.1750177]</t>
  </si>
  <si>
    <t>[32.8685017, -96.7735125]</t>
  </si>
  <si>
    <t>[43.612863, 3.8732595]</t>
  </si>
  <si>
    <t>[43.612249, 3.8784801]</t>
  </si>
  <si>
    <t>[43.6096988, 3.8760594]</t>
  </si>
  <si>
    <t>[44.853114, 3.659608]</t>
  </si>
  <si>
    <t>[44.727236, 3.855416]</t>
  </si>
  <si>
    <t>[44.32268, 3.829584]</t>
  </si>
  <si>
    <t>[42.749683, 2.809621]</t>
  </si>
  <si>
    <t>[42.5995774, 2.970796]</t>
  </si>
  <si>
    <t>[46.8376469, -0.776098]</t>
  </si>
  <si>
    <t>[47.025661, 4.840949]</t>
  </si>
  <si>
    <t>[47.085034, -1.136892]</t>
  </si>
  <si>
    <t>[47.650009, -0.6984950000000001]</t>
  </si>
  <si>
    <t>[47.345794, -0.2996801]</t>
  </si>
  <si>
    <t>[47.5205501, -0.4724389999999999]</t>
  </si>
  <si>
    <t>[47.2584923, -0.0750552]</t>
  </si>
  <si>
    <t>[48.229596, -0.306825]</t>
  </si>
  <si>
    <t>[48.0678847, -0.7728773]</t>
  </si>
  <si>
    <t>[48.502374, -0.453586]</t>
  </si>
  <si>
    <t>[47.8476173, -0.958264]</t>
  </si>
  <si>
    <t>[48.300233, -0.832479]</t>
  </si>
  <si>
    <t>[47.901792, -0.029601]</t>
  </si>
  <si>
    <t>[47.7002444, -0.0713945]</t>
  </si>
  <si>
    <t>[48.0084585, 0.1964404]</t>
  </si>
  <si>
    <t>[48.0062376, 0.1983807]</t>
  </si>
  <si>
    <t>[48.0085595, 0.1980278]</t>
  </si>
  <si>
    <t>[48.237148, 0.4920719999999999]</t>
  </si>
  <si>
    <t>[48.0096449, 0.1991888]</t>
  </si>
  <si>
    <t>[46.539793, -0.8168679999999999]</t>
  </si>
  <si>
    <t>[46.63562899999999, -1.171011]</t>
  </si>
  <si>
    <t>[46.46717959999999, -0.8053522999999999]</t>
  </si>
  <si>
    <t>[46.4673088, -0.8055814]</t>
  </si>
  <si>
    <t>[46.4665745, -0.8010885999999999]</t>
  </si>
  <si>
    <t>[46.447093, -1.267126]</t>
  </si>
  <si>
    <t>[45.6477707, 0.1590572]</t>
  </si>
  <si>
    <t>[45.81936, 0.390589]</t>
  </si>
  <si>
    <t>[45.775479, -0.064054]</t>
  </si>
  <si>
    <t>[45.915349, -0.218418]</t>
  </si>
  <si>
    <t>[45.933428, -0.309851]</t>
  </si>
  <si>
    <t>[46.01170250000001, -1.1749389]</t>
  </si>
  <si>
    <t>[45.653744, -0.587394]</t>
  </si>
  <si>
    <t>[45.478559, -0.359977]</t>
  </si>
  <si>
    <t>[46.1634672, -1.1522182]</t>
  </si>
  <si>
    <t>[46.1583029, -1.1549439]</t>
  </si>
  <si>
    <t>[46.1583468, -1.1556923]</t>
  </si>
  <si>
    <t>[47.060283, 4.658291999999999]</t>
  </si>
  <si>
    <t>[46.781622, 4.857985]</t>
  </si>
  <si>
    <t>[46.2442252, 4.787332999999999]</t>
  </si>
  <si>
    <t>[46.1593657, -1.1534829]</t>
  </si>
  <si>
    <t>[46.1588785, -1.1536567]</t>
  </si>
  <si>
    <t>[46.1618684, -1.1499558]</t>
  </si>
  <si>
    <t>[46.1604464, -1.153967]</t>
  </si>
  <si>
    <t>[46.2014769, -1.368295]</t>
  </si>
  <si>
    <t>[45.613688, -0.697068]</t>
  </si>
  <si>
    <t>[45.745407, -0.6346845000000001]</t>
  </si>
  <si>
    <t>[45.345087, -0.483235]</t>
  </si>
  <si>
    <t>[45.9826849, -0.154751]</t>
  </si>
  <si>
    <t>[46.698238, 0.200733]</t>
  </si>
  <si>
    <t>[46.1480274, 0.2949789]</t>
  </si>
  <si>
    <t>[46.440264, 0.423862]</t>
  </si>
  <si>
    <t>[46.226765, 0.46922]</t>
  </si>
  <si>
    <t>[46.4215793, 0.8640626]</t>
  </si>
  <si>
    <t>[46.491054, 0.810534]</t>
  </si>
  <si>
    <t>[46.5809812, 0.3368075]</t>
  </si>
  <si>
    <t>[46.5853834, 0.3420464]</t>
  </si>
  <si>
    <t>[46.5791555, 0.3429966]</t>
  </si>
  <si>
    <t>[46.607899, 0.235784]</t>
  </si>
  <si>
    <t>[46.912807, 0.559889]</t>
  </si>
  <si>
    <t>[46.709535, 0.09608599999999999]</t>
  </si>
  <si>
    <t>[16.2390281, -61.5328132]</t>
  </si>
  <si>
    <t>[45.18742, 5.719119999999999]</t>
  </si>
  <si>
    <t>[49.48830659999999, 5.5118621]</t>
  </si>
  <si>
    <t>[50.29102229999999, 2.7779357]</t>
  </si>
  <si>
    <t>[50.2950361, 2.7740641]</t>
  </si>
  <si>
    <t>[50.805839, 2.124906]</t>
  </si>
  <si>
    <t>[50.53007359999999, 2.6402521]</t>
  </si>
  <si>
    <t>[50.716264, 1.888645]</t>
  </si>
  <si>
    <t>[50.4070137, 1.8817222]</t>
  </si>
  <si>
    <t>[50.72513900000001, 1.926137]</t>
  </si>
  <si>
    <t>[50.516002, 2.621778]</t>
  </si>
  <si>
    <t>[50.597161, 2.342638]</t>
  </si>
  <si>
    <t>[50.7491989, 2.2570192]</t>
  </si>
  <si>
    <t>[50.493613, 2.04539]</t>
  </si>
  <si>
    <t>[47.2118023, -1.5763658]</t>
  </si>
  <si>
    <t>[47.2129305, -1.5549909]</t>
  </si>
  <si>
    <t>[47.3631006, -2.3618151]</t>
  </si>
  <si>
    <t>[47.4772743, -0.5638449999999999]</t>
  </si>
  <si>
    <t>[47.4488315, -0.5276156]</t>
  </si>
  <si>
    <t>[47.4694207, -0.5631204]</t>
  </si>
  <si>
    <t>[47.4709248, -0.5579461]</t>
  </si>
  <si>
    <t>[47.4749932, -0.5615721]</t>
  </si>
  <si>
    <t>[47.400231, -0.371744]</t>
  </si>
  <si>
    <t>[47.72889499999999, -0.5183639999999999]</t>
  </si>
  <si>
    <t>[49.303737, 5.846826]</t>
  </si>
  <si>
    <t>[48.69581609999999, 6.1822711]</t>
  </si>
  <si>
    <t>[48.6957935, 6.1812266]</t>
  </si>
  <si>
    <t>[48.6902443, 6.192605899999999]</t>
  </si>
  <si>
    <t>[48.6942254, 6.1869795]</t>
  </si>
  <si>
    <t>[48.694923, 6.1782564]</t>
  </si>
  <si>
    <t>[48.69368670000001, 6.184191999999999]</t>
  </si>
  <si>
    <t>[48.693896, 6.1824596]</t>
  </si>
  <si>
    <t>[48.68770199999999, 6.244623]</t>
  </si>
  <si>
    <t>[48.4867077, 6.085921799999999]</t>
  </si>
  <si>
    <t>[48.7671261, 5.159374800000001]</t>
  </si>
  <si>
    <t>[48.983327, 5.126725]</t>
  </si>
  <si>
    <t>[49.048555, 6.982310999999999]</t>
  </si>
  <si>
    <t>[49.001548, 6.476560999999999]</t>
  </si>
  <si>
    <t>[49.1160907, 6.1732821]</t>
  </si>
  <si>
    <t>[49.1194565, 6.1751337]</t>
  </si>
  <si>
    <t>[49.1218617, 6.1783721]</t>
  </si>
  <si>
    <t>[49.1211704, 6.177697299999999]</t>
  </si>
  <si>
    <t>[49.1170652, 6.1788585]</t>
  </si>
  <si>
    <t>[48.792465, 6.498088000000001]</t>
  </si>
  <si>
    <t>[48.06152400000001, 5.962928]</t>
  </si>
  <si>
    <t>[48.304463, 6.269054]</t>
  </si>
  <si>
    <t>[48.199016, 6.095797999999999]</t>
  </si>
  <si>
    <t>[50.7999312, 2.4859461]</t>
  </si>
  <si>
    <t>[50.3689607, 3.0732734]</t>
  </si>
  <si>
    <t>[50.3689142, 3.0773609]</t>
  </si>
  <si>
    <t>[51.0332245, 2.3778045]</t>
  </si>
  <si>
    <t>[51.0396237, 2.3775296]</t>
  </si>
  <si>
    <t>[50.678145, 2.8459819]</t>
  </si>
  <si>
    <t>[50.6384696, 3.0627361]</t>
  </si>
  <si>
    <t>[50.6361803, 3.0637838]</t>
  </si>
  <si>
    <t>[50.6345091, 3.0675541]</t>
  </si>
  <si>
    <t>[50.63984869999999, 3.0582137]</t>
  </si>
  <si>
    <t>[50.6460328, 3.0589822]</t>
  </si>
  <si>
    <t>[50.175247, 3.855371]</t>
  </si>
  <si>
    <t>[50.974202, 2.172542]</t>
  </si>
  <si>
    <t>[50.7190185, 3.1633934]</t>
  </si>
  <si>
    <t>[50.506562, 3.084051]</t>
  </si>
  <si>
    <t>[50.355373, 3.5251515]</t>
  </si>
  <si>
    <t>[50.841158, 2.551877]</t>
  </si>
  <si>
    <t>[50.2894803, 2.7777803]</t>
  </si>
  <si>
    <t>[50.2912021, 2.764564]</t>
  </si>
  <si>
    <t>[50.2927308, 2.780306]</t>
  </si>
  <si>
    <t>[50.2920581, 2.7811716]</t>
  </si>
  <si>
    <t>[45.5470074, 2.3089862]</t>
  </si>
  <si>
    <t>[45.963642, 1.5334779]</t>
  </si>
  <si>
    <t>[45.832403, 1.2610231]</t>
  </si>
  <si>
    <t>[45.8372075, 1.4896427]</t>
  </si>
  <si>
    <t>[45.8378813, 1.4901511]</t>
  </si>
  <si>
    <t>[35.111829, -106.628562]</t>
  </si>
  <si>
    <t>[44.63743700000001, 1.317838]</t>
  </si>
  <si>
    <t>[43.10371, 0.269545]</t>
  </si>
  <si>
    <t>[43.2342741, 0.07122769999999999]</t>
  </si>
  <si>
    <t>[43.6045331, 2.2384159]</t>
  </si>
  <si>
    <t>[43.6054541, 2.2551255]</t>
  </si>
  <si>
    <t>[43.65143399999999, 1.974643]</t>
  </si>
  <si>
    <t>[44.00090549999999, 1.8074586]</t>
  </si>
  <si>
    <t>[43.64371999999999, 2.045315]</t>
  </si>
  <si>
    <t>[44.1609671, 1.5383224]</t>
  </si>
  <si>
    <t>[44.0127491, 1.3582203]</t>
  </si>
  <si>
    <t>[44.1055086, 0.8923779]</t>
  </si>
  <si>
    <t>[44.07521999999999, 1.286778]</t>
  </si>
  <si>
    <t>[46.6741244, 5.5569476]</t>
  </si>
  <si>
    <t>[47.0924021, 5.496358499999999]</t>
  </si>
  <si>
    <t>[42.850466, 2.603575]</t>
  </si>
  <si>
    <t>[43.37074450000001, 2.2832766]</t>
  </si>
  <si>
    <t>[43.8078018, 4.643295]</t>
  </si>
  <si>
    <t>[43.8087726, 4.6431382]</t>
  </si>
  <si>
    <t>[43.807906, 4.645660599999999]</t>
  </si>
  <si>
    <t>[48.728724, 1.262466]</t>
  </si>
  <si>
    <t>[48.690274, 1.07253]</t>
  </si>
  <si>
    <t>[48.4461451, 1.4846654]</t>
  </si>
  <si>
    <t>[47.99721599999999, 1.233431]</t>
  </si>
  <si>
    <t>[48.6708557, 1.2835367]</t>
  </si>
  <si>
    <t>[47.038753, 1.919595]</t>
  </si>
  <si>
    <t>[46.85796819999999, 0.9243125999999999]</t>
  </si>
  <si>
    <t>[47.0119623, 0.3233067]</t>
  </si>
  <si>
    <t>[47.0156797, 0.3233092]</t>
  </si>
  <si>
    <t>[47.13585800000001, 0.34139]</t>
  </si>
  <si>
    <t>[47.3957583, 0.6812684]</t>
  </si>
  <si>
    <t>[47.3960947, 0.6912396]</t>
  </si>
  <si>
    <t>[47.395158, 0.691092]</t>
  </si>
  <si>
    <t>[47.3960221, 0.6903282]</t>
  </si>
  <si>
    <t>[47.3941689, 0.6817868]</t>
  </si>
  <si>
    <t>[47.3960747, 0.6941098]</t>
  </si>
  <si>
    <t>[47.4221508, 0.8428945]</t>
  </si>
  <si>
    <t>[47.354221, 0.8237369999999999]</t>
  </si>
  <si>
    <t>[47.58565100000001, 1.333804]</t>
  </si>
  <si>
    <t>[47.5873634, 1.3331896]</t>
  </si>
  <si>
    <t>[47.277642, 1.397929]</t>
  </si>
  <si>
    <t>[47.277057, 1.55365]</t>
  </si>
  <si>
    <t>[48.8527997, 2.3338403]</t>
  </si>
  <si>
    <t>[47.756017, 1.193097]</t>
  </si>
  <si>
    <t>[47.820782, 1.755812]</t>
  </si>
  <si>
    <t>[44.4659915, 2.971861000000001]</t>
  </si>
  <si>
    <t>[44.3415899, 2.97146]</t>
  </si>
  <si>
    <t>[43.672323, 1.13917]</t>
  </si>
  <si>
    <t>[43.7741705, 1.2934299]</t>
  </si>
  <si>
    <t>[43.2580815, 1.2032474]</t>
  </si>
  <si>
    <t>[43.4898, 1.89769]</t>
  </si>
  <si>
    <t>[43.172299, 0.575731]</t>
  </si>
  <si>
    <t>[43.69485299999999, 1.353463]</t>
  </si>
  <si>
    <t>[43.6034251, 1.4459665]</t>
  </si>
  <si>
    <t>[43.5958895, 1.4427587]</t>
  </si>
  <si>
    <t>[43.6021797, 1.4481132]</t>
  </si>
  <si>
    <t>[43.5979755, 1.4506331]</t>
  </si>
  <si>
    <t>[43.5992334, 1.4416432]</t>
  </si>
  <si>
    <t>[43.5953548, 1.4451796]</t>
  </si>
  <si>
    <t>[43.6033357, 1.4419494]</t>
  </si>
  <si>
    <t>[43.6027294, 1.4435671]</t>
  </si>
  <si>
    <t>[43.59537950000001, 1.4430626]</t>
  </si>
  <si>
    <t>[43.6016287, 1.4436873]</t>
  </si>
  <si>
    <t>[43.2570409, 1.2009722]</t>
  </si>
  <si>
    <t>[43.5997932, 1.4567591]</t>
  </si>
  <si>
    <t>[43.6318353, 0.6128884]</t>
  </si>
  <si>
    <t>[43.832095, 0.901369]</t>
  </si>
  <si>
    <t>[43.992901, 0.230198]</t>
  </si>
  <si>
    <t>[43.629637, 0.180711]</t>
  </si>
  <si>
    <t>[43.506423, 1.041419]</t>
  </si>
  <si>
    <t>[46.18675400000001, -0.253861]</t>
  </si>
  <si>
    <t>[46.675071, -0.149136]</t>
  </si>
  <si>
    <t>[46.78852, -0.1670864]</t>
  </si>
  <si>
    <t>[46.399229, -0.479391]</t>
  </si>
  <si>
    <t>[46.662026, -0.398278]</t>
  </si>
  <si>
    <t>[47.0384839, 6.070977999999999]</t>
  </si>
  <si>
    <t>[46.88538, 6.237897999999999]</t>
  </si>
  <si>
    <t>[47.180789, 5.810166]</t>
  </si>
  <si>
    <t>[47.364057, 6.1213]</t>
  </si>
  <si>
    <t>[42.10351199999999, 9.213771999999999]</t>
  </si>
  <si>
    <t>[45.02547, 1.840193]</t>
  </si>
  <si>
    <t>[45.2693368, 1.8153457]</t>
  </si>
  <si>
    <t>[45.41828599999999, 2.206116]</t>
  </si>
  <si>
    <t>[45.060281, 2.062232]</t>
  </si>
  <si>
    <t>[49.344659, 2.360451]</t>
  </si>
  <si>
    <t>[49.57427999999999, 2.117996]</t>
  </si>
  <si>
    <t>[49.3846182, 2.2142356]</t>
  </si>
  <si>
    <t>[49.4159832, 2.822672]</t>
  </si>
  <si>
    <t>[49.4190738, 2.824176]</t>
  </si>
  <si>
    <t>[38.8377319, -104.8459938]</t>
  </si>
  <si>
    <t>[49.36579099999999, 3.061915]</t>
  </si>
  <si>
    <t>[49.480783, 2.576953]</t>
  </si>
  <si>
    <t>[49.154776, 2.550601]</t>
  </si>
  <si>
    <t>[49.470988, 2.431174]</t>
  </si>
  <si>
    <t>[49.291781, 3.285073]</t>
  </si>
  <si>
    <t>[49.9008134, 2.3003321]</t>
  </si>
  <si>
    <t>[50.043425, 1.948682]</t>
  </si>
  <si>
    <t>[49.907676, 2.511947]</t>
  </si>
  <si>
    <t>[49.985833, 1.559647]</t>
  </si>
  <si>
    <t>[50.004395, 1.731316]</t>
  </si>
  <si>
    <t>[49.874809, 2.895521]</t>
  </si>
  <si>
    <t>[45.7596701, 5.687353]</t>
  </si>
  <si>
    <t>[46.005576, 5.785105]</t>
  </si>
  <si>
    <t>[45.80063, 5.692883]</t>
  </si>
  <si>
    <t>[48.226974, 0.677504]</t>
  </si>
  <si>
    <t>[49.355669, 1.767809]</t>
  </si>
  <si>
    <t>[49.300811, 1.898313]</t>
  </si>
  <si>
    <t>[49.2757614, 2.6914606]</t>
  </si>
  <si>
    <t>[43.66318829999999, -79.34166359999999]</t>
  </si>
  <si>
    <t>[49.0439971, 3.3936158]</t>
  </si>
  <si>
    <t>[49.1791196, 3.1247408]</t>
  </si>
  <si>
    <t>[49.5636213, 3.624573799999999]</t>
  </si>
  <si>
    <t>[49.56313129999999, 3.623969999999999]</t>
  </si>
  <si>
    <t>[49.170921, 3.262185]</t>
  </si>
  <si>
    <t>[49.592107, 3.43035]</t>
  </si>
  <si>
    <t>[46.0352808, 4.076434]</t>
  </si>
  <si>
    <t>[45.7571849, 4.8340083]</t>
  </si>
  <si>
    <t>[45.75695899999999, 4.830247]</t>
  </si>
  <si>
    <t>[45.75588579999999, 4.8299633]</t>
  </si>
  <si>
    <t>[45.7624284, 4.8283665]</t>
  </si>
  <si>
    <t>[45.944624, 4.563315999999999]</t>
  </si>
  <si>
    <t>[45.8971819, 4.4319442]</t>
  </si>
  <si>
    <t>[45.9892227, 4.7168963]</t>
  </si>
  <si>
    <t>[45.223704, 6.775719]</t>
  </si>
  <si>
    <t>[45.5655673, 5.915323300000001]</t>
  </si>
  <si>
    <t>[45.738357, 5.799116]</t>
  </si>
  <si>
    <t>[44.483595, 4.687956]</t>
  </si>
  <si>
    <t>[44.6905075, 5.0911062]</t>
  </si>
  <si>
    <t>[44.9328183, 4.8912855]</t>
  </si>
  <si>
    <t>[45.219563, 5.762243]</t>
  </si>
  <si>
    <t>[45.139, 5.793397]</t>
  </si>
  <si>
    <t>[45.617536, 5.323792999999999]</t>
  </si>
  <si>
    <t>[45.5257515, 4.8787277]</t>
  </si>
  <si>
    <t>[45.5257179, 4.8760328]</t>
  </si>
  <si>
    <t>[45.727813, 5.607031]</t>
  </si>
  <si>
    <t>[45.903839, 5.17697]</t>
  </si>
  <si>
    <t>[45.832913, 5.290324]</t>
  </si>
  <si>
    <t>[45.617652, 5.915055]</t>
  </si>
  <si>
    <t>[45.775948, 3.0709328]</t>
  </si>
  <si>
    <t>[49.2712983, -0.1964214]</t>
  </si>
  <si>
    <t>[44.7994118, -0.6478326]</t>
  </si>
  <si>
    <t>[50.7204852, 2.1662227]</t>
  </si>
  <si>
    <t>[48.64147149999999, 7.754791500000001]</t>
  </si>
  <si>
    <t>[47.9954151, -4.099343999999999]</t>
  </si>
  <si>
    <t>[43.611297, 3.812357]</t>
  </si>
  <si>
    <t>[50.316517, 1.753473]</t>
  </si>
  <si>
    <t>[49.2900822, 1.0074659]</t>
  </si>
  <si>
    <t>[46.388489, 3.859782]</t>
  </si>
  <si>
    <t>[44.7988983, -0.6473046]</t>
  </si>
  <si>
    <t>[50.6396678, 3.0616762]</t>
  </si>
  <si>
    <t>[50.3806176, 3.427172]</t>
  </si>
  <si>
    <t>[45.417764, 3.2839109]</t>
  </si>
  <si>
    <t>[48.0360793, 7.201765]</t>
  </si>
  <si>
    <t>[50.406214, 3.155852]</t>
  </si>
  <si>
    <t>[46.0230693, 5.9265621]</t>
  </si>
  <si>
    <t>[44.7990919, -0.6479782]</t>
  </si>
  <si>
    <t>[44.7988677, -0.64766]</t>
  </si>
  <si>
    <t>[50.631767, 3.0622492]</t>
  </si>
  <si>
    <t>[50.6596176, 3.2334048]</t>
  </si>
  <si>
    <t>[50.2894739, 2.7731576]</t>
  </si>
  <si>
    <t>[41.835695, 8.948945]</t>
  </si>
  <si>
    <t>[44.8457072, -0.5852316]</t>
  </si>
  <si>
    <t>[45.988917, 4.696848999999999]</t>
  </si>
  <si>
    <t>[49.623997, -1.355401]</t>
  </si>
  <si>
    <t>[49.65705699999999, 0.416049]</t>
  </si>
  <si>
    <t>[42.729082, 1.851015]</t>
  </si>
  <si>
    <t>[49.27464260000001, -1.0133429]</t>
  </si>
  <si>
    <t>[43.6488904, 4.040427999999999]</t>
  </si>
  <si>
    <t>[50.5054902, 3.0879708]</t>
  </si>
  <si>
    <t>[48.85610399999999, 2.332579]</t>
  </si>
  <si>
    <t>[48.9569674, 2.1380568]</t>
  </si>
  <si>
    <t>[46.2023637, 5.2177011]</t>
  </si>
  <si>
    <t>[48.86821579999999, 2.3266394]</t>
  </si>
  <si>
    <t>[50.7811338, 2.21964]</t>
  </si>
  <si>
    <t>[43.483417, -1.568413]</t>
  </si>
  <si>
    <t>[50.17934200000001, 2.003418]</t>
  </si>
  <si>
    <t>[16.0451643, -61.5647214]</t>
  </si>
  <si>
    <t>[43.8437296, 4.3607824]</t>
  </si>
  <si>
    <t>[43.6089152, 3.878507699999999]</t>
  </si>
  <si>
    <t>[48.2611573, -1.396267]</t>
  </si>
  <si>
    <t>[47.6988188, 2.0209756]</t>
  </si>
  <si>
    <t>[48.562424, 6.46631]</t>
  </si>
  <si>
    <t>[47.0839708, 2.3973914]</t>
  </si>
  <si>
    <t>[47.0819056, 2.3929134]</t>
  </si>
  <si>
    <t>[47.5166899, -2.376187]</t>
  </si>
  <si>
    <t>[47.9337609, -2.675812]</t>
  </si>
  <si>
    <t>[48.8592874, 2.359439]</t>
  </si>
  <si>
    <t>[48.8577899, 2.315866]</t>
  </si>
  <si>
    <t>[47.3242793, 5.0440171]</t>
  </si>
  <si>
    <t>[47.3218972, 5.0398322]</t>
  </si>
  <si>
    <t>[47.32037769999999, 5.0454157]</t>
  </si>
  <si>
    <t>[44.8411262, -0.5703142000000001]</t>
  </si>
  <si>
    <t>[47.0836288, 2.3947949]</t>
  </si>
  <si>
    <t>[48.7595669, 4.711829]</t>
  </si>
  <si>
    <t>[44.289231, 2.603146]</t>
  </si>
  <si>
    <t>[43.1094066, 5.980665]</t>
  </si>
  <si>
    <t>[43.1230684, 5.7927037]</t>
  </si>
  <si>
    <t>[47.1411053, 1.8454549]</t>
  </si>
  <si>
    <t>[49.320723, 3.186073]</t>
  </si>
  <si>
    <t>[48.7330706, 1.2863376]</t>
  </si>
  <si>
    <t>[46.0141284, 0.6729955]</t>
  </si>
  <si>
    <t>[46.120112, 0.782878]</t>
  </si>
  <si>
    <t>[47.0489801, 2.881115]</t>
  </si>
  <si>
    <t>[46.972066, 2.405124]</t>
  </si>
  <si>
    <t>[47.3297296, 2.8380025]</t>
  </si>
  <si>
    <t>[48.4467271, 1.4902472]</t>
  </si>
  <si>
    <t>[48.013741, 1.480384]</t>
  </si>
  <si>
    <t>[48.3191, 0.8261410000000001]</t>
  </si>
  <si>
    <t>[47.4436018, 5.5896108]</t>
  </si>
  <si>
    <t>[46.823059, 5.588682899999999]</t>
  </si>
  <si>
    <t>[47.5098837, 6.796790199999999]</t>
  </si>
  <si>
    <t>[46.6319366, 5.6086133]</t>
  </si>
  <si>
    <t>[48.401501, 0.369292]</t>
  </si>
  <si>
    <t>[48.627498, 2.492031]</t>
  </si>
  <si>
    <t>[47.71747999999999, 1.414904]</t>
  </si>
  <si>
    <t>[47.0841836, 2.3935449]</t>
  </si>
  <si>
    <t>[48.483526, 0.6545869999999999]</t>
  </si>
  <si>
    <t>[45.38547200000001, 3.27056]</t>
  </si>
  <si>
    <t>[47.3947924, 0.692847]</t>
  </si>
  <si>
    <t>[48.0708535, 1.328352]</t>
  </si>
  <si>
    <t>[48.07042819999999, 1.3293543]</t>
  </si>
  <si>
    <t>[47.8882248, 1.6801887]</t>
  </si>
  <si>
    <t>[45.290928, 3.917079]</t>
  </si>
  <si>
    <t>[48.512041, -2.333475]</t>
  </si>
  <si>
    <t>[48.3609859, -3.436179]</t>
  </si>
  <si>
    <t>[48.4023889, -2.0064688]</t>
  </si>
  <si>
    <t>[50.5147, 1.809537]</t>
  </si>
  <si>
    <t>[46.976672, -0.4746119999999999]</t>
  </si>
  <si>
    <t>[47.9006649, 1.8962356]</t>
  </si>
  <si>
    <t>[48.069175, 2.053725]</t>
  </si>
  <si>
    <t>[47.90501279999999, 1.9055063]</t>
  </si>
  <si>
    <t>[45.8566639, 3.5486291]</t>
  </si>
  <si>
    <t>[48.4502225, -4.2509856]</t>
  </si>
  <si>
    <t>[45.1386144, 2.4949708]</t>
  </si>
  <si>
    <t>[47.4189099, 1.429013]</t>
  </si>
  <si>
    <t>[47.952931, 1.282333]</t>
  </si>
  <si>
    <t>[47.3951476, 0.6874144]</t>
  </si>
  <si>
    <t>[48.5202216, -3.9464548]</t>
  </si>
  <si>
    <t>[48.789808, 1.601126]</t>
  </si>
  <si>
    <t>[44.0642504, 0.4271891]</t>
  </si>
  <si>
    <t>[49.01444, 7.338044000000001]</t>
  </si>
  <si>
    <t>[50.3552927, 3.5264387]</t>
  </si>
  <si>
    <t>[49.4327093, 2.0795047]</t>
  </si>
  <si>
    <t>[46.67339150000001, 5.5535219]</t>
  </si>
  <si>
    <t>[48.25282199999999, 0.31128]</t>
  </si>
  <si>
    <t>[46.5894649, -0.6473759]</t>
  </si>
  <si>
    <t>[48.30093000000001, 4.0816092]</t>
  </si>
  <si>
    <t>[46.51801200000001, 0.564561]</t>
  </si>
  <si>
    <t>[49.39902679999999, 1.4738237]</t>
  </si>
  <si>
    <t>[48.5761353, -3.8273647]</t>
  </si>
  <si>
    <t>[46.6716742, 5.554208399999999]</t>
  </si>
  <si>
    <t>[-20.8774683, 55.44953630000001]</t>
  </si>
  <si>
    <t>[4.939959600000001, -52.3356308]</t>
  </si>
  <si>
    <t>[4.9398653, -52.3300987]</t>
  </si>
  <si>
    <t>[43.95878330000001, 5.7809766]</t>
  </si>
  <si>
    <t>[48.92704939999999, 7.3622663]</t>
  </si>
  <si>
    <t>[45.4889512, 4.809573299999999]</t>
  </si>
  <si>
    <t>[44.78203, -0.155601]</t>
  </si>
  <si>
    <t>[47.5116095, 4.530962500000001]</t>
  </si>
  <si>
    <t>[49.37164199999999, -1.329574]</t>
  </si>
  <si>
    <t>[50.3673, 2.539189]</t>
  </si>
  <si>
    <t>[45.94603, 4.4264599]</t>
  </si>
  <si>
    <t>[46.749356, 5.401504]</t>
  </si>
  <si>
    <t>[-20.9718704, 55.6471633]</t>
  </si>
  <si>
    <t>[43.2702016, 6.6447509]</t>
  </si>
  <si>
    <t>[45.785436, -71.093023]</t>
  </si>
  <si>
    <t>[43.6526061, 3.5495366]</t>
  </si>
  <si>
    <t>[48.2603191, 7.4528509]</t>
  </si>
  <si>
    <t>[45.777755, 3.083749]</t>
  </si>
  <si>
    <t>[45.7743105, 3.3479787]</t>
  </si>
  <si>
    <t>[45.7792006, 3.0861561]</t>
  </si>
  <si>
    <t>[45.2945396, 3.3841945]</t>
  </si>
  <si>
    <t>[45.351501, 3.56068]</t>
  </si>
  <si>
    <t>[45.26345, 3.125423]</t>
  </si>
  <si>
    <t>[45.5853589, 5.276895199999999]</t>
  </si>
  <si>
    <t>[45.6069144, 4.067756999999999]</t>
  </si>
  <si>
    <t>[46.034432, 4.072695]</t>
  </si>
  <si>
    <t>[45.423618, 4.066369]</t>
  </si>
  <si>
    <t>[45.75793220000001, 4.8254496]</t>
  </si>
  <si>
    <t>[45.695243, 4.036709]</t>
  </si>
  <si>
    <t>[46.0661375, 6.3133788]</t>
  </si>
  <si>
    <t>[45.896937, 6.641305999999999]</t>
  </si>
  <si>
    <t>[46.382301, 3.033053]</t>
  </si>
  <si>
    <t>[46.2841639, 2.829419]</t>
  </si>
  <si>
    <t>[47.231463, 3.063622]</t>
  </si>
  <si>
    <t>[48.006187, 3.328633]</t>
  </si>
  <si>
    <t>[47.1780529, 3.0165454]</t>
  </si>
  <si>
    <t>[47.1771942, 3.0153176]</t>
  </si>
  <si>
    <t>[46.8283519, 3.4629759]</t>
  </si>
  <si>
    <t>[46.770322, 3.315564]</t>
  </si>
  <si>
    <t>[47.092112, 3.147268]</t>
  </si>
  <si>
    <t>[47.31019200000001, 4.773733]</t>
  </si>
  <si>
    <t>[47.3168559, 5.0394672]</t>
  </si>
  <si>
    <t>[45.497758, -92.65143300000001]</t>
  </si>
  <si>
    <t>[47.612103, 6.002578000000001]</t>
  </si>
  <si>
    <t>[46.604226, 5.903749899999999]</t>
  </si>
  <si>
    <t>[46.6746534, 5.553582100000001]</t>
  </si>
  <si>
    <t>[47.1671729, 5.5660554]</t>
  </si>
  <si>
    <t>[46.628528, 5.575317999999999]</t>
  </si>
  <si>
    <t>[46.457682, 5.653336899999999]</t>
  </si>
  <si>
    <t>[47.2389292, 6.017584599999999]</t>
  </si>
  <si>
    <t>[46.760087, 5.939481]</t>
  </si>
  <si>
    <t>[47.628817, 6.92104]</t>
  </si>
  <si>
    <t>[48.080476, 3.217528]</t>
  </si>
  <si>
    <t>[46.991343, 4.513434999999999]</t>
  </si>
  <si>
    <t>[48.8612414, 2.3506002]</t>
  </si>
  <si>
    <t>[47.6636, -69.04892199999999]</t>
  </si>
  <si>
    <t>[48.1985512, 3.2874312]</t>
  </si>
  <si>
    <t>[47.507561, 3.591698]</t>
  </si>
  <si>
    <t>[47.2418302, 6.0343534]</t>
  </si>
  <si>
    <t>[47.0554433, 6.6030507]</t>
  </si>
  <si>
    <t>[47.2354282, 6.0279795]</t>
  </si>
  <si>
    <t>[46.96684399999999, 5.4050714]</t>
  </si>
  <si>
    <t>[47.3646255, 4.986788799999999]</t>
  </si>
  <si>
    <t>[46.6042383, 4.3011463]</t>
  </si>
  <si>
    <t>[47.6280318, 6.8457392]</t>
  </si>
  <si>
    <t>[41.733309, -72.54033199999999]</t>
  </si>
  <si>
    <t>[47.2317234, 5.5671851]</t>
  </si>
  <si>
    <t>[47.2263974, 4.968916300000001]</t>
  </si>
  <si>
    <t>[47.8569593, 4.5718625]</t>
  </si>
  <si>
    <t>[46.3189673, 5.6766745]</t>
  </si>
  <si>
    <t>[47.3183584, 5.0353153]</t>
  </si>
  <si>
    <t>[47.1056993, 6.1457627]</t>
  </si>
  <si>
    <t>[47.2345205, 6.0291907]</t>
  </si>
  <si>
    <t>[47.236547, 6.025581799999999]</t>
  </si>
  <si>
    <t>[46.67410599999999, 5.552492399999999]</t>
  </si>
  <si>
    <t>[47.2396569, 6.0238121]</t>
  </si>
  <si>
    <t>[47.79817449999999, 3.5715006]</t>
  </si>
  <si>
    <t>[46.9481948, 4.298005499999999]</t>
  </si>
  <si>
    <t>[47.022317, 4.8343031]</t>
  </si>
  <si>
    <t>[44.0176466, 1.3538273]</t>
  </si>
  <si>
    <t>[46.1069094, 4.7802888]</t>
  </si>
  <si>
    <t>[46.2616514, 4.887795]</t>
  </si>
  <si>
    <t>[49.04504499999999, 2.551651]</t>
  </si>
  <si>
    <t>[47.6814621, 3.6885767]</t>
  </si>
  <si>
    <t>[43.5971809, 1.4459232]</t>
  </si>
  <si>
    <t>[45.72279229999999, 3.3394007]</t>
  </si>
  <si>
    <t>[44.7995096, -0.6472342999999999]</t>
  </si>
  <si>
    <t>[43.7341114, 3.9821429]</t>
  </si>
  <si>
    <t>[41.7651341, 9.1379038]</t>
  </si>
  <si>
    <t>[48.8302246, 2.1778402]</t>
  </si>
  <si>
    <t>[5.1611312, -52.6493342]</t>
  </si>
  <si>
    <t>[48.8549988, 2.3741962]</t>
  </si>
  <si>
    <t>[48.8537224, 2.3195679]</t>
  </si>
  <si>
    <t>[43.4757575, 2.9076094]</t>
  </si>
  <si>
    <t>[43.521161, 3.196108]</t>
  </si>
  <si>
    <t>[44.46811599999999, 1.489336]</t>
  </si>
  <si>
    <t>[50.054755, 1.903714]</t>
  </si>
  <si>
    <t>[49.95497899999999, 1.989826]</t>
  </si>
  <si>
    <t>[50.63749749999999, 3.058194]</t>
  </si>
  <si>
    <t>[50.6371906, 3.0566862]</t>
  </si>
  <si>
    <t>[48.04103449999999, -4.4879437]</t>
  </si>
  <si>
    <t>[46.155143, -0.483511]</t>
  </si>
  <si>
    <t>[45.371144, 3.531499]</t>
  </si>
  <si>
    <t>[43.860346, 7.298585999999999]</t>
  </si>
  <si>
    <t>[-20.8816188, 55.424747]</t>
  </si>
  <si>
    <t>[45.4356832, -0.0142052]</t>
  </si>
  <si>
    <t>[46.090151, 0.495277]</t>
  </si>
  <si>
    <t>[-20.9669729, 55.6653726]</t>
  </si>
  <si>
    <t>[47.272602, -2.355556]</t>
  </si>
  <si>
    <t>[43.9470256, 4.8052241]</t>
  </si>
  <si>
    <t>[48.197346, 6.371173]</t>
  </si>
  <si>
    <t>[47.9657224, 6.459321099999999]</t>
  </si>
  <si>
    <t>[48.8663791, 2.3577818]</t>
  </si>
  <si>
    <t>[48.355793, 5.6958647]</t>
  </si>
  <si>
    <t>[46.7819712, 4.8542315]</t>
  </si>
  <si>
    <t>[45.386175, -0.623684]</t>
  </si>
  <si>
    <t>[45.8147099, 4.817774]</t>
  </si>
  <si>
    <t>[49.2506168, 4.0448802]</t>
  </si>
  <si>
    <t>[48.427791, -4.315536]</t>
  </si>
  <si>
    <t>[48.433925, -4.730869999999999]</t>
  </si>
  <si>
    <t>[47.517785, 0.052245]</t>
  </si>
  <si>
    <t>[47.107378, -0.390466]</t>
  </si>
  <si>
    <t>[49.508148, 0.9727140000000001]</t>
  </si>
  <si>
    <t>[43.360483, 0.07476300000000001]</t>
  </si>
  <si>
    <t>[48.240478, 0.031793]</t>
  </si>
  <si>
    <t>[50.5226888, 1.586092]</t>
  </si>
  <si>
    <t>[43.672787, 4.622577199999999]</t>
  </si>
  <si>
    <t>[49.937555, 2.430648]</t>
  </si>
  <si>
    <t>[49.160569, 6.189544000000001]</t>
  </si>
  <si>
    <t>[50.6841683, 3.1706536]</t>
  </si>
  <si>
    <t>[48.510549, 0.637775]</t>
  </si>
  <si>
    <t>[43.8904786, 4.680831299999999]</t>
  </si>
  <si>
    <t>[44.40332, 3.975765]</t>
  </si>
  <si>
    <t>[46.37409, 5.442025999999999]</t>
  </si>
  <si>
    <t>[43.484126, 1.531064]</t>
  </si>
  <si>
    <t>[45.88374109999999, 2.1723032]</t>
  </si>
  <si>
    <t>[47.4729853, -0.5489315]</t>
  </si>
  <si>
    <t>[47.8642343, 5.335299]</t>
  </si>
  <si>
    <t>[49.643509, -1.569449]</t>
  </si>
  <si>
    <t>[49.4507567, -1.4086808]</t>
  </si>
  <si>
    <t>[48.744687, -0.019725]</t>
  </si>
  <si>
    <t>[37.089817, -94.4741351]</t>
  </si>
  <si>
    <t>[48.867238, 0.09267399999999999]</t>
  </si>
  <si>
    <t>[48.430176, 0.08791099999999999]</t>
  </si>
  <si>
    <t>[48.551446, -0.507522]</t>
  </si>
  <si>
    <t>[49.0040154, -1.5429097]</t>
  </si>
  <si>
    <t>[48.7382505, 0.9306106999999999]</t>
  </si>
  <si>
    <t>[49.094757, 1.484844]</t>
  </si>
  <si>
    <t>[49.0865877, 1.4886595]</t>
  </si>
  <si>
    <t>[49.357988, -1.368387]</t>
  </si>
  <si>
    <t>[48.801753, 0.9546669999999999]</t>
  </si>
  <si>
    <t>[49.119781, 0.910682]</t>
  </si>
  <si>
    <t>[49.402507, -1.779791]</t>
  </si>
  <si>
    <t>[46.1210345, 3.419476]</t>
  </si>
  <si>
    <t>[45.8040131, 3.3735087]</t>
  </si>
  <si>
    <t>[46.1331599, 3.457421]</t>
  </si>
  <si>
    <t>[49.08932799999999, 0.597811]</t>
  </si>
  <si>
    <t>[49.0897252, 0.5957768999999999]</t>
  </si>
  <si>
    <t>[49.289473, 1.693499]</t>
  </si>
  <si>
    <t>[49.292255, 0.7252799999999999]</t>
  </si>
  <si>
    <t>[48.948907, 0.6254719999999999]</t>
  </si>
  <si>
    <t>[49.144667, 0.8957469999999998]</t>
  </si>
  <si>
    <t>[49.386137, 0.7315809999999999]</t>
  </si>
  <si>
    <t>[48.8949894, -0.2010253]</t>
  </si>
  <si>
    <t>[49.260186, -0.489181]</t>
  </si>
  <si>
    <t>[49.420342, 0.2323899]</t>
  </si>
  <si>
    <t>[48.610854, -0.3883740000000001]</t>
  </si>
  <si>
    <t>[49.184055, -0.441079]</t>
  </si>
  <si>
    <t>[49.165555, -0.52582]</t>
  </si>
  <si>
    <t>[49.4209815, 0.2328881]</t>
  </si>
  <si>
    <t>[45.64524, 3.282371]</t>
  </si>
  <si>
    <t>[46.1291658, 3.4228514]</t>
  </si>
  <si>
    <t>[47.2149437, -1.5577894]</t>
  </si>
  <si>
    <t>[36.3819544, -100.803325]</t>
  </si>
  <si>
    <t>[49.42989499999999, 1.054325]</t>
  </si>
  <si>
    <t>[48.968685, -1.001746]</t>
  </si>
  <si>
    <t>[49.276659, -0.296894]</t>
  </si>
  <si>
    <t>[49.184738, 0.174688]</t>
  </si>
  <si>
    <t>[49.5264607, 0.7214616]</t>
  </si>
  <si>
    <t>[49.4885577, 0.1142572]</t>
  </si>
  <si>
    <t>[49.4885624, 0.1143593]</t>
  </si>
  <si>
    <t>[49.4881073, 0.1134179]</t>
  </si>
  <si>
    <t>[48.908273, -0.6425419]</t>
  </si>
  <si>
    <t>[49.4413691, 1.0984024]</t>
  </si>
  <si>
    <t>[49.189997, -0.410352]</t>
  </si>
  <si>
    <t>[49.43951250000001, 1.0981396]</t>
  </si>
  <si>
    <t>[49.4423781, 1.0895448]</t>
  </si>
  <si>
    <t>[49.4404782, 1.0841025]</t>
  </si>
  <si>
    <t>[49.4400154, 1.0982169]</t>
  </si>
  <si>
    <t>[49.4408925, 1.0952683]</t>
  </si>
  <si>
    <t>[49.44478729999999, 1.0883368]</t>
  </si>
  <si>
    <t>[49.4414143, 1.0909646]</t>
  </si>
  <si>
    <t>[49.4425296, 1.0949934]</t>
  </si>
  <si>
    <t>[45.87141159999999, 3.3366164]</t>
  </si>
  <si>
    <t>[48.64254529999999, 2.2920807]</t>
  </si>
  <si>
    <t>[44.4876593, 4.0593255]</t>
  </si>
  <si>
    <t>[44.608462, 4.7223369]</t>
  </si>
  <si>
    <t>[48.857504, 2.351472]</t>
  </si>
  <si>
    <t>[43.776719, 7.5032641]</t>
  </si>
  <si>
    <t>[44.3886767, 6.653734]</t>
  </si>
  <si>
    <t>[43.7261339, 7.1338626]</t>
  </si>
  <si>
    <t>[43.67654, 7.326781]</t>
  </si>
  <si>
    <t>[49.5631406, 3.6262237]</t>
  </si>
  <si>
    <t>[49.35739179999999, 0.0741744]</t>
  </si>
  <si>
    <t>[48.1805157, 6.4449819]</t>
  </si>
  <si>
    <t>[48.250554, 6.419186]</t>
  </si>
  <si>
    <t>[50.364195, 3.0833783]</t>
  </si>
  <si>
    <t>[51.0376706, 2.3927017]</t>
  </si>
  <si>
    <t>[48.2435962, 7.1804231]</t>
  </si>
  <si>
    <t>[48.8543417, 2.3238253]</t>
  </si>
  <si>
    <t>[48.8442699, 2.323349]</t>
  </si>
  <si>
    <t>[48.85517489999999, 2.3248443]</t>
  </si>
  <si>
    <t>[48.8507603, 2.3412757]</t>
  </si>
  <si>
    <t>[48.8884971, 2.2657051]</t>
  </si>
  <si>
    <t>[48.8442304, 2.2831979]</t>
  </si>
  <si>
    <t>[48.8768744, 2.2975602]</t>
  </si>
  <si>
    <t>[48.8714507, 2.3052729]</t>
  </si>
  <si>
    <t>[48.8711411, 2.3264606]</t>
  </si>
  <si>
    <t>[50.4204491, 2.9483388]</t>
  </si>
  <si>
    <t>[45.4144594, 6.635824599999999]</t>
  </si>
  <si>
    <t>[48.8119559, 3.084206]</t>
  </si>
  <si>
    <t>[48.8969034, 2.4012271]</t>
  </si>
  <si>
    <t>[48.8661319, 2.3038703]</t>
  </si>
  <si>
    <t>[48.8478763, 2.3471032]</t>
  </si>
  <si>
    <t>[44.8476345, -0.5915098]</t>
  </si>
  <si>
    <t>[47.7820124, 7.2267508]</t>
  </si>
  <si>
    <t>[48.8697721, 2.337981]</t>
  </si>
  <si>
    <t>[48.8667176, 2.3677154]</t>
  </si>
  <si>
    <t>[48.8833492, 2.3849756]</t>
  </si>
  <si>
    <t>[48.86845719999999, 2.2844243]</t>
  </si>
  <si>
    <t>[48.8549356, 2.2661535]</t>
  </si>
  <si>
    <t>[48.177218, -1.301799]</t>
  </si>
  <si>
    <t>[48.8180983, 2.3205304]</t>
  </si>
  <si>
    <t>[48.9006135, 2.4332391]</t>
  </si>
  <si>
    <t>[45.030387, 3.883183]</t>
  </si>
  <si>
    <t>[14.6160476, -61.07848989999999]</t>
  </si>
  <si>
    <t>[43.21794999999999, 2.653698]</t>
  </si>
  <si>
    <t>[48.59368809999999, -0.6478882000000001]</t>
  </si>
  <si>
    <t>[48.838894, 2.3021687]</t>
  </si>
  <si>
    <t>[43.916872, 2.1315244]</t>
  </si>
  <si>
    <t>[46.80635059999999, 4.4257265]</t>
  </si>
  <si>
    <t>[43.732862, 3.317526]</t>
  </si>
  <si>
    <t>[48.8685623, 2.2135917]</t>
  </si>
  <si>
    <t>[46.4002207, 6.5919825]</t>
  </si>
  <si>
    <t>[49.535837, 0.146427]</t>
  </si>
  <si>
    <t>[46.3198723, 2.582813]</t>
  </si>
  <si>
    <t>[45.800902, -0.21253]</t>
  </si>
  <si>
    <t>[45.790042, -0.363642]</t>
  </si>
  <si>
    <t>[48.582487, 6.651135999999999]</t>
  </si>
  <si>
    <t>[43.3471631, 3.221092]</t>
  </si>
  <si>
    <t>[44.8423986, -0.5846553]</t>
  </si>
  <si>
    <t>[47.9014301, 1.9039199]</t>
  </si>
  <si>
    <t>[47.90521039999999, 1.9250981]</t>
  </si>
  <si>
    <t>[43.496771, 1.968894]</t>
  </si>
  <si>
    <t>[47.26838559999999, 0.4350348]</t>
  </si>
  <si>
    <t>[44.405053, 0.703994]</t>
  </si>
  <si>
    <t>[47.2774763, 4.2314473]</t>
  </si>
  <si>
    <t>[43.818898, 4.473614]</t>
  </si>
  <si>
    <t>[43.68922999999999, 3.74559]</t>
  </si>
  <si>
    <t>[47.9026431, 1.9046715]</t>
  </si>
  <si>
    <t>[48.7658318, -1.3880073]</t>
  </si>
  <si>
    <t>[48.4471961, 1.4833394]</t>
  </si>
  <si>
    <t>[47.319132, 5.891853999999999]</t>
  </si>
  <si>
    <t>[47.3899258, 0.6928468999999999]</t>
  </si>
  <si>
    <t>[42.73030199999999, 2.069028]</t>
  </si>
  <si>
    <t>[48.1692852, 6.450956400000001]</t>
  </si>
  <si>
    <t>[48.4034729, 2.6975728]</t>
  </si>
  <si>
    <t>[49.738997, 4.159126]</t>
  </si>
  <si>
    <t>[41.9292074, 8.7389833]</t>
  </si>
  <si>
    <t>[48.860095, 2.3718492]</t>
  </si>
  <si>
    <t>[44.453672, 4.3407576]</t>
  </si>
  <si>
    <t>[44.505056, 4.164647]</t>
  </si>
  <si>
    <t>[43.2335704, 0.0780712]</t>
  </si>
  <si>
    <t>[49.894022, 3.666558]</t>
  </si>
  <si>
    <t>[44.448789, 4.598228]</t>
  </si>
  <si>
    <t>[46.656629, 3.610482]</t>
  </si>
  <si>
    <t>[46.319861, 2.272366]</t>
  </si>
  <si>
    <t>[44.5628458, -0.2294578]</t>
  </si>
  <si>
    <t>[49.4093447, 2.8201417]</t>
  </si>
  <si>
    <t>[16.3310836, -61.4582621]</t>
  </si>
  <si>
    <t>[48.8589828, 2.3578181]</t>
  </si>
  <si>
    <t>[47.866299, 5.3318669]</t>
  </si>
  <si>
    <t>[48.1389705, 7.264033100000001]</t>
  </si>
  <si>
    <t>[47.5869272, 1.3337238]</t>
  </si>
  <si>
    <t>[47.4659652, 1.8738703]</t>
  </si>
  <si>
    <t>[45.0333562, 3.0944195]</t>
  </si>
  <si>
    <t>[45.034052, 3.0947228]</t>
  </si>
  <si>
    <t>[45.031982, 3.092705]</t>
  </si>
  <si>
    <t>[43.2451549, 2.318581]</t>
  </si>
  <si>
    <t>[46.990958, 0.3430599]</t>
  </si>
  <si>
    <t>[47.1276241, 0.9994852]</t>
  </si>
  <si>
    <t>[49.193827, -0.9368070000000001]</t>
  </si>
  <si>
    <t>[48.762974, 3.087455]</t>
  </si>
  <si>
    <t>[48.195248, 2.657468]</t>
  </si>
  <si>
    <t>[48.4154515, 3.2386455]</t>
  </si>
  <si>
    <t>[48.8824823, 2.632942]</t>
  </si>
  <si>
    <t>[48.3972539, 2.6926214]</t>
  </si>
  <si>
    <t>[48.3983387, 2.6933231]</t>
  </si>
  <si>
    <t>[48.2655339, 2.6971114]</t>
  </si>
  <si>
    <t>[48.856223, 2.6210574]</t>
  </si>
  <si>
    <t>[48.527629, 2.755006]</t>
  </si>
  <si>
    <t>[48.272743, 2.81496]</t>
  </si>
  <si>
    <t>[48.821772, 1.756772]</t>
  </si>
  <si>
    <t>[45.4920344, -73.50417519999999]</t>
  </si>
  <si>
    <t>[48.5097929, 1.9268947]</t>
  </si>
  <si>
    <t>[48.849581, 1.9177]</t>
  </si>
  <si>
    <t>[48.80502, 2.126693]</t>
  </si>
  <si>
    <t>[46.337746, 5.624410999999999]</t>
  </si>
  <si>
    <t>[48.168328, 5.215888]</t>
  </si>
  <si>
    <t>[47.971017, 5.165926]</t>
  </si>
  <si>
    <t>[47.702444, 5.4498239]</t>
  </si>
  <si>
    <t>[47.917671, 5.442118]</t>
  </si>
  <si>
    <t>[47.829749, 5.255534]</t>
  </si>
  <si>
    <t>[48.400578, 5.184527999999999]</t>
  </si>
  <si>
    <t>[48.003122, 5.426946]</t>
  </si>
  <si>
    <t>[47.77179, 4.952297]</t>
  </si>
  <si>
    <t>[48.7544029, 2.5060809]</t>
  </si>
  <si>
    <t>[48.9320612, 2.3565672]</t>
  </si>
  <si>
    <t>[48.9344042, 2.3535862]</t>
  </si>
  <si>
    <t>[48.9911906, 2.4090785]</t>
  </si>
  <si>
    <t>[49.067406, 2.130293500000001]</t>
  </si>
  <si>
    <t>[49.127099, 1.886637]</t>
  </si>
  <si>
    <t>[49.1063149, 1.8477659]</t>
  </si>
  <si>
    <t>[49.1632593, 1.8444788]</t>
  </si>
  <si>
    <t>[49.113904, 2.208519]</t>
  </si>
  <si>
    <t>[49.067831, 2.0239617]</t>
  </si>
  <si>
    <t>[44.1955414, 5.9446959]</t>
  </si>
  <si>
    <t>[43.4919547, 6.3627958]</t>
  </si>
  <si>
    <t>[43.206421, 6.024655999999999]</t>
  </si>
  <si>
    <t>[43.502532, 6.487105]</t>
  </si>
  <si>
    <t>[43.9493669, 4.8043781]</t>
  </si>
  <si>
    <t>[43.9458733, 4.8075158]</t>
  </si>
  <si>
    <t>[43.9508225, 4.8057538]</t>
  </si>
  <si>
    <t>[43.9474396, 4.8053909]</t>
  </si>
  <si>
    <t>[43.9477801, 4.8051701]</t>
  </si>
  <si>
    <t>[44.359733, 4.911358]</t>
  </si>
  <si>
    <t>[44.84955979999999, 0.4835568]</t>
  </si>
  <si>
    <t>[45.2100579, 0.845301]</t>
  </si>
  <si>
    <t>[48.075136, 7.358182]</t>
  </si>
  <si>
    <t>[47.747926, 7.218494000000001]</t>
  </si>
  <si>
    <t>[48.8653748, 2.3415676]</t>
  </si>
  <si>
    <t>[48.8654924, 2.3271121]</t>
  </si>
  <si>
    <t>[48.8566986, 2.3418886]</t>
  </si>
  <si>
    <t>[48.8570042, 2.3416788]</t>
  </si>
  <si>
    <t>[48.86518, 2.3423881]</t>
  </si>
  <si>
    <t>[48.8641995, 2.3382189]</t>
  </si>
  <si>
    <t>[48.8681923, 2.3325383]</t>
  </si>
  <si>
    <t>[48.865681, 2.3489981]</t>
  </si>
  <si>
    <t>[48.8652408, 2.3441519]</t>
  </si>
  <si>
    <t>[48.8664486, 2.3402743]</t>
  </si>
  <si>
    <t>[48.8688383, 2.3360497]</t>
  </si>
  <si>
    <t>[48.8710965, 2.3394257]</t>
  </si>
  <si>
    <t>[48.8631728, 2.360805]</t>
  </si>
  <si>
    <t>[48.8612391, 2.3581922]</t>
  </si>
  <si>
    <t>[48.8589036, 2.3630227]</t>
  </si>
  <si>
    <t>[48.8619145, 2.3516945]</t>
  </si>
  <si>
    <t>[48.8628759, 2.3520969]</t>
  </si>
  <si>
    <t>[48.8635741, 2.3531278]</t>
  </si>
  <si>
    <t>[48.8550909, 2.3644564]</t>
  </si>
  <si>
    <t>[48.8525576, 2.3631517]</t>
  </si>
  <si>
    <t>[48.8570991, 2.3587751]</t>
  </si>
  <si>
    <t>[48.8591941, 2.3498529]</t>
  </si>
  <si>
    <t>[48.8597946, 2.3499154]</t>
  </si>
  <si>
    <t>[48.8606, 2.3504408]</t>
  </si>
  <si>
    <t>[48.8510657, 2.3588634]</t>
  </si>
  <si>
    <t>[48.8599019, 2.3509558]</t>
  </si>
  <si>
    <t>[48.8589639, 2.3561572]</t>
  </si>
  <si>
    <t>[48.8747993, 2.3537325]</t>
  </si>
  <si>
    <t>[48.8650289, 2.3668891]</t>
  </si>
  <si>
    <t>[48.8520693, 2.3738034]</t>
  </si>
  <si>
    <t>[48.84917979999999, 2.3782777]</t>
  </si>
  <si>
    <t>[48.8401834, 2.3632208]</t>
  </si>
  <si>
    <t>[48.8364602, 2.3547432]</t>
  </si>
  <si>
    <t>[48.8322873, 2.3309798]</t>
  </si>
  <si>
    <t>[48.30683699999999, 4.635389]</t>
  </si>
  <si>
    <t>[48.16067899999999, 4.002114]</t>
  </si>
  <si>
    <t>[48.384956, 4.006912]</t>
  </si>
  <si>
    <t>[48.473812, 3.440185]</t>
  </si>
  <si>
    <t>[48.319107, 4.0986459]</t>
  </si>
  <si>
    <t>[48.517732, 3.726275]</t>
  </si>
  <si>
    <t>[48.439055, 4.470025]</t>
  </si>
  <si>
    <t>[47.446599, 5.19022]</t>
  </si>
  <si>
    <t>[48.403581, 4.6907]</t>
  </si>
  <si>
    <t>[48.085062, 4.29692]</t>
  </si>
  <si>
    <t>[48.479007, 4.490635]</t>
  </si>
  <si>
    <t>[49.4631462, 4.826429399999999]</t>
  </si>
  <si>
    <t>[49.502123, 4.589074999999999]</t>
  </si>
  <si>
    <t>[49.7734645, 4.720078]</t>
  </si>
  <si>
    <t>[49.7734257, 4.7217592]</t>
  </si>
  <si>
    <t>[49.7737688, 4.7218887]</t>
  </si>
  <si>
    <t>[49.341145, 4.870648999999999]</t>
  </si>
  <si>
    <t>[49.832218, 4.490825]</t>
  </si>
  <si>
    <t>[49.648874, 4.641824]</t>
  </si>
  <si>
    <t>[32.7925193, -117.2545774]</t>
  </si>
  <si>
    <t>[49.652152, 4.586951]</t>
  </si>
  <si>
    <t>[49.9039379, 4.279582]</t>
  </si>
  <si>
    <t>[49.438335, 4.290728]</t>
  </si>
  <si>
    <t>[48.974797, 4.012796]</t>
  </si>
  <si>
    <t>[49.1598029, 4.338509]</t>
  </si>
  <si>
    <t>[49.365917, 4.167937]</t>
  </si>
  <si>
    <t>[47.0525047, 4.3837215]</t>
  </si>
  <si>
    <t>[48.95674, 4.3628063]</t>
  </si>
  <si>
    <t>[49.3355, 3.908621]</t>
  </si>
  <si>
    <t>[48.702568, 4.540943]</t>
  </si>
  <si>
    <t>[49.2557452, 4.0336999]</t>
  </si>
  <si>
    <t>[48.838736, 4.199881]</t>
  </si>
  <si>
    <t>[48.1140886, 5.1407807]</t>
  </si>
  <si>
    <t>[43.5815823, 7.126994499999999]</t>
  </si>
  <si>
    <t>[43.6583645, 6.9227374]</t>
  </si>
  <si>
    <t>[43.6935867, 7.300619900000001]</t>
  </si>
  <si>
    <t>[43.6763035, 7.012213399999999]</t>
  </si>
  <si>
    <t>[43.52344799999999, 5.5004281]</t>
  </si>
  <si>
    <t>[43.5293818, 5.4440741]</t>
  </si>
  <si>
    <t>[43.5278386, 5.4487574]</t>
  </si>
  <si>
    <t>[43.5265001, 5.4488295]</t>
  </si>
  <si>
    <t>[43.6789554, 4.6311881]</t>
  </si>
  <si>
    <t>[43.8803699, 4.8535862]</t>
  </si>
  <si>
    <t>[43.4537819, 5.560919]</t>
  </si>
  <si>
    <t>[43.2993595, 5.3748615]</t>
  </si>
  <si>
    <t>[43.2962287, 5.3783126]</t>
  </si>
  <si>
    <t>[43.2972863, 5.368435499999999]</t>
  </si>
  <si>
    <t>[43.247341, 5.590480899999999]</t>
  </si>
  <si>
    <t>[43.34952, 6.176963]</t>
  </si>
  <si>
    <t>[43.2740693, 6.5224359]</t>
  </si>
  <si>
    <t>[43.8935535, -0.5018739999999999]</t>
  </si>
  <si>
    <t>[44.2035479, 0.6151675999999999]</t>
  </si>
  <si>
    <t>[44.17142070000001, 0.5740408]</t>
  </si>
  <si>
    <t>[42.9828438, -76.3404867]</t>
  </si>
  <si>
    <t>[44.186583, 0.7962709]</t>
  </si>
  <si>
    <t>[44.397248, 0.804935]</t>
  </si>
  <si>
    <t>[37.8191966, -96.2941666]</t>
  </si>
  <si>
    <t>[43.35888, -0.7928269]</t>
  </si>
  <si>
    <t>[43.1210077, -0.3042778]</t>
  </si>
  <si>
    <t>[43.1739938, -1.1305049]</t>
  </si>
  <si>
    <t>[43.291571, -0.740085]</t>
  </si>
  <si>
    <t>[43.1856009, -0.609417]</t>
  </si>
  <si>
    <t>[48.4785224, 7.439200899999999]</t>
  </si>
  <si>
    <t>[48.8137142, 7.787640899999999]</t>
  </si>
  <si>
    <t>[48.8188413, 7.786955300000001]</t>
  </si>
  <si>
    <t>[48.422901, 7.450704999999999]</t>
  </si>
  <si>
    <t>[48.363978, 7.430084999999999]</t>
  </si>
  <si>
    <t>[48.69161, 7.443567]</t>
  </si>
  <si>
    <t>[48.5427632, 7.4899058]</t>
  </si>
  <si>
    <t>[48.46959160000001, 7.436948900000001]</t>
  </si>
  <si>
    <t>[48.940993, 7.607253999999999]</t>
  </si>
  <si>
    <t>[48.4616712, 7.4794166]</t>
  </si>
  <si>
    <t>[48.2409487, 7.3791536]</t>
  </si>
  <si>
    <t>[48.7410595, 7.3626896]</t>
  </si>
  <si>
    <t>[48.25867030000001, 7.452049499999999]</t>
  </si>
  <si>
    <t>[48.57975159999999, 7.7476047]</t>
  </si>
  <si>
    <t>[48.5787482, 7.7521032]</t>
  </si>
  <si>
    <t>[48.5811498, 7.754984899999999]</t>
  </si>
  <si>
    <t>[48.581124, 7.741660400000001]</t>
  </si>
  <si>
    <t>[48.5826528, 7.748822399999999]</t>
  </si>
  <si>
    <t>[48.5806755, 7.748990399999999]</t>
  </si>
  <si>
    <t>[48.57815859999999, 7.7468292]</t>
  </si>
  <si>
    <t>[48.9107302, 7.4186543]</t>
  </si>
  <si>
    <t>[48.3960298, 7.6222527]</t>
  </si>
  <si>
    <t>[48.1273965, 7.281706499999999]</t>
  </si>
  <si>
    <t>[48.2050334, 7.3577992]</t>
  </si>
  <si>
    <t>[48.0768043, 7.3559108]</t>
  </si>
  <si>
    <t>[47.7742423, 6.9953055]</t>
  </si>
  <si>
    <t>[47.9118369, 7.2852787]</t>
  </si>
  <si>
    <t>[48.1662999, 7.2963509]</t>
  </si>
  <si>
    <t>[47.8769433, 7.3057225]</t>
  </si>
  <si>
    <t>[45.14893499999999, 0.794901]</t>
  </si>
  <si>
    <t>[45.203674, 1.075251]</t>
  </si>
  <si>
    <t>[44.841482, 1.119571]</t>
  </si>
  <si>
    <t>[44.417179, -0.137061]</t>
  </si>
  <si>
    <t>[44.9193129, -0.6353884]</t>
  </si>
  <si>
    <t>[44.8454757, -0.5780957999999999]</t>
  </si>
  <si>
    <t>[44.8361358, -0.5656046]</t>
  </si>
  <si>
    <t>[44.84190690000001, -0.5740740999999999]</t>
  </si>
  <si>
    <t>[44.8349872, -0.5642499]</t>
  </si>
  <si>
    <t>[44.8407859, -0.5717232]</t>
  </si>
  <si>
    <t>[44.839598, -0.5687767]</t>
  </si>
  <si>
    <t>[44.8387422, -0.5682105]</t>
  </si>
  <si>
    <t>[44.83837440000001, -0.5678449]</t>
  </si>
  <si>
    <t>[44.8377416, -0.5673408]</t>
  </si>
  <si>
    <t>[44.8355089, -0.5649967]</t>
  </si>
  <si>
    <t>[44.8407861, -0.5809089]</t>
  </si>
  <si>
    <t>[44.841724, -0.580719]</t>
  </si>
  <si>
    <t>[44.81654169999999, -0.503944]</t>
  </si>
  <si>
    <t>[44.437539, -0.125001]</t>
  </si>
  <si>
    <t>[45.305814, -0.93519]</t>
  </si>
  <si>
    <t>[45.058252, -0.339328]</t>
  </si>
  <si>
    <t>[44.767837, 0.084824]</t>
  </si>
  <si>
    <t>[44.80583, -0.630386]</t>
  </si>
  <si>
    <t>[45.417237, -0.4949269999999999]</t>
  </si>
  <si>
    <t>[46.265405, -0.627508]</t>
  </si>
  <si>
    <t>[46.45296010000001, -0.4191288]</t>
  </si>
  <si>
    <t>[46.650593, -0.250192]</t>
  </si>
  <si>
    <t>[46.448742, -0.351627]</t>
  </si>
  <si>
    <t>[46.13524100000001, 0.105406]</t>
  </si>
  <si>
    <t>[47.330633, 5.998435]</t>
  </si>
  <si>
    <t>[47.105953, 6.1471183]</t>
  </si>
  <si>
    <t>[47.31945169999999, 6.820614900000001]</t>
  </si>
  <si>
    <t>[47.255908, 5.542414]</t>
  </si>
  <si>
    <t>[47.0917819, 5.4911537]</t>
  </si>
  <si>
    <t>[45.273706, 1.634929]</t>
  </si>
  <si>
    <t>[46.402776, 2.013449]</t>
  </si>
  <si>
    <t>[45.688477, 2.312363]</t>
  </si>
  <si>
    <t>[46.214414, 1.430595]</t>
  </si>
  <si>
    <t>[45.8301703, 1.2583325]</t>
  </si>
  <si>
    <t>[45.676317, 1.188746]</t>
  </si>
  <si>
    <t>[45.835537, 1.306352]</t>
  </si>
  <si>
    <t>[48.145724, 2.325969]</t>
  </si>
  <si>
    <t>[42.581137, 8.894855]</t>
  </si>
  <si>
    <t>[42.578049, 9.326341]</t>
  </si>
  <si>
    <t>[25.920834, -80.281584]</t>
  </si>
  <si>
    <t>[44.951482, 1.831452]</t>
  </si>
  <si>
    <t>[46.448794, 5.528404999999999]</t>
  </si>
  <si>
    <t>[47.6211425, 6.1568567]</t>
  </si>
  <si>
    <t>[42.851171, 2.200091]</t>
  </si>
  <si>
    <t>[47.8660539, 5.3309549]</t>
  </si>
  <si>
    <t>[48.087825, 5.369712]</t>
  </si>
  <si>
    <t>[48.9361348, 2.3500045]</t>
  </si>
  <si>
    <t>[49.14155100000001, 2.284601]</t>
  </si>
  <si>
    <t>[49.136089, 2.2350979]</t>
  </si>
  <si>
    <t>[49.03960499999999, 1.941515]</t>
  </si>
  <si>
    <t>[49.116418, 2.021989]</t>
  </si>
  <si>
    <t>[48.9917162, 2.27952]</t>
  </si>
  <si>
    <t>[48.9864632, 2.4497721]</t>
  </si>
  <si>
    <t>[49.0500728, 2.0944126]</t>
  </si>
  <si>
    <t>[49.057229, 2.5010469]</t>
  </si>
  <si>
    <t>[44.427565, 6.035874]</t>
  </si>
  <si>
    <t>[44.668066, 6.777934]</t>
  </si>
  <si>
    <t>[44.7722524, 6.5604491]</t>
  </si>
  <si>
    <t>[44.5628311, -0.228504]</t>
  </si>
  <si>
    <t>[44.56485079999999, -0.2258539]</t>
  </si>
  <si>
    <t>[44.967462, -0.307726]</t>
  </si>
  <si>
    <t>[43.575117, -0.375399]</t>
  </si>
  <si>
    <t>[44.148665, -0.7411759]</t>
  </si>
  <si>
    <t>[43.889257, -0.7416389999999999]</t>
  </si>
  <si>
    <t>[44.1930792, 0.6351612999999999]</t>
  </si>
  <si>
    <t>[44.228454, 0.243832]</t>
  </si>
  <si>
    <t>[44.35940189999999, 0.3770289]</t>
  </si>
  <si>
    <t>[48.8663494, 2.3099175]</t>
  </si>
  <si>
    <t>[44.629696, 0.4599530000000001]</t>
  </si>
  <si>
    <t>[44.665548, 0.7105267]</t>
  </si>
  <si>
    <t>[43.200667, -1.093546]</t>
  </si>
  <si>
    <t>[43.4669359, -1.415368]</t>
  </si>
  <si>
    <t>[48.4870639, 7.489887]</t>
  </si>
  <si>
    <t>[48.8313433, 7.486531399999999]</t>
  </si>
  <si>
    <t>[48.681303, 7.694221000000001]</t>
  </si>
  <si>
    <t>[43.5582284, 5.456735999999999]</t>
  </si>
  <si>
    <t>[43.5259782, 5.4479026]</t>
  </si>
  <si>
    <t>[43.5312292, 5.4472231]</t>
  </si>
  <si>
    <t>[43.67971199999999, 4.6317863]</t>
  </si>
  <si>
    <t>[43.4212739, 5.218332]</t>
  </si>
  <si>
    <t>[43.2959326, 5.3770139]</t>
  </si>
  <si>
    <t>[43.685526, 5.170198]</t>
  </si>
  <si>
    <t>[43.4319599, 6.735345499999999]</t>
  </si>
  <si>
    <t>[43.9372215, 4.819823899999999]</t>
  </si>
  <si>
    <t>[43.9502831, 4.804422499999999]</t>
  </si>
  <si>
    <t>[43.9476859, 4.809178699999999]</t>
  </si>
  <si>
    <t>[43.9486181, 4.8076285]</t>
  </si>
  <si>
    <t>[44.7767185, 1.0060829]</t>
  </si>
  <si>
    <t>[44.8672479, 0.376642]</t>
  </si>
  <si>
    <t>[44.68192699999999, 0.8945369999999999]</t>
  </si>
  <si>
    <t>[48.6993052, 7.7854974]</t>
  </si>
  <si>
    <t>[48.9750946, 8.180974299999999]</t>
  </si>
  <si>
    <t>[48.53921500000001, 7.456093]</t>
  </si>
  <si>
    <t>[48.4002422, 7.638881199999998]</t>
  </si>
  <si>
    <t>[48.49596709999999, 7.466850399999999]</t>
  </si>
  <si>
    <t>[48.93755609999999, 7.0783685]</t>
  </si>
  <si>
    <t>[48.9215732, 7.0843292]</t>
  </si>
  <si>
    <t>[48.7391081, 7.367494700000001]</t>
  </si>
  <si>
    <t>[48.286852, 7.420995]</t>
  </si>
  <si>
    <t>[48.2585371, 7.453118700000001]</t>
  </si>
  <si>
    <t>[48.549672, 7.404583]</t>
  </si>
  <si>
    <t>[48.3796317, 7.4975979]</t>
  </si>
  <si>
    <t>[48.5786897, 7.751450699999999]</t>
  </si>
  <si>
    <t>[48.58163140000001, 7.749154600000001]</t>
  </si>
  <si>
    <t>[48.6380154, 7.445806299999999]</t>
  </si>
  <si>
    <t>[48.6042841, 7.4431893]</t>
  </si>
  <si>
    <t>[49.0371349, 7.943550399999999]</t>
  </si>
  <si>
    <t>[48.93889, 7.747423]</t>
  </si>
  <si>
    <t>[48.5839888, 7.665772899999999]</t>
  </si>
  <si>
    <t>[47.9311307, 7.184324399999999]</t>
  </si>
  <si>
    <t>[48.07683429999999, 7.360020700000001]</t>
  </si>
  <si>
    <t>[48.0767797, 7.359946099999999]</t>
  </si>
  <si>
    <t>[47.9083948, 7.212712700000001]</t>
  </si>
  <si>
    <t>[48.108145, 7.284214]</t>
  </si>
  <si>
    <t>[47.74455769999999, 7.3421508]</t>
  </si>
  <si>
    <t>[48.11524499999999, 7.123178999999999]</t>
  </si>
  <si>
    <t>[47.9356337, 7.234380300000001]</t>
  </si>
  <si>
    <t>[47.788947, 7.506100000000001]</t>
  </si>
  <si>
    <t>[48.1671713, 7.2989739]</t>
  </si>
  <si>
    <t>[45.1846128, 0.7219477999999999]</t>
  </si>
  <si>
    <t>[45.1850081, 0.7216431999999999]</t>
  </si>
  <si>
    <t>[45.152472, 0.006871]</t>
  </si>
  <si>
    <t>[45.0370897, 0.2541608]</t>
  </si>
  <si>
    <t>[44.8901414, 1.2155021]</t>
  </si>
  <si>
    <t>[45.215976, 0.287017]</t>
  </si>
  <si>
    <t>[44.8399848, -0.5750745]</t>
  </si>
  <si>
    <t>[44.8380988, -0.5748881]</t>
  </si>
  <si>
    <t>[44.8376308, -0.5820179]</t>
  </si>
  <si>
    <t>[44.8428221, -0.5711968]</t>
  </si>
  <si>
    <t>[44.84072099999999, -0.5723138]</t>
  </si>
  <si>
    <t>[44.8395057, -0.5687171999999999]</t>
  </si>
  <si>
    <t>[44.8365079, -0.5666595999999999]</t>
  </si>
  <si>
    <t>[44.841089, -0.5812972]</t>
  </si>
  <si>
    <t>[44.84116179999999, -0.5813712]</t>
  </si>
  <si>
    <t>[44.8420446, -0.580262]</t>
  </si>
  <si>
    <t>[44.84173759999999, -0.5812254]</t>
  </si>
  <si>
    <t>[48.586179, 4.107207]</t>
  </si>
  <si>
    <t>[47.992975, 4.296621]</t>
  </si>
  <si>
    <t>[48.518529, 3.596331]</t>
  </si>
  <si>
    <t>[30.5446383, -87.7131197]</t>
  </si>
  <si>
    <t>[48.106938, 4.447846999999999]</t>
  </si>
  <si>
    <t>[49.522561, 4.919211]</t>
  </si>
  <si>
    <t>[49.7735687, 4.7199328]</t>
  </si>
  <si>
    <t>[49.600606, 5.316565]</t>
  </si>
  <si>
    <t>[48.578295, 4.498311999999999]</t>
  </si>
  <si>
    <t>[48.718075, 4.733378]</t>
  </si>
  <si>
    <t>[49.307012, 3.724228]</t>
  </si>
  <si>
    <t>[49.2564376, 4.036860799999999]</t>
  </si>
  <si>
    <t>[49.028597, 4.2372059]</t>
  </si>
  <si>
    <t>[46.173932, 4.274216]</t>
  </si>
  <si>
    <t>[44.69654, -0.445107]</t>
  </si>
  <si>
    <t>[45.1144, -0.7307709]</t>
  </si>
  <si>
    <t>[48.0867896, 7.2779421]</t>
  </si>
  <si>
    <t>[48.0874175, 7.278014799999999]</t>
  </si>
  <si>
    <t>[47.5630699, 7.528320600000001]</t>
  </si>
  <si>
    <t>[47.7287907, 7.416630899999999]</t>
  </si>
  <si>
    <t>[48.86577150000001, 2.3404836]</t>
  </si>
  <si>
    <t>[48.8680987, 2.3288932]</t>
  </si>
  <si>
    <t>[48.8652714, 2.3405405]</t>
  </si>
  <si>
    <t>[48.8654431, 2.3388884]</t>
  </si>
  <si>
    <t>[48.8695922, 2.3396068]</t>
  </si>
  <si>
    <t>[48.8708104, 2.3373092]</t>
  </si>
  <si>
    <t>[48.8671114, 2.3414551]</t>
  </si>
  <si>
    <t>[48.8574064, 2.3641227]</t>
  </si>
  <si>
    <t>[48.8621109, 2.3593178]</t>
  </si>
  <si>
    <t>[48.8618949, 2.3511253]</t>
  </si>
  <si>
    <t>[48.8632502, 2.3516395]</t>
  </si>
  <si>
    <t>[48.8621983, 2.3594138]</t>
  </si>
  <si>
    <t>[48.8548527, 2.366442]</t>
  </si>
  <si>
    <t>[48.8526154, 2.355871]</t>
  </si>
  <si>
    <t>[48.8516979, 2.3568082]</t>
  </si>
  <si>
    <t>[48.8507295, 2.3573501]</t>
  </si>
  <si>
    <t>[48.8528846, 2.3557139]</t>
  </si>
  <si>
    <t>[48.8521317, 2.3547207]</t>
  </si>
  <si>
    <t>[48.8594477, 2.3497149]</t>
  </si>
  <si>
    <t>[48.8615483, 2.3506299]</t>
  </si>
  <si>
    <t>[48.8597368, 2.350604]</t>
  </si>
  <si>
    <t>[48.8607072, 2.3511093]</t>
  </si>
  <si>
    <t>[48.8599329, 2.3512423]</t>
  </si>
  <si>
    <t>[48.8599806, 2.3511875]</t>
  </si>
  <si>
    <t>[48.85998739999999, 2.3510728]</t>
  </si>
  <si>
    <t>[48.8691343, 2.3587564]</t>
  </si>
  <si>
    <t>[48.8446199, 2.4150729]</t>
  </si>
  <si>
    <t>[48.8334986, 2.3549119]</t>
  </si>
  <si>
    <t>[48.8294872, 2.3227078]</t>
  </si>
  <si>
    <t>[48.88391619999999, 2.3221206]</t>
  </si>
  <si>
    <t>[48.7965791, 2.1262555]</t>
  </si>
  <si>
    <t>[48.556569, 2.209448]</t>
  </si>
  <si>
    <t>[48.617871, 2.407091]</t>
  </si>
  <si>
    <t>[48.35466599999999, 2.148859]</t>
  </si>
  <si>
    <t>[48.904642, 2.304262]</t>
  </si>
  <si>
    <t>[48.848222, 2.354136]</t>
  </si>
  <si>
    <t>[48.8456614, 2.3417885]</t>
  </si>
  <si>
    <t>[48.84682859999999, 2.3215157]</t>
  </si>
  <si>
    <t>[48.857532, 2.335781]</t>
  </si>
  <si>
    <t>[48.855683, 2.3338806]</t>
  </si>
  <si>
    <t>[48.8494007, 2.3310881]</t>
  </si>
  <si>
    <t>[48.855085, 2.335475]</t>
  </si>
  <si>
    <t>[48.859908, 2.3161697]</t>
  </si>
  <si>
    <t>[48.8571561, 2.3249697]</t>
  </si>
  <si>
    <t>[48.8679664, 2.3221096]</t>
  </si>
  <si>
    <t>[48.8768208, 2.3387657]</t>
  </si>
  <si>
    <t>[48.8752633, 2.3430378]</t>
  </si>
  <si>
    <t>[48.872054, 2.3338203]</t>
  </si>
  <si>
    <t>[45.8944632, 3.1091437]</t>
  </si>
  <si>
    <t>[45.8934247, 3.113684]</t>
  </si>
  <si>
    <t>[45.559663, 2.622369]</t>
  </si>
  <si>
    <t>[45.77684010000001, 3.0932608]</t>
  </si>
  <si>
    <t>[45.107138, 3.819789]</t>
  </si>
  <si>
    <t>[45.04335649999999, 3.883247]</t>
  </si>
  <si>
    <t>[45.073955, 3.7997878]</t>
  </si>
  <si>
    <t>[46.664575, 2.654995]</t>
  </si>
  <si>
    <t>[48.4719273, -4.373539699999999]</t>
  </si>
  <si>
    <t>[48.514892, -4.0675544]</t>
  </si>
  <si>
    <t>[48.1561686, -4.233978899999999]</t>
  </si>
  <si>
    <t>[47.86655, -4.221916]</t>
  </si>
  <si>
    <t>[47.8730867, -3.5453862]</t>
  </si>
  <si>
    <t>[48.453691, -4.335535999999999]</t>
  </si>
  <si>
    <t>[47.992805, -1.615574]</t>
  </si>
  <si>
    <t>[48.6310546, -2.0526878]</t>
  </si>
  <si>
    <t>[47.9239419, -1.2417609]</t>
  </si>
  <si>
    <t>[48.1117003, -1.676927]</t>
  </si>
  <si>
    <t>[48.6504169, -2.0249651]</t>
  </si>
  <si>
    <t>[48.6506809, -2.0243211]</t>
  </si>
  <si>
    <t>[48.6508219, -2.0257566]</t>
  </si>
  <si>
    <t>[48.1244825, -1.2133208]</t>
  </si>
  <si>
    <t>[48.123656, -1.2137381]</t>
  </si>
  <si>
    <t>[48.1246555, -1.2074597]</t>
  </si>
  <si>
    <t>[48.7071655, 2.8619468]</t>
  </si>
  <si>
    <t>[48.261151, 2.558063]</t>
  </si>
  <si>
    <t>[48.87753360000001, 2.7049291]</t>
  </si>
  <si>
    <t>[48.728161, 2.879155]</t>
  </si>
  <si>
    <t>[48.5621371, 3.2877612]</t>
  </si>
  <si>
    <t>[48.5631037, 3.2865718]</t>
  </si>
  <si>
    <t>[48.346409, 2.640925]</t>
  </si>
  <si>
    <t>[46.747041, -71.459344]</t>
  </si>
  <si>
    <t>[48.266196, 2.681118]</t>
  </si>
  <si>
    <t>[48.2790877, 2.9687763]</t>
  </si>
  <si>
    <t>[48.7902376, 1.5995878]</t>
  </si>
  <si>
    <t>[48.9913548, 1.7169014]</t>
  </si>
  <si>
    <t>[48.8944073, 2.0989386]</t>
  </si>
  <si>
    <t>[48.898776, 2.0911767]</t>
  </si>
  <si>
    <t>[48.8959658, 2.0921423]</t>
  </si>
  <si>
    <t>[48.8052029, 2.1268035]</t>
  </si>
  <si>
    <t>[48.7967637, 2.1259779]</t>
  </si>
  <si>
    <t>[48.8742573, 2.330002]</t>
  </si>
  <si>
    <t>[48.8758859, 2.3373691]</t>
  </si>
  <si>
    <t>[48.8766742, 2.3361096]</t>
  </si>
  <si>
    <t>[48.87577950000001, 2.3472517]</t>
  </si>
  <si>
    <t>[48.4562805, -2.0385994]</t>
  </si>
  <si>
    <t>[48.8002778, -3.5727778]</t>
  </si>
  <si>
    <t>[48.101608, -2.580733]</t>
  </si>
  <si>
    <t>[48.40304099999999, -2.910229600000001]</t>
  </si>
  <si>
    <t>[48.632091, -2.259804]</t>
  </si>
  <si>
    <t>[48.5694741, -3.276289]</t>
  </si>
  <si>
    <t>[48.715075, -3.052615]</t>
  </si>
  <si>
    <t>[48.2943124, -4.1775893]</t>
  </si>
  <si>
    <t>[48.7024903, -3.726086]</t>
  </si>
  <si>
    <t>[47.8025244, -3.2804955]</t>
  </si>
  <si>
    <t>[48.0670434, -2.9713155]</t>
  </si>
  <si>
    <t>[45.5115853, 2.9331432]</t>
  </si>
  <si>
    <t>[45.6867399, 3.127939]</t>
  </si>
  <si>
    <t>[47.283506, 7.4252746]</t>
  </si>
  <si>
    <t>[45.7788374, 3.0838162]</t>
  </si>
  <si>
    <t>[45.7780047, 3.0849322]</t>
  </si>
  <si>
    <t>[48.6948369, 6.187828199999999]</t>
  </si>
  <si>
    <t>[43.99682, 2.626473]</t>
  </si>
  <si>
    <t>[43.7444484, 7.427720900000001]</t>
  </si>
  <si>
    <t>[43.55957799999999, 7.0052556]</t>
  </si>
  <si>
    <t>[48.6704071, -4.3351632]</t>
  </si>
  <si>
    <t>[48.86913759999999, 2.3169489]</t>
  </si>
  <si>
    <t>[43.660874, 3.911452999999999]</t>
  </si>
  <si>
    <t>[47.8667283, 5.331473]</t>
  </si>
  <si>
    <t>[47.8026484, 3.567222]</t>
  </si>
  <si>
    <t>[43.6184892, 3.9206035]</t>
  </si>
  <si>
    <t>[46.9962604, 3.1697857]</t>
  </si>
  <si>
    <t>[46.730837, -0.237199]</t>
  </si>
  <si>
    <t>[49.4300177, 6.310481299999999]</t>
  </si>
  <si>
    <t>[43.485548, 1.702418]</t>
  </si>
  <si>
    <t>[44.9270686, 3.8049255]</t>
  </si>
  <si>
    <t>[47.6847463, 2.6317044]</t>
  </si>
  <si>
    <t>[47.343127, 1.183623]</t>
  </si>
  <si>
    <t>[43.6771852, 6.9472827]</t>
  </si>
  <si>
    <t>[46.820089, 0.5447375]</t>
  </si>
  <si>
    <t>[48.8559857, 2.3344194]</t>
  </si>
  <si>
    <t>[48.373315, -4.018679]</t>
  </si>
  <si>
    <t>[48.384818, 1.5524119]</t>
  </si>
  <si>
    <t>[43.1264127, 5.925633599999999]</t>
  </si>
  <si>
    <t>[48.9019758, 6.0551512]</t>
  </si>
  <si>
    <t>[47.9621648, 6.4550104]</t>
  </si>
  <si>
    <t>[47.1039426, 6.151559300000001]</t>
  </si>
  <si>
    <t>[48.74737, -4.013725]</t>
  </si>
  <si>
    <t>[49.0409359, 2.5057043]</t>
  </si>
  <si>
    <t>[47.8656904, 5.3308757]</t>
  </si>
  <si>
    <t>[41.9191714, 8.7355515]</t>
  </si>
  <si>
    <t>[47.195692, 5.047658000000001]</t>
  </si>
  <si>
    <t>[48.489901, 7.679458]</t>
  </si>
  <si>
    <t>[47.8661669, 5.333432999999999]</t>
  </si>
  <si>
    <t>[43.9501457, 4.8060265]</t>
  </si>
  <si>
    <t>[43.2764926, 5.3582214]</t>
  </si>
  <si>
    <t>[47.257941, 6.925509]</t>
  </si>
  <si>
    <t>[45.8292428, 1.2492052]</t>
  </si>
  <si>
    <t>[49.23861729999999, 2.1376192]</t>
  </si>
  <si>
    <t>[48.627525, 5.386858999999999]</t>
  </si>
  <si>
    <t>[49.285443, 0.55163]</t>
  </si>
  <si>
    <t>[44.592418, 4.953105]</t>
  </si>
  <si>
    <t>[45.4382982, 4.3919605]</t>
  </si>
  <si>
    <t>[48.373981, 7.19895]</t>
  </si>
  <si>
    <t>[46.905344, 3.841622999999999]</t>
  </si>
  <si>
    <t>[47.734444, 6.780977999999999]</t>
  </si>
  <si>
    <t>[46.611755, -1.577752]</t>
  </si>
  <si>
    <t>[45.6925301, -0.3324387]</t>
  </si>
  <si>
    <t>[44.064516, 3.926833]</t>
  </si>
  <si>
    <t>[43.67862780000001, 4.6265401]</t>
  </si>
  <si>
    <t>[4.9393848, -52.3294937]</t>
  </si>
  <si>
    <t>[48.4185779, 5.043485]</t>
  </si>
  <si>
    <t>[49.2514841, 5.4655827]</t>
  </si>
  <si>
    <t>[48.0184485, 7.2960617]</t>
  </si>
  <si>
    <t>[46.3048612, 4.833683199999999]</t>
  </si>
  <si>
    <t>[48.866345, 2.3469529]</t>
  </si>
  <si>
    <t>[44.8374881, -0.5685397999999999]</t>
  </si>
  <si>
    <t>[46.6763272, 5.5552573]</t>
  </si>
  <si>
    <t>[44.0895439, 0.05092]</t>
  </si>
  <si>
    <t>[43.12638399999999, -1.373904]</t>
  </si>
  <si>
    <t>[46.6734065, 5.5516062]</t>
  </si>
  <si>
    <t>[43.7040256, 7.312091999999999]</t>
  </si>
  <si>
    <t>[43.9482657, 4.8122909]</t>
  </si>
  <si>
    <t>[43.9485059, 4.8089249]</t>
  </si>
  <si>
    <t>[43.474362, 6.121853]</t>
  </si>
  <si>
    <t>[43.483044, 5.828688]</t>
  </si>
  <si>
    <t>[43.9471102, 4.8098602]</t>
  </si>
  <si>
    <t>[43.9497092, 4.8098972]</t>
  </si>
  <si>
    <t>[44.0540003, 5.049780900000001]</t>
  </si>
  <si>
    <t>[43.8361025, 4.3599888]</t>
  </si>
  <si>
    <t>[43.83941, 4.3616356]</t>
  </si>
  <si>
    <t>[43.8382891, 4.3569546]</t>
  </si>
  <si>
    <t>[44.1933719, 4.518438]</t>
  </si>
  <si>
    <t>[43.898626, 4.6208159]</t>
  </si>
  <si>
    <t>[43.539626, 3.379627]</t>
  </si>
  <si>
    <t>[43.721972, 3.924334]</t>
  </si>
  <si>
    <t>[43.2738632, 3.1718241]</t>
  </si>
  <si>
    <t>[43.6118372, 3.878217799999999]</t>
  </si>
  <si>
    <t>[43.609533, 3.8782377]</t>
  </si>
  <si>
    <t>[43.609777, 3.8770842]</t>
  </si>
  <si>
    <t>[43.6113733, 3.8790688]</t>
  </si>
  <si>
    <t>[43.60811770000001, 3.877999]</t>
  </si>
  <si>
    <t>[43.6097961, 3.8724219]</t>
  </si>
  <si>
    <t>[43.693993, 3.314609]</t>
  </si>
  <si>
    <t>[43.848218, 3.662613]</t>
  </si>
  <si>
    <t>[44.515972, 3.499121]</t>
  </si>
  <si>
    <t>[44.5176784, 3.4969626]</t>
  </si>
  <si>
    <t>[48.4472856, 1.4868132]</t>
  </si>
  <si>
    <t>[46.66382, 1.004089]</t>
  </si>
  <si>
    <t>[46.934442, -1.411717]</t>
  </si>
  <si>
    <t>[47.216152, 0.059891]</t>
  </si>
  <si>
    <t>[47.2483233, -0.1465301]</t>
  </si>
  <si>
    <t>[47.2564191, -0.0787944]</t>
  </si>
  <si>
    <t>[47.6851567, -0.8719633999999999]</t>
  </si>
  <si>
    <t>[47.464019, -0.893733]</t>
  </si>
  <si>
    <t>[48.481266, -1.035041]</t>
  </si>
  <si>
    <t>[48.492499, -0.512648]</t>
  </si>
  <si>
    <t>[47.90817, -1.144063]</t>
  </si>
  <si>
    <t>[47.96889300000001, 0.159363]</t>
  </si>
  <si>
    <t>[48.0080438, 0.1972404]</t>
  </si>
  <si>
    <t>[48.0090842, 0.197366]</t>
  </si>
  <si>
    <t>[47.83985999999999, -0.19764]</t>
  </si>
  <si>
    <t>[47.85096600000001, -0.305581]</t>
  </si>
  <si>
    <t>[46.46733649999999, -0.8056506]</t>
  </si>
  <si>
    <t>[46.4668784, -0.8032671]</t>
  </si>
  <si>
    <t>[46.4125677, -1.5771386]</t>
  </si>
  <si>
    <t>[46.1629322, -1.1518426]</t>
  </si>
  <si>
    <t>[46.156291, -1.1550482]</t>
  </si>
  <si>
    <t>[45.7433651, -0.6344674]</t>
  </si>
  <si>
    <t>[45.745288, -0.630958]</t>
  </si>
  <si>
    <t>[46.663044, 0.303501]</t>
  </si>
  <si>
    <t>[46.543425, 0.414171]</t>
  </si>
  <si>
    <t>[46.5848145, 0.342449]</t>
  </si>
  <si>
    <t>[46.5834515, 0.348154]</t>
  </si>
  <si>
    <t>[5.501973899999999, -54.0305647]</t>
  </si>
  <si>
    <t>[48.6982095, 6.1772655]</t>
  </si>
  <si>
    <t>[48.6971933, 6.1771382]</t>
  </si>
  <si>
    <t>[48.6936421, 6.1853871]</t>
  </si>
  <si>
    <t>[48.6942217, 6.183387499999999]</t>
  </si>
  <si>
    <t>[48.983326, 6.021831]</t>
  </si>
  <si>
    <t>[48.6779742, 5.892506]</t>
  </si>
  <si>
    <t>[33.1673253, -96.6683643]</t>
  </si>
  <si>
    <t>[48.89117900000001, 5.5410808]</t>
  </si>
  <si>
    <t>[48.60176329999999, 5.681682299999999]</t>
  </si>
  <si>
    <t>[49.0769051, 6.0740872]</t>
  </si>
  <si>
    <t>[48.7884155, 6.6042613]</t>
  </si>
  <si>
    <t>[49.1213461, 6.179382599999999]</t>
  </si>
  <si>
    <t>[49.1196868, 6.1792235]</t>
  </si>
  <si>
    <t>[49.1212896, 6.173544199999999]</t>
  </si>
  <si>
    <t>[49.167754, 6.569218999999999]</t>
  </si>
  <si>
    <t>[49.442631, 6.361008]</t>
  </si>
  <si>
    <t>[49.24141299999999, 6.507479999999999]</t>
  </si>
  <si>
    <t>[49.358984, 6.1671159]</t>
  </si>
  <si>
    <t>[49.34333350000001, 6.1520591]</t>
  </si>
  <si>
    <t>[50.2880261, 2.7687994]</t>
  </si>
  <si>
    <t>[50.724442, 1.6128838]</t>
  </si>
  <si>
    <t>[50.483113, 2.543206]</t>
  </si>
  <si>
    <t>[50.934752, 1.7992673]</t>
  </si>
  <si>
    <t>[50.393111, 2.529987]</t>
  </si>
  <si>
    <t>[50.697322, 2.243212]</t>
  </si>
  <si>
    <t>[50.498951, 2.681377]</t>
  </si>
  <si>
    <t>[50.3140906, 2.7680919]</t>
  </si>
  <si>
    <t>[50.7479476, 2.2542448]</t>
  </si>
  <si>
    <t>[47.2142596, -1.5549497]</t>
  </si>
  <si>
    <t>[47.2125814, -1.555421]</t>
  </si>
  <si>
    <t>[47.207685, -2.043902]</t>
  </si>
  <si>
    <t>[47.205376, -1.503103]</t>
  </si>
  <si>
    <t>[47.203908, -0.09139699999999999]</t>
  </si>
  <si>
    <t>[45.626164, 0.263427]</t>
  </si>
  <si>
    <t>[45.850599, 0.509159]</t>
  </si>
  <si>
    <t>[45.825791, 0.104306]</t>
  </si>
  <si>
    <t>[46.0115906, -1.1750057]</t>
  </si>
  <si>
    <t>[45.58266, -0.6174849]</t>
  </si>
  <si>
    <t>[42.913715, 0.658508]</t>
  </si>
  <si>
    <t>[46.1603662, -1.1535833]</t>
  </si>
  <si>
    <t>[46.1618514, -1.1524962]</t>
  </si>
  <si>
    <t>[46.162182, -1.152444]</t>
  </si>
  <si>
    <t>[46.1582003, -1.1545399]</t>
  </si>
  <si>
    <t>[46.1583402, -1.1554821]</t>
  </si>
  <si>
    <t>[46.1569851, -1.1542658]</t>
  </si>
  <si>
    <t>[46.1598795, -1.1509172]</t>
  </si>
  <si>
    <t>[46.1606956, -1.1504528]</t>
  </si>
  <si>
    <t>[46.1627674, -1.1501645]</t>
  </si>
  <si>
    <t>[48.97148989999999, 6.907972999999999]</t>
  </si>
  <si>
    <t>[48.236919, 6.731483]</t>
  </si>
  <si>
    <t>[48.409012, 5.6828459]</t>
  </si>
  <si>
    <t>[48.1744604, 6.4496764]</t>
  </si>
  <si>
    <t>[48.300991, 6.134699899999999]</t>
  </si>
  <si>
    <t>[48.055222, 5.843198999999999]</t>
  </si>
  <si>
    <t>[48.395088, 6.981525]</t>
  </si>
  <si>
    <t>[48.0039264, 6.613654599999999]</t>
  </si>
  <si>
    <t>[50.1794532, 3.2328527]</t>
  </si>
  <si>
    <t>[50.4286724, 3.1784977]</t>
  </si>
  <si>
    <t>[50.793405, 2.647444]</t>
  </si>
  <si>
    <t>[50.6391655, 3.0696037]</t>
  </si>
  <si>
    <t>[50.6391485, 3.060951900000001]</t>
  </si>
  <si>
    <t>[50.6408578, 3.0594768]</t>
  </si>
  <si>
    <t>[50.63659, 3.063125]</t>
  </si>
  <si>
    <t>[50.63474739999999, 3.0673949]</t>
  </si>
  <si>
    <t>[50.6413847, 3.0674836]</t>
  </si>
  <si>
    <t>[50.6285669, 3.0655676]</t>
  </si>
  <si>
    <t>[50.3789902, 3.2534995]</t>
  </si>
  <si>
    <t>[50.7242547, 3.155564]</t>
  </si>
  <si>
    <t>[50.3555784, 3.5250354]</t>
  </si>
  <si>
    <t>[50.422004, 3.664144]</t>
  </si>
  <si>
    <t>[50.2915915, 2.7712929]</t>
  </si>
  <si>
    <t>[50.2912001, 2.7652248]</t>
  </si>
  <si>
    <t>[50.29133909999999, 2.7799364]</t>
  </si>
  <si>
    <t>[50.2916709, 2.7791431]</t>
  </si>
  <si>
    <t>[50.2911223, 2.7803484]</t>
  </si>
  <si>
    <t>[50.2928873, 2.7810574]</t>
  </si>
  <si>
    <t>[50.2928582, 2.7790372]</t>
  </si>
  <si>
    <t>[44.861065, 1.890023]</t>
  </si>
  <si>
    <t>[43.15223, 0.376485]</t>
  </si>
  <si>
    <t>[43.06203800000001, 0.4795740000000001]</t>
  </si>
  <si>
    <t>[43.6048858, 2.2395949]</t>
  </si>
  <si>
    <t>[44.000164, 0.919936]</t>
  </si>
  <si>
    <t>[44.243969, 1.092767]</t>
  </si>
  <si>
    <t>[43.89048100000001, 1.437459]</t>
  </si>
  <si>
    <t>[47.0818759, 2.3952154]</t>
  </si>
  <si>
    <t>[47.471202, 2.872511]</t>
  </si>
  <si>
    <t>[44.9918942, 1.9985911]</t>
  </si>
  <si>
    <t>[45.4298159, 1.3053566]</t>
  </si>
  <si>
    <t>[45.2686882, 1.7738119]</t>
  </si>
  <si>
    <t>[45.376291, 1.935063]</t>
  </si>
  <si>
    <t>[45.88848950000001, 2.1762716]</t>
  </si>
  <si>
    <t>[45.84173699999999, 1.912694]</t>
  </si>
  <si>
    <t>[45.810051, 2.12116]</t>
  </si>
  <si>
    <t>[45.8300174, 1.2587513]</t>
  </si>
  <si>
    <t>[45.8302534, 1.2579468]</t>
  </si>
  <si>
    <t>[45.686941, 1.889201]</t>
  </si>
  <si>
    <t>[45.863191, 1.386555]</t>
  </si>
  <si>
    <t>[45.4926569, -73.4858818]</t>
  </si>
  <si>
    <t>[48.8644815, 2.3359637]</t>
  </si>
  <si>
    <t>[47.0156601, 0.3230234]</t>
  </si>
  <si>
    <t>[47.0158649, 0.3228583]</t>
  </si>
  <si>
    <t>[47.3922587, 0.6847211]</t>
  </si>
  <si>
    <t>[47.3956623, 0.6954349999999999]</t>
  </si>
  <si>
    <t>[47.5873352, 1.3354925]</t>
  </si>
  <si>
    <t>[47.5874945, 1.3352251]</t>
  </si>
  <si>
    <t>[30.10246459999999, -92.01515959999999]</t>
  </si>
  <si>
    <t>[47.337661, 1.132843]</t>
  </si>
  <si>
    <t>[47.641108, 1.409469]</t>
  </si>
  <si>
    <t>[47.98078650000001, 0.8930686999999999]</t>
  </si>
  <si>
    <t>[47.97989399999999, 0.8926029999999999]</t>
  </si>
  <si>
    <t>[47.7501227, 0.8581757999999999]</t>
  </si>
  <si>
    <t>[47.968046, 1.53733]</t>
  </si>
  <si>
    <t>[47.2821039, 1.774068]</t>
  </si>
  <si>
    <t>[47.884818, 6.273477]</t>
  </si>
  <si>
    <t>[42.988397, 2.133778]</t>
  </si>
  <si>
    <t>[43.3341405, 2.403166]</t>
  </si>
  <si>
    <t>[43.211966, 2.352975]</t>
  </si>
  <si>
    <t>[43.188201, 2.452348]</t>
  </si>
  <si>
    <t>[43.0914822, 2.6210856]</t>
  </si>
  <si>
    <t>[43.1848035, 3.006838]</t>
  </si>
  <si>
    <t>[43.5656946, 4.1935557]</t>
  </si>
  <si>
    <t>[44.162053, 4.6210298]</t>
  </si>
  <si>
    <t>[43.8085533, 4.6444094]</t>
  </si>
  <si>
    <t>[43.8070549, 4.6459952]</t>
  </si>
  <si>
    <t>[44.185645, 3.298189]</t>
  </si>
  <si>
    <t>[43.472739, 1.5506]</t>
  </si>
  <si>
    <t>[43.3908358, 1.267448]</t>
  </si>
  <si>
    <t>[43.111925, 0.9330829999999999]</t>
  </si>
  <si>
    <t>[43.4911869, 1.517447]</t>
  </si>
  <si>
    <t>[42.815694, 0.5627529]</t>
  </si>
  <si>
    <t>[43.5816876, 1.4441538]</t>
  </si>
  <si>
    <t>[43.5996451, 1.4467592]</t>
  </si>
  <si>
    <t>[43.6052712, 1.4376394]</t>
  </si>
  <si>
    <t>[43.58335700000001, 1.4619089]</t>
  </si>
  <si>
    <t>[43.6697739, -0.221106]</t>
  </si>
  <si>
    <t>[43.806419, -0.114898]</t>
  </si>
  <si>
    <t>[44.4483526, 1.4407418]</t>
  </si>
  <si>
    <t>[44.80274499999999, 1.396192]</t>
  </si>
  <si>
    <t>[47.9044429, 1.906079]</t>
  </si>
  <si>
    <t>[47.8981976, 1.9051558]</t>
  </si>
  <si>
    <t>[48.288852, 2.340866]</t>
  </si>
  <si>
    <t>[48.004864, 1.6311]</t>
  </si>
  <si>
    <t>[45.2286834, 1.5220072]</t>
  </si>
  <si>
    <t>[45.334879, 1.946626]</t>
  </si>
  <si>
    <t>[45.0554794, 1.6743263]</t>
  </si>
  <si>
    <t>[45.254927, 1.831579]</t>
  </si>
  <si>
    <t>[46.167052, 2.631264]</t>
  </si>
  <si>
    <t>[46.5673042, 3.3322214]</t>
  </si>
  <si>
    <t>[46.5651969, 3.3332946]</t>
  </si>
  <si>
    <t>[46.56319449999999, 3.3251644]</t>
  </si>
  <si>
    <t>[44.8840428, 2.3485336]</t>
  </si>
  <si>
    <t>[43.84675, 2.931512]</t>
  </si>
  <si>
    <t>[44.309423, 3.003384]</t>
  </si>
  <si>
    <t>[46.7962108, -0.06956459999999999]</t>
  </si>
  <si>
    <t>[46.401343, -0.249778]</t>
  </si>
  <si>
    <t>[46.301953, -0.514394]</t>
  </si>
  <si>
    <t>[46.991769, -0.428948]</t>
  </si>
  <si>
    <t>[46.3267684, -0.4640031]</t>
  </si>
  <si>
    <t>[46.234752, -0.409674]</t>
  </si>
  <si>
    <t>[46.22069399999999, -0.165277]</t>
  </si>
  <si>
    <t>[47.3976171, 4.541417399999999]</t>
  </si>
  <si>
    <t>[46.98645639999999, 3.1589675]</t>
  </si>
  <si>
    <t>[46.453522, 4.71934]</t>
  </si>
  <si>
    <t>[46.661888, 4.945244]</t>
  </si>
  <si>
    <t>[46.588957, 3.932949]</t>
  </si>
  <si>
    <t>[49.3714817, 1.9921438]</t>
  </si>
  <si>
    <t>[49.16530239999999, 2.2418281]</t>
  </si>
  <si>
    <t>[49.370308, 2.7006579]</t>
  </si>
  <si>
    <t>[49.389307, 2.432948]</t>
  </si>
  <si>
    <t>[49.206423, 1.975089]</t>
  </si>
  <si>
    <t>[49.5798874, 2.9968836]</t>
  </si>
  <si>
    <t>[49.329992, 2.440265]</t>
  </si>
  <si>
    <t>[49.353208, 3.018225]</t>
  </si>
  <si>
    <t>[49.2063303, 2.5829037]</t>
  </si>
  <si>
    <t>[49.489406, 3.009543]</t>
  </si>
  <si>
    <t>[49.90431, 3.855571]</t>
  </si>
  <si>
    <t>[49.1229439, 3.31991]</t>
  </si>
  <si>
    <t>[49.391552, 3.791137]</t>
  </si>
  <si>
    <t>[49.12351899999999, 3.182253]</t>
  </si>
  <si>
    <t>[49.229692, 3.452728]</t>
  </si>
  <si>
    <t>[49.5636886, 3.623699199999999]</t>
  </si>
  <si>
    <t>[49.564933, 3.61813]</t>
  </si>
  <si>
    <t>[49.5650691, 3.6228738]</t>
  </si>
  <si>
    <t>[49.48395499999999, 3.615965]</t>
  </si>
  <si>
    <t>[49.9060119, 3.791255999999999]</t>
  </si>
  <si>
    <t>[49.28351199999999, 3.414436]</t>
  </si>
  <si>
    <t>[49.30604899999999, 3.551751]</t>
  </si>
  <si>
    <t>[49.352331, 3.485294]</t>
  </si>
  <si>
    <t>[50.11027439999999, 1.8219135]</t>
  </si>
  <si>
    <t>[49.96312, 1.897789]</t>
  </si>
  <si>
    <t>[49.8978337, 2.2963243]</t>
  </si>
  <si>
    <t>[50.073563, 2.4367]</t>
  </si>
  <si>
    <t>[50.2730134, 1.6671901]</t>
  </si>
  <si>
    <t>[50.066631, 1.716443]</t>
  </si>
  <si>
    <t>[50.1873781, 1.6212941]</t>
  </si>
  <si>
    <t>[50.15607499999999, 1.813251]</t>
  </si>
  <si>
    <t>[47.321209, 5.0434445]</t>
  </si>
  <si>
    <t>[45.716794, 5.715396]</t>
  </si>
  <si>
    <t>[45.926211, 4.951414]</t>
  </si>
  <si>
    <t>[44.654842, 4.4116]</t>
  </si>
  <si>
    <t>[44.89124899999999, 4.8522999]</t>
  </si>
  <si>
    <t>[44.4994129, 4.938721]</t>
  </si>
  <si>
    <t>[44.4194275, 4.9066531]</t>
  </si>
  <si>
    <t>[44.260102, 5.224299999999999]</t>
  </si>
  <si>
    <t>[45.0425271, 5.0512636]</t>
  </si>
  <si>
    <t>[45.04309869999999, 5.0522652]</t>
  </si>
  <si>
    <t>[44.59631, 4.805022]</t>
  </si>
  <si>
    <t>[44.982741, 5.658627999999999]</t>
  </si>
  <si>
    <t>[45.203042, 5.219388899999999]</t>
  </si>
  <si>
    <t>[45.1914366, 5.7284036]</t>
  </si>
  <si>
    <t>[44.874325, 5.722856]</t>
  </si>
  <si>
    <t>[45.720303, 4.694262]</t>
  </si>
  <si>
    <t>[45.844287, 4.827629]</t>
  </si>
  <si>
    <t>[45.8652469, 4.742578]</t>
  </si>
  <si>
    <t>[45.7566858, 4.8303499]</t>
  </si>
  <si>
    <t>[45.7649496, 4.8274326]</t>
  </si>
  <si>
    <t>[45.76419190000001, 4.8265901]</t>
  </si>
  <si>
    <t>[45.7627469, 4.8276346]</t>
  </si>
  <si>
    <t>[45.762467, 4.8274511]</t>
  </si>
  <si>
    <t>[45.7379374, 4.8007655]</t>
  </si>
  <si>
    <t>[45.9910795, 4.7187433]</t>
  </si>
  <si>
    <t>[45.5125246, 6.548529299999999]</t>
  </si>
  <si>
    <t>[45.6160629, 6.279203000000001]</t>
  </si>
  <si>
    <t>[45.821754, 5.851374]</t>
  </si>
  <si>
    <t>[45.8989252, 6.125204099999999]</t>
  </si>
  <si>
    <t>[46.3497686, 6.4341422]</t>
  </si>
  <si>
    <t>[44.965743, 5.077959]</t>
  </si>
  <si>
    <t>[49.459677, 1.394544]</t>
  </si>
  <si>
    <t>[44.5624727, 6.4971646]</t>
  </si>
  <si>
    <t>[43.4809865, 3.4816075]</t>
  </si>
  <si>
    <t>[43.4329382, 6.4158386]</t>
  </si>
  <si>
    <t>[48.324033, 7.697981599999999]</t>
  </si>
  <si>
    <t>[44.3863813, 6.6410336]</t>
  </si>
  <si>
    <t>[44.4447264, 4.9823181]</t>
  </si>
  <si>
    <t>[44.8441295, -0.5836157]</t>
  </si>
  <si>
    <t>[47.9270208, 5.8657647]</t>
  </si>
  <si>
    <t>[50.28918830000001, 2.7670687]</t>
  </si>
  <si>
    <t>[50.3988519, 1.5605537]</t>
  </si>
  <si>
    <t>[49.4486932, 1.1420019]</t>
  </si>
  <si>
    <t>[-21.0093529, 55.2701673]</t>
  </si>
  <si>
    <t>[48.493419, 3.502732]</t>
  </si>
  <si>
    <t>[45.108818, 4.765267]</t>
  </si>
  <si>
    <t>[50.46774860000001, 2.9829977]</t>
  </si>
  <si>
    <t>[45.833395, 6.16444]</t>
  </si>
  <si>
    <t>[48.8413986, 2.3003453]</t>
  </si>
  <si>
    <t>[14.6042067, -61.0716802]</t>
  </si>
  <si>
    <t>[43.562242, 7.0600222]</t>
  </si>
  <si>
    <t>[49.18867789999999, -0.3639948]</t>
  </si>
  <si>
    <t>[47.358377, -0.8615430000000001]</t>
  </si>
  <si>
    <t>[49.167112, 0.7855749999999999]</t>
  </si>
  <si>
    <t>[48.810953, -0.343874]</t>
  </si>
  <si>
    <t>[50.3592383, 3.5309443]</t>
  </si>
  <si>
    <t>[42.6264473, 2.9215174]</t>
  </si>
  <si>
    <t>[-21.0080253, 55.2711963]</t>
  </si>
  <si>
    <t>[44.8340289, -0.571087]</t>
  </si>
  <si>
    <t>[48.6344444, -2.0180556]</t>
  </si>
  <si>
    <t>[48.517242, 6.632555]</t>
  </si>
  <si>
    <t>[45.7584624, 4.8160181]</t>
  </si>
  <si>
    <t>[48.9541137, 3.0718323]</t>
  </si>
  <si>
    <t>[48.6876731, 6.1705264]</t>
  </si>
  <si>
    <t>[45.1458014, 0.5281990999999999]</t>
  </si>
  <si>
    <t>[48.3922852, 1.479231]</t>
  </si>
  <si>
    <t>[44.1588354, 4.624476]</t>
  </si>
  <si>
    <t>[48.1779699, -1.304899]</t>
  </si>
  <si>
    <t>[49.5084965, 4.3662756]</t>
  </si>
  <si>
    <t>[43.2746188, 5.3636303]</t>
  </si>
  <si>
    <t>[50.6395044, 3.0638517]</t>
  </si>
  <si>
    <t>[48.94569389999999, 2.3672315]</t>
  </si>
  <si>
    <t>[44.2785021, 4.7483032]</t>
  </si>
  <si>
    <t>[48.1882427, 6.9922662]</t>
  </si>
  <si>
    <t>[46.206831, 5.2237578]</t>
  </si>
  <si>
    <t>[43.677584, 4.6292998]</t>
  </si>
  <si>
    <t>[43.5973493, 1.4500987]</t>
  </si>
  <si>
    <t>[43.0851968, 0.5691345999999999]</t>
  </si>
  <si>
    <t>[44.8444958, -0.6056085999999999]</t>
  </si>
  <si>
    <t>[48.235093, 2.430268]</t>
  </si>
  <si>
    <t>[45.4162489, 6.6289227]</t>
  </si>
  <si>
    <t>[50.901544, 2.547527]</t>
  </si>
  <si>
    <t>[45.589914, 6.728958]</t>
  </si>
  <si>
    <t>[44.0230835, 3.3012878]</t>
  </si>
  <si>
    <t>[49.291089, -0.102241]</t>
  </si>
  <si>
    <t>[45.3799612, -110.6819336]</t>
  </si>
  <si>
    <t>[46.043248, 4.044544999999999]</t>
  </si>
  <si>
    <t>[47.2763604, -1.7804778]</t>
  </si>
  <si>
    <t>[45.780655, 3.0914959]</t>
  </si>
  <si>
    <t>[47.750618, 7.335063099999999]</t>
  </si>
  <si>
    <t>[46.1472759, 6.410160899999999]</t>
  </si>
  <si>
    <t>[50.5650528, 3.2156377]</t>
  </si>
  <si>
    <t>[43.28307600000001, -0.8782679999999999]</t>
  </si>
  <si>
    <t>[43.3933477, -1.4514551]</t>
  </si>
  <si>
    <t>[43.8201968, 2.03899]</t>
  </si>
  <si>
    <t>[49.1812429, -0.3750298]</t>
  </si>
  <si>
    <t>[37.0544123, -94.50976050000001]</t>
  </si>
  <si>
    <t>[43.749329, -0.3593]</t>
  </si>
  <si>
    <t>[48.3792104, -0.0531739]</t>
  </si>
  <si>
    <t>[45.7744468, 3.07752]</t>
  </si>
  <si>
    <t>[45.9471338, 3.1067474]</t>
  </si>
  <si>
    <t>[50.6415479, 2.3971877]</t>
  </si>
  <si>
    <t>[49.1900493, -0.3745028]</t>
  </si>
  <si>
    <t>[50.1737044, 3.2283422]</t>
  </si>
  <si>
    <t>[48.13178, -2.657716]</t>
  </si>
  <si>
    <t>[45.880007, 0.878059]</t>
  </si>
  <si>
    <t>[47.943468, 3.0507399]</t>
  </si>
  <si>
    <t>[47.9017681, 1.9071776]</t>
  </si>
  <si>
    <t>[47.9003052, 1.9067824]</t>
  </si>
  <si>
    <t>[45.7717844, 3.0506782]</t>
  </si>
  <si>
    <t>[45.7795193, 3.0921789]</t>
  </si>
  <si>
    <t>[48.303264, 4.040382]</t>
  </si>
  <si>
    <t>[47.404789, 5.745551]</t>
  </si>
  <si>
    <t>[42.43559, 9.354621]</t>
  </si>
  <si>
    <t>[47.8877066, 1.8798901]</t>
  </si>
  <si>
    <t>[43.9454009, 2.835812]</t>
  </si>
  <si>
    <t>[47.7929594, 1.0689546]</t>
  </si>
  <si>
    <t>[48.0068582, 0.1951183]</t>
  </si>
  <si>
    <t>[47.4136961, 0.7108605]</t>
  </si>
  <si>
    <t>[48.0702621, 1.3280723]</t>
  </si>
  <si>
    <t>[44.6716761, 6.2269763]</t>
  </si>
  <si>
    <t>[43.700129, 7.249909499999999]</t>
  </si>
  <si>
    <t>[43.7476393, 7.414735200000001]</t>
  </si>
  <si>
    <t>[43.6585169, 6.9236609]</t>
  </si>
  <si>
    <t>[47.9003575, 1.9083928]</t>
  </si>
  <si>
    <t>[47.085735, 2.3981084]</t>
  </si>
  <si>
    <t>[47.856144, 0.742155]</t>
  </si>
  <si>
    <t>[42.236028, 9.345889]</t>
  </si>
  <si>
    <t>[42.8745059, 9.363045]</t>
  </si>
  <si>
    <t>[45.79734699999999, 0.025465]</t>
  </si>
  <si>
    <t>[45.843125, 0.220607]</t>
  </si>
  <si>
    <t>[47.545323, -2.1577449]</t>
  </si>
  <si>
    <t>[45.416631, -0.07887899999999999]</t>
  </si>
  <si>
    <t>[48.69502689999999, 6.1786496]</t>
  </si>
  <si>
    <t>[47.9104215, -2.7224741]</t>
  </si>
  <si>
    <t>[47.4901156, 2.4401389]</t>
  </si>
  <si>
    <t>[47.086209, 2.3936313]</t>
  </si>
  <si>
    <t>[47.0780053, 2.4029077]</t>
  </si>
  <si>
    <t>[48.4370321, -4.2352473]</t>
  </si>
  <si>
    <t>[48.572038, -4.3238834]</t>
  </si>
  <si>
    <t>[43.6001689, 1.4440666]</t>
  </si>
  <si>
    <t>[44.7982443, -0.6484622]</t>
  </si>
  <si>
    <t>[43.9590555, 1.0870954]</t>
  </si>
  <si>
    <t>[47.9031703, -4.283284]</t>
  </si>
  <si>
    <t>[47.65732449999999, -2.7580381]</t>
  </si>
  <si>
    <t>[47.8562684, -2.4095268]</t>
  </si>
  <si>
    <t>[42.6929458, 2.6950267]</t>
  </si>
  <si>
    <t>[48.743347, 1.291643]</t>
  </si>
  <si>
    <t>[48.650623, 1.541799]</t>
  </si>
  <si>
    <t>[45.7015605, 4.8112362]</t>
  </si>
  <si>
    <t>[48.162622, -1.977866]</t>
  </si>
  <si>
    <t>[47.8123699, -3.34222]</t>
  </si>
  <si>
    <t>[47.6657055, -2.9788935]</t>
  </si>
  <si>
    <t>[48.776472, 5.161754]</t>
  </si>
  <si>
    <t>[45.6182837, 6.7688106]</t>
  </si>
  <si>
    <t>[45.7778967, 3.0836365]</t>
  </si>
  <si>
    <t>[45.165133, 5.767761]</t>
  </si>
  <si>
    <t>[47.134121, 5.87395]</t>
  </si>
  <si>
    <t>[47.2364618, 6.0226364]</t>
  </si>
  <si>
    <t>[47.2387506, 6.017446]</t>
  </si>
  <si>
    <t>[47.7082923, 5.7598185]</t>
  </si>
  <si>
    <t>[47.81703359999999, 6.3808699]</t>
  </si>
  <si>
    <t>[45.5600657, -73.1629598]</t>
  </si>
  <si>
    <t>[46.378698, 5.764399999999999]</t>
  </si>
  <si>
    <t>[47.540023, 6.119830899999999]</t>
  </si>
  <si>
    <t>[47.4912621, 4.3331301]</t>
  </si>
  <si>
    <t>[47.975022, 4.674288]</t>
  </si>
  <si>
    <t>[47.1071399, 6.145236]</t>
  </si>
  <si>
    <t>[46.840176, 6.281383]</t>
  </si>
  <si>
    <t>[46.9040232, 5.7719565]</t>
  </si>
  <si>
    <t>[46.657253, 5.964112999999999]</t>
  </si>
  <si>
    <t>[47.089877, 5.489192999999999]</t>
  </si>
  <si>
    <t>[39.9844357, -75.1598546]</t>
  </si>
  <si>
    <t>[47.416574, 6.246035]</t>
  </si>
  <si>
    <t>[47.264411, 5.778969]</t>
  </si>
  <si>
    <t>[47.14957099999999, 6.269397]</t>
  </si>
  <si>
    <t>[47.051559, 6.064415899999999]</t>
  </si>
  <si>
    <t>[47.318529, 5.0325764]</t>
  </si>
  <si>
    <t>[47.2408413, 6.0180316]</t>
  </si>
  <si>
    <t>[47.2346836, 6.0324808]</t>
  </si>
  <si>
    <t>[46.67493109999999, 5.5534096]</t>
  </si>
  <si>
    <t>[46.6746821, 5.5533037]</t>
  </si>
  <si>
    <t>[47.239261, 6.020671000000001]</t>
  </si>
  <si>
    <t>[46.716915, -0.403792]</t>
  </si>
  <si>
    <t>[47.1783334, 3.0159737]</t>
  </si>
  <si>
    <t>[46.47511, 4.735870999999999]</t>
  </si>
  <si>
    <t>[46.7820352, 4.859933499999999]</t>
  </si>
  <si>
    <t>[47.3590209, 3.3872451]</t>
  </si>
  <si>
    <t>[46.3074101, 4.8329627]</t>
  </si>
  <si>
    <t>[46.30566289999999, 4.8336085]</t>
  </si>
  <si>
    <t>[47.514933, 3.527233]</t>
  </si>
  <si>
    <t>[46.7594224, 6.389159299999999]</t>
  </si>
  <si>
    <t>[47.09279129999999, 5.4884353]</t>
  </si>
  <si>
    <t>[47.072803, 3.101573]</t>
  </si>
  <si>
    <t>[47.1054676, 6.1484556]</t>
  </si>
  <si>
    <t>[47.3618677, 6.0768263]</t>
  </si>
  <si>
    <t>[47.229316, 3.57913]</t>
  </si>
  <si>
    <t>[47.8174398, 6.380777399999999]</t>
  </si>
  <si>
    <t>[47.334137, 5.590009999999999]</t>
  </si>
  <si>
    <t>[46.6060392, 4.0592166]</t>
  </si>
  <si>
    <t>[48.19624779999999, 3.2849602]</t>
  </si>
  <si>
    <t>[48.1964773, 3.2844657]</t>
  </si>
  <si>
    <t>[47.3275937, 5.039335]</t>
  </si>
  <si>
    <t>[47.726681, 4.14703]</t>
  </si>
  <si>
    <t>[47.32093649999999, 5.041627]</t>
  </si>
  <si>
    <t>[44.90144069999999, 2.4590481]</t>
  </si>
  <si>
    <t>[46.154007, 4.1232939]</t>
  </si>
  <si>
    <t>[46.002645, 6.11616]</t>
  </si>
  <si>
    <t>[47.8575224, 3.976076899999999]</t>
  </si>
  <si>
    <t>[47.930633, 4.1401519]</t>
  </si>
  <si>
    <t>[47.6638779, 3.7338775]</t>
  </si>
  <si>
    <t>[47.586763, 4.003528999999999]</t>
  </si>
  <si>
    <t>[47.0226841, 4.8360125]</t>
  </si>
  <si>
    <t>[47.3196418, 5.0430791]</t>
  </si>
  <si>
    <t>[47.3206138, 5.040483]</t>
  </si>
  <si>
    <t>[47.3204274, 5.0428445]</t>
  </si>
  <si>
    <t>[47.3207131, 5.0412744]</t>
  </si>
  <si>
    <t>[50.193219, 3.907229]</t>
  </si>
  <si>
    <t>[48.5842757, 7.439038199999999]</t>
  </si>
  <si>
    <t>[48.8678614, 2.3315622]</t>
  </si>
  <si>
    <t>[43.8177491, 6.0929281]</t>
  </si>
  <si>
    <t>[43.881932, 4.490436]</t>
  </si>
  <si>
    <t>[49.938417, 3.585602]</t>
  </si>
  <si>
    <t>[43.8658209, -0.107031]</t>
  </si>
  <si>
    <t>[43.68627499999999, -0.866737]</t>
  </si>
  <si>
    <t>[45.51388619999999, -73.4999406]</t>
  </si>
  <si>
    <t>[50.68400459999999, 3.1654224]</t>
  </si>
  <si>
    <t>[50.6830454, 3.169375]</t>
  </si>
  <si>
    <t>[48.877661, 2.351203]</t>
  </si>
  <si>
    <t>[48.22864449999999, 7.377269399999999]</t>
  </si>
  <si>
    <t>[48.3836805, 3.2545837]</t>
  </si>
  <si>
    <t>[44.0540854, 5.0486192]</t>
  </si>
  <si>
    <t>[49.2578253, 4.0326392]</t>
  </si>
  <si>
    <t>[45.234516, 4.960742]</t>
  </si>
  <si>
    <t>[48.78349559999999, 2.5746247]</t>
  </si>
  <si>
    <t>[47.0232606, 4.8391645]</t>
  </si>
  <si>
    <t>[44.0173081, 1.354817]</t>
  </si>
  <si>
    <t>[44.017662, 1.3546714]</t>
  </si>
  <si>
    <t>[49.926828, 1.0783964]</t>
  </si>
  <si>
    <t>[50.0482091, 1.4219522]</t>
  </si>
  <si>
    <t>[49.7558324, 0.3809897]</t>
  </si>
  <si>
    <t>[49.511788, 0.198015]</t>
  </si>
  <si>
    <t>[49.519083, 0.5373479999999999]</t>
  </si>
  <si>
    <t>[49.56326199999999, 0.568124]</t>
  </si>
  <si>
    <t>[49.120559, -1.005989]</t>
  </si>
  <si>
    <t>[49.2751627, -0.7056469999999999]</t>
  </si>
  <si>
    <t>[49.259225, 0.201011]</t>
  </si>
  <si>
    <t>[49.4384652, 1.0956822]</t>
  </si>
  <si>
    <t>[49.4458997, 1.0910884]</t>
  </si>
  <si>
    <t>[49.132675, 1.853327]</t>
  </si>
  <si>
    <t>[49.09675499999999, 0.624715]</t>
  </si>
  <si>
    <t>[49.305174, 1.2431589]</t>
  </si>
  <si>
    <t>[49.219021, 1.628994]</t>
  </si>
  <si>
    <t>[48.768079, 0.761037]</t>
  </si>
  <si>
    <t>[49.512358, 1.246939]</t>
  </si>
  <si>
    <t>[48.85439179999999, 2.3510417]</t>
  </si>
  <si>
    <t>[49.3491039, 0.50357]</t>
  </si>
  <si>
    <t>[49.21835799999999, 1.374973]</t>
  </si>
  <si>
    <t>[49.047952, 1.019176]</t>
  </si>
  <si>
    <t>[49.040166, 1.427966]</t>
  </si>
  <si>
    <t>[49.4441754, 1.09012]</t>
  </si>
  <si>
    <t>[49.4449049, 1.0875913]</t>
  </si>
  <si>
    <t>[49.4406567, 1.0956656]</t>
  </si>
  <si>
    <t>[49.4402839, 1.0981069]</t>
  </si>
  <si>
    <t>[49.4412096, 1.092781]</t>
  </si>
  <si>
    <t>[49.4415185, 1.0910087]</t>
  </si>
  <si>
    <t>[49.4394417, 1.0974794]</t>
  </si>
  <si>
    <t>[49.5807239, -1.79853]</t>
  </si>
  <si>
    <t>[48.8167789, -1.2894509]</t>
  </si>
  <si>
    <t>[49.9283192, 1.0808685]</t>
  </si>
  <si>
    <t>[48.7921653, 0.0685369]</t>
  </si>
  <si>
    <t>[48.7437895, -0.0219726]</t>
  </si>
  <si>
    <t>[48.7400019, 0.387199]</t>
  </si>
  <si>
    <t>[48.63897, -0.329427]</t>
  </si>
  <si>
    <t>[48.523573, 0.5504979999999999]</t>
  </si>
  <si>
    <t>[49.206845, -0.43186]</t>
  </si>
  <si>
    <t>[48.623572, -0.1580679]</t>
  </si>
  <si>
    <t>[49.0673419, 0.315356]</t>
  </si>
  <si>
    <t>[49.1449898, 0.2214198]</t>
  </si>
  <si>
    <t>[49.1466462, 0.2321288]</t>
  </si>
  <si>
    <t>[49.276652, -0.7023809999999999]</t>
  </si>
  <si>
    <t>[49.1834771, -0.3656284]</t>
  </si>
  <si>
    <t>[49.2428079, -0.639041]</t>
  </si>
  <si>
    <t>[48.96224369999999, -0.6147408]</t>
  </si>
  <si>
    <t>[49.27855599999999, -0.3556599]</t>
  </si>
  <si>
    <t>[48.6481107, 1.5321919]</t>
  </si>
  <si>
    <t>[49.035124, 1.546488]</t>
  </si>
  <si>
    <t>[45.7930578, 3.1140959]</t>
  </si>
  <si>
    <t>[48.26059540000001, 7.450625899999999]</t>
  </si>
  <si>
    <t>[48.071433, 7.350871999999999]</t>
  </si>
  <si>
    <t>[48.8518486, 2.3134748]</t>
  </si>
  <si>
    <t>[45.4368528, 4.3900534]</t>
  </si>
  <si>
    <t>[49.28798099999999, -0.116292]</t>
  </si>
  <si>
    <t>[48.87404670000001, 2.1781596]</t>
  </si>
  <si>
    <t>[48.70133500000001, 6.1688756]</t>
  </si>
  <si>
    <t>[46.9521824, 4.2970576]</t>
  </si>
  <si>
    <t>[43.5841135, 1.4368813]</t>
  </si>
  <si>
    <t>[48.8770707, 2.2220948]</t>
  </si>
  <si>
    <t>[48.8595715, 2.28546]</t>
  </si>
  <si>
    <t>[48.9523683, 2.4433481]</t>
  </si>
  <si>
    <t>[48.6863025, 6.1678428]</t>
  </si>
  <si>
    <t>[43.3430239, 3.2228819]</t>
  </si>
  <si>
    <t>[14.6178566, -61.0781777]</t>
  </si>
  <si>
    <t>[46.462863, -1.162947]</t>
  </si>
  <si>
    <t>[46.1566694, -1.163786]</t>
  </si>
  <si>
    <t>[48.69000279999999, 6.178189499999999]</t>
  </si>
  <si>
    <t>[48.8669431, 2.3227453]</t>
  </si>
  <si>
    <t>[43.7039517, 7.3123668]</t>
  </si>
  <si>
    <t>[46.338916, 2.6035507]</t>
  </si>
  <si>
    <t>[48.8882955, 2.3362]</t>
  </si>
  <si>
    <t>[43.6967725, 7.329111]</t>
  </si>
  <si>
    <t>[48.6381579, 4.937957]</t>
  </si>
  <si>
    <t>[47.7589534, 7.3418653]</t>
  </si>
  <si>
    <t>[48.8588345, 2.3035274]</t>
  </si>
  <si>
    <t>[48.8209169, 2.3414569]</t>
  </si>
  <si>
    <t>[48.82227959999999, 2.363154]</t>
  </si>
  <si>
    <t>[48.9006209, 2.3160351]</t>
  </si>
  <si>
    <t>[48.8428404, 2.24873]</t>
  </si>
  <si>
    <t>[46.3664169, 2.5918301]</t>
  </si>
  <si>
    <t>[49.130729, 4.5308149]</t>
  </si>
  <si>
    <t>[45.4390559, 4.3984238]</t>
  </si>
  <si>
    <t>[45.1908732, 5.7264941]</t>
  </si>
  <si>
    <t>[49.8891844, 2.3024988]</t>
  </si>
  <si>
    <t>[50.64595809999999, 3.0587375]</t>
  </si>
  <si>
    <t>[44.1895602, 0.5966469999999999]</t>
  </si>
  <si>
    <t>[48.8544206, 2.4333485]</t>
  </si>
  <si>
    <t>[41.1388118, -81.4912046]</t>
  </si>
  <si>
    <t>[47.68529789999999, 2.6309931]</t>
  </si>
  <si>
    <t>[48.8490749, 2.3518577]</t>
  </si>
  <si>
    <t>[48.869062, 2.352615]</t>
  </si>
  <si>
    <t>[48.8423992, 2.2966437]</t>
  </si>
  <si>
    <t>[47.3258065, 5.027295899999999]</t>
  </si>
  <si>
    <t>[47.32340199999999, 5.0374624]</t>
  </si>
  <si>
    <t>[48.8442394, 2.3422474]</t>
  </si>
  <si>
    <t>[50.6492063, 3.0838277]</t>
  </si>
  <si>
    <t>[48.6912511, 6.177163900000001]</t>
  </si>
  <si>
    <t>[43.41621200000001, 3.7177326]</t>
  </si>
  <si>
    <t>[46.1206571, 3.4258848]</t>
  </si>
  <si>
    <t>[50.7277424, 2.188936]</t>
  </si>
  <si>
    <t>[48.19307999999999, 0.296003]</t>
  </si>
  <si>
    <t>[47.980982, -0.04852799999999999]</t>
  </si>
  <si>
    <t>[48.85017389999999, 2.2619834]</t>
  </si>
  <si>
    <t>[43.4861726, -1.5550311]</t>
  </si>
  <si>
    <t>[14.6246812, -61.0610945]</t>
  </si>
  <si>
    <t>[48.508414, 4.786045000000001]</t>
  </si>
  <si>
    <t>[48.8906, 5.018161099999999]</t>
  </si>
  <si>
    <t>[45.9190169, 2.284403]</t>
  </si>
  <si>
    <t>[47.8986439, 1.9037162]</t>
  </si>
  <si>
    <t>[47.9012805, 1.9050461]</t>
  </si>
  <si>
    <t>[47.9017053, 1.9040238]</t>
  </si>
  <si>
    <t>[47.9018069, 1.9040116]</t>
  </si>
  <si>
    <t>[49.148776, -0.375235]</t>
  </si>
  <si>
    <t>[48.8844937, 2.3288445]</t>
  </si>
  <si>
    <t>[48.8925255, 2.1347078]</t>
  </si>
  <si>
    <t>[48.8668407, 2.3619372]</t>
  </si>
  <si>
    <t>[48.8796045, 2.3549511]</t>
  </si>
  <si>
    <t>[47.6556572, -2.7575299]</t>
  </si>
  <si>
    <t>[46.22992499999999, -1.138309]</t>
  </si>
  <si>
    <t>[48.037203, 0.185308]</t>
  </si>
  <si>
    <t>[46.266361, 2.638519000000001]</t>
  </si>
  <si>
    <t>[46.737426, 1.411668]</t>
  </si>
  <si>
    <t>[46.7045109, 1.111973]</t>
  </si>
  <si>
    <t>[46.4856656, 2.0699234]</t>
  </si>
  <si>
    <t>[46.944525, 0.89483]</t>
  </si>
  <si>
    <t>[43.7876371, 7.517587600000001]</t>
  </si>
  <si>
    <t>[42.989008, 1.909764]</t>
  </si>
  <si>
    <t>[49.495543, 4.687647999999999]</t>
  </si>
  <si>
    <t>[43.175712, 1.731643]</t>
  </si>
  <si>
    <t>[49.317343, 0.135576]</t>
  </si>
  <si>
    <t>[49.1836537, -0.3613631]</t>
  </si>
  <si>
    <t>[47.176617, 4.962975]</t>
  </si>
  <si>
    <t>[44.0260419, 4.081059]</t>
  </si>
  <si>
    <t>[44.105296, 4.657439]</t>
  </si>
  <si>
    <t>[45.053086, 2.933052]</t>
  </si>
  <si>
    <t>[46.6282509, 1.0616535]</t>
  </si>
  <si>
    <t>[46.5798005, 1.9877599]</t>
  </si>
  <si>
    <t>[44.4456482, 1.4428769]</t>
  </si>
  <si>
    <t>[47.1435129, 0.2925515]</t>
  </si>
  <si>
    <t>[47.3270496, 0.9920397999999998]</t>
  </si>
  <si>
    <t>[43.0761113, 1.9796553]</t>
  </si>
  <si>
    <t>[42.3057028, 9.1507791]</t>
  </si>
  <si>
    <t>[47.9595878, 7.2415516]</t>
  </si>
  <si>
    <t>[48.1365798, 7.287244599999999]</t>
  </si>
  <si>
    <t>[44.5623205, 6.495087499999999]</t>
  </si>
  <si>
    <t>[47.41256389999999, 0.9826100999999999]</t>
  </si>
  <si>
    <t>[47.645103, 0.5496299]</t>
  </si>
  <si>
    <t>[47.2111478, 0.0750566]</t>
  </si>
  <si>
    <t>[47.21012229999999, 0.0769769]</t>
  </si>
  <si>
    <t>[47.200537, 0.1818473]</t>
  </si>
  <si>
    <t>[47.0545281, 0.3228356]</t>
  </si>
  <si>
    <t>[47.324274, 0.4063804]</t>
  </si>
  <si>
    <t>[46.993357, 0.516734]</t>
  </si>
  <si>
    <t>[47.619012, 0.9077630000000001]</t>
  </si>
  <si>
    <t>[49.3044847, -1.2442817]</t>
  </si>
  <si>
    <t>[48.1136098, 5.1398381]</t>
  </si>
  <si>
    <t>[48.184586, 5.262916]</t>
  </si>
  <si>
    <t>[48.6380932, 4.9484917]</t>
  </si>
  <si>
    <t>[48.8193107, 2.4162805]</t>
  </si>
  <si>
    <t>[48.7882691, 2.5249785]</t>
  </si>
  <si>
    <t>[48.79870349999999, 2.3660105]</t>
  </si>
  <si>
    <t>[48.8877892, 2.4177197]</t>
  </si>
  <si>
    <t>[48.975751, 2.3272339]</t>
  </si>
  <si>
    <t>[43.9588602, 5.781513599999999]</t>
  </si>
  <si>
    <t>[43.82129399999999, 6.092421]</t>
  </si>
  <si>
    <t>[44.370757, 5.905728]</t>
  </si>
  <si>
    <t>[43.3683068, 6.2202104]</t>
  </si>
  <si>
    <t>[43.9517828, 4.8108673]</t>
  </si>
  <si>
    <t>[43.9192729, 5.0511123]</t>
  </si>
  <si>
    <t>[44.1855868, 4.7058425]</t>
  </si>
  <si>
    <t>[44.1382884, 4.8067733]</t>
  </si>
  <si>
    <t>[44.833605, 1.073578]</t>
  </si>
  <si>
    <t>[44.85526900000001, 1.333955]</t>
  </si>
  <si>
    <t>[45.391936, 0.514774]</t>
  </si>
  <si>
    <t>[45.36152999999999, 0.8175169999999999]</t>
  </si>
  <si>
    <t>[45.280554, 0.9429850000000001]</t>
  </si>
  <si>
    <t>[48.921328, 7.480606]</t>
  </si>
  <si>
    <t>[48.6864977, 7.3824719]</t>
  </si>
  <si>
    <t>[48.8199346, 8.008046499999999]</t>
  </si>
  <si>
    <t>[48.5936536, 7.497132]</t>
  </si>
  <si>
    <t>[48.2597755, 7.4540028]</t>
  </si>
  <si>
    <t>[48.5854066, 7.746813700000001]</t>
  </si>
  <si>
    <t>[48.58402969999999, 7.753188799999999]</t>
  </si>
  <si>
    <t>[48.5792365, 7.7485773]</t>
  </si>
  <si>
    <t>[48.5811666, 7.749346099999999]</t>
  </si>
  <si>
    <t>[48.5793824, 7.757266700000001]</t>
  </si>
  <si>
    <t>[48.5789683, 7.749713300000001]</t>
  </si>
  <si>
    <t>[48.5804188, 7.7466854]</t>
  </si>
  <si>
    <t>[48.6047063, 7.441382699999999]</t>
  </si>
  <si>
    <t>[49.0257999, 7.814504]</t>
  </si>
  <si>
    <t>[48.72125, 7.635865]</t>
  </si>
  <si>
    <t>[49.0381656, 7.947133299999999]</t>
  </si>
  <si>
    <t>[48.829805, 7.655186999999999]</t>
  </si>
  <si>
    <t>[48.33128, 7.365628999999999]</t>
  </si>
  <si>
    <t>[48.2059256, 7.361363]</t>
  </si>
  <si>
    <t>[48.0760702, 7.3564348]</t>
  </si>
  <si>
    <t>[47.8653677, 7.3523869]</t>
  </si>
  <si>
    <t>[48.0056543, 7.276436099999999]</t>
  </si>
  <si>
    <t>[47.7455467, 7.341312500000001]</t>
  </si>
  <si>
    <t>[47.7455991, 7.342306499999999]</t>
  </si>
  <si>
    <t>[48.0174507, 7.5273796]</t>
  </si>
  <si>
    <t>[48.0995052, 7.2783867]</t>
  </si>
  <si>
    <t>[47.8847424, 7.230594]</t>
  </si>
  <si>
    <t>[48.0862754, 7.2733845]</t>
  </si>
  <si>
    <t>[44.912536, -0.030998]</t>
  </si>
  <si>
    <t>[44.683992, -1.015512]</t>
  </si>
  <si>
    <t>[43.67255, -1.07958]</t>
  </si>
  <si>
    <t>[43.625691, -1.256499]</t>
  </si>
  <si>
    <t>[44.442253, 0.62412]</t>
  </si>
  <si>
    <t>[44.092935, 0.673542]</t>
  </si>
  <si>
    <t>[44.73098299999999, 0.293572]</t>
  </si>
  <si>
    <t>[44.542378, 0.844282]</t>
  </si>
  <si>
    <t>[44.225981, 0.512842]</t>
  </si>
  <si>
    <t>[43.4905624, -1.4763599]</t>
  </si>
  <si>
    <t>[42.97472, -0.389423]</t>
  </si>
  <si>
    <t>[43.152313, -0.231213]</t>
  </si>
  <si>
    <t>[37.8420732, -122.2512637]</t>
  </si>
  <si>
    <t>[48.36958629999999, 7.5957379]</t>
  </si>
  <si>
    <t>[48.3255898, 7.425209600000001]</t>
  </si>
  <si>
    <t>[43.5079666, 5.4261567]</t>
  </si>
  <si>
    <t>[43.5274331, 5.4497795]</t>
  </si>
  <si>
    <t>[43.6627484, 4.649922999999999]</t>
  </si>
  <si>
    <t>[43.6769689, 4.629408199999999]</t>
  </si>
  <si>
    <t>[43.6772091, 4.6272194]</t>
  </si>
  <si>
    <t>[43.8658676, 4.6910571]</t>
  </si>
  <si>
    <t>[43.6539666, 5.2623616]</t>
  </si>
  <si>
    <t>[43.8333241, 4.9435802]</t>
  </si>
  <si>
    <t>[43.607276, 6.383249999999999]</t>
  </si>
  <si>
    <t>[43.619399, 6.551420999999999]</t>
  </si>
  <si>
    <t>[43.432022, 6.7329335]</t>
  </si>
  <si>
    <t>[43.013026, 6.363002]</t>
  </si>
  <si>
    <t>[48.23031280000001, 4.7102338]</t>
  </si>
  <si>
    <t>[48.446169, 4.455066]</t>
  </si>
  <si>
    <t>[48.623499, 4.112842]</t>
  </si>
  <si>
    <t>[48.4260586, 4.415447599999999]</t>
  </si>
  <si>
    <t>[48.501919, 4.026577000000001]</t>
  </si>
  <si>
    <t>[48.345661, 4.558781]</t>
  </si>
  <si>
    <t>[48.629426, 4.236373]</t>
  </si>
  <si>
    <t>[49.8688527, 4.300567399999999]</t>
  </si>
  <si>
    <t>[49.7733575, 4.720435600000001]</t>
  </si>
  <si>
    <t>[49.7739561, 4.721299999999999]</t>
  </si>
  <si>
    <t>[49.7730952, 4.721592999999999]</t>
  </si>
  <si>
    <t>[47.4217772, 0.8461076999999999]</t>
  </si>
  <si>
    <t>[47.2009339, 0.6335029999999999]</t>
  </si>
  <si>
    <t>[47.5845751, 1.3328528]</t>
  </si>
  <si>
    <t>[47.5877209, 1.3348305]</t>
  </si>
  <si>
    <t>[48.466081, -1.504318]</t>
  </si>
  <si>
    <t>[33.0875525, -96.8211156]</t>
  </si>
  <si>
    <t>[48.186252, 2.502847]</t>
  </si>
  <si>
    <t>[48.052978, 2.9604529]</t>
  </si>
  <si>
    <t>[47.90332290000001, 1.9107024]</t>
  </si>
  <si>
    <t>[46.3585939, 2.077439]</t>
  </si>
  <si>
    <t>[46.220819, 2.4680909]</t>
  </si>
  <si>
    <t>[46.30773, 2.116362]</t>
  </si>
  <si>
    <t>[45.8645629, 2.2738299]</t>
  </si>
  <si>
    <t>[45.795283, 1.626992]</t>
  </si>
  <si>
    <t>[45.8303089, 1.253871]</t>
  </si>
  <si>
    <t>[45.8302567, 1.2656811]</t>
  </si>
  <si>
    <t>[45.830996, 1.2574402]</t>
  </si>
  <si>
    <t>[45.8298981, 1.2586397]</t>
  </si>
  <si>
    <t>[45.9252248, 1.1729414]</t>
  </si>
  <si>
    <t>[42.694486, 2.769445]</t>
  </si>
  <si>
    <t>[42.681677, 2.738007]</t>
  </si>
  <si>
    <t>[45.775384, 0.335583]</t>
  </si>
  <si>
    <t>[45.6473079, 0.1556468]</t>
  </si>
  <si>
    <t>[46.0627769, 0.536663]</t>
  </si>
  <si>
    <t>[46.05104799999999, 0.035415]</t>
  </si>
  <si>
    <t>[46.04967, -0.428798]</t>
  </si>
  <si>
    <t>[45.876366, -0.159809]</t>
  </si>
  <si>
    <t>[45.91142, -1.252994]</t>
  </si>
  <si>
    <t>[45.931394, -0.6630429999999999]</t>
  </si>
  <si>
    <t>[46.1601367, -1.1530067]</t>
  </si>
  <si>
    <t>[46.1596519, -1.1505408]</t>
  </si>
  <si>
    <t>[46.1625761, -1.1501111]</t>
  </si>
  <si>
    <t>[46.1624352, -1.1504043]</t>
  </si>
  <si>
    <t>[46.16272, -1.150757]</t>
  </si>
  <si>
    <t>[46.1628355, -1.1515307]</t>
  </si>
  <si>
    <t>[46.1628495, -1.1517111]</t>
  </si>
  <si>
    <t>[46.1563233, -1.1550148]</t>
  </si>
  <si>
    <t>[45.993465, -0.175957]</t>
  </si>
  <si>
    <t>[45.9436481, -0.5210741999999999]</t>
  </si>
  <si>
    <t>[45.14512999999999, -0.108547]</t>
  </si>
  <si>
    <t>[46.43642149999999, 0.1248652]</t>
  </si>
  <si>
    <t>[46.5775897, 0.3440454]</t>
  </si>
  <si>
    <t>[46.5770971, 0.3450875]</t>
  </si>
  <si>
    <t>[46.5783316, 0.3439544]</t>
  </si>
  <si>
    <t>[43.5816919, 2.184104]</t>
  </si>
  <si>
    <t>[46.8148564, 0.533714]</t>
  </si>
  <si>
    <t>[-21.0095649, 55.2713019]</t>
  </si>
  <si>
    <t>[48.497662, 6.894479]</t>
  </si>
  <si>
    <t>[48.733402, 6.164174999999999]</t>
  </si>
  <si>
    <t>[48.746873, 6.275161]</t>
  </si>
  <si>
    <t>[47.9013219, 1.911049]</t>
  </si>
  <si>
    <t>[42.529682, 8.903229000000001]</t>
  </si>
  <si>
    <t>[44.979965, 1.839219]</t>
  </si>
  <si>
    <t>[44.9790993, 1.8364845]</t>
  </si>
  <si>
    <t>[44.979397, 1.83787]</t>
  </si>
  <si>
    <t>[44.978707, 1.8382681]</t>
  </si>
  <si>
    <t>[45.23365099999999, 1.698369]</t>
  </si>
  <si>
    <t>[45.167559, 2.195821]</t>
  </si>
  <si>
    <t>[46.6497645, -0.2476988]</t>
  </si>
  <si>
    <t>[46.641056, -0.248786]</t>
  </si>
  <si>
    <t>[47.120437, 5.881424]</t>
  </si>
  <si>
    <t>[48.6948229, 6.1819006]</t>
  </si>
  <si>
    <t>[48.6956116, 6.1824154]</t>
  </si>
  <si>
    <t>[48.6963517, 6.1818211]</t>
  </si>
  <si>
    <t>[48.6957642, 6.178656999999999]</t>
  </si>
  <si>
    <t>[48.6876263, 6.184591999999999]</t>
  </si>
  <si>
    <t>[48.6987138, 6.1781316]</t>
  </si>
  <si>
    <t>[48.5421842, 6.1408763]</t>
  </si>
  <si>
    <t>[48.677198, 5.892583500000001]</t>
  </si>
  <si>
    <t>[48.678537, 5.8916184]</t>
  </si>
  <si>
    <t>[48.6783533, 5.891310499999999]</t>
  </si>
  <si>
    <t>[48.6746272, 5.8924917]</t>
  </si>
  <si>
    <t>[48.69182259999999, 6.1881315]</t>
  </si>
  <si>
    <t>[48.772944, 5.159412]</t>
  </si>
  <si>
    <t>[48.7815748, 5.0043327]</t>
  </si>
  <si>
    <t>[48.868756, 6.316289]</t>
  </si>
  <si>
    <t>[49.6082663, 6.0510573]</t>
  </si>
  <si>
    <t>[49.1571352, 7.030136499999999]</t>
  </si>
  <si>
    <t>[49.1183036, 6.1753689]</t>
  </si>
  <si>
    <t>[49.1160598, 6.1783791]</t>
  </si>
  <si>
    <t>[48.7690799, 7.257900900000001]</t>
  </si>
  <si>
    <t>[49.012078, 7.562960999999999]</t>
  </si>
  <si>
    <t>[49.35704620000001, 6.167745999999999]</t>
  </si>
  <si>
    <t>[48.890215, 6.78375]</t>
  </si>
  <si>
    <t>[48.1098733, 5.1367841]</t>
  </si>
  <si>
    <t>[47.7729069, 5.364215]</t>
  </si>
  <si>
    <t>[48.0327879, 5.447184]</t>
  </si>
  <si>
    <t>[47.865476, 5.336327]</t>
  </si>
  <si>
    <t>[47.7588495, 5.3173124]</t>
  </si>
  <si>
    <t>[48.42148599999999, 4.889451999999999]</t>
  </si>
  <si>
    <t>[47.73442600000001, 5.066066999999999]</t>
  </si>
  <si>
    <t>[48.7789659, 2.338084]</t>
  </si>
  <si>
    <t>[48.7369315, 2.554096]</t>
  </si>
  <si>
    <t>[48.774689, 2.553189]</t>
  </si>
  <si>
    <t>[49.11484, 1.908098]</t>
  </si>
  <si>
    <t>[48.990006, 2.165493]</t>
  </si>
  <si>
    <t>[49.050669, 2.0959978]</t>
  </si>
  <si>
    <t>[49.0524675, 2.0853499]</t>
  </si>
  <si>
    <t>[49.107764, 2.35001]</t>
  </si>
  <si>
    <t>[49.027441, 2.223507]</t>
  </si>
  <si>
    <t>[49.00715899999999, 2.468417]</t>
  </si>
  <si>
    <t>[44.315862, 5.627631999999999]</t>
  </si>
  <si>
    <t>[48.406782, 3.510279]</t>
  </si>
  <si>
    <t>[49.77389110000001, 4.7228968]</t>
  </si>
  <si>
    <t>[49.76067510000001, 4.7194376]</t>
  </si>
  <si>
    <t>[49.925149, 4.519756999999999]</t>
  </si>
  <si>
    <t>[49.3709879, 4.147449]</t>
  </si>
  <si>
    <t>[48.883957, 3.899481]</t>
  </si>
  <si>
    <t>[48.882487, 4.409616]</t>
  </si>
  <si>
    <t>[48.55412, 4.521923999999999]</t>
  </si>
  <si>
    <t>[49.2475746, 4.0410929]</t>
  </si>
  <si>
    <t>[49.2603733, 4.031284299999999]</t>
  </si>
  <si>
    <t>[49.236453, 4.465237999999999]</t>
  </si>
  <si>
    <t>[48.738145, 4.197908]</t>
  </si>
  <si>
    <t>[48.866853, 2.3284409]</t>
  </si>
  <si>
    <t>[48.8643663, 2.336609]</t>
  </si>
  <si>
    <t>[48.8580748, 2.3452014]</t>
  </si>
  <si>
    <t>[48.8584514, 2.3444307]</t>
  </si>
  <si>
    <t>[48.8648841, 2.3385839]</t>
  </si>
  <si>
    <t>[48.8591764, 2.3593156]</t>
  </si>
  <si>
    <t>[48.8644515, 2.3645631]</t>
  </si>
  <si>
    <t>[48.8584681, 2.3630507]</t>
  </si>
  <si>
    <t>[48.8608318, 2.3597289]</t>
  </si>
  <si>
    <t>[48.8591173, 2.3599614]</t>
  </si>
  <si>
    <t>[48.8591049, 2.3643516]</t>
  </si>
  <si>
    <t>[48.8620722, 2.3609612]</t>
  </si>
  <si>
    <t>[48.8550298, 2.366451]</t>
  </si>
  <si>
    <t>[48.8514872, 2.356031600000001]</t>
  </si>
  <si>
    <t>[48.8594765, 2.3497173]</t>
  </si>
  <si>
    <t>[48.8596207, 2.3497001]</t>
  </si>
  <si>
    <t>[48.8598127, 2.350637]</t>
  </si>
  <si>
    <t>[48.8533868, 2.3617188]</t>
  </si>
  <si>
    <t>[48.8586274, 2.3508243]</t>
  </si>
  <si>
    <t>[48.8750569, 2.3516168]</t>
  </si>
  <si>
    <t>[48.8749235, 2.3555395]</t>
  </si>
  <si>
    <t>[48.86308409999999, 2.2835624]</t>
  </si>
  <si>
    <t>[48.8864069, 2.3183517]</t>
  </si>
  <si>
    <t>[48.229602, 7.520381]</t>
  </si>
  <si>
    <t>[48.6012132, 7.489832499999999]</t>
  </si>
  <si>
    <t>[48.4959944, 7.467607500000001]</t>
  </si>
  <si>
    <t>[48.925466, 7.082368]</t>
  </si>
  <si>
    <t>[48.2603482, 7.453788]</t>
  </si>
  <si>
    <t>[48.58054720000001, 7.7480635]</t>
  </si>
  <si>
    <t>[48.582386, 7.7553242]</t>
  </si>
  <si>
    <t>[48.584472, 7.7419961]</t>
  </si>
  <si>
    <t>[48.5971645, 7.7794477]</t>
  </si>
  <si>
    <t>[48.5786999, 7.749382199999999]</t>
  </si>
  <si>
    <t>[48.5812283, 7.7472695]</t>
  </si>
  <si>
    <t>[48.6061182, 7.4426559]</t>
  </si>
  <si>
    <t>[49.0380841, 7.944673999999999]</t>
  </si>
  <si>
    <t>[48.7812601, 7.6580907]</t>
  </si>
  <si>
    <t>[48.51401389999999, 7.6439694]</t>
  </si>
  <si>
    <t>[48.4329698, 7.4862517]</t>
  </si>
  <si>
    <t>[48.1253699, 7.2812261]</t>
  </si>
  <si>
    <t>[48.2050716, 7.2184617]</t>
  </si>
  <si>
    <t>[48.2045877, 7.3625359]</t>
  </si>
  <si>
    <t>[48.0631933, 7.346071100000001]</t>
  </si>
  <si>
    <t>[47.5368536, 7.265461200000001]</t>
  </si>
  <si>
    <t>[47.6731079, 7.263103999999999]</t>
  </si>
  <si>
    <t>[48.1389305, 7.263276499999999]</t>
  </si>
  <si>
    <t>[48.1375946, 7.2645104]</t>
  </si>
  <si>
    <t>[47.7746658, 6.997705]</t>
  </si>
  <si>
    <t>[47.77363829999999, 6.997323799999999]</t>
  </si>
  <si>
    <t>[47.7733509, 6.9962625]</t>
  </si>
  <si>
    <t>[47.9351809, 7.234626800000001]</t>
  </si>
  <si>
    <t>[48.159779, 7.370946]</t>
  </si>
  <si>
    <t>[48.1663153, 7.297577999999999]</t>
  </si>
  <si>
    <t>[47.8065373, 7.120688599999999]</t>
  </si>
  <si>
    <t>[43.9454516, 4.8046223]</t>
  </si>
  <si>
    <t>[43.9513659, 4.8062946]</t>
  </si>
  <si>
    <t>[43.9468882, 4.8073774]</t>
  </si>
  <si>
    <t>[43.9499918, 4.8069321]</t>
  </si>
  <si>
    <t>[44.054933, 5.045639299999999]</t>
  </si>
  <si>
    <t>[43.947249, 4.812177399999999]</t>
  </si>
  <si>
    <t>[48.87930619999999, 2.3972424]</t>
  </si>
  <si>
    <t>[45.3369588, 1.049427]</t>
  </si>
  <si>
    <t>[44.959122, 0.9902999999999998]</t>
  </si>
  <si>
    <t>[44.724718, 0.757838]</t>
  </si>
  <si>
    <t>[44.7169049, 1.068411]</t>
  </si>
  <si>
    <t>[44.8518536, -0.5701695999999999]</t>
  </si>
  <si>
    <t>[43.769861, -0.4282360000000001]</t>
  </si>
  <si>
    <t>[43.8932513, -0.4989888]</t>
  </si>
  <si>
    <t>[44.2027521, 0.6174462]</t>
  </si>
  <si>
    <t>[44.258058, 0.298192]</t>
  </si>
  <si>
    <t>[43.095245, -0.7162200000000001]</t>
  </si>
  <si>
    <t>[43.4980851, -0.1448182]</t>
  </si>
  <si>
    <t>[43.51126199999999, -1.204658]</t>
  </si>
  <si>
    <t>[43.2193694, -0.8922338999999999]</t>
  </si>
  <si>
    <t>[48.453163, 7.464316999999999]</t>
  </si>
  <si>
    <t>[48.508251, 7.605944999999998]</t>
  </si>
  <si>
    <t>[43.59116789999999, 5.3102505]</t>
  </si>
  <si>
    <t>[48.8788002, 7.0470837]</t>
  </si>
  <si>
    <t>[48.8013, 8.0568829]</t>
  </si>
  <si>
    <t>[43.956303, 6.895835]</t>
  </si>
  <si>
    <t>[43.5267789, 5.4477623]</t>
  </si>
  <si>
    <t>[43.5277867, 5.4488828]</t>
  </si>
  <si>
    <t>[43.67744709999999, 4.6282739]</t>
  </si>
  <si>
    <t>[43.6782403, 4.6300914]</t>
  </si>
  <si>
    <t>[43.2906573, 5.3799033]</t>
  </si>
  <si>
    <t>[43.39316300000001, 5.550638]</t>
  </si>
  <si>
    <t>[43.5255907, 5.448490899999999]</t>
  </si>
  <si>
    <t>[43.6273362, 6.225624199999999]</t>
  </si>
  <si>
    <t>[43.2739674, 6.522771]</t>
  </si>
  <si>
    <t>[44.925837, 0.7501719]</t>
  </si>
  <si>
    <t>[45.451562, 1.1165909]</t>
  </si>
  <si>
    <t>[44.8898537, 1.2172603]</t>
  </si>
  <si>
    <t>[44.8427177, -0.5718269]</t>
  </si>
  <si>
    <t>[44.8361714, -0.5658638]</t>
  </si>
  <si>
    <t>[44.8402503, -0.5694608999999999]</t>
  </si>
  <si>
    <t>[44.8402892, -0.5693488]</t>
  </si>
  <si>
    <t>[44.8348504, -0.5642188]</t>
  </si>
  <si>
    <t>[44.8347023, -0.5639943000000001]</t>
  </si>
  <si>
    <t>[44.831117, -0.5625375]</t>
  </si>
  <si>
    <t>[44.8409274, -0.5718698]</t>
  </si>
  <si>
    <t>[44.8385095, -0.5680385]</t>
  </si>
  <si>
    <t>[44.8351383, -0.5646097999999999]</t>
  </si>
  <si>
    <t>[44.8419105, -0.5803235]</t>
  </si>
  <si>
    <t>[44.8407178, -0.5798675999999999]</t>
  </si>
  <si>
    <t>[44.8351524, -0.5791826999999999]</t>
  </si>
  <si>
    <t>[44.791842, -0.005518899999999999]</t>
  </si>
  <si>
    <t>[44.8858538, -0.6503791999999999]</t>
  </si>
  <si>
    <t>[44.9162099, -0.24648]</t>
  </si>
  <si>
    <t>[43.8785195, 7.450431199999999]</t>
  </si>
  <si>
    <t>[43.7453065, 7.400904000000001]</t>
  </si>
  <si>
    <t>[44.954999, -0.670218]</t>
  </si>
  <si>
    <t>[44.7118322, 5.096024799999999]</t>
  </si>
  <si>
    <t>[45.08440299999999, -0.609344]</t>
  </si>
  <si>
    <t>[44.992185, -0.2051389]</t>
  </si>
  <si>
    <t>[44.619647, 1.211028]</t>
  </si>
  <si>
    <t>[44.40951, 2.287737]</t>
  </si>
  <si>
    <t>[44.8614869, 1.8907162]</t>
  </si>
  <si>
    <t>[44.580906, 1.558734]</t>
  </si>
  <si>
    <t>[43.8983913, 1.8966845]</t>
  </si>
  <si>
    <t>[43.62646, 1.863935]</t>
  </si>
  <si>
    <t>[44.039618, 1.107135]</t>
  </si>
  <si>
    <t>[44.151764, 1.7561574]</t>
  </si>
  <si>
    <t>[44.151176, 1.755053]</t>
  </si>
  <si>
    <t>[48.70549339999999, 2.3154841]</t>
  </si>
  <si>
    <t>[48.7050346, 2.315223]</t>
  </si>
  <si>
    <t>[48.7170492, 2.4573806]</t>
  </si>
  <si>
    <t>[48.4323189, 2.1548135]</t>
  </si>
  <si>
    <t>[48.514297, 2.339731]</t>
  </si>
  <si>
    <t>[48.404684, 2.262666]</t>
  </si>
  <si>
    <t>[48.686895, 2.264733]</t>
  </si>
  <si>
    <t>[48.8683586, 2.1631202]</t>
  </si>
  <si>
    <t>[48.843703, 2.2178066]</t>
  </si>
  <si>
    <t>[48.8471667, 2.3459855]</t>
  </si>
  <si>
    <t>[48.8488686, 2.3496845]</t>
  </si>
  <si>
    <t>[48.8458543, 2.3506909]</t>
  </si>
  <si>
    <t>[48.8469805, 2.3519863]</t>
  </si>
  <si>
    <t>[48.851555, 2.3444787]</t>
  </si>
  <si>
    <t>[48.850054, 2.3452875]</t>
  </si>
  <si>
    <t>[48.8512466, 2.3291016]</t>
  </si>
  <si>
    <t>[48.8510318, 2.3358427]</t>
  </si>
  <si>
    <t>[48.8549075, 2.3353874]</t>
  </si>
  <si>
    <t>[48.8550187, 2.3380234]</t>
  </si>
  <si>
    <t>[48.8539581, 2.3343637]</t>
  </si>
  <si>
    <t>[48.85959700000001, 2.325969]</t>
  </si>
  <si>
    <t>[48.8582493, 2.332883]</t>
  </si>
  <si>
    <t>[48.846689, 2.31489]</t>
  </si>
  <si>
    <t>[48.8664336, 2.307159200000001]</t>
  </si>
  <si>
    <t>[48.86828490000001, 2.322904]</t>
  </si>
  <si>
    <t>[48.8688815, 2.319638]</t>
  </si>
  <si>
    <t>[48.8719609, 2.3139659]</t>
  </si>
  <si>
    <t>[48.8755529, 2.3104223]</t>
  </si>
  <si>
    <t>[48.8720575, 2.3459016]</t>
  </si>
  <si>
    <t>[48.8816331, 2.33091]</t>
  </si>
  <si>
    <t>[48.87031990000001, 2.3281053]</t>
  </si>
  <si>
    <t>[48.87601600000001, 2.3375357]</t>
  </si>
  <si>
    <t>[46.509695, 2.711071]</t>
  </si>
  <si>
    <t>[44.9304012, 2.4463156]</t>
  </si>
  <si>
    <t>[42.871478, 1.833721]</t>
  </si>
  <si>
    <t>[43.0875195, 1.6200516]</t>
  </si>
  <si>
    <t>[44.23590799999999, 2.110506]</t>
  </si>
  <si>
    <t>[44.3490583, 2.5729121]</t>
  </si>
  <si>
    <t>[44.35167879999999, 2.5750245]</t>
  </si>
  <si>
    <t>[46.7216057, 2.5068017]</t>
  </si>
  <si>
    <t>[46.7223035, 2.5074682]</t>
  </si>
  <si>
    <t>[48.665159, 3.128617]</t>
  </si>
  <si>
    <t>[48.670626, 3.314097]</t>
  </si>
  <si>
    <t>[48.335458, 2.744978]</t>
  </si>
  <si>
    <t>[48.319665, 2.99179]</t>
  </si>
  <si>
    <t>[48.3345746, 2.7845371]</t>
  </si>
  <si>
    <t>[49.05788, 2.98905]</t>
  </si>
  <si>
    <t>[48.5624637, 3.2886289]</t>
  </si>
  <si>
    <t>[48.3205056, 2.6476833]</t>
  </si>
  <si>
    <t>[49.04134, 1.570031]</t>
  </si>
  <si>
    <t>[48.491591, 1.869763]</t>
  </si>
  <si>
    <t>[48.9064044, 2.0371914]</t>
  </si>
  <si>
    <t>[48.991612, 1.717272]</t>
  </si>
  <si>
    <t>[48.578576, 1.781585]</t>
  </si>
  <si>
    <t>[48.9817076, 2.0054541]</t>
  </si>
  <si>
    <t>[48.7973946, 2.1267746]</t>
  </si>
  <si>
    <t>[43.0151551, 0.8032408]</t>
  </si>
  <si>
    <t>[43.2327129, 0.667059]</t>
  </si>
  <si>
    <t>[43.085666, 0.8131039999999999]</t>
  </si>
  <si>
    <t>[43.2581576, 1.2032083]</t>
  </si>
  <si>
    <t>[43.6010229, 1.4339599]</t>
  </si>
  <si>
    <t>[43.60136259999999, 1.4421478]</t>
  </si>
  <si>
    <t>[43.5980966, 1.4489146]</t>
  </si>
  <si>
    <t>[43.5997047, 1.4437157]</t>
  </si>
  <si>
    <t>[43.6131954, 1.4621559]</t>
  </si>
  <si>
    <t>[43.293557, 1.679887]</t>
  </si>
  <si>
    <t>[43.6004093, 1.4412604]</t>
  </si>
  <si>
    <t>[43.6051019, 1.43251]</t>
  </si>
  <si>
    <t>[43.971471, 0.275363]</t>
  </si>
  <si>
    <t>[43.882743, 0.38123]</t>
  </si>
  <si>
    <t>[44.408224, 1.548726]</t>
  </si>
  <si>
    <t>[44.6092067, 2.0333178]</t>
  </si>
  <si>
    <t>[44.72784, 1.925505]</t>
  </si>
  <si>
    <t>[44.56195, 1.638049]</t>
  </si>
  <si>
    <t>[48.8744139, 2.3340566]</t>
  </si>
  <si>
    <t>[48.4542015, -2.0445298]</t>
  </si>
  <si>
    <t>[48.36149469999999, -2.631479]</t>
  </si>
  <si>
    <t>[48.6976437, -3.158661]</t>
  </si>
  <si>
    <t>[48.4034808, -2.9099812]</t>
  </si>
  <si>
    <t>[48.351154, -2.007568]</t>
  </si>
  <si>
    <t>[48.5142678, -2.765694]</t>
  </si>
  <si>
    <t>[48.233913, -2.3749159]</t>
  </si>
  <si>
    <t>[47.8720795, -3.545342]</t>
  </si>
  <si>
    <t>[48.6825283, -3.987075]</t>
  </si>
  <si>
    <t>[48.1933715, -3.7165664]</t>
  </si>
  <si>
    <t>[48.6038474, -3.89961]</t>
  </si>
  <si>
    <t>[48.31326199999999, -1.898402]</t>
  </si>
  <si>
    <t>[47.876768, -2.084245]</t>
  </si>
  <si>
    <t>[48.3525692, -1.2041631]</t>
  </si>
  <si>
    <t>[47.941933, -1.230696]</t>
  </si>
  <si>
    <t>[48.38555299999999, -1.604002]</t>
  </si>
  <si>
    <t>[48.1487876, -1.7695185]</t>
  </si>
  <si>
    <t>[48.1131998, -1.6738561]</t>
  </si>
  <si>
    <t>[48.1112052, -1.6749626]</t>
  </si>
  <si>
    <t>[48.1116796, -1.6768136]</t>
  </si>
  <si>
    <t>[48.1146751, -1.6811344]</t>
  </si>
  <si>
    <t>[47.5718559, -2.711495]</t>
  </si>
  <si>
    <t>[48.6504537, -2.0272514]</t>
  </si>
  <si>
    <t>[48.1241715, -1.2115414]</t>
  </si>
  <si>
    <t>[47.957094, -2.293139]</t>
  </si>
  <si>
    <t>[48.0711754, -2.9641116]</t>
  </si>
  <si>
    <t>[47.002378, -71.1942119]</t>
  </si>
  <si>
    <t>[47.794405, -2.319116]</t>
  </si>
  <si>
    <t>[45.790465, 2.705576]</t>
  </si>
  <si>
    <t>[45.7788535, 3.0839009]</t>
  </si>
  <si>
    <t>[48.8714787, 2.3915329]</t>
  </si>
  <si>
    <t>[48.488211, 2.699565]</t>
  </si>
  <si>
    <t>[49.4296874, 2.0829706]</t>
  </si>
  <si>
    <t>[49.596583, 3.063462]</t>
  </si>
  <si>
    <t>[49.40872599999999, 2.252507]</t>
  </si>
  <si>
    <t>[49.41477, 2.520222]</t>
  </si>
  <si>
    <t>[49.21745500000001, 2.2328929]</t>
  </si>
  <si>
    <t>[49.408792, 2.292114]</t>
  </si>
  <si>
    <t>[45.61552400000001, -73.58581199999999]</t>
  </si>
  <si>
    <t>[47.090635, 4.673586999999999]</t>
  </si>
  <si>
    <t>[47.4903699, 4.331066499999999]</t>
  </si>
  <si>
    <t>[47.485117, 3.16488]</t>
  </si>
  <si>
    <t>[46.886607, 3.74625]</t>
  </si>
  <si>
    <t>[46.329552, 4.354884]</t>
  </si>
  <si>
    <t>[46.332294, 4.771984]</t>
  </si>
  <si>
    <t>[50.29125, 2.7789107]</t>
  </si>
  <si>
    <t>[50.2912952, 2.7795359]</t>
  </si>
  <si>
    <t>[50.2913279, 2.7795579]</t>
  </si>
  <si>
    <t>[50.2880535, 2.7674369]</t>
  </si>
  <si>
    <t>[50.5332419, 2.635358]</t>
  </si>
  <si>
    <t>[50.539801, 2.315632]</t>
  </si>
  <si>
    <t>[50.382691, 2.166244]</t>
  </si>
  <si>
    <t>[50.67915199999999, 2.317895]</t>
  </si>
  <si>
    <t>[47.2942116, -2.5111632]</t>
  </si>
  <si>
    <t>[47.2105588, -1.5691801]</t>
  </si>
  <si>
    <t>[47.2179846, -1.5478758]</t>
  </si>
  <si>
    <t>[47.2118936, -1.5625491]</t>
  </si>
  <si>
    <t>[47.2197003, -1.5493366]</t>
  </si>
  <si>
    <t>[47.2162259, -1.5524903]</t>
  </si>
  <si>
    <t>[47.4599471, -0.6002084999999999]</t>
  </si>
  <si>
    <t>[47.4730266, -0.5506333999999999]</t>
  </si>
  <si>
    <t>[47.53128299999999, -0.568877]</t>
  </si>
  <si>
    <t>[49.576887, 1.742893]</t>
  </si>
  <si>
    <t>[47.766661, 3.609479]</t>
  </si>
  <si>
    <t>[49.260862, 3.613356]</t>
  </si>
  <si>
    <t>[49.402803, 3.360417]</t>
  </si>
  <si>
    <t>[49.730853, 4.185677]</t>
  </si>
  <si>
    <t>[49.5634297, 3.6224846]</t>
  </si>
  <si>
    <t>[49.5635538, 3.622881699999999]</t>
  </si>
  <si>
    <t>[49.56463979999999, 3.6161188]</t>
  </si>
  <si>
    <t>[49.530988, 3.794616]</t>
  </si>
  <si>
    <t>[49.1912019, 3.408886]</t>
  </si>
  <si>
    <t>[49.675612, 3.150805]</t>
  </si>
  <si>
    <t>[49.541922, 3.411389]</t>
  </si>
  <si>
    <t>[49.709939, 4.128431]</t>
  </si>
  <si>
    <t>[49.371301, 3.168447]</t>
  </si>
  <si>
    <t>[49.416925, 3.98587]</t>
  </si>
  <si>
    <t>[50.20493099999999, 2.184592]</t>
  </si>
  <si>
    <t>[49.76653599999999, 2.003617]</t>
  </si>
  <si>
    <t>[50.060969, 1.6082479]</t>
  </si>
  <si>
    <t>[49.970459, 1.85374]</t>
  </si>
  <si>
    <t>[33.7590037, -84.38679610000001]</t>
  </si>
  <si>
    <t>[46.767746, -1.508806]</t>
  </si>
  <si>
    <t>[46.602207, -1.756478]</t>
  </si>
  <si>
    <t>[46.404686, -0.893601]</t>
  </si>
  <si>
    <t>[47.643048, 5.077831]</t>
  </si>
  <si>
    <t>[47.36519029999999, -0.9313844]</t>
  </si>
  <si>
    <t>[47.5971704, -0.0432421]</t>
  </si>
  <si>
    <t>[47.335769, -0.181928]</t>
  </si>
  <si>
    <t>[47.8283328, -0.7030339999999999]</t>
  </si>
  <si>
    <t>[47.84615600000001, -1.002325]</t>
  </si>
  <si>
    <t>[47.9384159, -0.052507]</t>
  </si>
  <si>
    <t>[47.844387, -0.202427]</t>
  </si>
  <si>
    <t>[47.743195, 0.05772099999999999]</t>
  </si>
  <si>
    <t>[48.107597, -0.080038]</t>
  </si>
  <si>
    <t>[48.0072043, 0.1908704]</t>
  </si>
  <si>
    <t>[45.809301, 5.773637]</t>
  </si>
  <si>
    <t>[40.3780709, -80.0666675]</t>
  </si>
  <si>
    <t>[44.5152659, 4.823396000000001]</t>
  </si>
  <si>
    <t>[48.8883094, 6.894348399999999]</t>
  </si>
  <si>
    <t>[48.814316, 7.529615000000001]</t>
  </si>
  <si>
    <t>[48.9141971, 6.8991646]</t>
  </si>
  <si>
    <t>[48.17483439999999, 6.4500253]</t>
  </si>
  <si>
    <t>[48.324981, 6.298293]</t>
  </si>
  <si>
    <t>[48.065934, 5.784219999999999]</t>
  </si>
  <si>
    <t>[48.172675, 7.014817]</t>
  </si>
  <si>
    <t>[48.25519999999999, 6.531238999999999]</t>
  </si>
  <si>
    <t>[50.95702199999999, 2.283637]</t>
  </si>
  <si>
    <t>[50.3745968, 3.0783482]</t>
  </si>
  <si>
    <t>[50.3688541, 3.0777886]</t>
  </si>
  <si>
    <t>[50.3686598, 3.077704]</t>
  </si>
  <si>
    <t>[50.307683, 3.24385]</t>
  </si>
  <si>
    <t>[50.6377414, 3.0696236]</t>
  </si>
  <si>
    <t>[50.6381924, 3.0664524]</t>
  </si>
  <si>
    <t>[50.6344865, 3.0621179]</t>
  </si>
  <si>
    <t>[50.6407904, 3.0659395]</t>
  </si>
  <si>
    <t>[50.3064292, 3.4778956]</t>
  </si>
  <si>
    <t>[50.4078808, 3.2811338]</t>
  </si>
  <si>
    <t>[51.015431, 2.549672]</t>
  </si>
  <si>
    <t>[50.577675, 3.015961]</t>
  </si>
  <si>
    <t>[50.36001359999999, 3.5214633]</t>
  </si>
  <si>
    <t>[50.17626200000001, 3.93842]</t>
  </si>
  <si>
    <t>[50.6399402, 2.3993793]</t>
  </si>
  <si>
    <t>[50.273623, 2.758115]</t>
  </si>
  <si>
    <t>[50.2917018, 2.7789103]</t>
  </si>
  <si>
    <t>[50.2929657, 2.7808095]</t>
  </si>
  <si>
    <t>[50.2932465, 2.7780959]</t>
  </si>
  <si>
    <t>[50.295196, 2.7715759]</t>
  </si>
  <si>
    <t>[44.34802, 4.832123]</t>
  </si>
  <si>
    <t>[44.48587, 5.0494602]</t>
  </si>
  <si>
    <t>[45.851802, 5.337346]</t>
  </si>
  <si>
    <t>[45.3408756, 5.580619]</t>
  </si>
  <si>
    <t>[45.526107, 4.875272]</t>
  </si>
  <si>
    <t>[45.5265618, 4.873845999999999]</t>
  </si>
  <si>
    <t>[45.086257, 5.338831]</t>
  </si>
  <si>
    <t>[44.8398982, -0.5214080999999999]</t>
  </si>
  <si>
    <t>[44.5533785, -0.2460711]</t>
  </si>
  <si>
    <t>[44.228588, 0.817032]</t>
  </si>
  <si>
    <t>[50.6792419, 3.1586915]</t>
  </si>
  <si>
    <t>[48.45905, 7.430935999999999]</t>
  </si>
  <si>
    <t>[45.56010999999999, 4.056874]</t>
  </si>
  <si>
    <t>[46.131255, 3.844823]</t>
  </si>
  <si>
    <t>[45.972653, 4.333081]</t>
  </si>
  <si>
    <t>[46.1549427, 4.5869441]</t>
  </si>
  <si>
    <t>[45.7592997, 4.8360397]</t>
  </si>
  <si>
    <t>[45.7564752, 4.8305029]</t>
  </si>
  <si>
    <t>[45.7640602, 4.8283908]</t>
  </si>
  <si>
    <t>[45.7629313, 4.828520399999999]</t>
  </si>
  <si>
    <t>[45.7544696, 4.8458988]</t>
  </si>
  <si>
    <t>[46.049223, 4.6314399]</t>
  </si>
  <si>
    <t>[45.6813977, 5.9135861]</t>
  </si>
  <si>
    <t>[36.1363399, -95.9848481]</t>
  </si>
  <si>
    <t>[33.0009943, -80.04094690000001]</t>
  </si>
  <si>
    <t>[46.0793828, 6.4073796]</t>
  </si>
  <si>
    <t>[44.4056449, 0.7081462]</t>
  </si>
  <si>
    <t>[48.81330510000001, 7.7881328]</t>
  </si>
  <si>
    <t>[48.6062167, 0.170018]</t>
  </si>
  <si>
    <t>[48.52008259999999, 0.5454779]</t>
  </si>
  <si>
    <t>[45.7582691, 4.8293841]</t>
  </si>
  <si>
    <t>[15.990233, -61.7248511]</t>
  </si>
  <si>
    <t>[-20.8729507, 55.4485183]</t>
  </si>
  <si>
    <t>[45.697612, 5.208615]</t>
  </si>
  <si>
    <t>[47.642309, -1.241556]</t>
  </si>
  <si>
    <t>[48.833509, 7.363896999999999]</t>
  </si>
  <si>
    <t>[-20.8731285, 55.4484439]</t>
  </si>
  <si>
    <t>[47.357867, -1.8626185]</t>
  </si>
  <si>
    <t>[50.6519333, 3.2222974]</t>
  </si>
  <si>
    <t>[16.2393485, -61.5383046]</t>
  </si>
  <si>
    <t>[-20.9749872, 55.3019036]</t>
  </si>
  <si>
    <t>[44.0186384, 2.6003074]</t>
  </si>
  <si>
    <t>[44.27269, 2.522986]</t>
  </si>
  <si>
    <t>[49.1826223, -0.3691932]</t>
  </si>
  <si>
    <t>[50.4652538, 1.7612148]</t>
  </si>
  <si>
    <t>[45.894218, 3.1157581]</t>
  </si>
  <si>
    <t>[14.7231204, -61.1111936]</t>
  </si>
  <si>
    <t>[48.29949, -1.309764]</t>
  </si>
  <si>
    <t>[48.838102, 2.3579119]</t>
  </si>
  <si>
    <t>[43.813113, 5.595225999999999]</t>
  </si>
  <si>
    <t>[48.134002, 6.652851999999999]</t>
  </si>
  <si>
    <t>[49.452172, 3.400342]</t>
  </si>
  <si>
    <t>[44.841805, 0.215006]</t>
  </si>
  <si>
    <t>[48.5996785, 6.487002700000001]</t>
  </si>
  <si>
    <t>[49.550218, 4.92692]</t>
  </si>
  <si>
    <t>[45.9374518, -0.9579956999999999]</t>
  </si>
  <si>
    <t>[43.28707319999999, 1.6328977]</t>
  </si>
  <si>
    <t>[47.562062, 1.249936]</t>
  </si>
  <si>
    <t>[49.418284, 5.487828899999999]</t>
  </si>
  <si>
    <t>[47.347009, -3.1555911]</t>
  </si>
  <si>
    <t>[48.148015, 0.595205]</t>
  </si>
  <si>
    <t>[47.23391970000001, 6.0237227]</t>
  </si>
  <si>
    <t>[43.211175, 2.3553417]</t>
  </si>
  <si>
    <t>[45.17214389999999, 1.5737621]</t>
  </si>
  <si>
    <t>[48.7524845, 6.2285486]</t>
  </si>
  <si>
    <t>[42.87231980000001, -0.0016542]</t>
  </si>
  <si>
    <t>[-21.358434, 55.77032209999999]</t>
  </si>
  <si>
    <t>[45.71017399999999, -0.578043]</t>
  </si>
  <si>
    <t>[45.31642799999999, 5.204104]</t>
  </si>
  <si>
    <t>[45.4389783, 4.3908523]</t>
  </si>
  <si>
    <t>[48.2811988, 0.0196011]</t>
  </si>
  <si>
    <t>[-20.966365, 55.6313841]</t>
  </si>
  <si>
    <t>[47.556223, 5.749286]</t>
  </si>
  <si>
    <t>[47.44683269999999, 5.594689499999999]</t>
  </si>
  <si>
    <t>[46.6775781, 5.554822199999999]</t>
  </si>
  <si>
    <t>[47.814304, 0.561242]</t>
  </si>
  <si>
    <t>[47.3964181, 0.6943477]</t>
  </si>
  <si>
    <t>[47.392371, 0.6817036]</t>
  </si>
  <si>
    <t>[46.7458669, -0.3132789]</t>
  </si>
  <si>
    <t>[48.3149636, -3.160986]</t>
  </si>
  <si>
    <t>[46.381711, 4.351097999999999]</t>
  </si>
  <si>
    <t>[46.315286, -0.734657]</t>
  </si>
  <si>
    <t>[48.3545617, 5.6966591]</t>
  </si>
  <si>
    <t>[47.838935, 4.177419]</t>
  </si>
  <si>
    <t>[50.7265439, 2.47438]</t>
  </si>
  <si>
    <t>[48.69787729999999, 6.1754941]</t>
  </si>
  <si>
    <t>[45.083409, 4.9197559]</t>
  </si>
  <si>
    <t>[45.9769874, 3.5201407]</t>
  </si>
  <si>
    <t>[49.866542, 0.886843]</t>
  </si>
  <si>
    <t>[49.8247519, 0.7100959]</t>
  </si>
  <si>
    <t>[49.4412336, 1.0943625]</t>
  </si>
  <si>
    <t>[49.9247747, 1.074614]</t>
  </si>
  <si>
    <t>[49.676258, 0.7840610000000001]</t>
  </si>
  <si>
    <t>[49.403275, 1.716299]</t>
  </si>
  <si>
    <t>[49.2727118, 1.7346788]</t>
  </si>
  <si>
    <t>[49.214356, 0.507926]</t>
  </si>
  <si>
    <t>[49.243816, 0.584558]</t>
  </si>
  <si>
    <t>[49.0284592, 1.1511698]</t>
  </si>
  <si>
    <t>[49.121423, 1.639808]</t>
  </si>
  <si>
    <t>[49.882863, 0.948761]</t>
  </si>
  <si>
    <t>[48.7381971, 0.9289223000000001]</t>
  </si>
  <si>
    <t>[48.73817709999999, 0.9290309999999999]</t>
  </si>
  <si>
    <t>[49.00438, 1.235564]</t>
  </si>
  <si>
    <t>[48.474805, 0.846981]</t>
  </si>
  <si>
    <t>[48.487891, -0.050823]</t>
  </si>
  <si>
    <t>[48.923403, 0.138481]</t>
  </si>
  <si>
    <t>[48.509963, 0.3564043]</t>
  </si>
  <si>
    <t>[48.872476, -0.9139459999999999]</t>
  </si>
  <si>
    <t>[48.951262, -0.532532]</t>
  </si>
  <si>
    <t>[48.9128339, -0.014446]</t>
  </si>
  <si>
    <t>[49.25736999999999, -0.339924]</t>
  </si>
  <si>
    <t>[49.1035169, 0.07552299999999999]</t>
  </si>
  <si>
    <t>[49.154888, 0.146532]</t>
  </si>
  <si>
    <t>[48.89258419999999, -0.1869802]</t>
  </si>
  <si>
    <t>[49.07806799999999, 0.072668]</t>
  </si>
  <si>
    <t>[48.878687, -0.160617]</t>
  </si>
  <si>
    <t>[39.0516851, -94.5927579]</t>
  </si>
  <si>
    <t>[49.143349, -0.9416439999999999]</t>
  </si>
  <si>
    <t>[45.99012399999999, 4.0973689]</t>
  </si>
  <si>
    <t>[48.565238, -0.80009]</t>
  </si>
  <si>
    <t>[48.745382, -0.020692]</t>
  </si>
  <si>
    <t>[49.4456387, 1.0893729]</t>
  </si>
  <si>
    <t>[49.4446789, 1.1001902]</t>
  </si>
  <si>
    <t>[49.4406121, 1.1013104]</t>
  </si>
  <si>
    <t>[49.4402601, 1.0982424]</t>
  </si>
  <si>
    <t>[49.44138, 1.0914572]</t>
  </si>
  <si>
    <t>[49.4395502, 1.0975599]</t>
  </si>
  <si>
    <t>[49.41933299999999, 1.5566739]</t>
  </si>
  <si>
    <t>[49.1032401, 0.9302157]</t>
  </si>
  <si>
    <t>[49.4442399, 1.0908459]</t>
  </si>
  <si>
    <t>[49.4415874, 1.0911343]</t>
  </si>
  <si>
    <t>[49.4399708, 1.0987298]</t>
  </si>
  <si>
    <t>[49.5111307, 0.0838068]</t>
  </si>
  <si>
    <t>[49.8689979, 0.7106712]</t>
  </si>
  <si>
    <t>[49.563027, -1.4079569]</t>
  </si>
  <si>
    <t>[49.147951, 0.104774]</t>
  </si>
  <si>
    <t>[49.394019, 0.295625]</t>
  </si>
  <si>
    <t>[43.6768197, 4.6275952]</t>
  </si>
  <si>
    <t>[45.045447, 3.8828372]</t>
  </si>
  <si>
    <t>[48.857003, 2.3414521]</t>
  </si>
  <si>
    <t>[43.6676571, 7.1570242]</t>
  </si>
  <si>
    <t>[43.65766439999999, 6.9186289]</t>
  </si>
  <si>
    <t>[44.2409516, 5.0702184]</t>
  </si>
  <si>
    <t>[45.7934634, 3.1133355]</t>
  </si>
  <si>
    <t>[45.784507, 3.1006172]</t>
  </si>
  <si>
    <t>[46.12463049999999, 3.4171311]</t>
  </si>
  <si>
    <t>[44.7989512, -1.1421052]</t>
  </si>
  <si>
    <t>[48.8536624, 2.3324193]</t>
  </si>
  <si>
    <t>[48.9357429, 2.338612]</t>
  </si>
  <si>
    <t>[48.7484595, -0.5603695]</t>
  </si>
  <si>
    <t>[49.146198, 6.811347]</t>
  </si>
  <si>
    <t>[48.7659686, 2.4062574]</t>
  </si>
  <si>
    <t>[42.5746139, 9.009592]</t>
  </si>
  <si>
    <t>[49.271791, 5.1326599]</t>
  </si>
  <si>
    <t>[49.1064039, 6.1678449]</t>
  </si>
  <si>
    <t>[48.8469373, 2.344468]</t>
  </si>
  <si>
    <t>[48.505655, 5.358401]</t>
  </si>
  <si>
    <t>[48.7871534, -3.2278]</t>
  </si>
  <si>
    <t>[48.589914, 7.750705699999999]</t>
  </si>
  <si>
    <t>[44.8300537, -0.5814642999999999]</t>
  </si>
  <si>
    <t>[49.2635285, 4.037339]</t>
  </si>
  <si>
    <t>[48.880755, 2.3774641]</t>
  </si>
  <si>
    <t>[48.89729149999999, 2.4036262]</t>
  </si>
  <si>
    <t>[43.5265152, 5.4449555]</t>
  </si>
  <si>
    <t>[43.6344, 4.194979]</t>
  </si>
  <si>
    <t>[45.5086035, -73.68227139999999]</t>
  </si>
  <si>
    <t>[46.1632661, -1.1759743]</t>
  </si>
  <si>
    <t>[45.6189042, -1.0162751]</t>
  </si>
  <si>
    <t>[48.3448686, 2.7718062]</t>
  </si>
  <si>
    <t>[49.9252492, 1.0721724]</t>
  </si>
  <si>
    <t>[47.0844052, 2.0446776]</t>
  </si>
  <si>
    <t>[49.046674, -1.444952]</t>
  </si>
  <si>
    <t>[38.5365671, -90.4534072]</t>
  </si>
  <si>
    <t>[43.6770725, 4.627824599999999]</t>
  </si>
  <si>
    <t>[48.6169362, 2.4637234]</t>
  </si>
  <si>
    <t>[44.05683399999999, 5.712615]</t>
  </si>
  <si>
    <t>[48.876129, 2.3562327]</t>
  </si>
  <si>
    <t>[48.88129439999999, 2.3650877]</t>
  </si>
  <si>
    <t>[48.8450833, 2.2667071]</t>
  </si>
  <si>
    <t>[48.8779478, 2.2983465]</t>
  </si>
  <si>
    <t>[48.883254, 2.3339645]</t>
  </si>
  <si>
    <t>[48.85284499999999, 1.874855]</t>
  </si>
  <si>
    <t>[46.2598631, 6.1059082]</t>
  </si>
  <si>
    <t>[45.998301, 1.218248]</t>
  </si>
  <si>
    <t>[47.4255654, 0.9109681]</t>
  </si>
  <si>
    <t>[47.1553969, 1.2006455]</t>
  </si>
  <si>
    <t>[47.89895689999999, 1.9039503]</t>
  </si>
  <si>
    <t>[47.901764, 1.907478]</t>
  </si>
  <si>
    <t>[49.063913, 5.593929999999999]</t>
  </si>
  <si>
    <t>[45.44172870000001, 4.382566499999999]</t>
  </si>
  <si>
    <t>[49.20419700000001, -1.1662539]</t>
  </si>
  <si>
    <t>[48.1824433, 1.386433]</t>
  </si>
  <si>
    <t>[46.9477269, 1.9909233]</t>
  </si>
  <si>
    <t>[43.1588416, -73.0412648]</t>
  </si>
  <si>
    <t>[47.32627799999999, 2.709771]</t>
  </si>
  <si>
    <t>[48.8969439, 2.1994746]</t>
  </si>
  <si>
    <t>[44.8389576, -0.5797089]</t>
  </si>
  <si>
    <t>[47.296256, 0.214163]</t>
  </si>
  <si>
    <t>[47.2949692, 0.2128312]</t>
  </si>
  <si>
    <t>[46.774381, 6.282316]</t>
  </si>
  <si>
    <t>[43.0907239, 2.6197055]</t>
  </si>
  <si>
    <t>[47.167258, 0.2346366]</t>
  </si>
  <si>
    <t>[45.081164, 6.057818999999999]</t>
  </si>
  <si>
    <t>[49.4378818, 6.2007949]</t>
  </si>
  <si>
    <t>[49.0218471, 0.4066686]</t>
  </si>
  <si>
    <t>[47.0860428, 2.3933895]</t>
  </si>
  <si>
    <t>[46.8144983, 1.6944805]</t>
  </si>
  <si>
    <t>[45.0344767, 3.0927888]</t>
  </si>
  <si>
    <t>[47.3920553, 0.6835562]</t>
  </si>
  <si>
    <t>[47.40248039999999, 0.6941906999999999]</t>
  </si>
  <si>
    <t>[45.246127, 4.274096999999999]</t>
  </si>
  <si>
    <t>[42.995799, 2.81373]</t>
  </si>
  <si>
    <t>[47.1232755, 1.0007306]</t>
  </si>
  <si>
    <t>[47.23632600000001, 5.145690000000001]</t>
  </si>
  <si>
    <t>[48.8486909, 2.3306761]</t>
  </si>
  <si>
    <t>[44.8411499, -0.5703231999999999]</t>
  </si>
  <si>
    <t>[48.8525709, 2.356308]</t>
  </si>
  <si>
    <t>[48.0684301, -2.9668303]</t>
  </si>
  <si>
    <t>[47.6540085, -2.7607183]</t>
  </si>
  <si>
    <t>[48.1145872, -4.0689511]</t>
  </si>
  <si>
    <t>[47.0865012, 2.3915218]</t>
  </si>
  <si>
    <t>[47.081243, 2.3977034]</t>
  </si>
  <si>
    <t>[47.3224436, 5.0426648]</t>
  </si>
  <si>
    <t>[45.6470394, 0.155561]</t>
  </si>
  <si>
    <t>[45.527258, 0.209243]</t>
  </si>
  <si>
    <t>[45.364055, -0.081826]</t>
  </si>
  <si>
    <t>[45.625919, -0.4629499999999999]</t>
  </si>
  <si>
    <t>[47.7046198, -3.3857722]</t>
  </si>
  <si>
    <t>[47.889032, -2.835567]</t>
  </si>
  <si>
    <t>[48.0848257, -2.9934228]</t>
  </si>
  <si>
    <t>[47.6997399, -2.1462888]</t>
  </si>
  <si>
    <t>[48.88651309999999, 2.2988529]</t>
  </si>
  <si>
    <t>[47.6576306, -2.7567822]</t>
  </si>
  <si>
    <t>[44.7992238, -0.6474717999999999]</t>
  </si>
  <si>
    <t>[47.22293860000001, 2.0705628]</t>
  </si>
  <si>
    <t>[46.82714, 2.112264]</t>
  </si>
  <si>
    <t>[47.3623589, 2.4350577]</t>
  </si>
  <si>
    <t>[47.2775846, -2.227405]</t>
  </si>
  <si>
    <t>[34.0763, -118.3688492]</t>
  </si>
  <si>
    <t>[46.906764, 2.661265]</t>
  </si>
  <si>
    <t>[47.0491389, 2.871188]</t>
  </si>
  <si>
    <t>[48.445443, 1.4867414]</t>
  </si>
  <si>
    <t>[48.536108, 1.153119]</t>
  </si>
  <si>
    <t>[48.85685789999999, 2.6238417]</t>
  </si>
  <si>
    <t>[47.7773569, 1.6317253]</t>
  </si>
  <si>
    <t>[48.13098799999999, 0.7124699999999999]</t>
  </si>
  <si>
    <t>[45.773361, 4.773642]</t>
  </si>
  <si>
    <t>[48.7965346, 2.1258607]</t>
  </si>
  <si>
    <t>[48.807682, 2.1329712]</t>
  </si>
  <si>
    <t>[48.7973021, 2.1321005]</t>
  </si>
  <si>
    <t>[48.8056577, 2.1412322]</t>
  </si>
  <si>
    <t>[48.915291, 1.679647]</t>
  </si>
  <si>
    <t>[48.8690545, 2.1292828]</t>
  </si>
  <si>
    <t>[48.316603, 2.279372]</t>
  </si>
  <si>
    <t>[48.454747, 2.3229289]</t>
  </si>
  <si>
    <t>[48.685388, 2.408154]</t>
  </si>
  <si>
    <t>[48.6482457, 2.153507]</t>
  </si>
  <si>
    <t>[48.583018, 2.26603]</t>
  </si>
  <si>
    <t>[48.7477239, 2.2635888]</t>
  </si>
  <si>
    <t>[48.8241089, 2.2182434]</t>
  </si>
  <si>
    <t>[48.8167826, 2.2276579]</t>
  </si>
  <si>
    <t>[48.8399815, 2.3405042]</t>
  </si>
  <si>
    <t>[48.841564, 2.341103]</t>
  </si>
  <si>
    <t>[48.8499569, 2.3539286]</t>
  </si>
  <si>
    <t>[48.85183929999999, 2.3350662]</t>
  </si>
  <si>
    <t>[48.85437, 2.334611]</t>
  </si>
  <si>
    <t>[48.8481738, 2.3405953]</t>
  </si>
  <si>
    <t>[48.8501407, 2.3386186]</t>
  </si>
  <si>
    <t>[48.852401, 2.3377237]</t>
  </si>
  <si>
    <t>[48.8571855, 2.3359125]</t>
  </si>
  <si>
    <t>[48.84959120000001, 2.3374898]</t>
  </si>
  <si>
    <t>[48.8547833, 2.3176558]</t>
  </si>
  <si>
    <t>[48.86880559999999, 2.3043833]</t>
  </si>
  <si>
    <t>[46.5803476, 1.9882588]</t>
  </si>
  <si>
    <t>[47.167309, 0.2428206]</t>
  </si>
  <si>
    <t>[47.262128, 1.059992]</t>
  </si>
  <si>
    <t>[42.222041, 9.265231]</t>
  </si>
  <si>
    <t>[42.2365009, 9.3279]</t>
  </si>
  <si>
    <t>[45.03955699999999, 1.95339]</t>
  </si>
  <si>
    <t>[45.335349, 1.450902]</t>
  </si>
  <si>
    <t>[45.5026719, 2.232488]</t>
  </si>
  <si>
    <t>[42.110667, -87.919915]</t>
  </si>
  <si>
    <t>[47.0164234, 0.3247075]</t>
  </si>
  <si>
    <t>[47.01220920000001, 0.3216007]</t>
  </si>
  <si>
    <t>[47.3952255, 0.6833228]</t>
  </si>
  <si>
    <t>[47.4027141, 0.6933512]</t>
  </si>
  <si>
    <t>[47.585592, 1.3329223]</t>
  </si>
  <si>
    <t>[47.670856, 1.238293]</t>
  </si>
  <si>
    <t>[47.7914654, 1.0691421]</t>
  </si>
  <si>
    <t>[47.7783866, 1.6304599]</t>
  </si>
  <si>
    <t>[47.8225074, 2.8469325]</t>
  </si>
  <si>
    <t>[43.154192, 0.025037]</t>
  </si>
  <si>
    <t>[43.167299, 0.266206]</t>
  </si>
  <si>
    <t>[42.958773, 0.555186]</t>
  </si>
  <si>
    <t>[43.537799, 2.105106]</t>
  </si>
  <si>
    <t>[43.985316, 0.843194]</t>
  </si>
  <si>
    <t>[47.6668742, -2.9797589]</t>
  </si>
  <si>
    <t>[48.013561, -2.472419]</t>
  </si>
  <si>
    <t>[45.652583, 3.515018]</t>
  </si>
  <si>
    <t>[45.7800859, 3.0900935]</t>
  </si>
  <si>
    <t>[45.7783295, 3.0847727]</t>
  </si>
  <si>
    <t>[43.735025, 1.518235]</t>
  </si>
  <si>
    <t>[43.24372899999999, 0.8874029999999999]</t>
  </si>
  <si>
    <t>[43.514707, 1.321622]</t>
  </si>
  <si>
    <t>[43.737507, 1.022724]</t>
  </si>
  <si>
    <t>[42.9151529, 0.692118]</t>
  </si>
  <si>
    <t>[43.603708, 1.435898]</t>
  </si>
  <si>
    <t>[43.604668, 1.448011]</t>
  </si>
  <si>
    <t>[43.6054238, 1.4472543]</t>
  </si>
  <si>
    <t>[43.59517659999999, 1.4457155]</t>
  </si>
  <si>
    <t>[43.540644, 0.7732939999999999]</t>
  </si>
  <si>
    <t>[43.862587, 0.10053]</t>
  </si>
  <si>
    <t>[43.68716999999999, 0.4600109999999999]</t>
  </si>
  <si>
    <t>[44.4506756, 1.4362672]</t>
  </si>
  <si>
    <t>[44.812541, 1.537934]</t>
  </si>
  <si>
    <t>[47.9955276, -4.1067015]</t>
  </si>
  <si>
    <t>[48.297283, -1.520476]</t>
  </si>
  <si>
    <t>[48.1283353, -1.8220273]</t>
  </si>
  <si>
    <t>[48.284411, -1.11686]</t>
  </si>
  <si>
    <t>[48.1133774, -1.5226751]</t>
  </si>
  <si>
    <t>[47.6466845, -2.0866575]</t>
  </si>
  <si>
    <t>[48.1113437, -1.6854166]</t>
  </si>
  <si>
    <t>[48.018007, -1.651392]</t>
  </si>
  <si>
    <t>[48.6497719, -2.0260017]</t>
  </si>
  <si>
    <t>[48.1236143, -1.2132846]</t>
  </si>
  <si>
    <t>[48.1236807, -1.2134442]</t>
  </si>
  <si>
    <t>[48.12424439999999, -1.2112284]</t>
  </si>
  <si>
    <t>[46.31153399999999, 2.91149]</t>
  </si>
  <si>
    <t>[45.1084134, 2.8728268]</t>
  </si>
  <si>
    <t>[43.143806, 1.307123]</t>
  </si>
  <si>
    <t>[43.100099, 1.389564]</t>
  </si>
  <si>
    <t>[48.8748344, 2.3301246]</t>
  </si>
  <si>
    <t>[48.4539146, -2.0416715]</t>
  </si>
  <si>
    <t>[48.4527087, -2.0429397]</t>
  </si>
  <si>
    <t>[48.5662268, -3.5419388]</t>
  </si>
  <si>
    <t>[48.516197, -2.76825]</t>
  </si>
  <si>
    <t>[49.255177, 2.6395749]</t>
  </si>
  <si>
    <t>[49.68557500000001, 1.866795]</t>
  </si>
  <si>
    <t>[49.6996022, 1.841615]</t>
  </si>
  <si>
    <t>[49.9970209, 3.308624]</t>
  </si>
  <si>
    <t>[49.39246199999999, 3.73642]</t>
  </si>
  <si>
    <t>[49.762398, 4.1403299]</t>
  </si>
  <si>
    <t>[49.521615, 3.581831]</t>
  </si>
  <si>
    <t>[49.66052819999999, 3.3676589]</t>
  </si>
  <si>
    <t>[49.804268, 4.055637]</t>
  </si>
  <si>
    <t>[49.5649641, 3.6163248]</t>
  </si>
  <si>
    <t>[49.515277, 3.722863]</t>
  </si>
  <si>
    <t>[49.311888, 3.04204]</t>
  </si>
  <si>
    <t>[48.87216000000001, 3.446777]</t>
  </si>
  <si>
    <t>[49.5195496, 3.6561832]</t>
  </si>
  <si>
    <t>[50.1094358, 1.8353043]</t>
  </si>
  <si>
    <t>[41.5935347, -72.6797804]</t>
  </si>
  <si>
    <t>[50.074043, 2.122823]</t>
  </si>
  <si>
    <t>[49.980495, 2.064342]</t>
  </si>
  <si>
    <t>[45.826839, 5.477806999999999]</t>
  </si>
  <si>
    <t>[39.1890963, -84.58661359999999]</t>
  </si>
  <si>
    <t>[47.56379, 4.020794]</t>
  </si>
  <si>
    <t>[49.51392999999999, 3.026819]</t>
  </si>
  <si>
    <t>[49.461177, 2.81246]</t>
  </si>
  <si>
    <t>[49.52600169999999, 2.8156698]</t>
  </si>
  <si>
    <t>[49.253685, 1.98195]</t>
  </si>
  <si>
    <t>[49.201245, 3.016627]</t>
  </si>
  <si>
    <t>[49.34898099999999, 2.195462]</t>
  </si>
  <si>
    <t>[47.32311199999999, 5.0413784]</t>
  </si>
  <si>
    <t>[47.395231, 4.232781999999999]</t>
  </si>
  <si>
    <t>[47.419246, 5.368687]</t>
  </si>
  <si>
    <t>[47.663054, 4.66757]</t>
  </si>
  <si>
    <t>[47.1776809, 3.0221515]</t>
  </si>
  <si>
    <t>[46.920215, 3.228418]</t>
  </si>
  <si>
    <t>[45.531365, 4.581055]</t>
  </si>
  <si>
    <t>[45.863186, 3.951977]</t>
  </si>
  <si>
    <t>[45.8368616, 4.6164039]</t>
  </si>
  <si>
    <t>[46.158237, 4.580456]</t>
  </si>
  <si>
    <t>[45.7640357, 4.8280933]</t>
  </si>
  <si>
    <t>[45.75440529999999, 4.8179276]</t>
  </si>
  <si>
    <t>[46.05646, 4.59212]</t>
  </si>
  <si>
    <t>[45.5721625, 5.918077299999999]</t>
  </si>
  <si>
    <t>[45.8981333, 6.124011299999999]</t>
  </si>
  <si>
    <t>[46.945993, 4.798088]</t>
  </si>
  <si>
    <t>[47.31895309999999, 5.0399795]</t>
  </si>
  <si>
    <t>[46.80468700000001, -1.618879]</t>
  </si>
  <si>
    <t>[46.561834, -0.6645200000000001]</t>
  </si>
  <si>
    <t>[46.506669, -1.058759]</t>
  </si>
  <si>
    <t>[46.406736, -1.267692]</t>
  </si>
  <si>
    <t>[45.951291, 5.327332000000001]</t>
  </si>
  <si>
    <t>[46.2030253, 4.9540137]</t>
  </si>
  <si>
    <t>[45.951937, 4.883082]</t>
  </si>
  <si>
    <t>[44.829477, 4.677201]</t>
  </si>
  <si>
    <t>[45.08826, 5.132008]</t>
  </si>
  <si>
    <t>[45.013776, 4.845333999999999]</t>
  </si>
  <si>
    <t>[45.04419559999999, 5.0518157]</t>
  </si>
  <si>
    <t>[45.0445654, 5.036515]</t>
  </si>
  <si>
    <t>[45.07219509999999, 4.8397739]</t>
  </si>
  <si>
    <t>[45.443943, 5.429306]</t>
  </si>
  <si>
    <t>[47.350705, -0.9501700000000001]</t>
  </si>
  <si>
    <t>[47.2578717, -0.07779699999999999]</t>
  </si>
  <si>
    <t>[47.2586367, -0.0764847]</t>
  </si>
  <si>
    <t>[47.034479, -0.608727]</t>
  </si>
  <si>
    <t>[47.1577168, -1.0541269]</t>
  </si>
  <si>
    <t>[47.5417844, -0.1060146]</t>
  </si>
  <si>
    <t>[47.90039900000001, -0.6415230000000001]</t>
  </si>
  <si>
    <t>[47.69282, 0.569199]</t>
  </si>
  <si>
    <t>[48.17004900000001, 0.524867]</t>
  </si>
  <si>
    <t>[48.272516, 0.458937]</t>
  </si>
  <si>
    <t>[47.802983, 0.180731]</t>
  </si>
  <si>
    <t>[47.813936, -0.086743]</t>
  </si>
  <si>
    <t>[48.183044, 0.021882]</t>
  </si>
  <si>
    <t>[50.2910374, 2.7792591]</t>
  </si>
  <si>
    <t>[50.2914437, 2.7786015]</t>
  </si>
  <si>
    <t>[50.44659799999999, 2.720937]</t>
  </si>
  <si>
    <t>[50.264779, 2.047836]</t>
  </si>
  <si>
    <t>[50.6093789, 2.486554]</t>
  </si>
  <si>
    <t>[50.587663, 1.809197]</t>
  </si>
  <si>
    <t>[50.8062449, 2.048639]</t>
  </si>
  <si>
    <t>[47.267411, -1.4403729]</t>
  </si>
  <si>
    <t>[47.4699927, -0.5544408]</t>
  </si>
  <si>
    <t>[47.4720092, -0.5472994999999999]</t>
  </si>
  <si>
    <t>[47.4751331, -0.5622321]</t>
  </si>
  <si>
    <t>[47.47859740000001, -0.560132]</t>
  </si>
  <si>
    <t>[47.618132, -0.565564]</t>
  </si>
  <si>
    <t>[47.508216, 0.189989]</t>
  </si>
  <si>
    <t>[45.7541795, 3.3871477]</t>
  </si>
  <si>
    <t>[45.577002, 3.056953]</t>
  </si>
  <si>
    <t>[45.615299, -72.424796]</t>
  </si>
  <si>
    <t>[45.7784914, 3.0900702]</t>
  </si>
  <si>
    <t>[45.0433092, 3.8825216]</t>
  </si>
  <si>
    <t>[43.836931, 4.3593898]</t>
  </si>
  <si>
    <t>[43.8386859, 4.3597446]</t>
  </si>
  <si>
    <t>[43.8342241, 4.3593622]</t>
  </si>
  <si>
    <t>[43.8392714, 4.356880299999999]</t>
  </si>
  <si>
    <t>[44.2586389, 4.650159299999999]</t>
  </si>
  <si>
    <t>[44.1105019, 4.900586]</t>
  </si>
  <si>
    <t>[44.0374583, 4.0848789]</t>
  </si>
  <si>
    <t>[44.155607, 3.683204]</t>
  </si>
  <si>
    <t>[43.7828832, 4.090673199999999]</t>
  </si>
  <si>
    <t>[44.1063339, 4.588198]</t>
  </si>
  <si>
    <t>[43.9622049, 4.7966167]</t>
  </si>
  <si>
    <t>[43.770604, 4.005121]</t>
  </si>
  <si>
    <t>[43.583897, 3.012559]</t>
  </si>
  <si>
    <t>[43.73199229999999, 3.3200294]</t>
  </si>
  <si>
    <t>[43.6122786, 3.8784367]</t>
  </si>
  <si>
    <t>[43.6106199, 3.8758341]</t>
  </si>
  <si>
    <t>[43.4366999, 3.2577018]</t>
  </si>
  <si>
    <t>[43.6429498, 3.9625345]</t>
  </si>
  <si>
    <t>[43.528019, 3.518761]</t>
  </si>
  <si>
    <t>[43.76385, 4.056482]</t>
  </si>
  <si>
    <t>[43.420958, 3.358234]</t>
  </si>
  <si>
    <t>[44.5520044, 3.2900701]</t>
  </si>
  <si>
    <t>[44.5628079, 3.769066]</t>
  </si>
  <si>
    <t>[44.5519, 3.329055]</t>
  </si>
  <si>
    <t>[46.532454, 5.390681]</t>
  </si>
  <si>
    <t>[43.317199, 2.868982]</t>
  </si>
  <si>
    <t>[43.327109, 2.526958]</t>
  </si>
  <si>
    <t>[43.15555, 2.306731]</t>
  </si>
  <si>
    <t>[43.245999, 1.715446]</t>
  </si>
  <si>
    <t>[43.1820101, 3.0019916]</t>
  </si>
  <si>
    <t>[43.111993, 2.290641]</t>
  </si>
  <si>
    <t>[43.279708, 2.459093]</t>
  </si>
  <si>
    <t>[43.998727, 4.361651600000001]</t>
  </si>
  <si>
    <t>[43.8064305, 4.646131599999999]</t>
  </si>
  <si>
    <t>[46.57633, -0.231764]</t>
  </si>
  <si>
    <t>[46.470965, -0.5067769999999999]</t>
  </si>
  <si>
    <t>[46.49532910000001, 6.3918325]</t>
  </si>
  <si>
    <t>[47.2470483, 6.0314486]</t>
  </si>
  <si>
    <t>[47.2391288, 6.0207673]</t>
  </si>
  <si>
    <t>[47.08748, 6.058697]</t>
  </si>
  <si>
    <t>[47.45079579999999, 6.876252399999999]</t>
  </si>
  <si>
    <t>[47.145764, 5.455769999999999]</t>
  </si>
  <si>
    <t>[45.667938, 2.193358]</t>
  </si>
  <si>
    <t>[45.2682685, 1.7710069]</t>
  </si>
  <si>
    <t>[46.063523, 1.900763]</t>
  </si>
  <si>
    <t>[45.8301439, 1.2617265]</t>
  </si>
  <si>
    <t>[45.8291805, 1.258658]</t>
  </si>
  <si>
    <t>[45.8389829, 1.4893964]</t>
  </si>
  <si>
    <t>[45.856567, 1.437789]</t>
  </si>
  <si>
    <t>[45.8231094, 1.2410258]</t>
  </si>
  <si>
    <t>[45.6494208, 0.1510298]</t>
  </si>
  <si>
    <t>[45.650655, 0.1525412]</t>
  </si>
  <si>
    <t>[45.69717, -0.210115]</t>
  </si>
  <si>
    <t>[45.6969365, -0.3294268]</t>
  </si>
  <si>
    <t>[46.2075, -1.5163889]</t>
  </si>
  <si>
    <t>[46.16274689999999, -1.1507716]</t>
  </si>
  <si>
    <t>[45.517065, -0.598711]</t>
  </si>
  <si>
    <t>[46.491271, 0.838275]</t>
  </si>
  <si>
    <t>[46.57802479999999, 0.3370249]</t>
  </si>
  <si>
    <t>[46.5822624, 0.3478862]</t>
  </si>
  <si>
    <t>[49.433801, 5.759009]</t>
  </si>
  <si>
    <t>[48.403738, 6.008495]</t>
  </si>
  <si>
    <t>[48.591689, 6.503591999999999]</t>
  </si>
  <si>
    <t>[48.6948808, 6.1818026]</t>
  </si>
  <si>
    <t>[48.6962275, 6.181935699999999]</t>
  </si>
  <si>
    <t>[48.6938622, 6.185043299999999]</t>
  </si>
  <si>
    <t>[40.00663249999999, -75.2173536]</t>
  </si>
  <si>
    <t>[49.018243, 5.965891]</t>
  </si>
  <si>
    <t>[48.6781812, 5.8907649]</t>
  </si>
  <si>
    <t>[48.6759434, 5.8937737]</t>
  </si>
  <si>
    <t>[49.335935, 5.182921599999999]</t>
  </si>
  <si>
    <t>[48.762684, 5.5924735]</t>
  </si>
  <si>
    <t>[48.512438, 5.506158999999999]</t>
  </si>
  <si>
    <t>[48.8880487, 5.546647399999999]</t>
  </si>
  <si>
    <t>[48.60437, 5.665570799999999]</t>
  </si>
  <si>
    <t>[48.712075, 5.057699]</t>
  </si>
  <si>
    <t>[48.6725552, 5.623119]</t>
  </si>
  <si>
    <t>[49.0769892, 6.0739626]</t>
  </si>
  <si>
    <t>[48.738684, 6.812179]</t>
  </si>
  <si>
    <t>[49.455757, 6.318414]</t>
  </si>
  <si>
    <t>[48.8016549, 7.021595]</t>
  </si>
  <si>
    <t>[49.2251393, 6.2178486]</t>
  </si>
  <si>
    <t>[49.166959, 6.367522999999999]</t>
  </si>
  <si>
    <t>[49.1207417, 6.179039899999999]</t>
  </si>
  <si>
    <t>[49.18795300000001, 6.037669999999999]</t>
  </si>
  <si>
    <t>[49.3576625, 6.1671508]</t>
  </si>
  <si>
    <t>[49.153323, 6.241078000000001]</t>
  </si>
  <si>
    <t>[49.1061032, 6.1076197]</t>
  </si>
  <si>
    <t>[48.184652, 6.785005]</t>
  </si>
  <si>
    <t>[48.07077, 5.858429]</t>
  </si>
  <si>
    <t>[47.9485389, 6.768281]</t>
  </si>
  <si>
    <t>[50.799476, 2.691065]</t>
  </si>
  <si>
    <t>[50.94724009999999, 2.1970485]</t>
  </si>
  <si>
    <t>[50.03443799999999, 3.469205]</t>
  </si>
  <si>
    <t>[50.179651, 3.244737]</t>
  </si>
  <si>
    <t>[50.3743156, 3.0861963]</t>
  </si>
  <si>
    <t>[50.3678203, 3.0863333]</t>
  </si>
  <si>
    <t>[50.33843419999999, 3.1655906]</t>
  </si>
  <si>
    <t>[50.6384793, 3.0563144]</t>
  </si>
  <si>
    <t>[50.64462210000001, 3.0623038]</t>
  </si>
  <si>
    <t>[50.6346953, 3.0606333]</t>
  </si>
  <si>
    <t>[50.6439019, 3.0652816]</t>
  </si>
  <si>
    <t>[50.6336699, 3.0588175]</t>
  </si>
  <si>
    <t>[50.6430138, 3.0556089]</t>
  </si>
  <si>
    <t>[50.6433195, 3.060474]</t>
  </si>
  <si>
    <t>[50.63737589999999, 3.0624853]</t>
  </si>
  <si>
    <t>[50.6302682, 3.0725978]</t>
  </si>
  <si>
    <t>[50.6459943, 3.0534131]</t>
  </si>
  <si>
    <t>[50.64088899999999, 3.0679917]</t>
  </si>
  <si>
    <t>[50.12977600000001, 3.840364]</t>
  </si>
  <si>
    <t>[50.702318, 3.132008]</t>
  </si>
  <si>
    <t>[50.883591, 2.38515]</t>
  </si>
  <si>
    <t>[50.168549, 3.346973]</t>
  </si>
  <si>
    <t>[50.2891779, 2.7705208]</t>
  </si>
  <si>
    <t>[50.2907732, 2.7643574]</t>
  </si>
  <si>
    <t>[50.2901617, 2.7694802]</t>
  </si>
  <si>
    <t>[50.2907744, 2.7763391]</t>
  </si>
  <si>
    <t>[50.2916302, 2.779206]</t>
  </si>
  <si>
    <t>[50.29135489999999, 2.7808788]</t>
  </si>
  <si>
    <t>[50.2921126, 2.781504]</t>
  </si>
  <si>
    <t>[50.2951941, 2.771581]</t>
  </si>
  <si>
    <t>[46.01203109999999, -1.1748829]</t>
  </si>
  <si>
    <t>[46.1576425, -1.154865]</t>
  </si>
  <si>
    <t>[46.1631294, -1.1520731]</t>
  </si>
  <si>
    <t>[46.1639887, -1.1516802]</t>
  </si>
  <si>
    <t>[46.1605326, -1.1532613]</t>
  </si>
  <si>
    <t>[46.1582749, -1.1540264]</t>
  </si>
  <si>
    <t>[46.1584118, -1.1557682]</t>
  </si>
  <si>
    <t>[46.1568194, -1.1544842]</t>
  </si>
  <si>
    <t>[46.1600999, -1.1506554]</t>
  </si>
  <si>
    <t>[46.1602196, -1.1505237]</t>
  </si>
  <si>
    <t>[46.162523, -1.1499295]</t>
  </si>
  <si>
    <t>[46.13393, 1.2760171]</t>
  </si>
  <si>
    <t>[50.22060519999999, 3.8476664]</t>
  </si>
  <si>
    <t>[45.8933347, 3.1123824]</t>
  </si>
  <si>
    <t>[43.5805685, -0.0097329]</t>
  </si>
  <si>
    <t>[44.9301474, 2.4438357]</t>
  </si>
  <si>
    <t>[43.94019770000001, 3.9487117]</t>
  </si>
  <si>
    <t>[43.7280355, 1.0489309]</t>
  </si>
  <si>
    <t>[49.3031941, 1.8451981]</t>
  </si>
  <si>
    <t>[48.350236, 6.633546399999999]</t>
  </si>
  <si>
    <t>[50.489568, 2.5655615]</t>
  </si>
  <si>
    <t>[50.9503221, 1.8543753]</t>
  </si>
  <si>
    <t>[50.464393, 1.7633787]</t>
  </si>
  <si>
    <t>[45.4059071, 2.0464139]</t>
  </si>
  <si>
    <t>[44.594174, 0.041235]</t>
  </si>
  <si>
    <t>[48.033731, -1.035833]</t>
  </si>
  <si>
    <t>[50.61510939999999, 3.0161601]</t>
  </si>
  <si>
    <t>[50.6723177, 3.0575033]</t>
  </si>
  <si>
    <t>[49.63693, -1.285391]</t>
  </si>
  <si>
    <t>[48.6870431, 6.1830002]</t>
  </si>
  <si>
    <t>[48.508183, 0.189386]</t>
  </si>
  <si>
    <t>[48.418228, -0.9146249999999999]</t>
  </si>
  <si>
    <t>[50.6809451, 3.2487397]</t>
  </si>
  <si>
    <t>[48.56462399999999, 7.566008000000001]</t>
  </si>
  <si>
    <t>[43.86092499999999, 1.267518]</t>
  </si>
  <si>
    <t>[49.362324, 3.462721]</t>
  </si>
  <si>
    <t>[43.749318, 7.279002]</t>
  </si>
  <si>
    <t>[44.045383, 4.440771]</t>
  </si>
  <si>
    <t>[47.689362, 1.016138]</t>
  </si>
  <si>
    <t>[47.78892, 0.9632819999999999]</t>
  </si>
  <si>
    <t>[49.395919, 2.057684]</t>
  </si>
  <si>
    <t>[47.744554, 7.337192999999999]</t>
  </si>
  <si>
    <t>[46.15946599999999, 6.342989999999999]</t>
  </si>
  <si>
    <t>[43.8354344, 5.0366838]</t>
  </si>
  <si>
    <t>[46.577861, 0.777186]</t>
  </si>
  <si>
    <t>[46.2636483, 4.8903755]</t>
  </si>
  <si>
    <t>[44.710956, -0.402461]</t>
  </si>
  <si>
    <t>[43.0458939, 1.627552]</t>
  </si>
  <si>
    <t>[42.887443, 0.999683]</t>
  </si>
  <si>
    <t>[49.167299, 1.312795]</t>
  </si>
  <si>
    <t>[47.2675474, 1.375822]</t>
  </si>
  <si>
    <t>[47.232784, 6.299951]</t>
  </si>
  <si>
    <t>[44.063277, -1.22585]</t>
  </si>
  <si>
    <t>[50.3769949, 3.1004007]</t>
  </si>
  <si>
    <t>[48.8197985, 2.3398265]</t>
  </si>
  <si>
    <t>[48.8618518, 2.6957347]</t>
  </si>
  <si>
    <t>[50.47283950000001, 2.6684408]</t>
  </si>
  <si>
    <t>[50.7074209, 1.576772]</t>
  </si>
  <si>
    <t>[47.52397970000001, 7.476663899999999]</t>
  </si>
  <si>
    <t>[43.786049, 5.765478]</t>
  </si>
  <si>
    <t>[48.0306235, 4.197431100000001]</t>
  </si>
  <si>
    <t>[45.871053, -0.4917459999999999]</t>
  </si>
  <si>
    <t>[44.31491159999999, 4.9426458]</t>
  </si>
  <si>
    <t>[42.492576, 9.439183]</t>
  </si>
  <si>
    <t>[48.7009733, 6.179286500000001]</t>
  </si>
  <si>
    <t>[50.2880221, 2.7704549]</t>
  </si>
  <si>
    <t>[48.163894, 7.543984999999998]</t>
  </si>
  <si>
    <t>[45.8683621, 4.7279078]</t>
  </si>
  <si>
    <t>[45.749833, 4.8111614]</t>
  </si>
  <si>
    <t>[4.9414042, -52.33162350000001]</t>
  </si>
  <si>
    <t>[43.661612, 1.604009]</t>
  </si>
  <si>
    <t>[48.1117998, -1.6761168]</t>
  </si>
  <si>
    <t>[48.5859077, 7.7617596]</t>
  </si>
  <si>
    <t>[50.0365724, 2.2334552]</t>
  </si>
  <si>
    <t>[50.152119, 1.898421]</t>
  </si>
  <si>
    <t>[43.9201931, 2.1569517]</t>
  </si>
  <si>
    <t>[-20.9405823, 55.2846892]</t>
  </si>
  <si>
    <t>[49.2740656, 0.151519]</t>
  </si>
  <si>
    <t>[44.7990506, -0.6475654]</t>
  </si>
  <si>
    <t>[43.574754, 3.490908]</t>
  </si>
  <si>
    <t>[48.993197, 2.9406371]</t>
  </si>
  <si>
    <t>[-21.3415579, 55.4780141]</t>
  </si>
  <si>
    <t>[50.093684, 2.499125]</t>
  </si>
  <si>
    <t>[49.706677, 4.835826]</t>
  </si>
  <si>
    <t>[48.812284, 4.603162]</t>
  </si>
  <si>
    <t>[48.4535369, -2.0448578]</t>
  </si>
  <si>
    <t>[48.64029000000001, -3.049146]</t>
  </si>
  <si>
    <t>[48.4686939, -2.5169117]</t>
  </si>
  <si>
    <t>[45.5107729, -73.44189159999999]</t>
  </si>
  <si>
    <t>[48.2996403, 1.9907265]</t>
  </si>
  <si>
    <t>[47.8202411, 2.8424245]</t>
  </si>
  <si>
    <t>[48.20464399999999, 2.471227]</t>
  </si>
  <si>
    <t>[47.91986929999999, 1.9847255]</t>
  </si>
  <si>
    <t>[45.9212709, 4.5842443]</t>
  </si>
  <si>
    <t>[-12.9339923, 45.15062]</t>
  </si>
  <si>
    <t>[42.170056, 9.183444]</t>
  </si>
  <si>
    <t>[49.12608400000001, 6.1675136]</t>
  </si>
  <si>
    <t>[48.8531549, 2.3624108]</t>
  </si>
  <si>
    <t>[45.311694, 4.045639]</t>
  </si>
  <si>
    <t>[41.76524, 9.137995]</t>
  </si>
  <si>
    <t>[46.1606706, -1.1541276]</t>
  </si>
  <si>
    <t>[49.234779, 3.383805]</t>
  </si>
  <si>
    <t>[47.1295054, 1.0017053]</t>
  </si>
  <si>
    <t>[48.735722, 1.3686096]</t>
  </si>
  <si>
    <t>[48.738208, 1.3672208]</t>
  </si>
  <si>
    <t>[48.0708963, 1.3285747]</t>
  </si>
  <si>
    <t>[48.7358834, 1.3662365]</t>
  </si>
  <si>
    <t>[49.4187621, 2.7982161]</t>
  </si>
  <si>
    <t>[45.82495249999999, 3.1410157]</t>
  </si>
  <si>
    <t>[42.417776, 9.2702429]</t>
  </si>
  <si>
    <t>[41.69947, 9.001941]</t>
  </si>
  <si>
    <t>[48.7137503, 2.4888407]</t>
  </si>
  <si>
    <t>[45.8235341, 0.8210729999999999]</t>
  </si>
  <si>
    <t>[43.124882, 0.10872]</t>
  </si>
  <si>
    <t>[48.7109791, 6.1790826]</t>
  </si>
  <si>
    <t>[43.783345, 2.2384274]</t>
  </si>
  <si>
    <t>[43.6929159, 2.4263741]</t>
  </si>
  <si>
    <t>[49.89360139999999, 2.3046174]</t>
  </si>
  <si>
    <t>[47.77243499999999, -0.5472119999999999]</t>
  </si>
  <si>
    <t>[43.5401251, 6.466196200000001]</t>
  </si>
  <si>
    <t>[44.4494176, 1.4419164]</t>
  </si>
  <si>
    <t>[48.852945, -0.6768139999999999]</t>
  </si>
  <si>
    <t>[44.05362, 7.253619]</t>
  </si>
  <si>
    <t>[48.8714165, 2.3251474]</t>
  </si>
  <si>
    <t>[47.2616075, -0.0839287]</t>
  </si>
  <si>
    <t>[43.3419116, 3.2122606]</t>
  </si>
  <si>
    <t>[48.2426699, 3.04611]</t>
  </si>
  <si>
    <t>[43.6151187, 3.8761082]</t>
  </si>
  <si>
    <t>[48.3459539, 6.637254899999999]</t>
  </si>
  <si>
    <t>[47.708557, 3.639977]</t>
  </si>
  <si>
    <t>[48.7852963, 2.5783578]</t>
  </si>
  <si>
    <t>[44.1788421, 4.759904300000001]</t>
  </si>
  <si>
    <t>[44.084537, 4.364955000000001]</t>
  </si>
  <si>
    <t>[48.8089002, 2.3301013]</t>
  </si>
  <si>
    <t>[43.73231759999999, 7.2584198]</t>
  </si>
  <si>
    <t>[48.1625159, 4.722935]</t>
  </si>
  <si>
    <t>[48.0618541, -1.26615]</t>
  </si>
  <si>
    <t>[46.6568074, 5.4985054]</t>
  </si>
  <si>
    <t>[48.3581714, 5.691705100000001]</t>
  </si>
  <si>
    <t>[48.434068, 5.598477000000001]</t>
  </si>
  <si>
    <t>[49.2555181, 4.033391]</t>
  </si>
  <si>
    <t>[43.1545347, -77.5680205]</t>
  </si>
  <si>
    <t>[49.16636099999999, 4.025162]</t>
  </si>
  <si>
    <t>[48.74270800000001, 3.610554]</t>
  </si>
  <si>
    <t>[48.8879125, 2.38921]</t>
  </si>
  <si>
    <t>[48.4054669, 2.7212226]</t>
  </si>
  <si>
    <t>[48.25763999999999, 3.023408]</t>
  </si>
  <si>
    <t>[48.4060431, 2.6940457]</t>
  </si>
  <si>
    <t>[48.4014963, 2.6963993]</t>
  </si>
  <si>
    <t>[48.794082, 3.27361]</t>
  </si>
  <si>
    <t>[48.6163102, 3.4870317]</t>
  </si>
  <si>
    <t>[48.5418259, 2.655725]</t>
  </si>
  <si>
    <t>[49.073912, 2.675071]</t>
  </si>
  <si>
    <t>[48.566497, 2.678652]</t>
  </si>
  <si>
    <t>[48.9569352, 2.1353824]</t>
  </si>
  <si>
    <t>[48.924857, 2.123343]</t>
  </si>
  <si>
    <t>[49.040163, 1.68857]</t>
  </si>
  <si>
    <t>[48.8113676, 2.1512406]</t>
  </si>
  <si>
    <t>[48.8063413, 2.12812]</t>
  </si>
  <si>
    <t>[47.59227, 7.585258100000001]</t>
  </si>
  <si>
    <t>[48.864089, 2.343734]</t>
  </si>
  <si>
    <t>[48.8644545, 2.3422682]</t>
  </si>
  <si>
    <t>[48.8661225, 2.3386054]</t>
  </si>
  <si>
    <t>[48.8567049, 2.3418971]</t>
  </si>
  <si>
    <t>[48.86500789999999, 2.3369399]</t>
  </si>
  <si>
    <t>[48.8667834, 2.3352582]</t>
  </si>
  <si>
    <t>[48.8586935, 2.3453997]</t>
  </si>
  <si>
    <t>[48.858729, 2.3453168]</t>
  </si>
  <si>
    <t>[48.8673088, 2.3244925]</t>
  </si>
  <si>
    <t>[48.8583164, 2.3448773]</t>
  </si>
  <si>
    <t>[48.8648092, 2.3385316]</t>
  </si>
  <si>
    <t>[48.8660329, 2.3416156]</t>
  </si>
  <si>
    <t>[48.8684606, 2.3521918]</t>
  </si>
  <si>
    <t>[48.8706283, 2.3332103]</t>
  </si>
  <si>
    <t>[48.86673099999999, 2.3473726]</t>
  </si>
  <si>
    <t>[48.862106, 2.3560789]</t>
  </si>
  <si>
    <t>[48.8609448, 2.3590135]</t>
  </si>
  <si>
    <t>[48.862004, 2.3509438]</t>
  </si>
  <si>
    <t>[48.8630337, 2.3514146]</t>
  </si>
  <si>
    <t>[48.8503829, 2.3633494]</t>
  </si>
  <si>
    <t>[48.8572509, 2.3588382]</t>
  </si>
  <si>
    <t>[48.8559182, 2.3621854]</t>
  </si>
  <si>
    <t>[48.8509633, 2.358579]</t>
  </si>
  <si>
    <t>[48.8510562, 2.3599083]</t>
  </si>
  <si>
    <t>[48.8594776, 2.3496444]</t>
  </si>
  <si>
    <t>[48.8581371, 2.3516237]</t>
  </si>
  <si>
    <t>[48.85951009999999, 2.3503916]</t>
  </si>
  <si>
    <t>[48.8595463, 2.3507592]</t>
  </si>
  <si>
    <t>[48.8605826, 2.3509249]</t>
  </si>
  <si>
    <t>[48.858762, 2.3510635]</t>
  </si>
  <si>
    <t>[48.8588702, 2.3508208]</t>
  </si>
  <si>
    <t>[48.8585906, 2.3509997]</t>
  </si>
  <si>
    <t>[48.8745705, 2.3620194]</t>
  </si>
  <si>
    <t>[48.8490954, 2.3927911]</t>
  </si>
  <si>
    <t>[47.915341, 5.675533]</t>
  </si>
  <si>
    <t>[47.86282569999999, 5.3330663]</t>
  </si>
  <si>
    <t>[48.6314048, 4.9505278]</t>
  </si>
  <si>
    <t>[48.14882000000001, 5.509545999999999]</t>
  </si>
  <si>
    <t>[47.98287699999999, 4.8563919]</t>
  </si>
  <si>
    <t>[48.9241566, 2.4461036]</t>
  </si>
  <si>
    <t>[48.9385805, 2.3573225]</t>
  </si>
  <si>
    <t>[49.14218899999999, 2.019796]</t>
  </si>
  <si>
    <t>[49.012377, 2.342651]</t>
  </si>
  <si>
    <t>[48.9857609, 2.350813]</t>
  </si>
  <si>
    <t>[49.16714899999999, 1.999646]</t>
  </si>
  <si>
    <t>[49.154803, 2.169909]</t>
  </si>
  <si>
    <t>[49.078067, 2.443311]</t>
  </si>
  <si>
    <t>[44.096701, 6.554686999999999]</t>
  </si>
  <si>
    <t>[44.19563429999999, 5.9445663]</t>
  </si>
  <si>
    <t>[44.8992884, 6.643641799999999]</t>
  </si>
  <si>
    <t>[44.803815, 6.096015]</t>
  </si>
  <si>
    <t>[44.841895, 6.4720829]</t>
  </si>
  <si>
    <t>[43.13990099999999, 5.847652]</t>
  </si>
  <si>
    <t>[43.45485900000001, 5.852163]</t>
  </si>
  <si>
    <t>[43.9490443, 4.8034932]</t>
  </si>
  <si>
    <t>[43.9509146, 4.8035762]</t>
  </si>
  <si>
    <t>[43.9527568, 4.8159257]</t>
  </si>
  <si>
    <t>[43.8868859, 5.484011]</t>
  </si>
  <si>
    <t>[44.2503883, 4.8896245]</t>
  </si>
  <si>
    <t>[43.710324, 5.4352729]</t>
  </si>
  <si>
    <t>[45.393955, 0.698699]</t>
  </si>
  <si>
    <t>[45.395321, 1.084666]</t>
  </si>
  <si>
    <t>[44.7984719, 0.348843]</t>
  </si>
  <si>
    <t>[45.1848694, 0.7221655]</t>
  </si>
  <si>
    <t>[48.423941, 3.569116]</t>
  </si>
  <si>
    <t>[48.45049, 4.286568]</t>
  </si>
  <si>
    <t>[48.1254149, 4.491906999999999]</t>
  </si>
  <si>
    <t>[48.483583, 4.611752]</t>
  </si>
  <si>
    <t>[48.486493, 4.563281]</t>
  </si>
  <si>
    <t>[48.29975109999999, 4.0795641]</t>
  </si>
  <si>
    <t>[48.2958913, 4.0709095]</t>
  </si>
  <si>
    <t>[44.525534, 6.185435]</t>
  </si>
  <si>
    <t>[49.7741428, 4.7204859]</t>
  </si>
  <si>
    <t>[49.7738506, 4.7210086]</t>
  </si>
  <si>
    <t>[49.383391, 4.933365999999999]</t>
  </si>
  <si>
    <t>[49.425992, 4.676798]</t>
  </si>
  <si>
    <t>[48.583791, 3.812973]</t>
  </si>
  <si>
    <t>[48.9571894, 4.3738468]</t>
  </si>
  <si>
    <t>[48.958547, 4.363522]</t>
  </si>
  <si>
    <t>[48.625092, 3.68791]</t>
  </si>
  <si>
    <t>[48.749322, 4.49656]</t>
  </si>
  <si>
    <t>[48.672459, 4.624229]</t>
  </si>
  <si>
    <t>[44.9773821, -0.5357434999999999]</t>
  </si>
  <si>
    <t>[44.8421261, 0.2180949]</t>
  </si>
  <si>
    <t>[43.5667959, -1.179087]</t>
  </si>
  <si>
    <t>[44.174192, 0.690383]</t>
  </si>
  <si>
    <t>[44.141699, 0.49886]</t>
  </si>
  <si>
    <t>[43.386598, -1.669046]</t>
  </si>
  <si>
    <t>[43.251864, -0.7671490000000001]</t>
  </si>
  <si>
    <t>[43.332214, -0.8743949999999999]</t>
  </si>
  <si>
    <t>[43.1898032, -0.6059329]</t>
  </si>
  <si>
    <t>[43.4874186, -0.7713637999999999]</t>
  </si>
  <si>
    <t>[48.3694891, 7.5947638]</t>
  </si>
  <si>
    <t>[48.47773600000001, 7.439233199999999]</t>
  </si>
  <si>
    <t>[48.8245193, 7.480300600000001]</t>
  </si>
  <si>
    <t>[48.32337889999999, 7.4251131]</t>
  </si>
  <si>
    <t>[48.324132, 7.425586000000001]</t>
  </si>
  <si>
    <t>[48.52470899999999, 7.486256]</t>
  </si>
  <si>
    <t>[48.81395, 7.790567]</t>
  </si>
  <si>
    <t>[48.5418392, 7.490932900000001]</t>
  </si>
  <si>
    <t>[48.88243120000001, 7.552066900000001]</t>
  </si>
  <si>
    <t>[48.9416205, 7.609922000000001]</t>
  </si>
  <si>
    <t>[48.5849151, 7.5537587]</t>
  </si>
  <si>
    <t>[48.739798, 7.3639055]</t>
  </si>
  <si>
    <t>[48.2858643, 7.4231124]</t>
  </si>
  <si>
    <t>[48.872753, 7.525289000000001]</t>
  </si>
  <si>
    <t>[48.5770421, 7.7432745]</t>
  </si>
  <si>
    <t>[48.5829903, 7.747194200000001]</t>
  </si>
  <si>
    <t>[48.5804886, 7.7511913]</t>
  </si>
  <si>
    <t>[48.58134690000001, 7.7497171]</t>
  </si>
  <si>
    <t>[48.5809948, 7.747708]</t>
  </si>
  <si>
    <t>[48.576411, 7.7537118]</t>
  </si>
  <si>
    <t>[48.8848125, 7.7895817]</t>
  </si>
  <si>
    <t>[49.03904600000001, 7.945524799999998]</t>
  </si>
  <si>
    <t>[48.1106483, 7.286522600000001]</t>
  </si>
  <si>
    <t>[48.1417523, 7.324154500000001]</t>
  </si>
  <si>
    <t>[47.9273124, 7.1825888]</t>
  </si>
  <si>
    <t>[48.0762393, 7.3583695]</t>
  </si>
  <si>
    <t>[47.7480004, 7.334701399999999]</t>
  </si>
  <si>
    <t>[48.0408005, 7.1371748]</t>
  </si>
  <si>
    <t>[48.0181547, 7.5290661]</t>
  </si>
  <si>
    <t>[48.1958131, 7.317538799999999]</t>
  </si>
  <si>
    <t>[48.1675832, 7.297829600000001]</t>
  </si>
  <si>
    <t>[48.16784120000001, 7.2958392]</t>
  </si>
  <si>
    <t>[47.9580275, 7.2977768]</t>
  </si>
  <si>
    <t>[48.0733808, 7.3596435]</t>
  </si>
  <si>
    <t>[48.0872512, 7.2778314]</t>
  </si>
  <si>
    <t>[43.701483, 6.989375]</t>
  </si>
  <si>
    <t>[43.6481226, 6.9450885]</t>
  </si>
  <si>
    <t>[43.5311393, 5.4462833]</t>
  </si>
  <si>
    <t>[43.52727530000001, 5.4502255]</t>
  </si>
  <si>
    <t>[43.5243184, 5.4502486]</t>
  </si>
  <si>
    <t>[43.33614800000001, 5.482573899999999]</t>
  </si>
  <si>
    <t>[43.6762763, 4.6262511]</t>
  </si>
  <si>
    <t>[43.6776239, 4.624355]</t>
  </si>
  <si>
    <t>[43.6760585, 4.623092199999999]</t>
  </si>
  <si>
    <t>[43.74354599999999, 4.795078999999999]</t>
  </si>
  <si>
    <t>[43.7453814, 4.7959991]</t>
  </si>
  <si>
    <t>[43.56219, 5.0722569]</t>
  </si>
  <si>
    <t>[43.8531509, 4.769296]</t>
  </si>
  <si>
    <t>[43.2990109, 5.3806078]</t>
  </si>
  <si>
    <t>[45.193627, 0.244291]</t>
  </si>
  <si>
    <t>[44.95556, 0.453363]</t>
  </si>
  <si>
    <t>[45.55524399999999, 0.61537]</t>
  </si>
  <si>
    <t>[44.8901282, 1.21809]</t>
  </si>
  <si>
    <t>[44.8905425, 1.2159811]</t>
  </si>
  <si>
    <t>[44.8361689, -0.56557]</t>
  </si>
  <si>
    <t>[44.84438919999999, -0.5817631999999999]</t>
  </si>
  <si>
    <t>[44.8389821, -0.5682944]</t>
  </si>
  <si>
    <t>[44.8382203, -0.567805]</t>
  </si>
  <si>
    <t>[44.837231, -0.5669191]</t>
  </si>
  <si>
    <t>[44.8369891, -0.5665182999999999]</t>
  </si>
  <si>
    <t>[44.8390625, -0.5883965999999999]</t>
  </si>
  <si>
    <t>[44.8409638, -0.5798845]</t>
  </si>
  <si>
    <t>[44.8418833, -0.5806146999999999]</t>
  </si>
  <si>
    <t>[44.841591, -0.5796148999999999]</t>
  </si>
  <si>
    <t>[44.840884, -0.5772047]</t>
  </si>
  <si>
    <t>[44.83018, -0.187401]</t>
  </si>
  <si>
    <t>[44.7437949, -0.6225267]</t>
  </si>
  <si>
    <t>[44.840894, -0.647671]</t>
  </si>
  <si>
    <t>[48.384064, -1.824699]</t>
  </si>
  <si>
    <t>[48.929519, 4.215604]</t>
  </si>
  <si>
    <t>[48.8015865, 2.3317111]</t>
  </si>
  <si>
    <t>[44.0173536, 1.3548408]</t>
  </si>
  <si>
    <t>[45.0449595, 3.8842423]</t>
  </si>
  <si>
    <t>[45.0454148, 3.883551]</t>
  </si>
  <si>
    <t>[45.04371219999999, 3.8816265]</t>
  </si>
  <si>
    <t>[45.142667, 4.123734]</t>
  </si>
  <si>
    <t>[45.1926584, 5.730096000000001]</t>
  </si>
  <si>
    <t>[45.193583, 5.7314152]</t>
  </si>
  <si>
    <t>[45.394157, 5.259526]</t>
  </si>
  <si>
    <t>[44.486579, 5.38041]</t>
  </si>
  <si>
    <t>[45.9580388, 3.995751399999999]</t>
  </si>
  <si>
    <t>[46.0419823, -73.1140064]</t>
  </si>
  <si>
    <t>[47.1424318, 3.0332749]</t>
  </si>
  <si>
    <t>[46.94601040000001, 4.2982945]</t>
  </si>
  <si>
    <t>[47.597749, 4.2723]</t>
  </si>
  <si>
    <t>[47.914852, 4.350286]</t>
  </si>
  <si>
    <t>[47.3968748, 4.5418831]</t>
  </si>
  <si>
    <t>[47.39902499999999, 4.581062999999999]</t>
  </si>
  <si>
    <t>[33.2642272, -96.80849769999999]</t>
  </si>
  <si>
    <t>[47.215394, 3.427212]</t>
  </si>
  <si>
    <t>[32.9136479, -96.7441252]</t>
  </si>
  <si>
    <t>[47.1772815, 3.0151107]</t>
  </si>
  <si>
    <t>[47.0569552, 3.9244916]</t>
  </si>
  <si>
    <t>[46.766149, 6.054325]</t>
  </si>
  <si>
    <t>[46.436079, 4.655235999999999]</t>
  </si>
  <si>
    <t>[45.8042609, 4.519833999999999]</t>
  </si>
  <si>
    <t>[47.716305, -0.9149379999999999]</t>
  </si>
  <si>
    <t>[46.691902, 5.549697999999999]</t>
  </si>
  <si>
    <t>[45.55538809999999, -73.54243129999999]</t>
  </si>
  <si>
    <t>[47.626514, 5.786616]</t>
  </si>
  <si>
    <t>[47.65964, 6.936305]</t>
  </si>
  <si>
    <t>[48.901824, 6.293975]</t>
  </si>
  <si>
    <t>[49.569153, -1.316043]</t>
  </si>
  <si>
    <t>[46.370254, -0.702915]</t>
  </si>
  <si>
    <t>[46.999294, 5.751447]</t>
  </si>
  <si>
    <t>[44.7253149, 3.8557535]</t>
  </si>
  <si>
    <t>[50.6422882, 3.0661061]</t>
  </si>
  <si>
    <t>[50.5573553, 2.5658285]</t>
  </si>
  <si>
    <t>[49.555936, -1.3378254]</t>
  </si>
  <si>
    <t>[48.2570871, 7.4566962]</t>
  </si>
  <si>
    <t>[4.9373077, -52.3351224]</t>
  </si>
  <si>
    <t>[46.979391, -0.432731]</t>
  </si>
  <si>
    <t>[48.2647231, 7.234025399999999]</t>
  </si>
  <si>
    <t>[45.554513, 4.668993]</t>
  </si>
  <si>
    <t>[45.58329, 4.772829]</t>
  </si>
  <si>
    <t>[48.95660059999999, 4.3615764]</t>
  </si>
  <si>
    <t>[49.094687, 1.158934]</t>
  </si>
  <si>
    <t>[44.518672, 0.031845]</t>
  </si>
  <si>
    <t>[48.5866959, 7.759731100000001]</t>
  </si>
  <si>
    <t>[43.050783, -0.602211]</t>
  </si>
  <si>
    <t>[48.2355437, -3.6700338]</t>
  </si>
  <si>
    <t>[43.754715, -0.8144629999999999]</t>
  </si>
  <si>
    <t>[45.373679, 4.707053999999999]</t>
  </si>
  <si>
    <t>[45.7644403, 4.8288842]</t>
  </si>
  <si>
    <t>[45.4311253, 4.390057]</t>
  </si>
  <si>
    <t>[47.28907599999999, 3.817653]</t>
  </si>
  <si>
    <t>[47.7562939, 4.108512]</t>
  </si>
  <si>
    <t>[46.835884, 5.710336]</t>
  </si>
  <si>
    <t>[47.253016, 4.755332999999999]</t>
  </si>
  <si>
    <t>[47.8324091, 6.7521989]</t>
  </si>
  <si>
    <t>[46.9042213, 6.352936799999999]</t>
  </si>
  <si>
    <t>[48.559668, 1.038016]</t>
  </si>
  <si>
    <t>[42.8340868, 2.9196046]</t>
  </si>
  <si>
    <t>[46.935971, 5.14589]</t>
  </si>
  <si>
    <t>[48.11384, 1.392449]</t>
  </si>
  <si>
    <t>[47.2365911, 6.0217985]</t>
  </si>
  <si>
    <t>[45.117976, 2.4272161]</t>
  </si>
  <si>
    <t>[47.6346775, 6.1690325]</t>
  </si>
  <si>
    <t>[45.070031, 3.137601]</t>
  </si>
  <si>
    <t>[48.394118, -4.4878522]</t>
  </si>
  <si>
    <t>[48.407973, 0.085604]</t>
  </si>
  <si>
    <t>[48.8197889, 2.697047]</t>
  </si>
  <si>
    <t>[48.79734300000001, 2.705341]</t>
  </si>
  <si>
    <t>[49.1605145, 1.2443594]</t>
  </si>
  <si>
    <t>[43.608402, 1.4591605]</t>
  </si>
  <si>
    <t>[50.52190599999999, 1.583899]</t>
  </si>
  <si>
    <t>[43.101835, -0.404177]</t>
  </si>
  <si>
    <t>[-21.3391096, 55.4769085]</t>
  </si>
  <si>
    <t>[49.670544, 4.616722]</t>
  </si>
  <si>
    <t>[43.80721500000001, 4.6610498]</t>
  </si>
  <si>
    <t>[46.3261122, -0.4633754]</t>
  </si>
  <si>
    <t>[43.7261468, 5.549091]</t>
  </si>
  <si>
    <t>[48.9316993, 2.3427162]</t>
  </si>
  <si>
    <t>[43.904688, 5.798557]</t>
  </si>
  <si>
    <t>[48.8971357, 2.0907054]</t>
  </si>
  <si>
    <t>[49.8866051, 2.2986618]</t>
  </si>
  <si>
    <t>[48.1235346, -1.2114155]</t>
  </si>
  <si>
    <t>[47.630339, 1.595906]</t>
  </si>
  <si>
    <t>[48.8041338, 2.3959111]</t>
  </si>
  <si>
    <t>[49.633209, 2.360344]</t>
  </si>
  <si>
    <t>[49.3133587, 1.7751369]</t>
  </si>
  <si>
    <t>[47.7928211, 7.2296339]</t>
  </si>
  <si>
    <t>[48.8678382, 2.3319011]</t>
  </si>
  <si>
    <t>[50.6913636, 3.1742491]</t>
  </si>
  <si>
    <t>[50.68356970000001, 3.1620028]</t>
  </si>
  <si>
    <t>[50.6916107, 3.1662807]</t>
  </si>
  <si>
    <t>[46.674391, 5.553416299999999]</t>
  </si>
  <si>
    <t>[46.8485491, 4.628166999999999]</t>
  </si>
  <si>
    <t>[47.2692893, 5.0008763]</t>
  </si>
  <si>
    <t>[47.300829, 5.629315]</t>
  </si>
  <si>
    <t>[48.929628, 2.898233]</t>
  </si>
  <si>
    <t>[47.2114858, 5.9968023]</t>
  </si>
  <si>
    <t>[47.2325787, 6.023034099999999]</t>
  </si>
  <si>
    <t>[47.23607029999999, 6.0259917]</t>
  </si>
  <si>
    <t>[47.433839, 6.448997899999999]</t>
  </si>
  <si>
    <t>[47.560007, 6.90783]</t>
  </si>
  <si>
    <t>[47.2910094, 5.973686300000001]</t>
  </si>
  <si>
    <t>[46.443453, 4.337165]</t>
  </si>
  <si>
    <t>[47.22364, 5.893205]</t>
  </si>
  <si>
    <t>[47.814849, 3.803819]</t>
  </si>
  <si>
    <t>[47.069502, 5.011960999999999]</t>
  </si>
  <si>
    <t>[43.9511236, 4.829695699999999]</t>
  </si>
  <si>
    <t>[43.94503599999999, 4.803878399999999]</t>
  </si>
  <si>
    <t>[42.7859556, 0.5936]</t>
  </si>
  <si>
    <t>[47.3215244, 5.045627200000001]</t>
  </si>
  <si>
    <t>[47.9825051, 3.4003291]</t>
  </si>
  <si>
    <t>[47.68186799999999, 4.033145]</t>
  </si>
  <si>
    <t>[47.869435, 3.764332]</t>
  </si>
  <si>
    <t>[48.041218, 3.79205]</t>
  </si>
  <si>
    <t>[47.7294113, 4.214896400000001]</t>
  </si>
  <si>
    <t>[47.5471239, 3.954664]</t>
  </si>
  <si>
    <t>[46.614719, 4.66316]</t>
  </si>
  <si>
    <t>[46.20357, 4.2443799]</t>
  </si>
  <si>
    <t>[47.8561118, 3.9727906]</t>
  </si>
  <si>
    <t>[47.7376379, 3.091903]</t>
  </si>
  <si>
    <t>[47.583892, 4.211968]</t>
  </si>
  <si>
    <t>[47.79762119999999, 3.5692568]</t>
  </si>
  <si>
    <t>[47.63217299999999, 4.096069]</t>
  </si>
  <si>
    <t>[47.3246263, 4.795531299999999]</t>
  </si>
  <si>
    <t>[45.5358971, 5.6734499]</t>
  </si>
  <si>
    <t>[45.7720979, 4.8377348]</t>
  </si>
  <si>
    <t>[46.18472, 3.391488]</t>
  </si>
  <si>
    <t>[46.08637, 5.407197]</t>
  </si>
  <si>
    <t>[45.1340692, 2.9804551]</t>
  </si>
  <si>
    <t>[45.50477799999999, 5.702211000000001]</t>
  </si>
  <si>
    <t>[45.745278, 4.004246999999999]</t>
  </si>
  <si>
    <t>[47.3212216, 5.040772]</t>
  </si>
  <si>
    <t>[46.472815, 4.8113113]</t>
  </si>
  <si>
    <t>[46.6109821, 4.803974699999999]</t>
  </si>
  <si>
    <t>[46.886679, 5.260945]</t>
  </si>
  <si>
    <t>[47.78311619999999, 6.1759865]</t>
  </si>
  <si>
    <t>[47.0937838, 5.4960979]</t>
  </si>
  <si>
    <t>[47.4194, 6.179631]</t>
  </si>
  <si>
    <t>[47.027016, 5.556194]</t>
  </si>
  <si>
    <t>[46.833175, 4.807812]</t>
  </si>
  <si>
    <t>[42.5728459, -82.9116784]</t>
  </si>
  <si>
    <t>[48.898687, -1.5227869]</t>
  </si>
  <si>
    <t>[34.5859773, -98.3987873]</t>
  </si>
  <si>
    <t>[49.6382111, -1.6237328]</t>
  </si>
  <si>
    <t>[49.4414241, 1.0990701]</t>
  </si>
  <si>
    <t>[49.4399919, 1.0991468]</t>
  </si>
  <si>
    <t>[49.44219469999999, 1.1087071]</t>
  </si>
  <si>
    <t>[48.522717, 0.5471429999999999]</t>
  </si>
  <si>
    <t>[48.502534, 0.6999799999999999]</t>
  </si>
  <si>
    <t>[48.34401099999999, 0.42033]</t>
  </si>
  <si>
    <t>[48.4311584, 0.08737869999999999]</t>
  </si>
  <si>
    <t>[48.589377, -0.356027]</t>
  </si>
  <si>
    <t>[49.1831091, -0.3786488]</t>
  </si>
  <si>
    <t>[49.1833094, -0.3778433]</t>
  </si>
  <si>
    <t>[48.815558, -0.241713]</t>
  </si>
  <si>
    <t>[49.27116299999999, 2.852677]</t>
  </si>
  <si>
    <t>[49.08506999999999, 2.414001]</t>
  </si>
  <si>
    <t>[48.8393649, 1.1180745]</t>
  </si>
  <si>
    <t>[48.948926, 0.815292]</t>
  </si>
  <si>
    <t>[49.2897279, 1.4049]</t>
  </si>
  <si>
    <t>[48.8917565, -0.1772648]</t>
  </si>
  <si>
    <t>[49.1817789, 0.2557148]</t>
  </si>
  <si>
    <t>[49.0894153, 0.2155373]</t>
  </si>
  <si>
    <t>[49.2511513, 0.1056518]</t>
  </si>
  <si>
    <t>[49.4202519, 0.2323349]</t>
  </si>
  <si>
    <t>[49.4208027, 0.2327171]</t>
  </si>
  <si>
    <t>[49.4206702, 0.230853]</t>
  </si>
  <si>
    <t>[48.971431, -0.075943]</t>
  </si>
  <si>
    <t>[49.1444839, 0.2192203]</t>
  </si>
  <si>
    <t>[48.87861299999999, -0.5884889999999999]</t>
  </si>
  <si>
    <t>[49.31328800000001, -0.510941]</t>
  </si>
  <si>
    <t>[49.2923614, 0.18958]</t>
  </si>
  <si>
    <t>[49.32299, -1.588027]</t>
  </si>
  <si>
    <t>[48.803574, -1.508095]</t>
  </si>
  <si>
    <t>[49.657792, -1.377386]</t>
  </si>
  <si>
    <t>[49.27948, -0.424259]</t>
  </si>
  <si>
    <t>[49.276656, -0.258658]</t>
  </si>
  <si>
    <t>[49.793445, 0.742937]</t>
  </si>
  <si>
    <t>[49.4446038, 1.097636]</t>
  </si>
  <si>
    <t>[49.645227, 1.5317909]</t>
  </si>
  <si>
    <t>[49.79496700000001, 0.8221229999999999]</t>
  </si>
  <si>
    <t>[49.57521699999999, 0.333155]</t>
  </si>
  <si>
    <t>[49.896928, 1.033522]</t>
  </si>
  <si>
    <t>[49.4881359, 0.114246]</t>
  </si>
  <si>
    <t>[49.793689, 0.968978]</t>
  </si>
  <si>
    <t>[49.496075, 0.7551749999999999]</t>
  </si>
  <si>
    <t>[49.5467033, 0.1904919]</t>
  </si>
  <si>
    <t>[48.946012, 0.6652939999999999]</t>
  </si>
  <si>
    <t>[49.11628899999999, 1.066523]</t>
  </si>
  <si>
    <t>[49.089172, 0.5956625999999999]</t>
  </si>
  <si>
    <t>[49.3564375, 0.5140118]</t>
  </si>
  <si>
    <t>[48.775126, 1.191978]</t>
  </si>
  <si>
    <t>[49.0932762, 1.4858895]</t>
  </si>
  <si>
    <t>[46.1220776, 3.4225781]</t>
  </si>
  <si>
    <t>[48.76092329999999, 2.1945874]</t>
  </si>
  <si>
    <t>[46.3410334, 2.6028746]</t>
  </si>
  <si>
    <t>[47.614158, 1.516878]</t>
  </si>
  <si>
    <t>[48.6893128, 2.3712307]</t>
  </si>
  <si>
    <t>[49.416564, 2.825922]</t>
  </si>
  <si>
    <t>[43.633729, 6.8355279]</t>
  </si>
  <si>
    <t>[43.292382, 6.6016188]</t>
  </si>
  <si>
    <t>[43.7242991, 7.303298300000001]</t>
  </si>
  <si>
    <t>[43.7769065, 7.503036199999999]</t>
  </si>
  <si>
    <t>[43.5712456, 7.1009439]</t>
  </si>
  <si>
    <t>[47.9562616, 7.299182399999999]</t>
  </si>
  <si>
    <t>[45.181152, -0.22847]</t>
  </si>
  <si>
    <t>[15.992273, -61.7278427]</t>
  </si>
  <si>
    <t>[48.6986628, 6.1701839]</t>
  </si>
  <si>
    <t>[45.62119860000001, -1.0172909]</t>
  </si>
  <si>
    <t>[48.686361, 6.1619766]</t>
  </si>
  <si>
    <t>[48.8666683, 2.3279745]</t>
  </si>
  <si>
    <t>[48.85731939999999, 2.3613523]</t>
  </si>
  <si>
    <t>[48.85633499999999, 2.3018516]</t>
  </si>
  <si>
    <t>[44.8324589, -0.577257]</t>
  </si>
  <si>
    <t>[49.890818, 2.3065966]</t>
  </si>
  <si>
    <t>[47.8269106, -0.707349]</t>
  </si>
  <si>
    <t>[51.0380133, 2.3927979]</t>
  </si>
  <si>
    <t>[50.698802, 3.203502]</t>
  </si>
  <si>
    <t>[44.1844465, 0.6217957]</t>
  </si>
  <si>
    <t>[51.03804299999999, 2.3918424]</t>
  </si>
  <si>
    <t>[48.88108560000001, 2.337752]</t>
  </si>
  <si>
    <t>[46.204322, 1.755749]</t>
  </si>
  <si>
    <t>[50.3685939, 3.5428168]</t>
  </si>
  <si>
    <t>[43.0983718, -0.0484213]</t>
  </si>
  <si>
    <t>[48.5773014, 7.7492106]</t>
  </si>
  <si>
    <t>[50.7344598, 3.1429161]</t>
  </si>
  <si>
    <t>[48.921873, 2.030627]</t>
  </si>
  <si>
    <t>[48.8663792, 2.3046603]</t>
  </si>
  <si>
    <t>[46.1715683, -1.1551795]</t>
  </si>
  <si>
    <t>[47.0232676, 4.843751]</t>
  </si>
  <si>
    <t>[47.0010557, 3.1602243]</t>
  </si>
  <si>
    <t>[45.0993627, 5.9186099]</t>
  </si>
  <si>
    <t>[48.6506461, 2.9566448]</t>
  </si>
  <si>
    <t>[48.8890348, 2.4151642]</t>
  </si>
  <si>
    <t>[46.123263, 3.428948]</t>
  </si>
  <si>
    <t>[49.4482464, 1.0948916]</t>
  </si>
  <si>
    <t>[44.7762249, 3.030724]</t>
  </si>
  <si>
    <t>[46.64525500000001, 1.0257]</t>
  </si>
  <si>
    <t>[47.0870245, 2.3937497]</t>
  </si>
  <si>
    <t>[46.440082, 1.3890716]</t>
  </si>
  <si>
    <t>[46.634743, 1.423034]</t>
  </si>
  <si>
    <t>[47.5873216, 1.3358362]</t>
  </si>
  <si>
    <t>[47.99529099999999, 2.558571]</t>
  </si>
  <si>
    <t>[49.307985, 3.148256]</t>
  </si>
  <si>
    <t>[43.77552619999999, 7.5056092]</t>
  </si>
  <si>
    <t>[46.327915, 1.904046]</t>
  </si>
  <si>
    <t>[48.8453497, 2.2139681]</t>
  </si>
  <si>
    <t>[48.84700609999999, 2.3481962]</t>
  </si>
  <si>
    <t>[43.3206367, 3.2796365]</t>
  </si>
  <si>
    <t>[5.5059682, -54.0297694]</t>
  </si>
  <si>
    <t>[-20.9203708, 55.4587914]</t>
  </si>
  <si>
    <t>[45.7796224, 3.0851892]</t>
  </si>
  <si>
    <t>[48.8777269, 2.3315411]</t>
  </si>
  <si>
    <t>[48.8804415, 2.3413224]</t>
  </si>
  <si>
    <t>[43.3764309, -1.424537]</t>
  </si>
  <si>
    <t>[47.8992024, 1.9039475]</t>
  </si>
  <si>
    <t>[47.90183, 1.9084632]</t>
  </si>
  <si>
    <t>[43.2903738, 5.3742505]</t>
  </si>
  <si>
    <t>[43.297541, 5.366959]</t>
  </si>
  <si>
    <t>[45.9353389, -0.9639962]</t>
  </si>
  <si>
    <t>[47.8348007, -4.1680839]</t>
  </si>
  <si>
    <t>[48.067045, -3.912642]</t>
  </si>
  <si>
    <t>[47.1327367, 1.0108784]</t>
  </si>
  <si>
    <t>[47.2114328, 0.0741409]</t>
  </si>
  <si>
    <t>[46.8844538, 0.7305402]</t>
  </si>
  <si>
    <t>[47.022989, 0.453106]</t>
  </si>
  <si>
    <t>[47.515125, 0.246516]</t>
  </si>
  <si>
    <t>[49.290954, -1.545299]</t>
  </si>
  <si>
    <t>[49.111268, -1.034527]</t>
  </si>
  <si>
    <t>[47.1677342, 0.2450512]</t>
  </si>
  <si>
    <t>[43.31703539999999, 1.9573536]</t>
  </si>
  <si>
    <t>[43.197699, 1.94769]</t>
  </si>
  <si>
    <t>[43.09138189999999, 2.6190968]</t>
  </si>
  <si>
    <t>[43.247181, 1.980917]</t>
  </si>
  <si>
    <t>[43.1863233, 3.0051507]</t>
  </si>
  <si>
    <t>[43.287537, 2.8270209]</t>
  </si>
  <si>
    <t>[43.04074, 2.5666859]</t>
  </si>
  <si>
    <t>[44.220369, 3.989709]</t>
  </si>
  <si>
    <t>[45.4706584, -73.26640359999999]</t>
  </si>
  <si>
    <t>[47.0156627, 0.3230623]</t>
  </si>
  <si>
    <t>[47.015837, 0.3241624]</t>
  </si>
  <si>
    <t>[47.3935282, 0.681405]</t>
  </si>
  <si>
    <t>[47.3954063, 0.6825718]</t>
  </si>
  <si>
    <t>[47.3956662, 0.6809369]</t>
  </si>
  <si>
    <t>[47.39407000000001, 0.6919297999999999]</t>
  </si>
  <si>
    <t>[47.3955445, 0.6821014999999999]</t>
  </si>
  <si>
    <t>[47.3873525, 0.6937097999999999]</t>
  </si>
  <si>
    <t>[47.396106, 0.763046]</t>
  </si>
  <si>
    <t>[47.012714, 0.3233208]</t>
  </si>
  <si>
    <t>[47.5872888, 1.3334995]</t>
  </si>
  <si>
    <t>[47.587516, 1.3305951]</t>
  </si>
  <si>
    <t>[47.95702600000001, 1.079722]</t>
  </si>
  <si>
    <t>[47.291981, 1.330598]</t>
  </si>
  <si>
    <t>[47.485553, 1.112644]</t>
  </si>
  <si>
    <t>[42.5470952, 3.0224852]</t>
  </si>
  <si>
    <t>[42.612663, 2.357833]</t>
  </si>
  <si>
    <t>[42.570408, 2.295411]</t>
  </si>
  <si>
    <t>[43.78834699999999, 4.233169999999999]</t>
  </si>
  <si>
    <t>[44.083566, 4.077927]</t>
  </si>
  <si>
    <t>[44.0125691, 4.4208675]</t>
  </si>
  <si>
    <t>[43.743522, 4.220695]</t>
  </si>
  <si>
    <t>[43.34017799999999, 3.2141375]</t>
  </si>
  <si>
    <t>[43.861995, 3.905999]</t>
  </si>
  <si>
    <t>[43.614253, 3.8773417]</t>
  </si>
  <si>
    <t>[43.6120646, 3.8781382]</t>
  </si>
  <si>
    <t>[43.6094114, 3.8746379]</t>
  </si>
  <si>
    <t>[43.4610714, 3.4226026]</t>
  </si>
  <si>
    <t>[43.4603869, 3.4226694]</t>
  </si>
  <si>
    <t>[47.266654, 0.356684]</t>
  </si>
  <si>
    <t>[47.166685, 0.243451]</t>
  </si>
  <si>
    <t>[47.363152, 1.535973]</t>
  </si>
  <si>
    <t>[39.43313699999999, -84.3370436]</t>
  </si>
  <si>
    <t>[45.1581072, 1.5333423]</t>
  </si>
  <si>
    <t>[44.987241, 1.725199]</t>
  </si>
  <si>
    <t>[48.79931149999999, 2.1424114]</t>
  </si>
  <si>
    <t>[48.8011511, 2.1206548]</t>
  </si>
  <si>
    <t>[48.8993256, 2.1188456]</t>
  </si>
  <si>
    <t>[48.7138431, 2.3977631]</t>
  </si>
  <si>
    <t>[48.678995, 2.139637]</t>
  </si>
  <si>
    <t>[48.816062, 2.2251938]</t>
  </si>
  <si>
    <t>[48.843075, 2.3486348]</t>
  </si>
  <si>
    <t>[48.84592730000001, 2.3500559]</t>
  </si>
  <si>
    <t>[48.8520613, 2.3443714]</t>
  </si>
  <si>
    <t>[48.842804, 2.3470367]</t>
  </si>
  <si>
    <t>[48.8467628, 2.3480258]</t>
  </si>
  <si>
    <t>[48.8412607, 2.3414326]</t>
  </si>
  <si>
    <t>[48.851681, 2.332805]</t>
  </si>
  <si>
    <t>[48.8553475, 2.3386575]</t>
  </si>
  <si>
    <t>[48.8453863, 2.3200011]</t>
  </si>
  <si>
    <t>[48.8494143, 2.330879]</t>
  </si>
  <si>
    <t>[48.851599, 2.3386036]</t>
  </si>
  <si>
    <t>[48.8533846, 2.340075]</t>
  </si>
  <si>
    <t>[48.8540702, 2.3351582]</t>
  </si>
  <si>
    <t>[48.855576, 2.3308373]</t>
  </si>
  <si>
    <t>[48.85652169999999, 2.3196602]</t>
  </si>
  <si>
    <t>[48.857122, 2.329854]</t>
  </si>
  <si>
    <t>[48.8752152, 2.3029564]</t>
  </si>
  <si>
    <t>[48.8650004, 2.3039988]</t>
  </si>
  <si>
    <t>[48.8802062, 2.3137728]</t>
  </si>
  <si>
    <t>[48.8674311, 2.322895]</t>
  </si>
  <si>
    <t>[48.8679591, 2.3232939]</t>
  </si>
  <si>
    <t>[48.8739897, 2.3423021]</t>
  </si>
  <si>
    <t>[44.357473, 1.723886]</t>
  </si>
  <si>
    <t>[43.0630146, 0.1477243]</t>
  </si>
  <si>
    <t>[43.3941817, 0.0530342]</t>
  </si>
  <si>
    <t>[43.492277, 2.161149]</t>
  </si>
  <si>
    <t>[43.942754, 1.947724]</t>
  </si>
  <si>
    <t>[44.110658, 0.8193239999999999]</t>
  </si>
  <si>
    <t>[46.687739, 2.509618]</t>
  </si>
  <si>
    <t>[46.326726, 3.565607]</t>
  </si>
  <si>
    <t>[45.1682297, 2.3832557]</t>
  </si>
  <si>
    <t>[42.921039, 1.0329489]</t>
  </si>
  <si>
    <t>[43.926841, 3.790881999999999]</t>
  </si>
  <si>
    <t>[44.474899, 2.462587]</t>
  </si>
  <si>
    <t>[44.3504902, 2.5737098]</t>
  </si>
  <si>
    <t>[44.1246889, 3.223754]</t>
  </si>
  <si>
    <t>[44.546638, 2.410066]</t>
  </si>
  <si>
    <t>[45.7547808, 3.5382369]</t>
  </si>
  <si>
    <t>[45.8989339, 3.0497329]</t>
  </si>
  <si>
    <t>[45.521734, 3.355606]</t>
  </si>
  <si>
    <t>[45.640852, 3.106897]</t>
  </si>
  <si>
    <t>[45.8547277, 3.5477862]</t>
  </si>
  <si>
    <t>[45.8533131, 3.5474265]</t>
  </si>
  <si>
    <t>[46.009404, 3.331308]</t>
  </si>
  <si>
    <t>[45.322346, 3.695065]</t>
  </si>
  <si>
    <t>[45.1003108, 3.4958353]</t>
  </si>
  <si>
    <t>[37.4177348, -95.6840509]</t>
  </si>
  <si>
    <t>[47.6655594, -2.9787519]</t>
  </si>
  <si>
    <t>[45.5120228, 2.9330881]</t>
  </si>
  <si>
    <t>[45.7737098, 3.0785242]</t>
  </si>
  <si>
    <t>[45.779853, 3.0904912]</t>
  </si>
  <si>
    <t>[48.294312, -3.594611]</t>
  </si>
  <si>
    <t>[47.9966804, -4.1049541]</t>
  </si>
  <si>
    <t>[48.0273929, -3.703163]</t>
  </si>
  <si>
    <t>[48.11947199999999, -1.602923]</t>
  </si>
  <si>
    <t>[47.887059, -1.684892]</t>
  </si>
  <si>
    <t>[48.1112831, -1.6761647]</t>
  </si>
  <si>
    <t>[48.1148079, -1.6811811]</t>
  </si>
  <si>
    <t>[48.1119129, -1.6829997]</t>
  </si>
  <si>
    <t>[48.568117, -1.548324]</t>
  </si>
  <si>
    <t>[48.2894099, -1.369648]</t>
  </si>
  <si>
    <t>[48.6482413, -2.0267821]</t>
  </si>
  <si>
    <t>[47.2213138, -1.5569497]</t>
  </si>
  <si>
    <t>[48.1234788, -1.2147764]</t>
  </si>
  <si>
    <t>[48.1246895, -1.211778]</t>
  </si>
  <si>
    <t>[48.1245126, -1.2081554]</t>
  </si>
  <si>
    <t>[48.1246563, -1.2073762]</t>
  </si>
  <si>
    <t>[48.8797863, 2.3361673]</t>
  </si>
  <si>
    <t>[48.4558626, -2.0406764]</t>
  </si>
  <si>
    <t>[48.4533205, -2.0419523]</t>
  </si>
  <si>
    <t>[48.28431, -2.414984]</t>
  </si>
  <si>
    <t>[48.6950379, -3.045882]</t>
  </si>
  <si>
    <t>[48.740238, -3.351755]</t>
  </si>
  <si>
    <t>[48.4433011, -2.063054]</t>
  </si>
  <si>
    <t>[48.6976824, -3.1593875]</t>
  </si>
  <si>
    <t>[48.243765, -2.974099]</t>
  </si>
  <si>
    <t>[48.556875, -3.2751252]</t>
  </si>
  <si>
    <t>[48.433293, -2.118575]</t>
  </si>
  <si>
    <t>[48.5175488, -3.5893788]</t>
  </si>
  <si>
    <t>[47.3307171, 2.8399526]</t>
  </si>
  <si>
    <t>[48.4507108, 1.4891726]</t>
  </si>
  <si>
    <t>[43.033449, 0.6244109999999999]</t>
  </si>
  <si>
    <t>[31.8709666, -116.6049801]</t>
  </si>
  <si>
    <t>[37.92796630000001, -121.6897343]</t>
  </si>
  <si>
    <t>[43.449106, 1.789884]</t>
  </si>
  <si>
    <t>[43.132754, 0.9734929999999998]</t>
  </si>
  <si>
    <t>[43.085895, 0.8531259999999999]</t>
  </si>
  <si>
    <t>[43.25819389999999, 1.2039031]</t>
  </si>
  <si>
    <t>[43.5979748, 1.4484153]</t>
  </si>
  <si>
    <t>[43.5974291, 1.446776]</t>
  </si>
  <si>
    <t>[43.5973781, 1.4460697]</t>
  </si>
  <si>
    <t>[43.6050315, 1.4480893]</t>
  </si>
  <si>
    <t>[43.6043694, 1.4469804]</t>
  </si>
  <si>
    <t>[43.6047701, 1.4466022]</t>
  </si>
  <si>
    <t>[43.5966205, 1.4487174]</t>
  </si>
  <si>
    <t>[43.46632899999999, 1.215789]</t>
  </si>
  <si>
    <t>[43.6467598, 0.5849089]</t>
  </si>
  <si>
    <t>[43.6503694, 0.5891586999999999]</t>
  </si>
  <si>
    <t>[44.69163500000001, 1.942936]</t>
  </si>
  <si>
    <t>[44.5779349, 1.830562]</t>
  </si>
  <si>
    <t>[44.50107999999999, 1.22279]</t>
  </si>
  <si>
    <t>[44.6103025, 2.0299404]</t>
  </si>
  <si>
    <t>[46.893149, -1.420457]</t>
  </si>
  <si>
    <t>[46.965977, -1.250221]</t>
  </si>
  <si>
    <t>[46.07364099999999, -1.00254]</t>
  </si>
  <si>
    <t>[46.54831799999999, 0.9741810000000001]</t>
  </si>
  <si>
    <t>[46.8183955, 0.5460359]</t>
  </si>
  <si>
    <t>[46.568882, 0.564932]</t>
  </si>
  <si>
    <t>[46.595396, 0.529625]</t>
  </si>
  <si>
    <t>[46.434672, 0.5972299999999999]</t>
  </si>
  <si>
    <t>[46.4265785, 0.8687729999999999]</t>
  </si>
  <si>
    <t>[-20.9844844, 55.65175199999999]</t>
  </si>
  <si>
    <t>[48.79160599999999, 6.142073]</t>
  </si>
  <si>
    <t>[48.970493, 5.886921999999999]</t>
  </si>
  <si>
    <t>[42.6998033, 2.894036]</t>
  </si>
  <si>
    <t>[42.69739819999999, 2.8997137]</t>
  </si>
  <si>
    <t>[36.3167079, -94.1878102]</t>
  </si>
  <si>
    <t>[45.779864, 0.6548339999999999]</t>
  </si>
  <si>
    <t>[45.861114, 0.09776699999999999]</t>
  </si>
  <si>
    <t>[45.745244, 0.002907]</t>
  </si>
  <si>
    <t>[45.384148, -0.492737]</t>
  </si>
  <si>
    <t>[45.525554, -0.856139]</t>
  </si>
  <si>
    <t>[45.513328, -0.636535]</t>
  </si>
  <si>
    <t>[45.97340699999999, -0.431171]</t>
  </si>
  <si>
    <t>[45.912959, -0.452173]</t>
  </si>
  <si>
    <t>[48.1843227, 6.4468774]</t>
  </si>
  <si>
    <t>[48.01873699999999, 5.830024]</t>
  </si>
  <si>
    <t>[48.0161266, 6.6072377]</t>
  </si>
  <si>
    <t>[50.285835, 3.75102]</t>
  </si>
  <si>
    <t>[50.9477965, 2.195605]</t>
  </si>
  <si>
    <t>[50.17884129999999, 3.2306957]</t>
  </si>
  <si>
    <t>[50.682281, 2.718528]</t>
  </si>
  <si>
    <t>[50.6255107, 2.959416]</t>
  </si>
  <si>
    <t>[50.23785909999999, 4.0212037]</t>
  </si>
  <si>
    <t>[50.181152, 3.969193]</t>
  </si>
  <si>
    <t>[50.05472, 3.124245]</t>
  </si>
  <si>
    <t>[50.6367189, 3.0642159]</t>
  </si>
  <si>
    <t>[50.63825199999999, 3.0622234]</t>
  </si>
  <si>
    <t>[50.6381945, 3.0637982]</t>
  </si>
  <si>
    <t>[50.6374508, 3.0638386]</t>
  </si>
  <si>
    <t>[50.6424394, 3.0661131]</t>
  </si>
  <si>
    <t>[50.63617989999999, 3.0629402]</t>
  </si>
  <si>
    <t>[50.6344765, 3.0496293]</t>
  </si>
  <si>
    <t>[50.3595584, 3.52044]</t>
  </si>
  <si>
    <t>[50.3545151, 3.5265499]</t>
  </si>
  <si>
    <t>[50.68242799999999, 3.002157]</t>
  </si>
  <si>
    <t>[50.832057, 2.255041]</t>
  </si>
  <si>
    <t>[50.62886289999999, 3.0673079]</t>
  </si>
  <si>
    <t>[50.6398917, 2.3969062]</t>
  </si>
  <si>
    <t>[50.5180409, 1.826983]</t>
  </si>
  <si>
    <t>[50.2923616, 2.7798107]</t>
  </si>
  <si>
    <t>[50.2925155, 2.7798235]</t>
  </si>
  <si>
    <t>[50.2935037, 2.7768498]</t>
  </si>
  <si>
    <t>[47.271878, -0.07281699999999999]</t>
  </si>
  <si>
    <t>[47.2588387, -0.07663829999999999]</t>
  </si>
  <si>
    <t>[48.18265700000001, -0.6109169999999999]</t>
  </si>
  <si>
    <t>[48.4116799, -0.813055]</t>
  </si>
  <si>
    <t>[48.41804699999999, -0.335015]</t>
  </si>
  <si>
    <t>[48.31198000000001, -0.6934979]</t>
  </si>
  <si>
    <t>[48.132679, -0.751977]</t>
  </si>
  <si>
    <t>[47.9629819, -0.334474]</t>
  </si>
  <si>
    <t>[47.651075, 0.347846]</t>
  </si>
  <si>
    <t>[48.0073403, 0.1938668]</t>
  </si>
  <si>
    <t>[48.0075504, 0.194634]</t>
  </si>
  <si>
    <t>[48.003462, 0.197059]</t>
  </si>
  <si>
    <t>[48.287024, 0.095834]</t>
  </si>
  <si>
    <t>[48.316524, -0.028676]</t>
  </si>
  <si>
    <t>[48.1369649, 0.235426]</t>
  </si>
  <si>
    <t>[48.933223, 6.103597]</t>
  </si>
  <si>
    <t>[34.1520834, -118.8245955]</t>
  </si>
  <si>
    <t>[48.6950841, 6.181712399999999]</t>
  </si>
  <si>
    <t>[48.695885, 6.1812833]</t>
  </si>
  <si>
    <t>[48.6955862, 6.1793387]</t>
  </si>
  <si>
    <t>[48.6976763, 6.177668799999999]</t>
  </si>
  <si>
    <t>[48.6891304, 6.1852656]</t>
  </si>
  <si>
    <t>[48.6755077, 5.8874584]</t>
  </si>
  <si>
    <t>[48.7618911, 5.593296]</t>
  </si>
  <si>
    <t>[48.8883674, 5.541813900000001]</t>
  </si>
  <si>
    <t>[49.114343, 6.178179999999999]</t>
  </si>
  <si>
    <t>[49.115208, 6.174401800000001]</t>
  </si>
  <si>
    <t>[49.1174451, 6.178915099999999]</t>
  </si>
  <si>
    <t>[48.98356, 7.566548999999999]</t>
  </si>
  <si>
    <t>[49.135921, 6.306519000000001]</t>
  </si>
  <si>
    <t>[48.989585, 6.561382]</t>
  </si>
  <si>
    <t>[49.3537644, 6.1737269]</t>
  </si>
  <si>
    <t>[48.782146, 6.529416899999999]</t>
  </si>
  <si>
    <t>[49.50301899999999, 6.271573]</t>
  </si>
  <si>
    <t>[47.668041, -1.672312]</t>
  </si>
  <si>
    <t>[47.2185528, -1.547668]</t>
  </si>
  <si>
    <t>[47.2110426, -1.575948]</t>
  </si>
  <si>
    <t>[47.103074, -1.811393]</t>
  </si>
  <si>
    <t>[47.2113141, -1.5770559]</t>
  </si>
  <si>
    <t>[47.4762978, -0.5626987]</t>
  </si>
  <si>
    <t>[47.4721318, -0.5490645]</t>
  </si>
  <si>
    <t>[47.084578, -0.112487]</t>
  </si>
  <si>
    <t>[44.36251499999999, 5.1406219]</t>
  </si>
  <si>
    <t>[48.9143662, 2.3321319]</t>
  </si>
  <si>
    <t>[47.50736200000001, 4.468802999999999]</t>
  </si>
  <si>
    <t>[48.8525391, 2.3235022]</t>
  </si>
  <si>
    <t>[47.3181282, 5.041771600000001]</t>
  </si>
  <si>
    <t>[47.3043097, 2.5230201]</t>
  </si>
  <si>
    <t>[47.4716655, 2.8736621]</t>
  </si>
  <si>
    <t>[46.858887, 2.321611]</t>
  </si>
  <si>
    <t>[47.95553779999999, -2.5485774]</t>
  </si>
  <si>
    <t>[45.321274, 3.693787]</t>
  </si>
  <si>
    <t>[45.711683, 0.6894930000000001]</t>
  </si>
  <si>
    <t>[48.083875, -2.283582]</t>
  </si>
  <si>
    <t>[-12.781148, 45.2334772]</t>
  </si>
  <si>
    <t>[49.812323, 2.045874]</t>
  </si>
  <si>
    <t>[47.08538189999999, 2.3933516]</t>
  </si>
  <si>
    <t>[47.817937, -2.810974]</t>
  </si>
  <si>
    <t>[46.234581, 6.655653999999999]</t>
  </si>
  <si>
    <t>[49.469048, 2.86389]</t>
  </si>
  <si>
    <t>[46.7224646, 2.5063643]</t>
  </si>
  <si>
    <t>[47.3304986, 2.838166]</t>
  </si>
  <si>
    <t>[47.77745969999999, 1.6345891]</t>
  </si>
  <si>
    <t>[48.19329399999999, 3.998064]</t>
  </si>
  <si>
    <t>[47.172582, 4.980029000000001]</t>
  </si>
  <si>
    <t>[47.4910813, 4.3320837]</t>
  </si>
  <si>
    <t>[47.960303, 4.494903]</t>
  </si>
  <si>
    <t>[47.1770604, 3.0164794]</t>
  </si>
  <si>
    <t>[47.173359, 3.788226]</t>
  </si>
  <si>
    <t>[46.9516549, 4.3001342]</t>
  </si>
  <si>
    <t>[45.991974, 4.773597]</t>
  </si>
  <si>
    <t>[45.8236912, 4.951728699999999]</t>
  </si>
  <si>
    <t>[46.2128877, 4.9118661]</t>
  </si>
  <si>
    <t>[45.0368179, 4.652772]</t>
  </si>
  <si>
    <t>[44.552955, 4.875636]</t>
  </si>
  <si>
    <t>[44.9963, 5.186627]</t>
  </si>
  <si>
    <t>[45.016847, 5.291575]</t>
  </si>
  <si>
    <t>[44.8750291, 4.8770112]</t>
  </si>
  <si>
    <t>[45.19282219999999, 5.7327683]</t>
  </si>
  <si>
    <t>[47.749844, 4.5792659]</t>
  </si>
  <si>
    <t>[47.12253399999999, 4.562163]</t>
  </si>
  <si>
    <t>[47.916162, 4.664041]</t>
  </si>
  <si>
    <t>[45.7586927, 4.8320302]</t>
  </si>
  <si>
    <t>[45.7583991, 4.832487299999999]</t>
  </si>
  <si>
    <t>[45.7583981, 4.8302204]</t>
  </si>
  <si>
    <t>[45.7630975, 4.8274399]</t>
  </si>
  <si>
    <t>[45.7629846, 4.8277167]</t>
  </si>
  <si>
    <t>[45.8472404, 4.530653099999999]</t>
  </si>
  <si>
    <t>[45.640338, 4.722216]</t>
  </si>
  <si>
    <t>[45.70753, 4.5911099]</t>
  </si>
  <si>
    <t>[45.485203, 6.138564]</t>
  </si>
  <si>
    <t>[50.637833, 2.256984]</t>
  </si>
  <si>
    <t>[50.2912547, 2.7793963]</t>
  </si>
  <si>
    <t>[50.28773349999999, 2.7676055]</t>
  </si>
  <si>
    <t>[50.399184, 2.101388]</t>
  </si>
  <si>
    <t>[50.215751, 2.614532]</t>
  </si>
  <si>
    <t>[50.444366, 1.764688]</t>
  </si>
  <si>
    <t>[50.3745789, 2.0371053]</t>
  </si>
  <si>
    <t>[50.624287, 2.453039]</t>
  </si>
  <si>
    <t>[50.7479038, 2.2586291]</t>
  </si>
  <si>
    <t>[50.7528278, 2.2532446]</t>
  </si>
  <si>
    <t>[46.0124147, -1.1764876]</t>
  </si>
  <si>
    <t>[45.444767, -0.4346841]</t>
  </si>
  <si>
    <t>[46.1633895, -1.1522568]</t>
  </si>
  <si>
    <t>[46.161392, -1.1527563]</t>
  </si>
  <si>
    <t>[46.1629732, -1.1521196]</t>
  </si>
  <si>
    <t>[46.1584942, -1.15502]</t>
  </si>
  <si>
    <t>[46.160046, -1.1529362]</t>
  </si>
  <si>
    <t>[46.1603291, -1.1541]</t>
  </si>
  <si>
    <t>[46.1608281, -1.1503221]</t>
  </si>
  <si>
    <t>[46.1609777, -1.1503298]</t>
  </si>
  <si>
    <t>[48.987936, 3.614611]</t>
  </si>
  <si>
    <t>[49.25251, 3.21073]</t>
  </si>
  <si>
    <t>[49.16839299999999, 3.353474]</t>
  </si>
  <si>
    <t>[49.364424, 3.618323999999999]</t>
  </si>
  <si>
    <t>[49.5641081, 3.6229989]</t>
  </si>
  <si>
    <t>[49.538325, 3.55387]</t>
  </si>
  <si>
    <t>[49.371674, 3.098621]</t>
  </si>
  <si>
    <t>[48.966223, 3.540034]</t>
  </si>
  <si>
    <t>[49.502816, 3.610367]</t>
  </si>
  <si>
    <t>[49.322108, 3.011532]</t>
  </si>
  <si>
    <t>[49.3346751, 3.3576844]</t>
  </si>
  <si>
    <t>[49.48907, 3.560226]</t>
  </si>
  <si>
    <t>[49.817111, 3.82065]</t>
  </si>
  <si>
    <t>[49.8640592, 3.1074878]</t>
  </si>
  <si>
    <t>[50.1188209, 1.820208]</t>
  </si>
  <si>
    <t>[49.89378, 2.3005449]</t>
  </si>
  <si>
    <t>[49.9283209, 2.756752]</t>
  </si>
  <si>
    <t>[50.0640349, 1.883581]</t>
  </si>
  <si>
    <t>[49.7423414, 2.773776]</t>
  </si>
  <si>
    <t>[49.699689, 2.657648]</t>
  </si>
  <si>
    <t>[50.0125, 1.990754]</t>
  </si>
  <si>
    <t>[50.0685659, 1.830544]</t>
  </si>
  <si>
    <t>[50.15850100000001, 1.58644]</t>
  </si>
  <si>
    <t>[44.270902, 0.524396]</t>
  </si>
  <si>
    <t>[48.5890154, 7.7699875]</t>
  </si>
  <si>
    <t>[46.897214, 0.26391]</t>
  </si>
  <si>
    <t>[47.617842, 1.125454]</t>
  </si>
  <si>
    <t>[45.4372088, 4.3893515]</t>
  </si>
  <si>
    <t>[45.3972466, 4.2388556]</t>
  </si>
  <si>
    <t>[48.9558242, 4.3625044]</t>
  </si>
  <si>
    <t>[46.187985, 4.888390999999999]</t>
  </si>
  <si>
    <t>[42.874837, 0.9542809999999999]</t>
  </si>
  <si>
    <t>[42.772466, 1.75829]</t>
  </si>
  <si>
    <t>[49.3197573, -0.0067129]</t>
  </si>
  <si>
    <t>[43.1288774, 5.809674999999999]</t>
  </si>
  <si>
    <t>[44.6912329, 2.384521]</t>
  </si>
  <si>
    <t>[45.7756298, 3.087283]</t>
  </si>
  <si>
    <t>[44.7820729, 2.352004]</t>
  </si>
  <si>
    <t>[45.9514923, 2.1708289]</t>
  </si>
  <si>
    <t>[48.7472331, 7.510544299999999]</t>
  </si>
  <si>
    <t>[49.8321976, 0.9157692000000001]</t>
  </si>
  <si>
    <t>[50.1082571, 1.8309059]</t>
  </si>
  <si>
    <t>[49.689346, 2.468205]</t>
  </si>
  <si>
    <t>[46.5651605, 3.3330836]</t>
  </si>
  <si>
    <t>[46.382782, 1.684638]</t>
  </si>
  <si>
    <t>[43.8357671, 4.3502974]</t>
  </si>
  <si>
    <t>[44.0091461, 4.418842]</t>
  </si>
  <si>
    <t>[48.2185778, 4.884699500000001]</t>
  </si>
  <si>
    <t>[49.782272, 1.826558]</t>
  </si>
  <si>
    <t>[49.7534493, 2.1788809]</t>
  </si>
  <si>
    <t>[48.91247629999999, 2.3557463]</t>
  </si>
  <si>
    <t>[49.270463, -0.888285]</t>
  </si>
  <si>
    <t>[50.366411, 3.0783489]</t>
  </si>
  <si>
    <t>[50.6914744, 3.0538198]</t>
  </si>
  <si>
    <t>[49.657427, 3.052042]</t>
  </si>
  <si>
    <t>[50.7266458, 3.164626600000001]</t>
  </si>
  <si>
    <t>[48.587649, 7.7388207]</t>
  </si>
  <si>
    <t>[49.9064336, 2.276406]</t>
  </si>
  <si>
    <t>[42.80898699999999, 0.401686]</t>
  </si>
  <si>
    <t>[47.189785, 1.801483]</t>
  </si>
  <si>
    <t>[45.114464, 5.7640812]</t>
  </si>
  <si>
    <t>[46.92354599999999, -0.476291]</t>
  </si>
  <si>
    <t>[15.991823, -61.725478]</t>
  </si>
  <si>
    <t>[45.843407, 5.778732799999999]</t>
  </si>
  <si>
    <t>[47.695714, 0.9213920000000001]</t>
  </si>
  <si>
    <t>[47.9978992, 2.7342287]</t>
  </si>
  <si>
    <t>[50.365484, 3.5098506]</t>
  </si>
  <si>
    <t>[48.7703217, 2.1718335]</t>
  </si>
  <si>
    <t>[14.632334, -61.05410609999999]</t>
  </si>
  <si>
    <t>[43.6955618, 7.2731676]</t>
  </si>
  <si>
    <t>[49.1802918, -0.3637091]</t>
  </si>
  <si>
    <t>[48.652282, 0.196389]</t>
  </si>
  <si>
    <t>[44.7989803, -0.6476894]</t>
  </si>
  <si>
    <t>[48.286862, -1.987975]</t>
  </si>
  <si>
    <t>[46.440907, 1.389618]</t>
  </si>
  <si>
    <t>[48.1788036, 5.8900253]</t>
  </si>
  <si>
    <t>[48.5118155, -2.7555262]</t>
  </si>
  <si>
    <t>[44.503003, 0.167606]</t>
  </si>
  <si>
    <t>[48.8544516, 2.3396615]</t>
  </si>
  <si>
    <t>[45.8290154, 1.2605063]</t>
  </si>
  <si>
    <t>[43.6183357, 3.155508]</t>
  </si>
  <si>
    <t>[48.168038, 0.88676]</t>
  </si>
  <si>
    <t>[48.8684225, 2.4338322]</t>
  </si>
  <si>
    <t>[49.785356, 1.229177]</t>
  </si>
  <si>
    <t>[-20.9256696, 55.43610469999999]</t>
  </si>
  <si>
    <t>[45.9546928, 2.1655835]</t>
  </si>
  <si>
    <t>[44.0107286, 4.7067136]</t>
  </si>
  <si>
    <t>[48.22957599999999, 0.39355]</t>
  </si>
  <si>
    <t>[43.8358054, 5.036264699999999]</t>
  </si>
  <si>
    <t>[45.512867, -0.8153862]</t>
  </si>
  <si>
    <t>[46.656308, 4.980378]</t>
  </si>
  <si>
    <t>[47.4645537, 3.7441217]</t>
  </si>
  <si>
    <t>[49.220956, 1.87039]</t>
  </si>
  <si>
    <t>[49.4154609, 2.8264813]</t>
  </si>
  <si>
    <t>[38.6746049, -77.25993629999999]</t>
  </si>
  <si>
    <t>[44.256265, 4.293159]</t>
  </si>
  <si>
    <t>[48.085338, 1.73045]</t>
  </si>
  <si>
    <t>[48.373074, 0.9682]</t>
  </si>
  <si>
    <t>[48.744722, 1.588198]</t>
  </si>
  <si>
    <t>[46.0536977, 3.3965756]</t>
  </si>
  <si>
    <t>[45.4676391, -73.4612499]</t>
  </si>
  <si>
    <t>[48.241594, 1.601999]</t>
  </si>
  <si>
    <t>[45.322922, 3.983077]</t>
  </si>
  <si>
    <t>[48.56072899999999, -3.1466818]</t>
  </si>
  <si>
    <t>[48.5581323, -3.152899]</t>
  </si>
  <si>
    <t>[48.540553, -2.434734]</t>
  </si>
  <si>
    <t>[44.958006, 3.7836778]</t>
  </si>
  <si>
    <t>[48.485444, 7.714529000000001]</t>
  </si>
  <si>
    <t>[44.980371, 2.624783]</t>
  </si>
  <si>
    <t>[47.9007652, 1.9030039]</t>
  </si>
  <si>
    <t>[47.90204, 1.90842]</t>
  </si>
  <si>
    <t>[47.9007081, 1.9066819]</t>
  </si>
  <si>
    <t>[47.9014933, 1.9065518]</t>
  </si>
  <si>
    <t>[48.416776, 1.355873]</t>
  </si>
  <si>
    <t>[48.4615215, -2.0327996]</t>
  </si>
  <si>
    <t>[43.6011776, 1.4398632]</t>
  </si>
  <si>
    <t>[47.26812700000001, 0.8356789]</t>
  </si>
  <si>
    <t>[47.054163, 0.623479]</t>
  </si>
  <si>
    <t>[48.637529, 1.675408]</t>
  </si>
  <si>
    <t>[49.8739448, 0.7971598999999999]</t>
  </si>
  <si>
    <t>[49.39985100000001, 0.881415]</t>
  </si>
  <si>
    <t>[49.597752, 0.9740229999999999]</t>
  </si>
  <si>
    <t>[49.495267, 0.360227]</t>
  </si>
  <si>
    <t>[49.482777, 0.452189]</t>
  </si>
  <si>
    <t>[49.4401541, 1.0932491]</t>
  </si>
  <si>
    <t>[49.44497029999999, 1.0871957]</t>
  </si>
  <si>
    <t>[49.4422594, 1.0893042]</t>
  </si>
  <si>
    <t>[49.8844699, 0.8950726999999999]</t>
  </si>
  <si>
    <t>[49.578048, 1.524055]</t>
  </si>
  <si>
    <t>[49.777524, 1.333437]</t>
  </si>
  <si>
    <t>[49.767051, 1.141574]</t>
  </si>
  <si>
    <t>[49.513791, 1.697562]</t>
  </si>
  <si>
    <t>[49.7430809, 1.349526]</t>
  </si>
  <si>
    <t>[49.411811, 1.041384]</t>
  </si>
  <si>
    <t>[48.345913, 0.7444149999999999]</t>
  </si>
  <si>
    <t>[48.786357, -0.11207]</t>
  </si>
  <si>
    <t>[49.276346, -0.257916]</t>
  </si>
  <si>
    <t>[49.039879, -0.417233]</t>
  </si>
  <si>
    <t>[49.2966449, -0.3697068]</t>
  </si>
  <si>
    <t>[49.11334, -0.4720510000000001]</t>
  </si>
  <si>
    <t>[49.1844681, -0.3655805]</t>
  </si>
  <si>
    <t>[49.176291, -0.337333]</t>
  </si>
  <si>
    <t>[49.1826552, -0.359803]</t>
  </si>
  <si>
    <t>[47.3485514, 7.4110656]</t>
  </si>
  <si>
    <t>[49.13778199999999, -0.517778]</t>
  </si>
  <si>
    <t>[48.5216623, 0.5440488]</t>
  </si>
  <si>
    <t>[48.753654, 0.07015099999999999]</t>
  </si>
  <si>
    <t>[49.266362, -0.402756]</t>
  </si>
  <si>
    <t>[48.966593, 0.147351]</t>
  </si>
  <si>
    <t>[33.854988, -118.3081359]</t>
  </si>
  <si>
    <t>[49.18368410000001, -0.3689482]</t>
  </si>
  <si>
    <t>[48.907379, 0.206658]</t>
  </si>
  <si>
    <t>[49.270625, -0.839761]</t>
  </si>
  <si>
    <t>[49.338049, 0.119917]</t>
  </si>
  <si>
    <t>[49.0298159, -0.256195]</t>
  </si>
  <si>
    <t>[49.4004458, 0.3111718]</t>
  </si>
  <si>
    <t>[45.8261078, 3.3848056]</t>
  </si>
  <si>
    <t>[46.123451, 3.4247355]</t>
  </si>
  <si>
    <t>[41.9173419, 8.7375803]</t>
  </si>
  <si>
    <t>[47.8678321, 5.335732999999999]</t>
  </si>
  <si>
    <t>[48.7399441, 7.4805218]</t>
  </si>
  <si>
    <t>[47.3019644, 7.1538537]</t>
  </si>
  <si>
    <t>[48.9553823, 4.3597861]</t>
  </si>
  <si>
    <t>[49.045467, 3.9557242]</t>
  </si>
  <si>
    <t>[49.368462, -1.629027]</t>
  </si>
  <si>
    <t>[42.467145, 9.459961999999999]</t>
  </si>
  <si>
    <t>[42.572321, 8.8918579]</t>
  </si>
  <si>
    <t>[38.5797389, -90.27945]</t>
  </si>
  <si>
    <t>[44.4803472, 3.20655]</t>
  </si>
  <si>
    <t>[50.644194, 3.0636849]</t>
  </si>
  <si>
    <t>[47.54186379999999, -0.1031013]</t>
  </si>
  <si>
    <t>[43.282124, 1.06674]</t>
  </si>
  <si>
    <t>[45.4371635, 4.386301599999999]</t>
  </si>
  <si>
    <t>[50.300082, 3.352783]</t>
  </si>
  <si>
    <t>[-21.355198, 55.567726]</t>
  </si>
  <si>
    <t>[48.8726191, 2.3502665]</t>
  </si>
  <si>
    <t>[-21.3263434, 55.4756057]</t>
  </si>
  <si>
    <t>[43.1431025, 0.9309388000000001]</t>
  </si>
  <si>
    <t>[48.8490613, 2.342534]</t>
  </si>
  <si>
    <t>[47.3188277, 5.0401615]</t>
  </si>
  <si>
    <t>[48.6065437, -4.586304200000001]</t>
  </si>
  <si>
    <t>[48.8491882, 2.3426021]</t>
  </si>
  <si>
    <t>[47.47394449999999, -0.5479284]</t>
  </si>
  <si>
    <t>[43.6742337, 4.1344188]</t>
  </si>
  <si>
    <t>[46.164677, -1.151581]</t>
  </si>
  <si>
    <t>[48.3540629, 5.6944987]</t>
  </si>
  <si>
    <t>[44.0173526, 1.3541616]</t>
  </si>
  <si>
    <t>[44.01737869999999, 1.3540955]</t>
  </si>
  <si>
    <t>[44.0174544, 1.3538541]</t>
  </si>
  <si>
    <t>[44.0179686, 1.3536572]</t>
  </si>
  <si>
    <t>[44.0183099, 1.3524422]</t>
  </si>
  <si>
    <t>[48.5990279, -1.972348]</t>
  </si>
  <si>
    <t>[43.653709, -90.916313]</t>
  </si>
  <si>
    <t>[47.2405926, 6.0194867]</t>
  </si>
  <si>
    <t>[47.824215, 3.465444]</t>
  </si>
  <si>
    <t>[47.844402, 3.874079]</t>
  </si>
  <si>
    <t>[47.800807, 4.089466]</t>
  </si>
  <si>
    <t>[46.9883687, 3.1606073]</t>
  </si>
  <si>
    <t>[46.7822114, 4.8595976]</t>
  </si>
  <si>
    <t>[47.809416, 4.530876000000001]</t>
  </si>
  <si>
    <t>[47.1935143, 5.386848899999999]</t>
  </si>
  <si>
    <t>[47.257618, 3.684328]</t>
  </si>
  <si>
    <t>[47.460218, 3.519754]</t>
  </si>
  <si>
    <t>[47.8141385, 3.801043]</t>
  </si>
  <si>
    <t>[47.967152, 3.24826]</t>
  </si>
  <si>
    <t>[47.0912768, 5.493280400000001]</t>
  </si>
  <si>
    <t>[47.0916374, 5.4911368]</t>
  </si>
  <si>
    <t>[47.576164, 3.777692]</t>
  </si>
  <si>
    <t>[48.179289, 3.0964459]</t>
  </si>
  <si>
    <t>[48.1726979, 3.028832]</t>
  </si>
  <si>
    <t>[47.3107132, 5.0474615]</t>
  </si>
  <si>
    <t>[47.280546, 6.915124]</t>
  </si>
  <si>
    <t>[46.721395, 3.685890999999999]</t>
  </si>
  <si>
    <t>[47.80872360000001, 3.3649911]</t>
  </si>
  <si>
    <t>[46.679694, 6.132854000000001]</t>
  </si>
  <si>
    <t>[46.6743901, 5.552823699999999]</t>
  </si>
  <si>
    <t>[47.5102842, 6.796059899999999]</t>
  </si>
  <si>
    <t>[46.741549, 5.631133999999999]</t>
  </si>
  <si>
    <t>[47.32010959999999, 5.040456799999999]</t>
  </si>
  <si>
    <t>[47.205122, 5.501651]</t>
  </si>
  <si>
    <t>[46.8354302, 5.709191499999999]</t>
  </si>
  <si>
    <t>[47.7677438, 6.1054448]</t>
  </si>
  <si>
    <t>[46.56164589999999, 4.9125988]</t>
  </si>
  <si>
    <t>[46.5620541, 4.9129986]</t>
  </si>
  <si>
    <t>[47.947866, 4.485863999999999]</t>
  </si>
  <si>
    <t>[47.359537, 5.153682]</t>
  </si>
  <si>
    <t>[47.04847100000001, 5.195419999999999]</t>
  </si>
  <si>
    <t>[47.718089, 4.59147]</t>
  </si>
  <si>
    <t>[46.818738, 3.868765]</t>
  </si>
  <si>
    <t>[46.95028869999999, 4.304030399999999]</t>
  </si>
  <si>
    <t>[47.02475310000001, 4.8410423]</t>
  </si>
  <si>
    <t>[47.407612, 5.071075]</t>
  </si>
  <si>
    <t>[49.842965, 2.157642]</t>
  </si>
  <si>
    <t>[48.5785977, 7.7487858]</t>
  </si>
  <si>
    <t>[49.336405, -0.644576]</t>
  </si>
  <si>
    <t>[46.6759452, 5.554942]</t>
  </si>
  <si>
    <t>[48.07231669999999, 7.2919273]</t>
  </si>
  <si>
    <t>[46.08059, 0.08370899999999999]</t>
  </si>
  <si>
    <t>[45.79563, 0.49475]</t>
  </si>
  <si>
    <t>[43.560704, 4.086072000000001]</t>
  </si>
  <si>
    <t>[50.6453006, 3.0559691]</t>
  </si>
  <si>
    <t>[46.054237, 2.315268]</t>
  </si>
  <si>
    <t>[42.424259, 9.163670999999999]</t>
  </si>
  <si>
    <t>[47.325881, -0.0552]</t>
  </si>
  <si>
    <t>[48.6095656, 6.234757099999999]</t>
  </si>
  <si>
    <t>[48.587924, 7.755102999999999]</t>
  </si>
  <si>
    <t>[49.0453001, 3.3966225]</t>
  </si>
  <si>
    <t>[43.836496, 4.358414199999999]</t>
  </si>
  <si>
    <t>[48.69548640000001, 6.1707143]</t>
  </si>
  <si>
    <t>[44.362405, 2.846292]</t>
  </si>
  <si>
    <t>[48.6938662, 6.1812967]</t>
  </si>
  <si>
    <t>[48.425687, -0.09049900000000001]</t>
  </si>
  <si>
    <t>[47.235707, 6.358104]</t>
  </si>
  <si>
    <t>[46.55977499999999, 5.421977]</t>
  </si>
  <si>
    <t>[47.5849588, 7.560394399999999]</t>
  </si>
  <si>
    <t>[48.381548, 2.475284]</t>
  </si>
  <si>
    <t>[47.01564279999999, 6.9725091]</t>
  </si>
  <si>
    <t>[-21.3606215, 55.5273806]</t>
  </si>
  <si>
    <t>[43.742878, 5.077729499999999]</t>
  </si>
  <si>
    <t>[45.950432, 0.7847339999999999]</t>
  </si>
  <si>
    <t>[47.2620099, 6.658268]</t>
  </si>
  <si>
    <t>[49.350856, 0.6471030000000001]</t>
  </si>
  <si>
    <t>[43.6072539, 1.4345366]</t>
  </si>
  <si>
    <t>[49.25802890000001, 1.7396804]</t>
  </si>
  <si>
    <t>[-20.8759911, 55.4474911]</t>
  </si>
  <si>
    <t>[50.5218396, 1.5867326]</t>
  </si>
  <si>
    <t>[48.2950224, 2.4161219]</t>
  </si>
  <si>
    <t>[48.1315923, -1.9536845]</t>
  </si>
  <si>
    <t>[49.3847576, 0.9312902]</t>
  </si>
  <si>
    <t>[49.678538, 2.231053]</t>
  </si>
  <si>
    <t>[48.85587, 0.398551]</t>
  </si>
  <si>
    <t>[48.2429078, 7.172862899999999]</t>
  </si>
  <si>
    <t>[49.8924781, 2.299138]</t>
  </si>
  <si>
    <t>[47.897259, 3.56176]</t>
  </si>
  <si>
    <t>[48.75257999999999, 0.731634]</t>
  </si>
  <si>
    <t>[48.9409774, 7.1873156]</t>
  </si>
  <si>
    <t>[48.1940563, 7.321741599999999]</t>
  </si>
  <si>
    <t>[44.2542118, 3.8502617]</t>
  </si>
  <si>
    <t>[44.656844, 4.7627918]</t>
  </si>
  <si>
    <t>[48.0083705, 0.196928]</t>
  </si>
  <si>
    <t>[46.07768799999999, 1.761284]</t>
  </si>
  <si>
    <t>[47.0126211, 0.3224965]</t>
  </si>
  <si>
    <t>[47.251344, 0.296035]</t>
  </si>
  <si>
    <t>[47.3936211, 0.6819208999999999]</t>
  </si>
  <si>
    <t>[47.038841, -0.11784]</t>
  </si>
  <si>
    <t>[47.12735, 0.9973177999999999]</t>
  </si>
  <si>
    <t>[48.0708193, 1.3281992]</t>
  </si>
  <si>
    <t>[48.0704854, 1.3291258]</t>
  </si>
  <si>
    <t>[48.0704931, 1.3279122]</t>
  </si>
  <si>
    <t>[48.06968819999999, 1.3289465]</t>
  </si>
  <si>
    <t>[45.611431, 5.497645899999999]</t>
  </si>
  <si>
    <t>[46.1593048, 4.1730003]</t>
  </si>
  <si>
    <t>[45.529129, 4.373404]</t>
  </si>
  <si>
    <t>[45.7666121, 4.8056927]</t>
  </si>
  <si>
    <t>[45.0433225, 3.8803804]</t>
  </si>
  <si>
    <t>[47.8662273, -4.2195265]</t>
  </si>
  <si>
    <t>[47.5877166, 1.3351902]</t>
  </si>
  <si>
    <t>[42.5306179, 2.393404]</t>
  </si>
  <si>
    <t>[48.41379300000001, -3.954726]</t>
  </si>
  <si>
    <t>[45.0447882, 3.884941599999999]</t>
  </si>
  <si>
    <t>[45.0440266, 3.8841958]</t>
  </si>
  <si>
    <t>[45.1383582, 2.4943515]</t>
  </si>
  <si>
    <t>[44.910796, 5.193535]</t>
  </si>
  <si>
    <t>[45.7689881, 4.8125769]</t>
  </si>
  <si>
    <t>[45.84461899999999, 4.852347]</t>
  </si>
  <si>
    <t>[46.3727986, 6.480678699999999]</t>
  </si>
  <si>
    <t>[46.368677, 5.174322999999999]</t>
  </si>
  <si>
    <t>[46.329831, 6.114479999999999]</t>
  </si>
  <si>
    <t>[46.674315, 5.552836699999999]</t>
  </si>
  <si>
    <t>[49.0219041, 1.1512372]</t>
  </si>
  <si>
    <t>[49.224033, 1.5290729]</t>
  </si>
  <si>
    <t>[49.536116, -1.718427]</t>
  </si>
  <si>
    <t>[49.18794, -1.290648]</t>
  </si>
  <si>
    <t>[49.2455611, 1.3958164]</t>
  </si>
  <si>
    <t>[49.5149604, 0.5784205]</t>
  </si>
  <si>
    <t>[48.7383221, 0.9295787999999999]</t>
  </si>
  <si>
    <t>[49.3211144, 0.8077074999999999]</t>
  </si>
  <si>
    <t>[49.710688, -1.91322]</t>
  </si>
  <si>
    <t>[45.9210382, 3.3303495]</t>
  </si>
  <si>
    <t>[45.793862, 3.1130019]</t>
  </si>
  <si>
    <t>[45.7932814, 3.112535]</t>
  </si>
  <si>
    <t>[45.7933324, 3.113338]</t>
  </si>
  <si>
    <t>[43.2675078, 6.631357299999999]</t>
  </si>
  <si>
    <t>[48.843235, 2.3136037]</t>
  </si>
  <si>
    <t>[43.3619203, 5.311545499999999]</t>
  </si>
  <si>
    <t>[48.05399999999999, 0.643544]</t>
  </si>
  <si>
    <t>[48.9761687, 1.8452618]</t>
  </si>
  <si>
    <t>[48.8131885, 2.2296661]</t>
  </si>
  <si>
    <t>[48.7794849, 2.3031203]</t>
  </si>
  <si>
    <t>[48.8458368, 2.3425501]</t>
  </si>
  <si>
    <t>[45.7784565, 3.0821243]</t>
  </si>
  <si>
    <t>[48.8697246, 2.3083393]</t>
  </si>
  <si>
    <t>[45.99348500000001, 2.810221]</t>
  </si>
  <si>
    <t>[43.6036796, 1.4428255]</t>
  </si>
  <si>
    <t>[48.8917251, 2.3419867]</t>
  </si>
  <si>
    <t>[43.6153702, 3.8643826]</t>
  </si>
  <si>
    <t>[14.6057863, -61.0701833]</t>
  </si>
  <si>
    <t>[46.9534852, 4.300824700000001]</t>
  </si>
  <si>
    <t>[46.5679165, 3.3333071]</t>
  </si>
  <si>
    <t>[48.6794603, 6.182099399999999]</t>
  </si>
  <si>
    <t>[14.5617881, -60.9369403]</t>
  </si>
  <si>
    <t>[48.84228830000001, 2.2479138]</t>
  </si>
  <si>
    <t>[47.33092310000001, 5.0651245]</t>
  </si>
  <si>
    <t>[46.1265683, 3.4262789]</t>
  </si>
  <si>
    <t>[48.85863699999999, 2.301056]</t>
  </si>
  <si>
    <t>[48.9362705, 2.3613926]</t>
  </si>
  <si>
    <t>[49.076031, 6.683375000000001]</t>
  </si>
  <si>
    <t>[50.37427, 3.391335]</t>
  </si>
  <si>
    <t>[48.70392589999999, 6.1697239]</t>
  </si>
  <si>
    <t>[49.90305, 4.056255]</t>
  </si>
  <si>
    <t>[48.614365, 6.106727999999999]</t>
  </si>
  <si>
    <t>[47.8089725, 7.1752204]</t>
  </si>
  <si>
    <t>[45.9960688, -1.0991911]</t>
  </si>
  <si>
    <t>[49.50518839999999, 0.1166883]</t>
  </si>
  <si>
    <t>[45.7803742, 4.832322899999999]</t>
  </si>
  <si>
    <t>[48.8522161, 2.3520565]</t>
  </si>
  <si>
    <t>[48.8612081, 2.3412253]</t>
  </si>
  <si>
    <t>[48.8753472, 2.3767725]</t>
  </si>
  <si>
    <t>[48.85910819999999, 2.3464097]</t>
  </si>
  <si>
    <t>[48.8749895, 2.324583]</t>
  </si>
  <si>
    <t>[48.749732, -2.984227]</t>
  </si>
  <si>
    <t>[44.419966, 4.9082283]</t>
  </si>
  <si>
    <t>[44.4087469, -0.5586536]</t>
  </si>
  <si>
    <t>[48.328863, -1.83519]</t>
  </si>
  <si>
    <t>[47.9013496, 1.9047999]</t>
  </si>
  <si>
    <t>[47.8988996, 1.9039531]</t>
  </si>
  <si>
    <t>[47.90156409999999, 1.9049783]</t>
  </si>
  <si>
    <t>[48.340111, 7.0138737]</t>
  </si>
  <si>
    <t>[49.0250125, 1.8733272]</t>
  </si>
  <si>
    <t>[45.62263799999999, -0.7863909]</t>
  </si>
  <si>
    <t>[46.25392, -0.539758]</t>
  </si>
  <si>
    <t>[31.7040307, -89.1457825]</t>
  </si>
  <si>
    <t>[45.032796, 3.092297]</t>
  </si>
  <si>
    <t>[46.82606879999999, 1.7025719]</t>
  </si>
  <si>
    <t>[44.904575, 2.575018]</t>
  </si>
  <si>
    <t>[44.8888109, 1.2171194]</t>
  </si>
  <si>
    <t>[47.5105856, 6.7969754]</t>
  </si>
  <si>
    <t>[47.668859, 0.612599]</t>
  </si>
  <si>
    <t>[47.437707, 0.638748]</t>
  </si>
  <si>
    <t>[46.949098, 1.9999556]</t>
  </si>
  <si>
    <t>[46.25290769999999, 6.105865199999999]</t>
  </si>
  <si>
    <t>[46.32051, 5.284214]</t>
  </si>
  <si>
    <t>[45.5218886, -73.2854066]</t>
  </si>
  <si>
    <t>[49.1469984, 0.22424]</t>
  </si>
  <si>
    <t>[47.2320769, 2.488352]</t>
  </si>
  <si>
    <t>[48.435982, 1.313666]</t>
  </si>
  <si>
    <t>[47.135869, 1.3003849]</t>
  </si>
  <si>
    <t>[49.476681, -1.389511]</t>
  </si>
  <si>
    <t>[46.913861, 1.59633]</t>
  </si>
  <si>
    <t>[42.833703, 0.403153]</t>
  </si>
  <si>
    <t>[47.590843, 0.9081802]</t>
  </si>
  <si>
    <t>[44.8409741, -0.5704516]</t>
  </si>
  <si>
    <t>[47.87741279999999, -4.116436600000001]</t>
  </si>
  <si>
    <t>[46.99431800000001, 2.1166649]</t>
  </si>
  <si>
    <t>[48.56401899999999, -4.337081]</t>
  </si>
  <si>
    <t>[47.0835461, 2.3944513]</t>
  </si>
  <si>
    <t>[47.1554239, 2.918063]</t>
  </si>
  <si>
    <t>[49.209301, 2.372855]</t>
  </si>
  <si>
    <t>[47.8757203, -3.0175644]</t>
  </si>
  <si>
    <t>[47.6657319, -2.9786746]</t>
  </si>
  <si>
    <t>[43.6126852, 1.4457769]</t>
  </si>
  <si>
    <t>[47.3237152, 5.0452994]</t>
  </si>
  <si>
    <t>[46.998285, 2.4549704]</t>
  </si>
  <si>
    <t>[47.4990669, 2.769474]</t>
  </si>
  <si>
    <t>[47.42883399999999, 2.756762]</t>
  </si>
  <si>
    <t>[47.074388, 2.10891]</t>
  </si>
  <si>
    <t>[46.6929256, 2.5246066]</t>
  </si>
  <si>
    <t>[49.23433199999999, 3.414133]</t>
  </si>
  <si>
    <t>[49.33061, 2.327756]</t>
  </si>
  <si>
    <t>[47.97724849999999, -3.1078675]</t>
  </si>
  <si>
    <t>[47.741135, -2.919982]</t>
  </si>
  <si>
    <t>[45.6956326, -0.3302433]</t>
  </si>
  <si>
    <t>[45.640246, 0.054982]</t>
  </si>
  <si>
    <t>[45.590719, 0.3538252]</t>
  </si>
  <si>
    <t>[46.865609, 3.038504]</t>
  </si>
  <si>
    <t>[45.5270213, 4.8694459]</t>
  </si>
  <si>
    <t>[42.517596, 2.88203]</t>
  </si>
  <si>
    <t>[45.186158, 4.966667999999999]</t>
  </si>
  <si>
    <t>[49.3395101, 3.5353749]</t>
  </si>
  <si>
    <t>[44.3503528, 2.5749425]</t>
  </si>
  <si>
    <t>[45.65018300000001, 3.327909]</t>
  </si>
  <si>
    <t>[48.469289, 1.500377]</t>
  </si>
  <si>
    <t>[48.4452357, 1.4859772]</t>
  </si>
  <si>
    <t>[48.21023719999999, 1.1660926]</t>
  </si>
  <si>
    <t>[48.2662123, 1.823239]</t>
  </si>
  <si>
    <t>[48.65424429999999, 1.86244]</t>
  </si>
  <si>
    <t>[48.8682703, 2.2831627]</t>
  </si>
  <si>
    <t>[45.6503779, 0.1500143]</t>
  </si>
  <si>
    <t>[44.0174309, 1.3539109]</t>
  </si>
  <si>
    <t>[45.7225461, 3.3380006]</t>
  </si>
  <si>
    <t>[44.01789369999999, 1.3545843]</t>
  </si>
  <si>
    <t>[47.4021493, 0.7197357999999999]</t>
  </si>
  <si>
    <t>[48.8948161, 2.0968155]</t>
  </si>
  <si>
    <t>[46.025106, 3.097485]</t>
  </si>
  <si>
    <t>[48.1126169, -1.6749148]</t>
  </si>
  <si>
    <t>[48.1128073, -1.6809518]</t>
  </si>
  <si>
    <t>[48.8200298, 2.3385725]</t>
  </si>
  <si>
    <t>[48.700578, 1.887343]</t>
  </si>
  <si>
    <t>[43.8370057, 5.983453799999999]</t>
  </si>
  <si>
    <t>[44.530435, 1.043083]</t>
  </si>
  <si>
    <t>[43.4617985, 3.4231235]</t>
  </si>
  <si>
    <t>[48.262011, -0.65676]</t>
  </si>
  <si>
    <t>[46.9472414, 4.2974953]</t>
  </si>
  <si>
    <t>[43.681019, 1.443648]</t>
  </si>
  <si>
    <t>[48.42856099999999, 0.7700009999999999]</t>
  </si>
  <si>
    <t>[47.298744, 5.836454]</t>
  </si>
  <si>
    <t>[48.6478279, 5.417791999999999]</t>
  </si>
  <si>
    <t>[49.69666300000001, 0.483841]</t>
  </si>
  <si>
    <t>[46.432074, -0.236763]</t>
  </si>
  <si>
    <t>[43.295536, 5.382911]</t>
  </si>
  <si>
    <t>[46.358168, 6.136039999999999]</t>
  </si>
  <si>
    <t>[47.259995, 5.848440999999999]</t>
  </si>
  <si>
    <t>[46.957847, 5.2769579]</t>
  </si>
  <si>
    <t>[48.8611725, 2.343033]</t>
  </si>
  <si>
    <t>[48.595365, 6.332948999999999]</t>
  </si>
  <si>
    <t>[48.1976391, 3.2867072]</t>
  </si>
  <si>
    <t>[49.8212304, 1.7743246]</t>
  </si>
  <si>
    <t>[47.01041619999999, 0.08542]</t>
  </si>
  <si>
    <t>[48.701598, 0.019385]</t>
  </si>
  <si>
    <t>[49.040432, 1.160566]</t>
  </si>
  <si>
    <t>[47.30222300000001, 0.065244]</t>
  </si>
  <si>
    <t>[48.506402, 7.43833]</t>
  </si>
  <si>
    <t>[48.5169388, -2.7409309]</t>
  </si>
  <si>
    <t>[30.1954529, -93.2070002]</t>
  </si>
  <si>
    <t>[49.3983851, 1.4753607]</t>
  </si>
  <si>
    <t>[43.6770283, 4.6295735]</t>
  </si>
  <si>
    <t>[44.3875004, 6.6527737]</t>
  </si>
  <si>
    <t>[-20.8837787, 55.4474321]</t>
  </si>
  <si>
    <t>[49.4170265, 1.022956]</t>
  </si>
  <si>
    <t>[48.8865629, 2.0622396]</t>
  </si>
  <si>
    <t>[48.6729276, 5.8879527]</t>
  </si>
  <si>
    <t>[43.6934494, 7.279889300000001]</t>
  </si>
  <si>
    <t>[45.0436224, 3.8829277]</t>
  </si>
  <si>
    <t>[45.042984, 3.884656]</t>
  </si>
  <si>
    <t>[44.727305, 5.022755]</t>
  </si>
  <si>
    <t>[45.633998, 5.366238]</t>
  </si>
  <si>
    <t>[45.560286, 5.89154]</t>
  </si>
  <si>
    <t>[46.076096, 3.367324]</t>
  </si>
  <si>
    <t>[47.8177396, 6.3801489]</t>
  </si>
  <si>
    <t>[47.782396, 6.138484999999999]</t>
  </si>
  <si>
    <t>[46.9031072, 5.7713847]</t>
  </si>
  <si>
    <t>[47.2375081, 6.026940799999999]</t>
  </si>
  <si>
    <t>[47.7675484, 6.1049112]</t>
  </si>
  <si>
    <t>[47.2344175, 6.0330834]</t>
  </si>
  <si>
    <t>[48.1981755, 3.2849468]</t>
  </si>
  <si>
    <t>[47.67359800000001, 4.223377000000001]</t>
  </si>
  <si>
    <t>[47.495314, 4.082919]</t>
  </si>
  <si>
    <t>[48.1331408, 3.4450877]</t>
  </si>
  <si>
    <t>[47.382893, 5.333937]</t>
  </si>
  <si>
    <t>[47.333372, 5.052251]</t>
  </si>
  <si>
    <t>[46.4368326, 4.6569541]</t>
  </si>
  <si>
    <t>[46.434053, 4.655784]</t>
  </si>
  <si>
    <t>[47.2603579, 3.650987999999999]</t>
  </si>
  <si>
    <t>[47.0254188, 4.838875499999999]</t>
  </si>
  <si>
    <t>[47.220279, 4.61543]</t>
  </si>
  <si>
    <t>[38.973583, -77.0752791]</t>
  </si>
  <si>
    <t>[41.8800296, -88.00784349999999]</t>
  </si>
  <si>
    <t>[46.296626, 5.817631]</t>
  </si>
  <si>
    <t>[46.760501, 6.389525]</t>
  </si>
  <si>
    <t>[45.125506, 5.231353899999999]</t>
  </si>
  <si>
    <t>[45.6290176, 5.1165305]</t>
  </si>
  <si>
    <t>[45.5622959, 5.4454252]</t>
  </si>
  <si>
    <t>[45.72199699999999, 3.469887]</t>
  </si>
  <si>
    <t>[44.5730519, 4.391613]</t>
  </si>
  <si>
    <t>[46.459281, 5.151128]</t>
  </si>
  <si>
    <t>[44.7768299, 4.253589]</t>
  </si>
  <si>
    <t>[45.8517816, 5.0582163]</t>
  </si>
  <si>
    <t>[44.4034448, 4.1335074]</t>
  </si>
  <si>
    <t>[46.674509, 5.553579399999999]</t>
  </si>
  <si>
    <t>[46.67409809999999, 5.552778]</t>
  </si>
  <si>
    <t>[47.103127, 5.883235]</t>
  </si>
  <si>
    <t>[47.2409916, 6.022880700000001]</t>
  </si>
  <si>
    <t>[47.2381321, 6.0192168]</t>
  </si>
  <si>
    <t>[46.30963, 4.716371]</t>
  </si>
  <si>
    <t>[46.515287, 4.95108]</t>
  </si>
  <si>
    <t>[46.7813988, 4.8555109]</t>
  </si>
  <si>
    <t>[47.523188, 2.881347]</t>
  </si>
  <si>
    <t>[46.9918926, 3.1636895]</t>
  </si>
  <si>
    <t>[47.4110337, 2.9246528]</t>
  </si>
  <si>
    <t>[46.957317, 4.028968]</t>
  </si>
  <si>
    <t>[47.614482, 6.304285999999999]</t>
  </si>
  <si>
    <t>[47.643259, 4.683624]</t>
  </si>
  <si>
    <t>[47.3202925, 6.279203300000001]</t>
  </si>
  <si>
    <t>[47.5073094, 6.9975735]</t>
  </si>
  <si>
    <t>[47.3442868, 5.0474299]</t>
  </si>
  <si>
    <t>[47.110932, 4.845416]</t>
  </si>
  <si>
    <t>[47.3209926, 5.0410144]</t>
  </si>
  <si>
    <t>[47.086915, 6.243822]</t>
  </si>
  <si>
    <t>[47.5106484, 6.7961883]</t>
  </si>
  <si>
    <t>[48.5627717, -3.1529438]</t>
  </si>
  <si>
    <t>[45.3078219, 3.3765346]</t>
  </si>
  <si>
    <t>[48.8523629, 2.709163]</t>
  </si>
  <si>
    <t>[43.6181306, 1.435844]</t>
  </si>
  <si>
    <t>[48.0402852, 2.3864217]</t>
  </si>
  <si>
    <t>[45.0349382, 3.8813501]</t>
  </si>
  <si>
    <t>[48.13453699999999, 2.182343]</t>
  </si>
  <si>
    <t>[47.914352, 2.109977]</t>
  </si>
  <si>
    <t>[47.90573000000001, 1.9042063]</t>
  </si>
  <si>
    <t>[47.9007756, 1.9064338]</t>
  </si>
  <si>
    <t>[48.26115900000001, 0.9569519999999998]</t>
  </si>
  <si>
    <t>[47.2391803, 6.0219559]</t>
  </si>
  <si>
    <t>[47.86944, 1.837931]</t>
  </si>
  <si>
    <t>[48.7527025, 6.163447]</t>
  </si>
  <si>
    <t>[42.253563, 8.803588999999999]</t>
  </si>
  <si>
    <t>[44.8575907, -0.5661982]</t>
  </si>
  <si>
    <t>[48.5235573, 7.529526499999998]</t>
  </si>
  <si>
    <t>[44.835414, -0.5713585]</t>
  </si>
  <si>
    <t>[49.4552375, -1.818924]</t>
  </si>
  <si>
    <t>[48.90329759999999, 6.0552022]</t>
  </si>
  <si>
    <t>[41.92165900000001, 8.7382454]</t>
  </si>
  <si>
    <t>[41.9174838, 8.7393155]</t>
  </si>
  <si>
    <t>[50.6786664, 3.1718574]</t>
  </si>
  <si>
    <t>[43.5032598, -1.4637709]</t>
  </si>
  <si>
    <t>[42.732219, -0.00941]</t>
  </si>
  <si>
    <t>[46.319031, 5.659445000000001]</t>
  </si>
  <si>
    <t>[46.21407, -1.0739204]</t>
  </si>
  <si>
    <t>[44.199749, 4.788804]</t>
  </si>
  <si>
    <t>[47.095925, 2.674725]</t>
  </si>
  <si>
    <t>[49.1712172, 1.5159534]</t>
  </si>
  <si>
    <t>[50.52453329999999, 1.5908492]</t>
  </si>
  <si>
    <t>[48.8409981, 2.3635801]</t>
  </si>
  <si>
    <t>[48.8821577, 2.3062136]</t>
  </si>
  <si>
    <t>[47.135077, -1.731736]</t>
  </si>
  <si>
    <t>[48.20596099999999, -0.826183]</t>
  </si>
  <si>
    <t>[48.89844369999999, 2.0841014]</t>
  </si>
  <si>
    <t>[48.1355983, 7.287519800000001]</t>
  </si>
  <si>
    <t>[48.84164519999999, 1.8354582]</t>
  </si>
  <si>
    <t>[48.0473787, 2.7425806]</t>
  </si>
  <si>
    <t>[48.014736, 2.73203]</t>
  </si>
  <si>
    <t>[49.2683666, 3.9909493]</t>
  </si>
  <si>
    <t>[43.95854560000001, 5.7813887]</t>
  </si>
  <si>
    <t>[47.7422672, 0.8870393999999999]</t>
  </si>
  <si>
    <t>[47.584449, -0.765756]</t>
  </si>
  <si>
    <t>[43.8377, 4.359052999999999]</t>
  </si>
  <si>
    <t>[48.484702, 5.689996]</t>
  </si>
  <si>
    <t>[48.2578577, 7.4550113]</t>
  </si>
  <si>
    <t>[47.65431, -1.988656]</t>
  </si>
  <si>
    <t>[50.4023642, 3.5228422]</t>
  </si>
  <si>
    <t>[50.4457645, 2.8058608]</t>
  </si>
  <si>
    <t>[42.6342142, 2.7570755]</t>
  </si>
  <si>
    <t>[49.8741165, 2.3065331]</t>
  </si>
  <si>
    <t>[44.448413, 4.307094]</t>
  </si>
  <si>
    <t>[48.7744805, 2.2916032]</t>
  </si>
  <si>
    <t>[-20.9482459, 55.6502275]</t>
  </si>
  <si>
    <t>[49.430545, 0.4323117]</t>
  </si>
  <si>
    <t>[42.068496, 9.015424]</t>
  </si>
  <si>
    <t>[43.8367343, 4.3514405]</t>
  </si>
  <si>
    <t>[50.689546, 3.162839]</t>
  </si>
  <si>
    <t>[45.7588288, 4.9257899]</t>
  </si>
  <si>
    <t>[50.8044625, 2.3949257]</t>
  </si>
  <si>
    <t>[49.8380889, 3.763554]</t>
  </si>
  <si>
    <t>[49.3784226, -1.2247353]</t>
  </si>
  <si>
    <t>[45.834753, 4.831870900000001]</t>
  </si>
  <si>
    <t>[43.3420008, 3.2144185]</t>
  </si>
  <si>
    <t>[46.332021, 6.374511000000001]</t>
  </si>
  <si>
    <t>[46.407097, 6.719228999999999]</t>
  </si>
  <si>
    <t>[45.17962, -0.54672]</t>
  </si>
  <si>
    <t>[45.340851, 4.24437]</t>
  </si>
  <si>
    <t>[45.531689, 3.306531]</t>
  </si>
  <si>
    <t>[43.393758, 0.9680219999999998]</t>
  </si>
  <si>
    <t>[49.2409589, 4.0505194]</t>
  </si>
  <si>
    <t>[45.7814789, 3.0881899]</t>
  </si>
  <si>
    <t>[48.4480322, 1.4888533]</t>
  </si>
  <si>
    <t>[46.035754, 3.219443]</t>
  </si>
  <si>
    <t>[45.8939061, 3.1133257]</t>
  </si>
  <si>
    <t>[45.894535, 3.1138616]</t>
  </si>
  <si>
    <t>[45.0451793, 3.8860622]</t>
  </si>
  <si>
    <t>[45.0439961, 3.8810331]</t>
  </si>
  <si>
    <t>[46.650184, 5.821067999999999]</t>
  </si>
  <si>
    <t>[47.7642669, 5.927152]</t>
  </si>
  <si>
    <t>[43.184317, 2.557632]</t>
  </si>
  <si>
    <t>[43.2071724, 2.3641252]</t>
  </si>
  <si>
    <t>[43.3190169, 1.956078]</t>
  </si>
  <si>
    <t>[43.327134, 2.526332]</t>
  </si>
  <si>
    <t>[43.139208, 2.096812]</t>
  </si>
  <si>
    <t>[43.200503, 2.7577759]</t>
  </si>
  <si>
    <t>[43.0538675, 2.2209188]</t>
  </si>
  <si>
    <t>[36.8891165, 10.3222671]</t>
  </si>
  <si>
    <t>[43.1783896, 3.0215793]</t>
  </si>
  <si>
    <t>[43.1836851, 3.0065977]</t>
  </si>
  <si>
    <t>[43.18667869999999, 3.0056491]</t>
  </si>
  <si>
    <t>[43.1803912, 3.0018506]</t>
  </si>
  <si>
    <t>[43.267631, 1.853919]</t>
  </si>
  <si>
    <t>[43.8078778, 4.6461356]</t>
  </si>
  <si>
    <t>[43.808352, 4.646051]</t>
  </si>
  <si>
    <t>[44.381182, 3.938210999999999]</t>
  </si>
  <si>
    <t>[43.8377904, 4.3585503]</t>
  </si>
  <si>
    <t>[43.6769459, 4.433299799999999]</t>
  </si>
  <si>
    <t>[44.080058, 4.125188]</t>
  </si>
  <si>
    <t>[44.0126226, 4.418466100000001]</t>
  </si>
  <si>
    <t>[44.0120178, 4.4192464]</t>
  </si>
  <si>
    <t>[43.925681, 4.263559]</t>
  </si>
  <si>
    <t>[43.610221, 3.8787979]</t>
  </si>
  <si>
    <t>[43.610512, 3.8752347]</t>
  </si>
  <si>
    <t>[42.651183, 2.835096]</t>
  </si>
  <si>
    <t>[48.91051, 0.854534]</t>
  </si>
  <si>
    <t>[48.86546850000001, 2.3369165]</t>
  </si>
  <si>
    <t>[47.01558989999999, 0.3228142]</t>
  </si>
  <si>
    <t>[47.3934142, 0.6820020000000001]</t>
  </si>
  <si>
    <t>[47.39523459999999, 0.6827382]</t>
  </si>
  <si>
    <t>[47.3958174, 0.6831153999999999]</t>
  </si>
  <si>
    <t>[47.3941015, 0.6818557]</t>
  </si>
  <si>
    <t>[47.3959424, 0.6891767]</t>
  </si>
  <si>
    <t>[48.620149, 4.8952349]</t>
  </si>
  <si>
    <t>[48.8120738, 2.5115459]</t>
  </si>
  <si>
    <t>[48.7914354, 2.3940831]</t>
  </si>
  <si>
    <t>[48.8377713, 2.4888206]</t>
  </si>
  <si>
    <t>[49.106189, 1.64178]</t>
  </si>
  <si>
    <t>[48.9384257, 2.2051351]</t>
  </si>
  <si>
    <t>[49.06751000000001, 2.459475]</t>
  </si>
  <si>
    <t>[48.9949011, 2.2770779]</t>
  </si>
  <si>
    <t>[49.050665, 2.1004204]</t>
  </si>
  <si>
    <t>[49.167308, 2.220187]</t>
  </si>
  <si>
    <t>[44.392978, 6.677678999999999]</t>
  </si>
  <si>
    <t>[44.169077, 6.606088]</t>
  </si>
  <si>
    <t>[44.602837, 0.000127]</t>
  </si>
  <si>
    <t>[44.698057, -0.283429]</t>
  </si>
  <si>
    <t>[44.817025, -0.5928726999999999]</t>
  </si>
  <si>
    <t>[44.8964799, -0.319015]</t>
  </si>
  <si>
    <t>[44.833863, -0.5735606]</t>
  </si>
  <si>
    <t>[44.210873, -0.8227089999999999]</t>
  </si>
  <si>
    <t>[43.697933, -0.682422]</t>
  </si>
  <si>
    <t>[43.7542199, -0.735941]</t>
  </si>
  <si>
    <t>[44.102633, -0.295224]</t>
  </si>
  <si>
    <t>[44.2009755, 0.6132001]</t>
  </si>
  <si>
    <t>[44.2901763, 0.2762554]</t>
  </si>
  <si>
    <t>[48.8711946, 2.3181901]</t>
  </si>
  <si>
    <t>[44.614311, 0.541504]</t>
  </si>
  <si>
    <t>[43.4258339, -1.0634024]</t>
  </si>
  <si>
    <t>[43.39857, -0.473059]</t>
  </si>
  <si>
    <t>[43.20207, -1.1430149]</t>
  </si>
  <si>
    <t>[43.4883383, -0.7750555]</t>
  </si>
  <si>
    <t>[43.234431, -1.20054]</t>
  </si>
  <si>
    <t>[48.3871103, 7.4170252]</t>
  </si>
  <si>
    <t>[48.560736, 7.492273000000001]</t>
  </si>
  <si>
    <t>[48.37006909999999, 7.5950036]</t>
  </si>
  <si>
    <t>[37.0267753, -95.73141799999999]</t>
  </si>
  <si>
    <t>[48.898979, 7.901880999999999]</t>
  </si>
  <si>
    <t>[48.82376920000001, 7.4818574]</t>
  </si>
  <si>
    <t>[48.524541, 7.565812]</t>
  </si>
  <si>
    <t>[48.5137876, 7.641217999999999]</t>
  </si>
  <si>
    <t>[48.788887, 7.502544999999999]</t>
  </si>
  <si>
    <t>[48.8132864, 7.789411399999999]</t>
  </si>
  <si>
    <t>[43.5279813, 5.4529191]</t>
  </si>
  <si>
    <t>[43.5276437, 5.452701800000001]</t>
  </si>
  <si>
    <t>[43.177223, 5.609293999999999]</t>
  </si>
  <si>
    <t>[43.2823149, 5.3080299]</t>
  </si>
  <si>
    <t>[43.387847, 4.803224999999999]</t>
  </si>
  <si>
    <t>[43.518757, 5.583171999999999]</t>
  </si>
  <si>
    <t>[43.6870649, 5.707942]</t>
  </si>
  <si>
    <t>[43.4162504, 5.214247299999999]</t>
  </si>
  <si>
    <t>[43.550993, 5.194541]</t>
  </si>
  <si>
    <t>[43.4110629, 6.788861]</t>
  </si>
  <si>
    <t>[43.9478684, 4.8046809]</t>
  </si>
  <si>
    <t>[43.9515349, 4.8098485]</t>
  </si>
  <si>
    <t>[43.948497, 4.803525]</t>
  </si>
  <si>
    <t>[43.9516448, 4.8063535]</t>
  </si>
  <si>
    <t>[43.9520659, 4.8057785]</t>
  </si>
  <si>
    <t>[43.9485239, 4.805519400000001]</t>
  </si>
  <si>
    <t>[44.122161, 5.029084]</t>
  </si>
  <si>
    <t>[44.2802657, 4.7499095]</t>
  </si>
  <si>
    <t>[44.88325580000001, 0.0793488]</t>
  </si>
  <si>
    <t>[45.676705, 0.6410049999999999]</t>
  </si>
  <si>
    <t>[45.161735, 0.8554999999999999]</t>
  </si>
  <si>
    <t>[45.308681, 0.8205749999999999]</t>
  </si>
  <si>
    <t>[45.2787156, 0.5476821]</t>
  </si>
  <si>
    <t>[45.1846897, 0.7233263]</t>
  </si>
  <si>
    <t>[45.18496349999999, 0.7242769]</t>
  </si>
  <si>
    <t>[48.7591686, 7.5650341]</t>
  </si>
  <si>
    <t>[48.87097139999999, 7.4803277]</t>
  </si>
  <si>
    <t>[48.951126, 7.642778000000001]</t>
  </si>
  <si>
    <t>[48.932906, 7.340506]</t>
  </si>
  <si>
    <t>[48.9371377, 7.077618699999999]</t>
  </si>
  <si>
    <t>[48.7405369, 7.363152200000001]</t>
  </si>
  <si>
    <t>[48.2599282, 7.455998899999999]</t>
  </si>
  <si>
    <t>[48.5806569, 7.727294]</t>
  </si>
  <si>
    <t>[48.5819673, 7.7583882]</t>
  </si>
  <si>
    <t>[48.5829424, 7.7525415]</t>
  </si>
  <si>
    <t>[48.5808885, 7.7430963]</t>
  </si>
  <si>
    <t>[48.580429, 7.7481219]</t>
  </si>
  <si>
    <t>[48.5825875, 7.739375799999999]</t>
  </si>
  <si>
    <t>[48.6037034, 7.784288099999999]</t>
  </si>
  <si>
    <t>[48.5948369, 7.773352000000001]</t>
  </si>
  <si>
    <t>[49.0385937, 7.9428319]</t>
  </si>
  <si>
    <t>[49.0383964, 7.9407065]</t>
  </si>
  <si>
    <t>[48.814151, 7.7839181]</t>
  </si>
  <si>
    <t>[48.583563, 7.436366]</t>
  </si>
  <si>
    <t>[48.5872277, 7.7472935]</t>
  </si>
  <si>
    <t>[48.1326669, 7.303863199999999]</t>
  </si>
  <si>
    <t>[48.1444377, 7.324456700000001]</t>
  </si>
  <si>
    <t>[48.07694069999999, 7.360162099999999]</t>
  </si>
  <si>
    <t>[47.8756922, 7.103609899999999]</t>
  </si>
  <si>
    <t>[47.7485778, 7.3423452]</t>
  </si>
  <si>
    <t>[47.7456067, 7.342376299999999]</t>
  </si>
  <si>
    <t>[45.1824453, 0.7212658]</t>
  </si>
  <si>
    <t>[45.1828311, 0.7214910999999999]</t>
  </si>
  <si>
    <t>[45.1848556, 0.7228975]</t>
  </si>
  <si>
    <t>[44.99106099999999, 1.0779399]</t>
  </si>
  <si>
    <t>[44.722717, 0.930613]</t>
  </si>
  <si>
    <t>[45.34059999999999, 1.071472]</t>
  </si>
  <si>
    <t>[45.12588, 0.230227]</t>
  </si>
  <si>
    <t>[44.6577978, -1.1704361]</t>
  </si>
  <si>
    <t>[44.7384569, -0.216977]</t>
  </si>
  <si>
    <t>[44.838898, -0.5742904999999999]</t>
  </si>
  <si>
    <t>[44.8425958, -0.571512]</t>
  </si>
  <si>
    <t>[44.8355649, -0.5695956999999999]</t>
  </si>
  <si>
    <t>[44.8403773, -0.5694315]</t>
  </si>
  <si>
    <t>[44.8348984, -0.5643619999999999]</t>
  </si>
  <si>
    <t>[44.8409159, -0.5721286999999999]</t>
  </si>
  <si>
    <t>[44.8395476, -0.5685968000000001]</t>
  </si>
  <si>
    <t>[44.8390356, -0.5684589999999999]</t>
  </si>
  <si>
    <t>[44.83897779999999, -0.5684144999999999]</t>
  </si>
  <si>
    <t>[44.8353087, -0.5646974]</t>
  </si>
  <si>
    <t>[44.8352565, -0.564724]</t>
  </si>
  <si>
    <t>[44.8404488, -0.5806639]</t>
  </si>
  <si>
    <t>[44.8418269, -0.580371]</t>
  </si>
  <si>
    <t>[48.312011, 4.047817999999999]</t>
  </si>
  <si>
    <t>[48.407184, 3.950854]</t>
  </si>
  <si>
    <t>[48.2745419, 3.976156]</t>
  </si>
  <si>
    <t>[48.29809359999999, 4.0716642]</t>
  </si>
  <si>
    <t>[48.28999719999999, 4.0766415]</t>
  </si>
  <si>
    <t>[49.7737128, 4.7201921]</t>
  </si>
  <si>
    <t>[49.7739979, 4.720139899999999]</t>
  </si>
  <si>
    <t>[49.7731571, 4.7203234]</t>
  </si>
  <si>
    <t>[49.7736352, 4.7218893]</t>
  </si>
  <si>
    <t>[49.7734093, 4.721839699999999]</t>
  </si>
  <si>
    <t>[48.9550843, 4.3601309]</t>
  </si>
  <si>
    <t>[48.954987, 4.365867]</t>
  </si>
  <si>
    <t>[48.956308, 4.367592]</t>
  </si>
  <si>
    <t>[48.55494299999999, 4.650479]</t>
  </si>
  <si>
    <t>[49.2556545, 4.0336066]</t>
  </si>
  <si>
    <t>[49.25900069999999, 4.0244097]</t>
  </si>
  <si>
    <t>[49.25666400000001, 4.0317278]</t>
  </si>
  <si>
    <t>[48.3089889, 5.082314999999999]</t>
  </si>
  <si>
    <t>[47.686903, 5.346631899999999]</t>
  </si>
  <si>
    <t>[44.67354, 0.110011]</t>
  </si>
  <si>
    <t>[44.476965, -0.269315]</t>
  </si>
  <si>
    <t>[44.91313, -0.723511]</t>
  </si>
  <si>
    <t>[48.1671366, 7.2984311]</t>
  </si>
  <si>
    <t>[47.9606059, 7.2955543]</t>
  </si>
  <si>
    <t>[48.2480832, 7.1885021]</t>
  </si>
  <si>
    <t>[48.0364689, 7.202232999999999]</t>
  </si>
  <si>
    <t>[48.8580021, 2.3472427]</t>
  </si>
  <si>
    <t>[48.86812949999999, 2.3297749]</t>
  </si>
  <si>
    <t>[48.8589919, 2.3455688]</t>
  </si>
  <si>
    <t>[48.8639205, 2.3463977]</t>
  </si>
  <si>
    <t>[48.8653917, 2.3371412]</t>
  </si>
  <si>
    <t>[48.8662047, 2.3348445]</t>
  </si>
  <si>
    <t>[48.8634062, 2.3378199]</t>
  </si>
  <si>
    <t>[48.8639204, 2.3321459]</t>
  </si>
  <si>
    <t>[48.8563645, 2.365225]</t>
  </si>
  <si>
    <t>[48.8584245, 2.3623307]</t>
  </si>
  <si>
    <t>[48.8578593, 2.3604803]</t>
  </si>
  <si>
    <t>[48.856193, 2.3663017]</t>
  </si>
  <si>
    <t>[48.8634655, 2.357429]</t>
  </si>
  <si>
    <t>[48.8616493, 2.3516922]</t>
  </si>
  <si>
    <t>[48.862824, 2.3521226]</t>
  </si>
  <si>
    <t>[48.8624654, 2.3512925]</t>
  </si>
  <si>
    <t>[48.8663705, 2.364061]</t>
  </si>
  <si>
    <t>[48.86344159999999, 2.3638782]</t>
  </si>
  <si>
    <t>[48.8542935, 2.363753]</t>
  </si>
  <si>
    <t>[48.85356789999999, 2.3603342]</t>
  </si>
  <si>
    <t>[48.85568199999999, 2.356487]</t>
  </si>
  <si>
    <t>[48.8549867, 2.3545254]</t>
  </si>
  <si>
    <t>[48.8592053, 2.3495249]</t>
  </si>
  <si>
    <t>[48.8593069, 2.3495924]</t>
  </si>
  <si>
    <t>[48.8691211, 2.3585801]</t>
  </si>
  <si>
    <t>[48.8635415, 2.3676434]</t>
  </si>
  <si>
    <t>[48.8356751, 2.3267534]</t>
  </si>
  <si>
    <t>[48.8359696, 2.3342426]</t>
  </si>
  <si>
    <t>[48.85247709999999, 2.2745105]</t>
  </si>
  <si>
    <t>[48.796498, 2.125836]</t>
  </si>
  <si>
    <t>[48.7966554, 2.1262689]</t>
  </si>
  <si>
    <t>[48.7964792, 2.126154]</t>
  </si>
  <si>
    <t>[48.9538938, 2.1404628]</t>
  </si>
  <si>
    <t>[48.588258, 2.2502071]</t>
  </si>
  <si>
    <t>[48.7092979, 2.38479]</t>
  </si>
  <si>
    <t>[48.62811079999999, 2.0985246]</t>
  </si>
  <si>
    <t>[48.8972799, 2.2544508]</t>
  </si>
  <si>
    <t>[48.8141747, 2.2295827]</t>
  </si>
  <si>
    <t>[48.8200309, 2.241567]</t>
  </si>
  <si>
    <t>[48.780426, 2.266257]</t>
  </si>
  <si>
    <t>[48.86685550000001, 2.2295883]</t>
  </si>
  <si>
    <t>[48.8511831, 2.3490284]</t>
  </si>
  <si>
    <t>[48.84401829999999, 2.3481167]</t>
  </si>
  <si>
    <t>[48.8548196, 2.3307238]</t>
  </si>
  <si>
    <t>[48.8486865, 2.3269015]</t>
  </si>
  <si>
    <t>[48.8547504, 2.3250127]</t>
  </si>
  <si>
    <t>[48.857037, 2.319692]</t>
  </si>
  <si>
    <t>[48.8578158, 2.3075184]</t>
  </si>
  <si>
    <t>[48.88036899999999, 2.3136467]</t>
  </si>
  <si>
    <t>[48.867619, 2.322361]</t>
  </si>
  <si>
    <t>[45.8917796, 3.1128786]</t>
  </si>
  <si>
    <t>[45.8949648, 3.1139368]</t>
  </si>
  <si>
    <t>[45.981438, 3.34865]</t>
  </si>
  <si>
    <t>[45.4578879, 3.152099]</t>
  </si>
  <si>
    <t>[45.5531073, 3.3771397]</t>
  </si>
  <si>
    <t>[45.970429, 3.256909]</t>
  </si>
  <si>
    <t>[48.3607382, -3.7464253]</t>
  </si>
  <si>
    <t>[48.274536, -3.619251]</t>
  </si>
  <si>
    <t>[48.596207, -4.113678999999999]</t>
  </si>
  <si>
    <t>[47.9957954, -4.104355]</t>
  </si>
  <si>
    <t>[48.231671, -4.357271]</t>
  </si>
  <si>
    <t>[48.2975168, -1.5193339]</t>
  </si>
  <si>
    <t>[48.112616, -1.683179]</t>
  </si>
  <si>
    <t>[48.11208449999999, -1.6771878]</t>
  </si>
  <si>
    <t>[48.1115979, -1.6826247]</t>
  </si>
  <si>
    <t>[48.1118286, -1.6759824]</t>
  </si>
  <si>
    <t>[48.1134075, -1.6830848]</t>
  </si>
  <si>
    <t>[48.11203829999999, -1.6848422]</t>
  </si>
  <si>
    <t>[48.6467332, -2.0265054]</t>
  </si>
  <si>
    <t>[48.6507869, -2.0252965]</t>
  </si>
  <si>
    <t>[48.187569, -2.192716]</t>
  </si>
  <si>
    <t>[48.1235627, -1.213442]</t>
  </si>
  <si>
    <t>[48.12461099999999, -1.208001]</t>
  </si>
  <si>
    <t>[48.1247409, -1.2067113]</t>
  </si>
  <si>
    <t>[48.124076, -1.2111589]</t>
  </si>
  <si>
    <t>[48.87088019999999, 2.389784]</t>
  </si>
  <si>
    <t>[48.214675, 2.609046]</t>
  </si>
  <si>
    <t>[48.340325, 2.704105]</t>
  </si>
  <si>
    <t>[48.4155715, 3.2366565]</t>
  </si>
  <si>
    <t>[49.59082, 3.654869]</t>
  </si>
  <si>
    <t>[48.918273, 2.603204]</t>
  </si>
  <si>
    <t>[48.40115489999999, 2.6961499]</t>
  </si>
  <si>
    <t>[48.187434, 2.626049]</t>
  </si>
  <si>
    <t>[48.3862052, 2.9561021]</t>
  </si>
  <si>
    <t>[48.388355, 2.9529426]</t>
  </si>
  <si>
    <t>[49.0039352, 2.7008524]</t>
  </si>
  <si>
    <t>[48.5617139, 3.2905963]</t>
  </si>
  <si>
    <t>[48.5621564, 3.285941]</t>
  </si>
  <si>
    <t>[48.73988989999999, 2.7657824]</t>
  </si>
  <si>
    <t>[48.4058576, 2.7029425]</t>
  </si>
  <si>
    <t>[36.4616659, -94.3009033]</t>
  </si>
  <si>
    <t>[49.014204, 1.943799]</t>
  </si>
  <si>
    <t>[48.7763183, 1.8088559]</t>
  </si>
  <si>
    <t>[48.8945509, 2.0987481]</t>
  </si>
  <si>
    <t>[48.8187925, 2.1387027]</t>
  </si>
  <si>
    <t>[48.7971999, 2.1259535]</t>
  </si>
  <si>
    <t>[48.7968786, 2.1270967]</t>
  </si>
  <si>
    <t>[48.8752906, 2.3364605]</t>
  </si>
  <si>
    <t>[48.4535008, -2.0405904]</t>
  </si>
  <si>
    <t>[48.453879, -2.042807]</t>
  </si>
  <si>
    <t>[48.45372649999999, -2.0436945]</t>
  </si>
  <si>
    <t>[48.4538534, -2.0416813]</t>
  </si>
  <si>
    <t>[48.4543167, -2.0431957]</t>
  </si>
  <si>
    <t>[48.329697, -2.487672]</t>
  </si>
  <si>
    <t>[48.7332099, -3.4517474]</t>
  </si>
  <si>
    <t>[48.3615892, -2.6328218]</t>
  </si>
  <si>
    <t>[48.7807372, -3.0453581]</t>
  </si>
  <si>
    <t>[48.4760175, -2.7887006]</t>
  </si>
  <si>
    <t>[48.5149503, -2.7649146]</t>
  </si>
  <si>
    <t>[48.465412, -1.963447]</t>
  </si>
  <si>
    <t>[48.452944, -2.181274]</t>
  </si>
  <si>
    <t>[48.359616, -2.618613]</t>
  </si>
  <si>
    <t>[48.7880274, -3.2289159]</t>
  </si>
  <si>
    <t>[48.29407, -4.1793989]</t>
  </si>
  <si>
    <t>[47.75051699999999, -3.3590295]</t>
  </si>
  <si>
    <t>[47.68962800000001, -2.730923]</t>
  </si>
  <si>
    <t>[47.794763, -3.197437]</t>
  </si>
  <si>
    <t>[45.7774796, 3.0867366]</t>
  </si>
  <si>
    <t>[45.647224, 3.03532]</t>
  </si>
  <si>
    <t>[49.73609, 3.558232]</t>
  </si>
  <si>
    <t>[49.443461, 3.667833]</t>
  </si>
  <si>
    <t>[43.785403, 7.522854]</t>
  </si>
  <si>
    <t>[44.726178, 2.818613]</t>
  </si>
  <si>
    <t>[43.95403, 2.581211]</t>
  </si>
  <si>
    <t>[49.3954949, 5.005436]</t>
  </si>
  <si>
    <t>[46.1572189, -1.1574466]</t>
  </si>
  <si>
    <t>[44.7700516, 4.166734]</t>
  </si>
  <si>
    <t>[47.31841379999999, 5.035647399999999]</t>
  </si>
  <si>
    <t>[47.9531097, -2.5461666]</t>
  </si>
  <si>
    <t>[47.5963748, -3.113717]</t>
  </si>
  <si>
    <t>[47.7058763, -3.3828512]</t>
  </si>
  <si>
    <t>[44.80436400000001, 4.978617]</t>
  </si>
  <si>
    <t>[48.1125194, 5.1373295]</t>
  </si>
  <si>
    <t>[46.32465209999999, -0.4600849]</t>
  </si>
  <si>
    <t>[-21.0483478, 55.7231494]</t>
  </si>
  <si>
    <t>[3.1660209, -52.34138189999999]</t>
  </si>
  <si>
    <t>[43.7575825, 5.3549223]</t>
  </si>
  <si>
    <t>[44.05573769999999, -121.3074275]</t>
  </si>
  <si>
    <t>[47.122223, -1.91511]</t>
  </si>
  <si>
    <t>[48.592524, 1.811101]</t>
  </si>
  <si>
    <t>[43.271854, 6.6393227]</t>
  </si>
  <si>
    <t>[48.6941047, 6.1650325]</t>
  </si>
  <si>
    <t>[45.473518, 4.379554]</t>
  </si>
  <si>
    <t>[48.900233, 5.528273]</t>
  </si>
  <si>
    <t>[46.99091079999999, 3.1634405]</t>
  </si>
  <si>
    <t>[48.231581, 4.694593999999999]</t>
  </si>
  <si>
    <t>[45.81525000000001, 0.073186]</t>
  </si>
  <si>
    <t>[48.462708, -3.1863579]</t>
  </si>
  <si>
    <t>[48.4544562, -2.0429995]</t>
  </si>
  <si>
    <t>[48.16046499999999, -2.830652]</t>
  </si>
  <si>
    <t>[47.3105155, 5.0476033]</t>
  </si>
  <si>
    <t>[45.22651500000001, 2.353929]</t>
  </si>
  <si>
    <t>[48.3865389, -4.5072467]</t>
  </si>
  <si>
    <t>[48.036313, 0.864919]</t>
  </si>
  <si>
    <t>[46.21676799999999, -0.756035]</t>
  </si>
  <si>
    <t>[25.8765202, -100.0275366]</t>
  </si>
  <si>
    <t>[43.5981525, 1.4419576]</t>
  </si>
  <si>
    <t>[48.4089088, 2.7838891]</t>
  </si>
  <si>
    <t>[48.8301782, 2.1775003]</t>
  </si>
  <si>
    <t>[50.7422692, 2.2772941]</t>
  </si>
  <si>
    <t>[48.040761, -4.7564445]</t>
  </si>
  <si>
    <t>[48.87327879999999, 2.3466576]</t>
  </si>
  <si>
    <t>[44.2031768, 0.6148741999999999]</t>
  </si>
  <si>
    <t>[46.878099, 2.938349]</t>
  </si>
  <si>
    <t>[43.347562, 5.921825999999999]</t>
  </si>
  <si>
    <t>[48.647832, 1.530432]</t>
  </si>
  <si>
    <t>[48.9030412, 6.0543603]</t>
  </si>
  <si>
    <t>[48.90190270000001, 6.054897500000001]</t>
  </si>
  <si>
    <t>[43.710219, 7.261930400000001]</t>
  </si>
  <si>
    <t>[46.43484, 4.655776299999999]</t>
  </si>
  <si>
    <t>[47.4049333, 5.8107203]</t>
  </si>
  <si>
    <t>[48.181485, -4.232745]</t>
  </si>
  <si>
    <t>[47.9291489, -1.7410571]</t>
  </si>
  <si>
    <t>[43.6080446, 1.4514551]</t>
  </si>
  <si>
    <t>[49.6561, -1.268764]</t>
  </si>
  <si>
    <t>[46.53924000000001, 2.430189]</t>
  </si>
  <si>
    <t>[45.0434034, 3.888995399999999]</t>
  </si>
  <si>
    <t>[47.9452839, 7.3798792]</t>
  </si>
  <si>
    <t>[47.7339484, 7.0577806]</t>
  </si>
  <si>
    <t>[47.699222, 2.541941]</t>
  </si>
  <si>
    <t>[42.865077, 0.361394]</t>
  </si>
  <si>
    <t>[46.558856, 5.540915000000001]</t>
  </si>
  <si>
    <t>[48.184239, -1.437433]</t>
  </si>
  <si>
    <t>[45.695938, 5.829991]</t>
  </si>
  <si>
    <t>[42.811344, 0.351452]</t>
  </si>
  <si>
    <t>[50.6387157, 3.0579589]</t>
  </si>
  <si>
    <t>[43.5596986, 5.451266299999999]</t>
  </si>
  <si>
    <t>[49.39905719999999, 1.4738153]</t>
  </si>
  <si>
    <t>[45.1729516, 5.6703133]</t>
  </si>
  <si>
    <t>[44.5184179, 3.4980342]</t>
  </si>
  <si>
    <t>[49.173138, 5.915731]</t>
  </si>
  <si>
    <t>[48.6570394, 6.1697488]</t>
  </si>
  <si>
    <t>[49.048713, 5.412001]</t>
  </si>
  <si>
    <t>[48.8657642, 2.3366777]</t>
  </si>
  <si>
    <t>[44.775548, -0.039944]</t>
  </si>
  <si>
    <t>[44.6542708, 0.5896665999999999]</t>
  </si>
  <si>
    <t>[44.87539599999999, -0.023538]</t>
  </si>
  <si>
    <t>[43.381682, -0.027307]</t>
  </si>
  <si>
    <t>[43.8919039, 5.149503999999999]</t>
  </si>
  <si>
    <t>[43.9489168, 4.8042133]</t>
  </si>
  <si>
    <t>[43.8386178, 4.3602587]</t>
  </si>
  <si>
    <t>[43.8357232, 4.3650958]</t>
  </si>
  <si>
    <t>[43.8376718, 4.3598722]</t>
  </si>
  <si>
    <t>[44.0519025, 4.7787259]</t>
  </si>
  <si>
    <t>[50.8244534, 4.3457684]</t>
  </si>
  <si>
    <t>[44.013239, 4.420345000000001]</t>
  </si>
  <si>
    <t>[43.35349799999999, 2.776545]</t>
  </si>
  <si>
    <t>[43.7306341, 3.3204959]</t>
  </si>
  <si>
    <t>[43.61411760000001, 3.8980883]</t>
  </si>
  <si>
    <t>[43.61143240000001, 3.9208459]</t>
  </si>
  <si>
    <t>[43.611264, 3.8761373]</t>
  </si>
  <si>
    <t>[43.609706, 3.8764477]</t>
  </si>
  <si>
    <t>[43.6106723, 3.8784814]</t>
  </si>
  <si>
    <t>[43.3055949, 3.3455499]</t>
  </si>
  <si>
    <t>[43.756638, 3.83474]</t>
  </si>
  <si>
    <t>[44.725295, 3.755276]</t>
  </si>
  <si>
    <t>[44.226679, 3.273242]</t>
  </si>
  <si>
    <t>[42.4546853, 2.063675]</t>
  </si>
  <si>
    <t>[47.331137, 2.838486]</t>
  </si>
  <si>
    <t>[48.43604999999999, 1.923141]</t>
  </si>
  <si>
    <t>[48.205035, 1.888368]</t>
  </si>
  <si>
    <t>[46.480073, 1.744343]</t>
  </si>
  <si>
    <t>[46.936072, -1.512859]</t>
  </si>
  <si>
    <t>[46.721824, -1.178285]</t>
  </si>
  <si>
    <t>[47.014345, -1.115661]</t>
  </si>
  <si>
    <t>[46.6870819, -1.050176]</t>
  </si>
  <si>
    <t>[47.1297538, -0.1545758]</t>
  </si>
  <si>
    <t>[47.1342833, -0.1610409]</t>
  </si>
  <si>
    <t>[47.4740444, -0.5594939999999999]</t>
  </si>
  <si>
    <t>[48.30617300000001, -0.62248]</t>
  </si>
  <si>
    <t>[47.895269, -1.110982]</t>
  </si>
  <si>
    <t>[47.973317, 0.5488729999999999]</t>
  </si>
  <si>
    <t>[47.904608, -0.219025]</t>
  </si>
  <si>
    <t>[48.0060294, 0.1972271]</t>
  </si>
  <si>
    <t>[46.1604063, -1.1542386]</t>
  </si>
  <si>
    <t>[46.1562697, -1.1551344]</t>
  </si>
  <si>
    <t>[46.5269896, 0.2646194]</t>
  </si>
  <si>
    <t>[46.5866833, 0.3441742]</t>
  </si>
  <si>
    <t>[-20.8813846, 55.4496176]</t>
  </si>
  <si>
    <t>[48.836557, 5.995317]</t>
  </si>
  <si>
    <t>[49.3685479, 5.821711]</t>
  </si>
  <si>
    <t>[48.6953043, 6.181545000000001]</t>
  </si>
  <si>
    <t>[48.6956048, 6.181445399999999]</t>
  </si>
  <si>
    <t>[48.6970825, 6.179156]</t>
  </si>
  <si>
    <t>[48.6942292, 6.1861769]</t>
  </si>
  <si>
    <t>[48.6910493, 6.1876]</t>
  </si>
  <si>
    <t>[48.6931448, 6.1825616]</t>
  </si>
  <si>
    <t>[48.9025359, 6.054017099999999]</t>
  </si>
  <si>
    <t>[48.6749448, 5.891464699999999]</t>
  </si>
  <si>
    <t>[48.7716686, 5.1570598]</t>
  </si>
  <si>
    <t>[48.6905365, 5.3222754]</t>
  </si>
  <si>
    <t>[48.889244, 6.563473]</t>
  </si>
  <si>
    <t>[49.11854659999999, 6.1763574]</t>
  </si>
  <si>
    <t>[49.1049742, 6.09361]</t>
  </si>
  <si>
    <t>[48.7822503, 6.531251699999999]</t>
  </si>
  <si>
    <t>[49.07351, 7.123851999999999]</t>
  </si>
  <si>
    <t>[49.1106732, 6.1297362]</t>
  </si>
  <si>
    <t>[50.445505, 1.834299]</t>
  </si>
  <si>
    <t>[50.561456, 1.700212]</t>
  </si>
  <si>
    <t>[50.38195, 2.337076]</t>
  </si>
  <si>
    <t>[50.62391, 2.548672]</t>
  </si>
  <si>
    <t>[47.380251, -1.10191]</t>
  </si>
  <si>
    <t>[47.2928179, -2.5105878]</t>
  </si>
  <si>
    <t>[47.0651153, -1.996668]</t>
  </si>
  <si>
    <t>[47.2138048, -1.5566105]</t>
  </si>
  <si>
    <t>[47.2145478, -1.5541832]</t>
  </si>
  <si>
    <t>[47.2147726, -1.5526132]</t>
  </si>
  <si>
    <t>[47.2158302, -1.5549039]</t>
  </si>
  <si>
    <t>[47.4867591, -0.5363416999999999]</t>
  </si>
  <si>
    <t>[45.9543736, 0.8622057999999999]</t>
  </si>
  <si>
    <t>[45.74353379999999, -0.353377]</t>
  </si>
  <si>
    <t>[45.395835, 0.0857649]</t>
  </si>
  <si>
    <t>[45.848992, 0.2871050000000001]</t>
  </si>
  <si>
    <t>[45.8230528, -1.1056943]</t>
  </si>
  <si>
    <t>[45.700405, -0.780165]</t>
  </si>
  <si>
    <t>[45.956055, -0.4579550000000001]</t>
  </si>
  <si>
    <t>[46.1632909, -1.1523741]</t>
  </si>
  <si>
    <t>[46.1602653, -1.1536171]</t>
  </si>
  <si>
    <t>[46.1603412, -1.1504993]</t>
  </si>
  <si>
    <t>[48.1746172, 6.4507191]</t>
  </si>
  <si>
    <t>[48.322085, 6.146523]</t>
  </si>
  <si>
    <t>[48.218868, 5.729066]</t>
  </si>
  <si>
    <t>[48.345946, 6.635933899999999]</t>
  </si>
  <si>
    <t>[48.22916499999999, 6.050413]</t>
  </si>
  <si>
    <t>[48.39525, 6.982322099999999]</t>
  </si>
  <si>
    <t>[48.155141, 6.010176]</t>
  </si>
  <si>
    <t>[48.399484, 5.7602779]</t>
  </si>
  <si>
    <t>[50.1228232, 3.931967]</t>
  </si>
  <si>
    <t>[50.323763, 3.756669]</t>
  </si>
  <si>
    <t>[50.968011, 2.428922]</t>
  </si>
  <si>
    <t>[50.611666, 3.20533]</t>
  </si>
  <si>
    <t>[50.372865, 3.076804]</t>
  </si>
  <si>
    <t>[50.3674441, 3.0778022]</t>
  </si>
  <si>
    <t>[50.3689434, 3.0783146]</t>
  </si>
  <si>
    <t>[50.3689042, 3.0773856]</t>
  </si>
  <si>
    <t>[50.6422567, 3.0622608]</t>
  </si>
  <si>
    <t>[50.6335552, 3.0680381]</t>
  </si>
  <si>
    <t>[50.6412899, 3.0666499]</t>
  </si>
  <si>
    <t>[50.6417657, 3.0608826]</t>
  </si>
  <si>
    <t>[50.6354097, 3.0705821]</t>
  </si>
  <si>
    <t>[50.6437003, 3.0613301]</t>
  </si>
  <si>
    <t>[50.0936142, 3.2480967]</t>
  </si>
  <si>
    <t>[50.658193, 3.0501303]</t>
  </si>
  <si>
    <t>[50.8291461, 2.5383782]</t>
  </si>
  <si>
    <t>[50.295146, 2.7714737]</t>
  </si>
  <si>
    <t>[50.2929871, 2.7803351]</t>
  </si>
  <si>
    <t>[45.775027, 0.332742]</t>
  </si>
  <si>
    <t>[43.0641374, 0.1483929]</t>
  </si>
  <si>
    <t>[43.122008, 0.005453]</t>
  </si>
  <si>
    <t>[43.9266179, 2.1429746]</t>
  </si>
  <si>
    <t>[43.929876, 2.1439269]</t>
  </si>
  <si>
    <t>[43.9299442, 2.1450658]</t>
  </si>
  <si>
    <t>[43.929383, 2.144801]</t>
  </si>
  <si>
    <t>[43.500662, 2.2136809]</t>
  </si>
  <si>
    <t>[43.781493, 1.405246]</t>
  </si>
  <si>
    <t>[43.936623, 0.7676140000000001]</t>
  </si>
  <si>
    <t>[44.15208699999999, 1.754554]</t>
  </si>
  <si>
    <t>[46.560108, 2.194757]</t>
  </si>
  <si>
    <t>[46.05023569999999, 2.0934757]</t>
  </si>
  <si>
    <t>[46.076004, 1.475384]</t>
  </si>
  <si>
    <t>[45.8300494, 1.259217]</t>
  </si>
  <si>
    <t>[45.8289757, 1.2643914]</t>
  </si>
  <si>
    <t>[45.8256525, 1.2622184]</t>
  </si>
  <si>
    <t>[46.32209700000001, 1.329387]</t>
  </si>
  <si>
    <t>[45.6950247, 1.3583427]</t>
  </si>
  <si>
    <t>[46.075289, 1.2016681]</t>
  </si>
  <si>
    <t>[47.5117722, 0.9102892]</t>
  </si>
  <si>
    <t>[45.546446, -73.216695]</t>
  </si>
  <si>
    <t>[47.01555339999999, 0.3225792]</t>
  </si>
  <si>
    <t>[47.1129627, 0.6217682]</t>
  </si>
  <si>
    <t>[47.3947232, 0.6978247]</t>
  </si>
  <si>
    <t>[47.3937901, 0.6833268]</t>
  </si>
  <si>
    <t>[47.3943241, 0.6796833]</t>
  </si>
  <si>
    <t>[47.3957658, 0.6955106999999999]</t>
  </si>
  <si>
    <t>[47.3927709, 0.6900362]</t>
  </si>
  <si>
    <t>[47.39328039999999, 0.691134]</t>
  </si>
  <si>
    <t>[47.3224579, 1.2459652]</t>
  </si>
  <si>
    <t>[47.508733, 1.457552]</t>
  </si>
  <si>
    <t>[47.53479799999999, 1.806194]</t>
  </si>
  <si>
    <t>[47.26854489999999, 1.3768892]</t>
  </si>
  <si>
    <t>[47.950639, 1.617046]</t>
  </si>
  <si>
    <t>[46.59255, 5.734487]</t>
  </si>
  <si>
    <t>[47.66900500000001, 6.15001]</t>
  </si>
  <si>
    <t>[43.062228, 2.111836]</t>
  </si>
  <si>
    <t>[43.1841158, 3.0056994]</t>
  </si>
  <si>
    <t>[43.146987, 1.913473]</t>
  </si>
  <si>
    <t>[43.299813, 2.019357]</t>
  </si>
  <si>
    <t>[44.162183, 4.6204014]</t>
  </si>
  <si>
    <t>[43.8071857, 4.6429604]</t>
  </si>
  <si>
    <t>[43.808498, 4.6448534]</t>
  </si>
  <si>
    <t>[43.956514, 3.80821]</t>
  </si>
  <si>
    <t>[42.79892900000001, 0.578906]</t>
  </si>
  <si>
    <t>[43.5966221, 1.4424894]</t>
  </si>
  <si>
    <t>[43.5969578, 1.4457722]</t>
  </si>
  <si>
    <t>[43.6046717, 1.446725]</t>
  </si>
  <si>
    <t>[43.6081675, 1.4565533]</t>
  </si>
  <si>
    <t>[42.415442, 9.438535]</t>
  </si>
  <si>
    <t>[42.484237, 9.454082]</t>
  </si>
  <si>
    <t>[45.1576144, 1.5302699]</t>
  </si>
  <si>
    <t>[45.352431, 1.637657]</t>
  </si>
  <si>
    <t>[46.35489099999999, 3.586943]</t>
  </si>
  <si>
    <t>[46.527733, 3.0013]</t>
  </si>
  <si>
    <t>[46.18005, -0.474637]</t>
  </si>
  <si>
    <t>[46.931605, -0.3806379]</t>
  </si>
  <si>
    <t>[47.0076899, -0.21163]</t>
  </si>
  <si>
    <t>[47.24026800000001, 6.021791899999999]</t>
  </si>
  <si>
    <t>[47.2375858, 6.0236294]</t>
  </si>
  <si>
    <t>[47.137614, 6.789293]</t>
  </si>
  <si>
    <t>[47.103757, 6.154660799999999]</t>
  </si>
  <si>
    <t>[47.4069917, 5.0189632]</t>
  </si>
  <si>
    <t>[46.744452, 4.729971]</t>
  </si>
  <si>
    <t>[47.3862, 3.887485]</t>
  </si>
  <si>
    <t>[49.175757, 3.059201]</t>
  </si>
  <si>
    <t>[49.304491, 2.541784]</t>
  </si>
  <si>
    <t>[49.4147969, 2.822419500000001]</t>
  </si>
  <si>
    <t>[49.2372711, 2.8866658]</t>
  </si>
  <si>
    <t>[49.278161, 2.314419]</t>
  </si>
  <si>
    <t>[49.444226, 2.7331439]</t>
  </si>
  <si>
    <t>[49.561685, 2.585645]</t>
  </si>
  <si>
    <t>[49.514559, 2.942042]</t>
  </si>
  <si>
    <t>[49.243135, 2.96491]</t>
  </si>
  <si>
    <t>[49.531947, 2.003601]</t>
  </si>
  <si>
    <t>[49.09471800000001, 3.048434]</t>
  </si>
  <si>
    <t>[49.365944, 2.216345]</t>
  </si>
  <si>
    <t>[49.586075, 2.293766]</t>
  </si>
  <si>
    <t>[48.989047, 3.365799]</t>
  </si>
  <si>
    <t>[49.527324, 3.585232999999999]</t>
  </si>
  <si>
    <t>[49.40911699999999, 3.701434]</t>
  </si>
  <si>
    <t>[49.433969, 3.966677]</t>
  </si>
  <si>
    <t>[49.5645453, 3.6140998]</t>
  </si>
  <si>
    <t>[49.5646934, 3.624749]</t>
  </si>
  <si>
    <t>[49.263473, 3.403788]</t>
  </si>
  <si>
    <t>[49.944207, 3.882614]</t>
  </si>
  <si>
    <t>[49.778109, 4.002618]</t>
  </si>
  <si>
    <t>[49.8440084, 3.2914498]</t>
  </si>
  <si>
    <t>[30.8820183, -97.4003852]</t>
  </si>
  <si>
    <t>[48.895821, 3.396314]</t>
  </si>
  <si>
    <t>[49.8942598, 2.3017009]</t>
  </si>
  <si>
    <t>[50.097933, 1.718334]</t>
  </si>
  <si>
    <t>[46.295409, 5.68187]</t>
  </si>
  <si>
    <t>[45.902876, 5.1805362]</t>
  </si>
  <si>
    <t>[45.903996, 5.3486269]</t>
  </si>
  <si>
    <t>[45.3195591, 4.761568599999999]</t>
  </si>
  <si>
    <t>[44.509267, 4.6738099]</t>
  </si>
  <si>
    <t>[45.0147805, 4.937300599999999]</t>
  </si>
  <si>
    <t>[45.339362, 4.860387999999999]</t>
  </si>
  <si>
    <t>[45.324195, 5.276987999999999]</t>
  </si>
  <si>
    <t>[45.358854, 5.950641999999999]</t>
  </si>
  <si>
    <t>[45.2985816, 5.639512499999999]</t>
  </si>
  <si>
    <t>[45.576815, 4.320419]</t>
  </si>
  <si>
    <t>[45.585927, 4.150928]</t>
  </si>
  <si>
    <t>[45.67453099999999, 4.7621914]</t>
  </si>
  <si>
    <t>[45.7457854, 4.8508394]</t>
  </si>
  <si>
    <t>[45.75839939999999, 4.8333073]</t>
  </si>
  <si>
    <t>[45.7560383, 4.835649999999999]</t>
  </si>
  <si>
    <t>[45.7571686, 4.8294692]</t>
  </si>
  <si>
    <t>[45.7642264, 4.8283171]</t>
  </si>
  <si>
    <t>[45.7623969, 4.8273554]</t>
  </si>
  <si>
    <t>[45.9896602, 4.7185283]</t>
  </si>
  <si>
    <t>[45.56485439999999, 5.9203671]</t>
  </si>
  <si>
    <t>[45.2568202, 6.803091999999999]</t>
  </si>
  <si>
    <t>[46.256606, 6.530689]</t>
  </si>
  <si>
    <t>[43.440076, 3.143720000000001]</t>
  </si>
  <si>
    <t>[48.5872476, 4.8697156]</t>
  </si>
  <si>
    <t>[44.0507548, 5.042784200000001]</t>
  </si>
  <si>
    <t>[43.69783109999999, 7.273680799999999]</t>
  </si>
  <si>
    <t>[48.8651793, 2.3470754]</t>
  </si>
  <si>
    <t>[45.186089, -1.057202]</t>
  </si>
  <si>
    <t>[50.44085279999999, 2.789272]</t>
  </si>
  <si>
    <t>[50.7404258, 3.1680138]</t>
  </si>
  <si>
    <t>[50.7345397, 3.1575984]</t>
  </si>
  <si>
    <t>[43.6367997, 5.094857999999999]</t>
  </si>
  <si>
    <t>[44.83595649999999, -0.5687952]</t>
  </si>
  <si>
    <t>[48.137772, 1.968049]</t>
  </si>
  <si>
    <t>[44.940357, 1.661527]</t>
  </si>
  <si>
    <t>[50.4669688, 2.6739298]</t>
  </si>
  <si>
    <t>[48.853775, 2.341753600000001]</t>
  </si>
  <si>
    <t>[14.6048655, -61.07998519999999]</t>
  </si>
  <si>
    <t>[45.0220399, -0.638691]</t>
  </si>
  <si>
    <t>[49.536101, 1.869593]</t>
  </si>
  <si>
    <t>[43.1168452, 6.1268862]</t>
  </si>
  <si>
    <t>[43.6752726, 7.327072299999998]</t>
  </si>
  <si>
    <t>[43.36324, 5.322248099999999]</t>
  </si>
  <si>
    <t>[45.776675, 3.074737]</t>
  </si>
  <si>
    <t>[47.218821, 0.497255]</t>
  </si>
  <si>
    <t>[45.336622, 3.266115]</t>
  </si>
  <si>
    <t>[45.7771035, 3.0731389]</t>
  </si>
  <si>
    <t>[48.6587122, 7.832603]</t>
  </si>
  <si>
    <t>[50.6092552, 1.8299561]</t>
  </si>
  <si>
    <t>[47.005335, 0.2710409]</t>
  </si>
  <si>
    <t>[48.22335899999999, 6.45852]</t>
  </si>
  <si>
    <t>[4.9335013, -52.2906006]</t>
  </si>
  <si>
    <t>[49.8599212, 3.3074542]</t>
  </si>
  <si>
    <t>[50.682675, 2.5723436]</t>
  </si>
  <si>
    <t>[48.5896234, 7.744967]</t>
  </si>
  <si>
    <t>[45.822967, 1.70526]</t>
  </si>
  <si>
    <t>[48.5678752, 2.3600468]</t>
  </si>
  <si>
    <t>[48.732618, 2.88253]</t>
  </si>
  <si>
    <t>[47.717548, -3.955672]</t>
  </si>
  <si>
    <t>[47.94220199999999, -3.436387]</t>
  </si>
  <si>
    <t>[44.93619899999999, -0.183076]</t>
  </si>
  <si>
    <t>[47.7414796, -2.9171081]</t>
  </si>
  <si>
    <t>[43.9271479, 2.152605]</t>
  </si>
  <si>
    <t>[44.5530794, 3.2911891]</t>
  </si>
  <si>
    <t>[43.3877506, -1.6660107]</t>
  </si>
  <si>
    <t>[48.5785376, 7.767078400000001]</t>
  </si>
  <si>
    <t>[47.688362, 7.503799000000001]</t>
  </si>
  <si>
    <t>[48.5920867, 6.4913561]</t>
  </si>
  <si>
    <t>[45.7795614, 3.0786044]</t>
  </si>
  <si>
    <t>[48.74561300000001, 1.049507]</t>
  </si>
  <si>
    <t>[44.833241, 1.390319]</t>
  </si>
  <si>
    <t>[44.0670927, 5.063063]</t>
  </si>
  <si>
    <t>[43.6135367, 3.8751793]</t>
  </si>
  <si>
    <t>[44.5814444, -0.0377706]</t>
  </si>
  <si>
    <t>[45.9204741, 3.0657452]</t>
  </si>
  <si>
    <t>[42.9727912, -0.3930914]</t>
  </si>
  <si>
    <t>[43.486948, -0.7697126999999999]</t>
  </si>
  <si>
    <t>[48.26246039999999, 7.226139799999999]</t>
  </si>
  <si>
    <t>[49.3840647, 3.327526]</t>
  </si>
  <si>
    <t>[49.3878122, 3.0896704]</t>
  </si>
  <si>
    <t>[43.6567163, 6.931113300000001]</t>
  </si>
  <si>
    <t>[44.55158, -0.115768]</t>
  </si>
  <si>
    <t>[48.5809444, 7.754300300000001]</t>
  </si>
  <si>
    <t>[45.22157600000001, 6.234954999999999]</t>
  </si>
  <si>
    <t>[46.2089214, 5.2235321]</t>
  </si>
  <si>
    <t>[46.869834, 3.645471]</t>
  </si>
  <si>
    <t>[46.97822499999999, 4.768746]</t>
  </si>
  <si>
    <t>[47.2360806, 6.0290297]</t>
  </si>
  <si>
    <t>[47.2335211, 6.024657899999999]</t>
  </si>
  <si>
    <t>[48.206022, 2.17733]</t>
  </si>
  <si>
    <t>[47.9015265, 1.906629]</t>
  </si>
  <si>
    <t>[48.0018839, 2.085481]</t>
  </si>
  <si>
    <t>[47.9021731, 1.9033804]</t>
  </si>
  <si>
    <t>[47.8983125, 1.9040475]</t>
  </si>
  <si>
    <t>[47.0482919, 0.7105779999999999]</t>
  </si>
  <si>
    <t>[47.905733, 2.742251]</t>
  </si>
  <si>
    <t>[46.3689598, 6.4816403]</t>
  </si>
  <si>
    <t>[47.3948939, 0.6812328999999999]</t>
  </si>
  <si>
    <t>[47.5871982, 1.336282]</t>
  </si>
  <si>
    <t>[43.6788347, 4.6313827]</t>
  </si>
  <si>
    <t>[48.282734, -3.07034]</t>
  </si>
  <si>
    <t>[48.1810456, 1.3880828]</t>
  </si>
  <si>
    <t>[48.0697796, 1.329529]</t>
  </si>
  <si>
    <t>[48.0699257, 1.3293994]</t>
  </si>
  <si>
    <t>[44.2815036, 5.7826597]</t>
  </si>
  <si>
    <t>[44.814044, -0.196863]</t>
  </si>
  <si>
    <t>[47.7988829, -0.303725]</t>
  </si>
  <si>
    <t>[42.408903, 9.479557999999999]</t>
  </si>
  <si>
    <t>[47.225419, 1.937537]</t>
  </si>
  <si>
    <t>[48.211341, 1.166094]</t>
  </si>
  <si>
    <t>[45.665785, 0.09632299999999999]</t>
  </si>
  <si>
    <t>[47.148091, 2.488854]</t>
  </si>
  <si>
    <t>[43.6093279, 1.445229]</t>
  </si>
  <si>
    <t>[47.2222975, 2.0698714]</t>
  </si>
  <si>
    <t>[48.164554, 2.042537]</t>
  </si>
  <si>
    <t>[47.9871787, -4.473989]</t>
  </si>
  <si>
    <t>[47.9333327, -2.9001232]</t>
  </si>
  <si>
    <t>[47.8039299, -2.4185216]</t>
  </si>
  <si>
    <t>[42.63243, 2.756348]</t>
  </si>
  <si>
    <t>[44.336455, 5.351997]</t>
  </si>
  <si>
    <t>[44.4467366, 1.4432377]</t>
  </si>
  <si>
    <t>[44.8418776, -0.5706901999999999]</t>
  </si>
  <si>
    <t>[44.84185009999999, -0.5706738]</t>
  </si>
  <si>
    <t>[47.0928001, 2.397247]</t>
  </si>
  <si>
    <t>[47.08616360000001, 2.3980525]</t>
  </si>
  <si>
    <t>[47.0865051, 2.3922059]</t>
  </si>
  <si>
    <t>[47.0846524, 2.3989292]</t>
  </si>
  <si>
    <t>[47.0920754, 2.4012321]</t>
  </si>
  <si>
    <t>[48.0865719, -4.321787]</t>
  </si>
  <si>
    <t>[47.9967572, -4.0270208]</t>
  </si>
  <si>
    <t>[48.647063, -3.715612]</t>
  </si>
  <si>
    <t>[47.1427433, 1.845755]</t>
  </si>
  <si>
    <t>[47.932888, -2.3988296]</t>
  </si>
  <si>
    <t>[43.4525476, 5.861984199999999]</t>
  </si>
  <si>
    <t>[48.008879, -2.28777]</t>
  </si>
  <si>
    <t>[48.031429, 1.307913]</t>
  </si>
  <si>
    <t>[45.398092, 3.668717]</t>
  </si>
  <si>
    <t>[48.322316, 1.215185]</t>
  </si>
  <si>
    <t>[48.147655, 1.262087]</t>
  </si>
  <si>
    <t>[48.3241635, 0.810622]</t>
  </si>
  <si>
    <t>[44.5558539, 2.2570039]</t>
  </si>
  <si>
    <t>[43.8824496, 2.6022137]</t>
  </si>
  <si>
    <t>[48.065035, -3.363616]</t>
  </si>
  <si>
    <t>[43.67268199999999, 3.118525]</t>
  </si>
  <si>
    <t>[47.66613419999999, -2.9784803]</t>
  </si>
  <si>
    <t>[44.95608499999999, 4.099641]</t>
  </si>
  <si>
    <t>[45.04595279999999, 3.8820212]</t>
  </si>
  <si>
    <t>[45.543289, 4.328379]</t>
  </si>
  <si>
    <t>[45.4243915, 4.0672965]</t>
  </si>
  <si>
    <t>[45.421943, 4.398639]</t>
  </si>
  <si>
    <t>[45.465396, 3.399805]</t>
  </si>
  <si>
    <t>[44.867279, 3.677097]</t>
  </si>
  <si>
    <t>[46.3074944, 4.9296767]</t>
  </si>
  <si>
    <t>[46.56441179999999, 3.3278786]</t>
  </si>
  <si>
    <t>[45.599567, 5.124885]</t>
  </si>
  <si>
    <t>[45.456689, 4.868224]</t>
  </si>
  <si>
    <t>[47.574466, 6.999607999999999]</t>
  </si>
  <si>
    <t>[47.8681278, 6.5643281]</t>
  </si>
  <si>
    <t>[46.424279, 5.394723000000001]</t>
  </si>
  <si>
    <t>[47.239379, 5.669001]</t>
  </si>
  <si>
    <t>[45.485926, 5.205921]</t>
  </si>
  <si>
    <t>[47.0895834, 5.491555]</t>
  </si>
  <si>
    <t>[47.387457, 6.174227]</t>
  </si>
  <si>
    <t>[47.2349459, 6.0318612]</t>
  </si>
  <si>
    <t>[46.6742007, 5.5529579]</t>
  </si>
  <si>
    <t>[47.2398277, 6.0215304]</t>
  </si>
  <si>
    <t>[47.240147, 6.0216555]</t>
  </si>
  <si>
    <t>[47.2402061, 6.0217356]</t>
  </si>
  <si>
    <t>[47.46017699999999, 3.519331]</t>
  </si>
  <si>
    <t>[47.4107833, 2.923267]</t>
  </si>
  <si>
    <t>[46.990215, 3.165308]</t>
  </si>
  <si>
    <t>[46.78260299999999, 4.854788999999999]</t>
  </si>
  <si>
    <t>[46.3051427, 4.832131]</t>
  </si>
  <si>
    <t>[47.5094289, 6.7941841]</t>
  </si>
  <si>
    <t>[47.5090665, 6.7975406]</t>
  </si>
  <si>
    <t>[47.89749700000001, 3.234247]</t>
  </si>
  <si>
    <t>[46.305212, 4.834385999999999]</t>
  </si>
  <si>
    <t>[47.2321658, 6.026501499999999]</t>
  </si>
  <si>
    <t>[47.625079, 6.849666999999999]</t>
  </si>
  <si>
    <t>[46.7890337, 4.8350063]</t>
  </si>
  <si>
    <t>[47.5876509, 5.827607800000001]</t>
  </si>
  <si>
    <t>[47.040614, 4.641420999999999]</t>
  </si>
  <si>
    <t>[45.7640834, 4.836735399999999]</t>
  </si>
  <si>
    <t>[48.6552125, 2.3872024]</t>
  </si>
  <si>
    <t>[46.30548, 4.841747]</t>
  </si>
  <si>
    <t>[45.80675, 5.490048]</t>
  </si>
  <si>
    <t>[47.233375, 4.422616]</t>
  </si>
  <si>
    <t>[48.3958679, -64.4912636]</t>
  </si>
  <si>
    <t>[47.104462, 4.6354369]</t>
  </si>
  <si>
    <t>[47.9933847, 3.614652299999999]</t>
  </si>
  <si>
    <t>[47.325165, 5.0408326]</t>
  </si>
  <si>
    <t>[47.3224613, 5.019682]</t>
  </si>
  <si>
    <t>[47.4478099, 1.3411169]</t>
  </si>
  <si>
    <t>[44.71106899999999, 2.198335]</t>
  </si>
  <si>
    <t>[45.6080553, 4.0744346]</t>
  </si>
  <si>
    <t>[42.3498207, -71.14701409999999]</t>
  </si>
  <si>
    <t>[45.674824, 4.083048]</t>
  </si>
  <si>
    <t>[46.132179, 6.374968]</t>
  </si>
  <si>
    <t>[46.6752015, 5.553530599999999]</t>
  </si>
  <si>
    <t>[47.0730237, 3.1009715]</t>
  </si>
  <si>
    <t>[47.622349, 3.861667]</t>
  </si>
  <si>
    <t>[47.36859500000001, 3.996958]</t>
  </si>
  <si>
    <t>[46.272578, 4.257332]</t>
  </si>
  <si>
    <t>[46.519187, 4.595982999999999]</t>
  </si>
  <si>
    <t>[46.768754, 5.621848]</t>
  </si>
  <si>
    <t>[48.0152969, 3.162866]</t>
  </si>
  <si>
    <t>[47.911322, 3.358984]</t>
  </si>
  <si>
    <t>[48.195426, 3.2825801]</t>
  </si>
  <si>
    <t>[47.9823557, 3.3949045]</t>
  </si>
  <si>
    <t>[47.2016939, 5.9503115]</t>
  </si>
  <si>
    <t>[46.542899, 4.940695]</t>
  </si>
  <si>
    <t>[46.5630961, 4.9118258]</t>
  </si>
  <si>
    <t>[47.835781, 3.682052]</t>
  </si>
  <si>
    <t>[48.5285719, 5.131393999999999]</t>
  </si>
  <si>
    <t>[47.611667, 4.95807]</t>
  </si>
  <si>
    <t>[47.697693, 4.645100999999999]</t>
  </si>
  <si>
    <t>[47.630532, 5.210777999999999]</t>
  </si>
  <si>
    <t>[47.2058584, 5.4080217]</t>
  </si>
  <si>
    <t>[46.43212459999999, 4.277335799999999]</t>
  </si>
  <si>
    <t>[48.7536135, 2.8746603]</t>
  </si>
  <si>
    <t>[49.27226, -1.0996189]</t>
  </si>
  <si>
    <t>[47.9964796, -4.0961354]</t>
  </si>
  <si>
    <t>[48.109367, 2.75711]</t>
  </si>
  <si>
    <t>[47.79226300000001, 2.869969]</t>
  </si>
  <si>
    <t>[43.968386, 5.889965]</t>
  </si>
  <si>
    <t>[46.5850088, 0.3424829]</t>
  </si>
  <si>
    <t>[44.348693, 2.5752]</t>
  </si>
  <si>
    <t>[49.678584, 2.232309]</t>
  </si>
  <si>
    <t>[48.5124179, 0.5374169999999999]</t>
  </si>
  <si>
    <t>[43.1598029, -0.396319]</t>
  </si>
  <si>
    <t>[48.92714489999999, 3.1304114]</t>
  </si>
  <si>
    <t>[48.1690479, 7.320055000000001]</t>
  </si>
  <si>
    <t>[45.875039, 4.434168]</t>
  </si>
  <si>
    <t>[43.97534539999999, 4.945678399999999]</t>
  </si>
  <si>
    <t>[47.9043473, 1.8884265]</t>
  </si>
  <si>
    <t>[49.28517129999999, 0.1823818]</t>
  </si>
  <si>
    <t>[47.519791, -2.57876]</t>
  </si>
  <si>
    <t>[50.1783851, 3.2234892]</t>
  </si>
  <si>
    <t>[50.2941561, 4.1081962]</t>
  </si>
  <si>
    <t>[48.381693, 0.544476]</t>
  </si>
  <si>
    <t>[50.51459699999999, 1.589881]</t>
  </si>
  <si>
    <t>[47.46961599999999, -0.549152]</t>
  </si>
  <si>
    <t>[47.21158, 3.5035]</t>
  </si>
  <si>
    <t>[48.727365, 2.361991]</t>
  </si>
  <si>
    <t>[46.108433, 2.6949519]</t>
  </si>
  <si>
    <t>[44.0175596, 1.3545621]</t>
  </si>
  <si>
    <t>[49.4879817, 0.1142309]</t>
  </si>
  <si>
    <t>[49.4881605, 0.1141038]</t>
  </si>
  <si>
    <t>[49.4881345, 0.1143173]</t>
  </si>
  <si>
    <t>[49.543602, 0.196069]</t>
  </si>
  <si>
    <t>[49.543453, 0.9581299999999999]</t>
  </si>
  <si>
    <t>[49.508715, -1.614285]</t>
  </si>
  <si>
    <t>[49.373516, 1.429724]</t>
  </si>
  <si>
    <t>[49.2226368, -0.3676564]</t>
  </si>
  <si>
    <t>[45.9972965, 4.903184299999999]</t>
  </si>
  <si>
    <t>[45.81498999999999, 5.725388]</t>
  </si>
  <si>
    <t>[49.3972849, 0.770852]</t>
  </si>
  <si>
    <t>[49.0882, 0.599105]</t>
  </si>
  <si>
    <t>[48.933767, 1.362924]</t>
  </si>
  <si>
    <t>[48.448283, 1.367079]</t>
  </si>
  <si>
    <t>[49.191121, 1.027604]</t>
  </si>
  <si>
    <t>[49.4399775, 1.09854]</t>
  </si>
  <si>
    <t>[49.4459841, 1.0909899]</t>
  </si>
  <si>
    <t>[49.44268779999999, 1.0876013]</t>
  </si>
  <si>
    <t>[49.4403752, 1.0845118]</t>
  </si>
  <si>
    <t>[49.4392112, 1.0881128]</t>
  </si>
  <si>
    <t>[49.4394028, 1.0976762]</t>
  </si>
  <si>
    <t>[49.4515415, -1.5466393]</t>
  </si>
  <si>
    <t>[49.157255, -1.282018]</t>
  </si>
  <si>
    <t>[49.698865, -1.859213]</t>
  </si>
  <si>
    <t>[49.35397080000001, -1.2054379]</t>
  </si>
  <si>
    <t>[48.5540664, -1.5114234]</t>
  </si>
  <si>
    <t>[49.4801689, -1.432938]</t>
  </si>
  <si>
    <t>[48.5218987, 0.5471024]</t>
  </si>
  <si>
    <t>[48.56861199999999, -0.284114]</t>
  </si>
  <si>
    <t>[48.722779, -0.791774]</t>
  </si>
  <si>
    <t>[45.859888, 3.421207]</t>
  </si>
  <si>
    <t>[49.0152918, 1.1945237]</t>
  </si>
  <si>
    <t>[49.1463395, 0.2283311]</t>
  </si>
  <si>
    <t>[49.260973, 0.260202]</t>
  </si>
  <si>
    <t>[49.248553, -0.693365]</t>
  </si>
  <si>
    <t>[49.1796248, -0.3644165]</t>
  </si>
  <si>
    <t>[49.058682, 0.108701]</t>
  </si>
  <si>
    <t>[49.3316779, -0.52881]</t>
  </si>
  <si>
    <t>[49.169844, 0.281961]</t>
  </si>
  <si>
    <t>[49.4246026, 0.2279263]</t>
  </si>
  <si>
    <t>[49.4201693, 0.2322797]</t>
  </si>
  <si>
    <t>[49.4190341, 0.2294502]</t>
  </si>
  <si>
    <t>[48.888788, -0.998354]</t>
  </si>
  <si>
    <t>[43.4724565, -0.9293174000000001]</t>
  </si>
  <si>
    <t>[45.7938171, 3.1133097]</t>
  </si>
  <si>
    <t>[47.7532306, 7.344584299999999]</t>
  </si>
  <si>
    <t>[49.2538986, 4.0273318]</t>
  </si>
  <si>
    <t>[43.8272567, 4.3569546]</t>
  </si>
  <si>
    <t>[48.8565854, 2.2940488]</t>
  </si>
  <si>
    <t>[48.5098273, -0.4160962]</t>
  </si>
  <si>
    <t>[48.81077, 2.5209142]</t>
  </si>
  <si>
    <t>[48.6901822, 6.1827754]</t>
  </si>
  <si>
    <t>[48.8106272, 2.1366915]</t>
  </si>
  <si>
    <t>[49.489506, 3.679730999999999]</t>
  </si>
  <si>
    <t>[48.6901296, 6.1817378]</t>
  </si>
  <si>
    <t>[48.517544, 6.729683000000001]</t>
  </si>
  <si>
    <t>[46.4949709, -1.7842298]</t>
  </si>
  <si>
    <t>[45.94629219999999, -0.5236647999999999]</t>
  </si>
  <si>
    <t>[43.431255, 5.544496]</t>
  </si>
  <si>
    <t>[43.77630370000001, 7.4923042]</t>
  </si>
  <si>
    <t>[43.5495897, 7.0267214]</t>
  </si>
  <si>
    <t>[43.339419, 6.548079]</t>
  </si>
  <si>
    <t>[43.296468, 5.371592]</t>
  </si>
  <si>
    <t>[48.8153575, 2.4215773]</t>
  </si>
  <si>
    <t>[48.5911138, 7.7601655]</t>
  </si>
  <si>
    <t>[48.8539652, 2.3675692]</t>
  </si>
  <si>
    <t>[48.8548328, 2.3563212]</t>
  </si>
  <si>
    <t>[45.7718755, 3.0821611]</t>
  </si>
  <si>
    <t>[48.8714462, 2.3045534]</t>
  </si>
  <si>
    <t>[45.5716048, 2.8994001]</t>
  </si>
  <si>
    <t>[48.8406758, 2.3297034]</t>
  </si>
  <si>
    <t>[48.8347767, 2.2831165]</t>
  </si>
  <si>
    <t>[48.8606427, 2.2799834]</t>
  </si>
  <si>
    <t>[48.8275566, 2.1909717]</t>
  </si>
  <si>
    <t>[48.8840144, 2.308849]</t>
  </si>
  <si>
    <t>[49.34028000000001, -0.583056]</t>
  </si>
  <si>
    <t>[43.59253349999999, 1.4424515]</t>
  </si>
  <si>
    <t>[48.8306973, 2.3484074]</t>
  </si>
  <si>
    <t>[29.9572348, -90.10098769999999]</t>
  </si>
  <si>
    <t>[42.73279530000001, 9.4283801]</t>
  </si>
  <si>
    <t>[45.76166509999999, 4.8741165]</t>
  </si>
  <si>
    <t>[49.4068253, 1.0990293]</t>
  </si>
  <si>
    <t>[49.1432921, 0.2194549]</t>
  </si>
  <si>
    <t>[48.4673147, 1.483328]</t>
  </si>
  <si>
    <t>[47.8981599, 1.9049813]</t>
  </si>
  <si>
    <t>[47.9017646, 1.9067843]</t>
  </si>
  <si>
    <t>[48.859897, 2.3086344]</t>
  </si>
  <si>
    <t>[48.8825327, 2.3381601]</t>
  </si>
  <si>
    <t>[48.8643367, 2.3785923]</t>
  </si>
  <si>
    <t>[48.8384529, 2.3980834]</t>
  </si>
  <si>
    <t>[50.4381017, 2.8124151]</t>
  </si>
  <si>
    <t>[48.445196, 1.488108]</t>
  </si>
  <si>
    <t>[48.34551200000001, 0.134842]</t>
  </si>
  <si>
    <t>[47.5946194, 1.3433828]</t>
  </si>
  <si>
    <t>[45.725297, 0.6186779]</t>
  </si>
  <si>
    <t>[45.4107389, -75.6322879]</t>
  </si>
  <si>
    <t>[46.350177, 3.793631]</t>
  </si>
  <si>
    <t>[48.6694513, 2.1678587]</t>
  </si>
  <si>
    <t>[48.6337148, 2.3436743]</t>
  </si>
  <si>
    <t>[43.6061505, 1.4260484]</t>
  </si>
  <si>
    <t>[48.8624172, 2.5456699]</t>
  </si>
  <si>
    <t>[48.84226719999999, 2.3281534]</t>
  </si>
  <si>
    <t>[47.3214323, 5.033821400000001]</t>
  </si>
  <si>
    <t>[46.9450525, 4.2997257]</t>
  </si>
  <si>
    <t>[46.1630066, -1.1532647]</t>
  </si>
  <si>
    <t>[43.905937, 0.551647]</t>
  </si>
  <si>
    <t>[44.01127260000001, 4.418463]</t>
  </si>
  <si>
    <t>[46.5818366, 1.9876203]</t>
  </si>
  <si>
    <t>[46.740916, 1.829483]</t>
  </si>
  <si>
    <t>[47.741355, 5.183806]</t>
  </si>
  <si>
    <t>[46.94503470000001, 1.994252]</t>
  </si>
  <si>
    <t>[43.5292098, 5.451454699999999]</t>
  </si>
  <si>
    <t>[44.633149, 4.531833]</t>
  </si>
  <si>
    <t>[47.927282, 2.13798]</t>
  </si>
  <si>
    <t>[48.16275719999999, -75.837965]</t>
  </si>
  <si>
    <t>[43.635993, 5.528175]</t>
  </si>
  <si>
    <t>[44.5815866, -0.041179]</t>
  </si>
  <si>
    <t>[47.7479948, 7.3356359]</t>
  </si>
  <si>
    <t>[44.564935, 6.49575]</t>
  </si>
  <si>
    <t>[47.0412729, 0.9074340000000001]</t>
  </si>
  <si>
    <t>[47.284844, 0.7842390000000001]</t>
  </si>
  <si>
    <t>[47.1295348, 1.0113279]</t>
  </si>
  <si>
    <t>[47.277457, 0.6248119999999999]</t>
  </si>
  <si>
    <t>[47.8635946, 5.3355831]</t>
  </si>
  <si>
    <t>[48.461278, 4.848062]</t>
  </si>
  <si>
    <t>[48.4110863, 4.8508753]</t>
  </si>
  <si>
    <t>[48.1138093, 5.1409721]</t>
  </si>
  <si>
    <t>[48.8492984, 2.4731417]</t>
  </si>
  <si>
    <t>[48.8177426, 2.3730598]</t>
  </si>
  <si>
    <t>[48.8135389, 2.4725745]</t>
  </si>
  <si>
    <t>[49.1440371, 2.2864011]</t>
  </si>
  <si>
    <t>[49.093886, 2.3716529]</t>
  </si>
  <si>
    <t>[49.14855499999999, 2.151293]</t>
  </si>
  <si>
    <t>[49.145031, 1.767704]</t>
  </si>
  <si>
    <t>[49.069364, 2.425466]</t>
  </si>
  <si>
    <t>[49.077124, 2.205492]</t>
  </si>
  <si>
    <t>[49.136114, 2.331174]</t>
  </si>
  <si>
    <t>[49.0580866, 2.5424061]</t>
  </si>
  <si>
    <t>[44.337687, 6.1623]</t>
  </si>
  <si>
    <t>[43.9504647, 6.812356299999999]</t>
  </si>
  <si>
    <t>[44.5639155, 6.495806]</t>
  </si>
  <si>
    <t>[43.584941, 7.040615]</t>
  </si>
  <si>
    <t>[43.9533089, 4.811992]</t>
  </si>
  <si>
    <t>[43.9509601, 4.8056625]</t>
  </si>
  <si>
    <t>[43.952404, 4.8176194]</t>
  </si>
  <si>
    <t>[43.9466645, 4.806824100000001]</t>
  </si>
  <si>
    <t>[43.9483259, 4.8085546]</t>
  </si>
  <si>
    <t>[43.946532, 5.301341]</t>
  </si>
  <si>
    <t>[43.694651, 5.5017664]</t>
  </si>
  <si>
    <t>[43.94661199999999, 4.8068665]</t>
  </si>
  <si>
    <t>[43.66740799999999, 5.562442000000001]</t>
  </si>
  <si>
    <t>[37.752082, -84.8391547]</t>
  </si>
  <si>
    <t>[45.247931, 1.256464]</t>
  </si>
  <si>
    <t>[48.736923, 7.486371]</t>
  </si>
  <si>
    <t>[48.5453428, 7.4909905]</t>
  </si>
  <si>
    <t>[48.4623468, 7.483108699999999]</t>
  </si>
  <si>
    <t>[48.3196656, 7.7039139]</t>
  </si>
  <si>
    <t>[48.9375445, 7.0790013]</t>
  </si>
  <si>
    <t>[48.2592448, 7.451609]</t>
  </si>
  <si>
    <t>[48.2597372, 7.455230599999998]</t>
  </si>
  <si>
    <t>[48.25970950000001, 7.457182599999999]</t>
  </si>
  <si>
    <t>[48.58264339999999, 7.7468508]</t>
  </si>
  <si>
    <t>[48.5859418, 7.747235]</t>
  </si>
  <si>
    <t>[48.58202000000001, 7.7493211]</t>
  </si>
  <si>
    <t>[48.5805735, 7.751865399999999]</t>
  </si>
  <si>
    <t>[48.752854, 7.775687]</t>
  </si>
  <si>
    <t>[49.0355469, 7.9476302]</t>
  </si>
  <si>
    <t>[48.07706289999999, 7.360088999999999]</t>
  </si>
  <si>
    <t>[47.9121616, 7.208771199999999]</t>
  </si>
  <si>
    <t>[47.941195, 7.15936]</t>
  </si>
  <si>
    <t>[47.7741996, 6.9959975]</t>
  </si>
  <si>
    <t>[47.7445806, 7.3430017]</t>
  </si>
  <si>
    <t>[47.7449071, 7.3420039]</t>
  </si>
  <si>
    <t>[48.126275, 7.16026]</t>
  </si>
  <si>
    <t>[48.1948452, 7.319030700000001]</t>
  </si>
  <si>
    <t>[47.95691490000001, 7.297946899999999]</t>
  </si>
  <si>
    <t>[44.673426, -0.230043]</t>
  </si>
  <si>
    <t>[44.617005, 0.106195]</t>
  </si>
  <si>
    <t>[44.840931, 0.217091]</t>
  </si>
  <si>
    <t>[44.904651, -0.6694049999999999]</t>
  </si>
  <si>
    <t>[44.822996, -0.24781]</t>
  </si>
  <si>
    <t>[45.199585, -0.746212]</t>
  </si>
  <si>
    <t>[43.724934, -1.051409]</t>
  </si>
  <si>
    <t>[44.557476, 0.115266]</t>
  </si>
  <si>
    <t>[43.517309, -0.91803]</t>
  </si>
  <si>
    <t>[43.181544, -0.9148470000000001]</t>
  </si>
  <si>
    <t>[43.485183, -1.394103]</t>
  </si>
  <si>
    <t>[43.2940895, -0.3735005]</t>
  </si>
  <si>
    <t>[48.407265, 7.450203999999999]</t>
  </si>
  <si>
    <t>[48.9511453, 7.1534958]</t>
  </si>
  <si>
    <t>[43.7217628, 7.1041723]</t>
  </si>
  <si>
    <t>[43.530995, 5.4472738]</t>
  </si>
  <si>
    <t>[43.5249753, 5.4515325]</t>
  </si>
  <si>
    <t>[43.5310966, 5.450848]</t>
  </si>
  <si>
    <t>[43.52707900000001, 5.4522635]</t>
  </si>
  <si>
    <t>[43.6792933, 4.6289701]</t>
  </si>
  <si>
    <t>[43.67792, 4.6241457]</t>
  </si>
  <si>
    <t>[43.6791396, 4.6289342]</t>
  </si>
  <si>
    <t>[43.7484616, 4.7961562]</t>
  </si>
  <si>
    <t>[43.47984599999999, 5.1678689]</t>
  </si>
  <si>
    <t>[43.6548566, 5.2630843]</t>
  </si>
  <si>
    <t>[43.2984251, 5.3794314]</t>
  </si>
  <si>
    <t>[43.2977232, 5.369424899999999]</t>
  </si>
  <si>
    <t>[43.2960492, 5.3771341]</t>
  </si>
  <si>
    <t>[43.30274560000001, 5.3751905]</t>
  </si>
  <si>
    <t>[43.40670310000001, 5.046405399999999]</t>
  </si>
  <si>
    <t>[43.8081379, 4.6591432]</t>
  </si>
  <si>
    <t>[43.5336778, 6.3964479]</t>
  </si>
  <si>
    <t>[43.671062, 5.848495]</t>
  </si>
  <si>
    <t>[48.02561559999999, 4.3005172]</t>
  </si>
  <si>
    <t>[48.1116076, 4.3766308]</t>
  </si>
  <si>
    <t>[48.023243, 3.863056]</t>
  </si>
  <si>
    <t>[48.2489769, 4.333515]</t>
  </si>
  <si>
    <t>[47.9767777, 4.5002476]</t>
  </si>
  <si>
    <t>[48.39611, 4.282732999999999]</t>
  </si>
  <si>
    <t>[48.003113, 4.371557999999999]</t>
  </si>
  <si>
    <t>[48.4065194, 4.3541382]</t>
  </si>
  <si>
    <t>[48.332049, 4.746141]</t>
  </si>
  <si>
    <t>[49.772937, 4.7212364]</t>
  </si>
  <si>
    <t>Complement d'adresse</t>
  </si>
  <si>
    <t>Ville corrigé</t>
  </si>
  <si>
    <t>Château-Gontier-sur-Mayenne</t>
  </si>
  <si>
    <t>Évry-Courcouronnes</t>
  </si>
  <si>
    <t>Chicago</t>
  </si>
  <si>
    <t>Madison</t>
  </si>
  <si>
    <t>Milwaukee</t>
  </si>
  <si>
    <t>Épineuil-le-Fleuriel</t>
  </si>
  <si>
    <t>New York</t>
  </si>
  <si>
    <t>La Hague</t>
  </si>
  <si>
    <t>Beaudean</t>
  </si>
  <si>
    <t>Ottawa</t>
  </si>
  <si>
    <t>Lawrence</t>
  </si>
  <si>
    <t>Les Eyzies</t>
  </si>
  <si>
    <t>Le Controis-en-Sologne</t>
  </si>
  <si>
    <t>Plaine-et-Vallées</t>
  </si>
  <si>
    <t>Fougerolles-Saint-Valbert</t>
  </si>
  <si>
    <t>Fontrieu</t>
  </si>
  <si>
    <t>Brantôme en Périgord</t>
  </si>
  <si>
    <t>Saint-Émilion</t>
  </si>
  <si>
    <t>Hauts-de-Bienne</t>
  </si>
  <si>
    <t>Mezin</t>
  </si>
  <si>
    <t>Pont-de-Montvert-Sud-Mont-Lozère</t>
  </si>
  <si>
    <t>Baugé en Anjou</t>
  </si>
  <si>
    <t>Wœrth</t>
  </si>
  <si>
    <t>Martainville-Épreville</t>
  </si>
  <si>
    <t>Étueffont</t>
  </si>
  <si>
    <t>Écouen</t>
  </si>
  <si>
    <t>Joplin</t>
  </si>
  <si>
    <t>Èze</t>
  </si>
  <si>
    <t>Creully sur Seulles</t>
  </si>
  <si>
    <t>Colorado Springs</t>
  </si>
  <si>
    <t>Nassandres sur Risle</t>
  </si>
  <si>
    <t>Île-de-Batz</t>
  </si>
  <si>
    <t>Maulevrier</t>
  </si>
  <si>
    <t>Baton Rouge</t>
  </si>
  <si>
    <t>Boischampré</t>
  </si>
  <si>
    <t>Bœrsch</t>
  </si>
  <si>
    <t>Loir en Vallée</t>
  </si>
  <si>
    <t>Beaulieu-Sous-Parthenay</t>
  </si>
  <si>
    <t>Marcq-en-Barœul</t>
  </si>
  <si>
    <t>Plateau d'Hauteville</t>
  </si>
  <si>
    <t>Saint-Paul-lez-Durance</t>
  </si>
  <si>
    <t>La Rochefoucauld-en-Angoumois</t>
  </si>
  <si>
    <t>Marennes-Hiers-Brouage</t>
  </si>
  <si>
    <t>Plouguenast-Langast</t>
  </si>
  <si>
    <t>Saint Aignan</t>
  </si>
  <si>
    <t>Vallons-de-L'Erdre</t>
  </si>
  <si>
    <t>Ingrandes-le-Fresne-sur-Loire</t>
  </si>
  <si>
    <t>Reville</t>
  </si>
  <si>
    <t>Moncoutant-sur-Sèvre</t>
  </si>
  <si>
    <t>Valence d'Agen</t>
  </si>
  <si>
    <t>Darien</t>
  </si>
  <si>
    <t>Saint-Étienne-de-Vicq</t>
  </si>
  <si>
    <t>Meaulne-Vitray</t>
  </si>
  <si>
    <t>St. Louis</t>
  </si>
  <si>
    <t>Abriès-Ristolas</t>
  </si>
  <si>
    <t>Cambridge</t>
  </si>
  <si>
    <t>Saint-Crepin</t>
  </si>
  <si>
    <t>Portland</t>
  </si>
  <si>
    <t>Montpezat-Sous-Bauzon</t>
  </si>
  <si>
    <t>Concord</t>
  </si>
  <si>
    <t>Aix-Villemaur-Palis</t>
  </si>
  <si>
    <t>Val-de-Lambronne</t>
  </si>
  <si>
    <t>Conques-en-Rouergue</t>
  </si>
  <si>
    <t>Sévérac-l'Église</t>
  </si>
  <si>
    <t>Wallingford</t>
  </si>
  <si>
    <t>Sévérac-d'Aveyron</t>
  </si>
  <si>
    <t>Saint-Étienne-du-Grès</t>
  </si>
  <si>
    <t>Ponts sur Seulles</t>
  </si>
  <si>
    <t>Mézidon Vallée d'Auge</t>
  </si>
  <si>
    <t>Valdallière</t>
  </si>
  <si>
    <t>St. Helena</t>
  </si>
  <si>
    <t>Tomball</t>
  </si>
  <si>
    <t>Neuvéglise-sur-Truyère</t>
  </si>
  <si>
    <t>Terre-de-Bancalié</t>
  </si>
  <si>
    <t>Saint-Martin-Sous-Vigouroux</t>
  </si>
  <si>
    <t>Laurel</t>
  </si>
  <si>
    <t>Québec</t>
  </si>
  <si>
    <t>Sarroux - Saint Julien</t>
  </si>
  <si>
    <t>Évran</t>
  </si>
  <si>
    <t>Plœuc-L'Hermitage</t>
  </si>
  <si>
    <t>Châtelaudren-Plouagat</t>
  </si>
  <si>
    <t>Beaussais-sur-Mer</t>
  </si>
  <si>
    <t>Bassillac et Auberoche</t>
  </si>
  <si>
    <t>Pays-de-Belvès</t>
  </si>
  <si>
    <t>Chanterac</t>
  </si>
  <si>
    <t>Coly-Saint-Amand</t>
  </si>
  <si>
    <t>Mareuil en Périgord</t>
  </si>
  <si>
    <t>Eyraud-Crempse-Maurens</t>
  </si>
  <si>
    <t>Saint-Genies</t>
  </si>
  <si>
    <t>Sorges et Ligueux en Périgord</t>
  </si>
  <si>
    <t>Ollon</t>
  </si>
  <si>
    <t>Le Val-d'Hazey</t>
  </si>
  <si>
    <t>Commune nouvelle d'Arrou</t>
  </si>
  <si>
    <t>Auneau-Bleury-Saint-Symphorien</t>
  </si>
  <si>
    <t>Janville-en-Beauce</t>
  </si>
  <si>
    <t>Saintigny</t>
  </si>
  <si>
    <t>Peumerit</t>
  </si>
  <si>
    <t>Taule</t>
  </si>
  <si>
    <t>Laudun-l'Ardoise</t>
  </si>
  <si>
    <t>Saint-Béat-Lez</t>
  </si>
  <si>
    <t>Guitres</t>
  </si>
  <si>
    <t>Savignac-les-Églises</t>
  </si>
  <si>
    <t>Tulsa</t>
  </si>
  <si>
    <t>Brissac-Loire-Aubance</t>
  </si>
  <si>
    <t>Val-Couesnon</t>
  </si>
  <si>
    <t>La Chapelle du Lou du Lac</t>
  </si>
  <si>
    <t>Luitré-Dompierre</t>
  </si>
  <si>
    <t>Maen-Roch</t>
  </si>
  <si>
    <t>Rives-du-Couesnon</t>
  </si>
  <si>
    <t>Villentrois-Faverolles-en-Berry</t>
  </si>
  <si>
    <t>Clère-les-Pins</t>
  </si>
  <si>
    <t>Esvres-sur-Indre</t>
  </si>
  <si>
    <t>Porte-des-Bonnevaux</t>
  </si>
  <si>
    <t>Montmirey-la-ville</t>
  </si>
  <si>
    <t>Seattle</t>
  </si>
  <si>
    <t>Beauce-la-Romaine</t>
  </si>
  <si>
    <t>Couëtron-au-Perche</t>
  </si>
  <si>
    <t>Chambœuf</t>
  </si>
  <si>
    <t>Dearborn</t>
  </si>
  <si>
    <t>Independence</t>
  </si>
  <si>
    <t>Toronto</t>
  </si>
  <si>
    <t>Vêtre-sur-Anzon</t>
  </si>
  <si>
    <t>New Orleans</t>
  </si>
  <si>
    <t>Shawinigan</t>
  </si>
  <si>
    <t>Esplantas-Vazeilles</t>
  </si>
  <si>
    <t>Kansas City</t>
  </si>
  <si>
    <t>East Brookfield</t>
  </si>
  <si>
    <t>Saint Hilaire</t>
  </si>
  <si>
    <t>Vals-prés-le-Puy</t>
  </si>
  <si>
    <t>Plesse</t>
  </si>
  <si>
    <t>Vair-sur-Loire</t>
  </si>
  <si>
    <t>Loireauxence</t>
  </si>
  <si>
    <t>Le Malesherbois</t>
  </si>
  <si>
    <t>Castelnau-Montratier-Sainte-Alauzie</t>
  </si>
  <si>
    <t>Les Pechs-du-Vers</t>
  </si>
  <si>
    <t>Weston</t>
  </si>
  <si>
    <t>Monts-de-Randon</t>
  </si>
  <si>
    <t>Gorges du Tarn Causses</t>
  </si>
  <si>
    <t>Blaison-Saint-Sulpice</t>
  </si>
  <si>
    <t>Bellevigne-les-Châteaux</t>
  </si>
  <si>
    <t>Les Hauts-d'Anjou</t>
  </si>
  <si>
    <t>Orée-d'Anjou</t>
  </si>
  <si>
    <t>Les Bois d'Anjou</t>
  </si>
  <si>
    <t>Huillé-Lézigné</t>
  </si>
  <si>
    <t>Beverly Hills</t>
  </si>
  <si>
    <t>Les Garennes sur Loire</t>
  </si>
  <si>
    <t>Val d'Erdre-Auxence</t>
  </si>
  <si>
    <t>Morannes sur Sarthe-Daumeray</t>
  </si>
  <si>
    <t>Verrières-en-Anjou</t>
  </si>
  <si>
    <t>Erdre-en-Anjou</t>
  </si>
  <si>
    <t>Rives-du-Loir-en-Anjou</t>
  </si>
  <si>
    <t>Ducey-les-Chéris</t>
  </si>
  <si>
    <t>La Porte-du-Der</t>
  </si>
  <si>
    <t>Vaux-Sous-Aubigny</t>
  </si>
  <si>
    <t>Bierné-les-Villages</t>
  </si>
  <si>
    <t>Sainte-Suzanne-et-Chammes</t>
  </si>
  <si>
    <t>Frolois</t>
  </si>
  <si>
    <t>Loisey</t>
  </si>
  <si>
    <t>Pluméliau-Bieuzy</t>
  </si>
  <si>
    <t>Crac'h</t>
  </si>
  <si>
    <t>Évellys</t>
  </si>
  <si>
    <t>Émerchicourt</t>
  </si>
  <si>
    <t>Ghyvelde</t>
  </si>
  <si>
    <t>Crèvecœur-le-Grand</t>
  </si>
  <si>
    <t>La Drenne</t>
  </si>
  <si>
    <t>Villers-Saint-Frambourg-Ognon</t>
  </si>
  <si>
    <t>Les Hauts-Talican</t>
  </si>
  <si>
    <t>Domfront en Poiraie</t>
  </si>
  <si>
    <t>La Ferté-en-Ouche</t>
  </si>
  <si>
    <t>Belforêt-en-Perche</t>
  </si>
  <si>
    <t>Longny les Villages</t>
  </si>
  <si>
    <t>Perche-en-Nocé</t>
  </si>
  <si>
    <t>Passais-Villages</t>
  </si>
  <si>
    <t>Rémalard-en-Perche</t>
  </si>
  <si>
    <t>Escœuilles</t>
  </si>
  <si>
    <t>Los Angeles</t>
  </si>
  <si>
    <t>Saint-Just-de-Bretenières</t>
  </si>
  <si>
    <t>Rountzenheim-Auenheim</t>
  </si>
  <si>
    <t>Dambach-la-ville</t>
  </si>
  <si>
    <t>Hœrdt</t>
  </si>
  <si>
    <t>Rœschwoog</t>
  </si>
  <si>
    <t>Wingersheim-les-Quatre-Bans</t>
  </si>
  <si>
    <t>Herrlisheim-prés-Colmar</t>
  </si>
  <si>
    <t>Gleize</t>
  </si>
  <si>
    <t>Porte des Pierres Dorées</t>
  </si>
  <si>
    <t>Pusy-et-Épenoux</t>
  </si>
  <si>
    <t>Seveux-Motey</t>
  </si>
  <si>
    <t>Fragnes-la-Loyère</t>
  </si>
  <si>
    <t>Lucenay-l'Évêque</t>
  </si>
  <si>
    <t>Saint-Gengoux-le-national</t>
  </si>
  <si>
    <t>Beaumont-Pied-de-Bœuf</t>
  </si>
  <si>
    <t>Dissay-Sous-Courcillon</t>
  </si>
  <si>
    <t>Écommoy</t>
  </si>
  <si>
    <t>Grand-Aigueblanche</t>
  </si>
  <si>
    <t>Évry-Grégy-sur-Yerre</t>
  </si>
  <si>
    <t>Cernay-la-ville</t>
  </si>
  <si>
    <t>Épône</t>
  </si>
  <si>
    <t>Nueil-les-Aubiers</t>
  </si>
  <si>
    <t>Saint-Maixent-l'École</t>
  </si>
  <si>
    <t>Valdelaume</t>
  </si>
  <si>
    <t>Ô-de-Selle</t>
  </si>
  <si>
    <t>Le Plan-de-la-Tour</t>
  </si>
  <si>
    <t>Chateauneuf</t>
  </si>
  <si>
    <t>Rives-d'Autise</t>
  </si>
  <si>
    <t>Les Velluire-sur-Vendée</t>
  </si>
  <si>
    <t>La Rabateliere</t>
  </si>
  <si>
    <t>Montréverd</t>
  </si>
  <si>
    <t>Saint-Martin-la-Pallu</t>
  </si>
  <si>
    <t>Val-d'Issoire</t>
  </si>
  <si>
    <t>Saint-Pardoux-le-Lac</t>
  </si>
  <si>
    <t>Capavenir Vosges</t>
  </si>
  <si>
    <t>Treigny-Perreuse-Sainte-Colombe</t>
  </si>
  <si>
    <t>Épinay-sur-Orge</t>
  </si>
  <si>
    <t>Moigny-sur-École</t>
  </si>
  <si>
    <t>Oncy-sur-École</t>
  </si>
  <si>
    <t>Maripasoela</t>
  </si>
  <si>
    <t>Petite Île</t>
  </si>
  <si>
    <t>Boston</t>
  </si>
  <si>
    <t>Nashville</t>
  </si>
  <si>
    <t>Berthierville</t>
  </si>
  <si>
    <t>Birmingham</t>
  </si>
  <si>
    <t>Brielle</t>
  </si>
  <si>
    <t>Linard-Malval</t>
  </si>
  <si>
    <t>Santa Monica</t>
  </si>
  <si>
    <t>Wichita</t>
  </si>
  <si>
    <t>Serrès</t>
  </si>
  <si>
    <t>Saint-Dizier-l'Évêque</t>
  </si>
  <si>
    <t>Saint-Eustache</t>
  </si>
  <si>
    <t>Fayetteville</t>
  </si>
  <si>
    <t>Chenillé-Champteussé</t>
  </si>
  <si>
    <t>Westport</t>
  </si>
  <si>
    <t>Washington</t>
  </si>
  <si>
    <t>Saint-Étienne-l'Allier</t>
  </si>
  <si>
    <t>Épieds</t>
  </si>
  <si>
    <t>Val-de-Vie</t>
  </si>
  <si>
    <t>Viévy-le-Rayé</t>
  </si>
  <si>
    <t>Saint-Éloy-les-Tuileries</t>
  </si>
  <si>
    <t>North Smithfield</t>
  </si>
  <si>
    <t>Longueuil</t>
  </si>
  <si>
    <t>La Tour-Blanche-Cercles</t>
  </si>
  <si>
    <t>Sainte-Thérèse</t>
  </si>
  <si>
    <t>Sonoma</t>
  </si>
  <si>
    <t>Bédouès-Cocurès</t>
  </si>
  <si>
    <t>Kirkland</t>
  </si>
  <si>
    <t>Épreville-en-Lieuvin</t>
  </si>
  <si>
    <t>Putanges-le-Lac</t>
  </si>
  <si>
    <t>Émiéville</t>
  </si>
  <si>
    <t>Balleroy-sur-Drôme</t>
  </si>
  <si>
    <t>Glendale</t>
  </si>
  <si>
    <t>Colomby-Anguerny</t>
  </si>
  <si>
    <t>Dhuys et Morin-en-Brie</t>
  </si>
  <si>
    <t>Dennis</t>
  </si>
  <si>
    <t>Chassagne-Montrachet</t>
  </si>
  <si>
    <t>Arlington</t>
  </si>
  <si>
    <t>Rives-Dervoises</t>
  </si>
  <si>
    <t>Magny-Fouchard</t>
  </si>
  <si>
    <t>Coffeyville</t>
  </si>
  <si>
    <t>Dallas</t>
  </si>
  <si>
    <t>Philadelphia</t>
  </si>
  <si>
    <t>Westlake</t>
  </si>
  <si>
    <t>Les Roches-l'Évêque</t>
  </si>
  <si>
    <t>Retaud</t>
  </si>
  <si>
    <t>Detroit</t>
  </si>
  <si>
    <t>Meyrignac-l'Église</t>
  </si>
  <si>
    <t>Bartlesville</t>
  </si>
  <si>
    <t>Saint-Étienne-de-Baïgorry</t>
  </si>
  <si>
    <t>Chamblee</t>
  </si>
  <si>
    <t>Malemort</t>
  </si>
  <si>
    <t>Newburyport</t>
  </si>
  <si>
    <t>Sainte-Émélie-de-l'Énergie</t>
  </si>
  <si>
    <t>Cœuvres-et-Valsery</t>
  </si>
  <si>
    <t>Questa</t>
  </si>
  <si>
    <t>Saint-Étienne-lès-Remiremont</t>
  </si>
  <si>
    <t>Indianapolis</t>
  </si>
  <si>
    <t>La Chapelle-Sous-Brancion</t>
  </si>
  <si>
    <t>La Hulpe</t>
  </si>
  <si>
    <t>Drummondville</t>
  </si>
  <si>
    <t>Englewood</t>
  </si>
  <si>
    <t>Valorbiquet</t>
  </si>
  <si>
    <t>Le Thuit-de-l'Oison</t>
  </si>
  <si>
    <t>Houston</t>
  </si>
  <si>
    <t>La Nouvelle-Orléans</t>
  </si>
  <si>
    <t>Council Bluffs</t>
  </si>
  <si>
    <t>Hamilton</t>
  </si>
  <si>
    <t>Scarborough</t>
  </si>
  <si>
    <t>Vallées en Champagne</t>
  </si>
  <si>
    <t>Webb City</t>
  </si>
  <si>
    <t>Pike Road</t>
  </si>
  <si>
    <t>Huntsville</t>
  </si>
  <si>
    <t>Les Casses</t>
  </si>
  <si>
    <t>Bentonville</t>
  </si>
  <si>
    <t>Rosiers-d'Égletons</t>
  </si>
  <si>
    <t>Étienville</t>
  </si>
  <si>
    <t>Nœux-les-Mines</t>
  </si>
  <si>
    <t>Bazouges Cré sur Loir</t>
  </si>
  <si>
    <t>Marcilly-et-Dracy</t>
  </si>
  <si>
    <t>La Chailleuse</t>
  </si>
  <si>
    <t>Monts-sur-Orne</t>
  </si>
  <si>
    <t>Hialeah</t>
  </si>
  <si>
    <t>Hurst</t>
  </si>
  <si>
    <t>Danville</t>
  </si>
  <si>
    <t>Plaine-d'Argenson</t>
  </si>
  <si>
    <t>La Frenaye</t>
  </si>
  <si>
    <t>Nully Trémilly</t>
  </si>
  <si>
    <t>Clinton Township</t>
  </si>
  <si>
    <t>La Prairie</t>
  </si>
  <si>
    <t>Albuquerque</t>
  </si>
  <si>
    <t>Baldwin Park</t>
  </si>
  <si>
    <t>Fairfield</t>
  </si>
  <si>
    <t>Saint-Maurice-d'Ételan</t>
  </si>
  <si>
    <t>Colombieres</t>
  </si>
  <si>
    <t>Livarot-Pays-d'Auge</t>
  </si>
  <si>
    <t>Minneapolis</t>
  </si>
  <si>
    <t>Plattsburgh</t>
  </si>
  <si>
    <t>Romeoville</t>
  </si>
  <si>
    <t>Saint-Étienne-de-Lisse</t>
  </si>
  <si>
    <t>Eole-en-Beauce</t>
  </si>
  <si>
    <t>Clef-Vallée-d'Eure</t>
  </si>
  <si>
    <t>Bordes-Uchentein</t>
  </si>
  <si>
    <t>Énencourt-Léage</t>
  </si>
  <si>
    <t>Sidi M'Hamed</t>
  </si>
  <si>
    <t>Saint-Helier</t>
  </si>
  <si>
    <t>Amange</t>
  </si>
  <si>
    <t>La Vespière-Friardel</t>
  </si>
  <si>
    <t>Les Monts-d'Andaine</t>
  </si>
  <si>
    <t>Ōta</t>
  </si>
  <si>
    <t>Stanstead</t>
  </si>
  <si>
    <t>Éclaron-Braucourt-Sainte-Livière</t>
  </si>
  <si>
    <t>Sharon</t>
  </si>
  <si>
    <t>Villers-Sous-Saint-Leu</t>
  </si>
  <si>
    <t>Morristown</t>
  </si>
  <si>
    <t>Valambray</t>
  </si>
  <si>
    <t>Gœrsdorf</t>
  </si>
  <si>
    <t>Moulins-sur-Tardoire</t>
  </si>
  <si>
    <t>Loretz-d'Argenton</t>
  </si>
  <si>
    <t>Les Hauts de Forterre</t>
  </si>
  <si>
    <t>Sotteville-Sous-le-Val</t>
  </si>
  <si>
    <t>Équemauville</t>
  </si>
  <si>
    <t>Peterstown</t>
  </si>
  <si>
    <t>Columbia</t>
  </si>
  <si>
    <t>St. Petersburg</t>
  </si>
  <si>
    <t>Val-de-Bonnieure</t>
  </si>
  <si>
    <t>Échebrune</t>
  </si>
  <si>
    <t>Le Crique-Rouillé</t>
  </si>
  <si>
    <t>Les Étilleux</t>
  </si>
  <si>
    <t>Montigny-Saint-Barthélémy</t>
  </si>
  <si>
    <t>Thoirette-Coisia</t>
  </si>
  <si>
    <t>Saint-Émiland</t>
  </si>
  <si>
    <t>Étréham</t>
  </si>
  <si>
    <t>Mahwah</t>
  </si>
  <si>
    <t>Guerrero Negro</t>
  </si>
  <si>
    <t>Saint-Basile-le-Grand</t>
  </si>
  <si>
    <t>Brossard</t>
  </si>
  <si>
    <t>Bellefont-La Rauze</t>
  </si>
  <si>
    <t>Le Val-Larrey</t>
  </si>
  <si>
    <t>Rochester</t>
  </si>
  <si>
    <t>Villiers-en-Désœuvre</t>
  </si>
  <si>
    <t>Nominingue</t>
  </si>
  <si>
    <t>Ridgefield</t>
  </si>
  <si>
    <t>Irvine</t>
  </si>
  <si>
    <t>Williamsburg</t>
  </si>
  <si>
    <t>Frasne-les-Meulières</t>
  </si>
  <si>
    <t>Oulmès</t>
  </si>
  <si>
    <t>Saint-Pierre-de-l'Isle</t>
  </si>
  <si>
    <t>Étagnac</t>
  </si>
  <si>
    <t>Encinitas</t>
  </si>
  <si>
    <t>Camden</t>
  </si>
  <si>
    <t>Montclair</t>
  </si>
  <si>
    <t>Fontenay-prés-Vézelay</t>
  </si>
  <si>
    <t>Épiez-sur-Chiers</t>
  </si>
  <si>
    <t>Échandelys</t>
  </si>
  <si>
    <t>Sherbrooke</t>
  </si>
  <si>
    <t>Thetford Mines</t>
  </si>
  <si>
    <t>Boisbriand</t>
  </si>
  <si>
    <t>Porte-de-Benauge</t>
  </si>
  <si>
    <t>Saint-Jean-d'Étreux</t>
  </si>
  <si>
    <t>Headingley</t>
  </si>
  <si>
    <t>Talloires-Montmin</t>
  </si>
  <si>
    <t>Saint-Étienne-des-Champs</t>
  </si>
  <si>
    <t>Thubœuf</t>
  </si>
  <si>
    <t>Montceau-et-Écharnant</t>
  </si>
  <si>
    <t>Bayenghem-lès-Éperlecques</t>
  </si>
  <si>
    <t>Èvres</t>
  </si>
  <si>
    <t>Guitalens-l'Albarède</t>
  </si>
  <si>
    <t>Le Castera</t>
  </si>
  <si>
    <t>Auriac-l'Église</t>
  </si>
  <si>
    <t>Saint Croix Falls</t>
  </si>
  <si>
    <t>Équevillon</t>
  </si>
  <si>
    <t>Épinac</t>
  </si>
  <si>
    <t>Glastonbury</t>
  </si>
  <si>
    <t>Écorchés</t>
  </si>
  <si>
    <t>Sainte-Marie-d'Attez</t>
  </si>
  <si>
    <t>Écaquelon</t>
  </si>
  <si>
    <t>Perryton</t>
  </si>
  <si>
    <t>Terres de Druance</t>
  </si>
  <si>
    <t>Le Grippon</t>
  </si>
  <si>
    <t>Marcilly-en-Gault</t>
  </si>
  <si>
    <t>Braye-Sous-Faye</t>
  </si>
  <si>
    <t>Beautheil-Saints</t>
  </si>
  <si>
    <t>Éclance</t>
  </si>
  <si>
    <t>La ville-aux-Bois</t>
  </si>
  <si>
    <t>San Diego</t>
  </si>
  <si>
    <t>Eureka</t>
  </si>
  <si>
    <t>Kleingœft</t>
  </si>
  <si>
    <t>Robertsdale</t>
  </si>
  <si>
    <t>Saint-Augustin-de-Desmaures</t>
  </si>
  <si>
    <t>McKinney</t>
  </si>
  <si>
    <t>Youngsville</t>
  </si>
  <si>
    <t>Saint-Étienne-Roilaye</t>
  </si>
  <si>
    <t>Tœufles</t>
  </si>
  <si>
    <t>Les Noës-prés-Troyes</t>
  </si>
  <si>
    <t>Genac-Bignac</t>
  </si>
  <si>
    <t>Mont-Saint-Hilaire</t>
  </si>
  <si>
    <t>Échenoz-le-Sec</t>
  </si>
  <si>
    <t>Écuélin</t>
  </si>
  <si>
    <t>Les Trois Lacs</t>
  </si>
  <si>
    <t>Échauffour</t>
  </si>
  <si>
    <t>Cuyahoga Falls</t>
  </si>
  <si>
    <t>Saint-Pavace</t>
  </si>
  <si>
    <t>Oakland</t>
  </si>
  <si>
    <t>Tarzy</t>
  </si>
  <si>
    <t>Plano</t>
  </si>
  <si>
    <t>Épenède</t>
  </si>
  <si>
    <t>Étoile-Saint-Cyrice</t>
  </si>
  <si>
    <t>Soligny-les-Étangs</t>
  </si>
  <si>
    <t>Larrivière-Saint-Savin</t>
  </si>
  <si>
    <t>Mirabel-et-Blacons</t>
  </si>
  <si>
    <t>Les Marets</t>
  </si>
  <si>
    <t>Sainte-Brigitte-de-Laval</t>
  </si>
  <si>
    <t>Quiestéde</t>
  </si>
  <si>
    <t>Atlanta</t>
  </si>
  <si>
    <t>Clefs-Val d'Anjou</t>
  </si>
  <si>
    <t>Pittsburgh</t>
  </si>
  <si>
    <t>Kirrwiller</t>
  </si>
  <si>
    <t>Évaux-et-Ménil</t>
  </si>
  <si>
    <t>Sercœur</t>
  </si>
  <si>
    <t>Goose Creek</t>
  </si>
  <si>
    <t>Sailly-Lez-Lannoy</t>
  </si>
  <si>
    <t>Pointe à Pitre (Guadeloupe)</t>
  </si>
  <si>
    <t>Connac</t>
  </si>
  <si>
    <t>Neuville-sur-Margival</t>
  </si>
  <si>
    <t>Le Vieil-Évreux</t>
  </si>
  <si>
    <t>Bure</t>
  </si>
  <si>
    <t>Fenton</t>
  </si>
  <si>
    <t>Les Éparges</t>
  </si>
  <si>
    <t>Saint-Jean-des-Échelles</t>
  </si>
  <si>
    <t>Piedicorte-Di-Gaggio</t>
  </si>
  <si>
    <t>Wheeling</t>
  </si>
  <si>
    <t>Étouvelles</t>
  </si>
  <si>
    <t>Middletown</t>
  </si>
  <si>
    <t>Cincinnati</t>
  </si>
  <si>
    <t>Élincourt-Sainte-Marguerite</t>
  </si>
  <si>
    <t>Bala Cynwyd</t>
  </si>
  <si>
    <t>Fossés-et-Baleyssac</t>
  </si>
  <si>
    <t>Lévaré</t>
  </si>
  <si>
    <t>Saint-Martin-le-Nœud</t>
  </si>
  <si>
    <t>Nantille</t>
  </si>
  <si>
    <t>Germigny-l'Évêque</t>
  </si>
  <si>
    <t>Belvezet</t>
  </si>
  <si>
    <t>Vroncourt-la-Côté</t>
  </si>
  <si>
    <t>Jagny sous Bois</t>
  </si>
  <si>
    <t>Sorel-Tracy</t>
  </si>
  <si>
    <t>Prosper</t>
  </si>
  <si>
    <t>Villeneuve-Sous-Pymont</t>
  </si>
  <si>
    <t>Émalleville</t>
  </si>
  <si>
    <t>Saint Paterne - Le Chevain</t>
  </si>
  <si>
    <t>Éragny-sur-Epte</t>
  </si>
  <si>
    <t>Équevilley</t>
  </si>
  <si>
    <t>Lawton</t>
  </si>
  <si>
    <t>Épinay-Champlâtreux</t>
  </si>
  <si>
    <t>Frenelles-en-Vexin</t>
  </si>
  <si>
    <t>Saint-Rémy-de-Chaudes-Aiguës</t>
  </si>
  <si>
    <t>Monroe</t>
  </si>
  <si>
    <t>Neodesha</t>
  </si>
  <si>
    <t>Ensenada</t>
  </si>
  <si>
    <t>Brentwood</t>
  </si>
  <si>
    <t>Rogers</t>
  </si>
  <si>
    <t>Les Églises-d'Argenteuil</t>
  </si>
  <si>
    <t>Westlake Village</t>
  </si>
  <si>
    <t>Écuires</t>
  </si>
  <si>
    <t>Le Brûlé</t>
  </si>
  <si>
    <t>Woodbridge</t>
  </si>
  <si>
    <t>Torrance</t>
  </si>
  <si>
    <t>Fiquefleur-Équainville</t>
  </si>
  <si>
    <t>Neuville-sur-Escaut</t>
  </si>
  <si>
    <t>Westby</t>
  </si>
  <si>
    <t>Égleny</t>
  </si>
  <si>
    <t>Prato-Di-Giovellina</t>
  </si>
  <si>
    <t>Flancourt-Crescy-en-Roumois</t>
  </si>
  <si>
    <t>Saint-Étienne-de-Carlat</t>
  </si>
  <si>
    <t>Épeigné-sur-Dême</t>
  </si>
  <si>
    <t>Éroudeville</t>
  </si>
  <si>
    <t>Charost</t>
  </si>
  <si>
    <t>Jozerand</t>
  </si>
  <si>
    <t>Lake Charles</t>
  </si>
  <si>
    <t>Chevy Chase</t>
  </si>
  <si>
    <t>Évisa</t>
  </si>
  <si>
    <t>Échourgnac</t>
  </si>
  <si>
    <t>Bella Vista</t>
  </si>
  <si>
    <t>La Ferté-Chevresis</t>
  </si>
  <si>
    <t>Bend</t>
  </si>
  <si>
    <t>Marín</t>
  </si>
  <si>
    <t>Le Haut-Soultzbach</t>
  </si>
  <si>
    <t>McMasterville</t>
  </si>
  <si>
    <t>Chivy-lès-Étouvelles</t>
  </si>
  <si>
    <t>Villeneuve-sur-Aisne</t>
  </si>
  <si>
    <t>Holland</t>
  </si>
  <si>
    <t>Lachapelle-Sous-Gerberoy</t>
  </si>
  <si>
    <t>Saint-Éman</t>
  </si>
  <si>
    <t>Saint-Marcel-l'Éclaire</t>
  </si>
  <si>
    <t>Senneterre</t>
  </si>
  <si>
    <t>Harrodsburg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</si>
</sst>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116"/>
  <sheetViews>
    <sheetView tabSelected="1" workbookViewId="0">
      <pane ySplit="1" topLeftCell="A2" activePane="bottomLeft" state="frozen"/>
      <selection pane="bottomLeft" activeCell="P2" sqref="P2"/>
    </sheetView>
  </sheetViews>
  <sheetFormatPr baseColWidth="10" defaultColWidth="8.83203125" defaultRowHeight="15" x14ac:dyDescent="0.2"/>
  <cols>
    <col min="1" max="1" width="27.6640625" bestFit="1" customWidth="1"/>
    <col min="2" max="2" width="28.5" bestFit="1" customWidth="1"/>
    <col min="3" max="3" width="16.1640625" bestFit="1" customWidth="1"/>
    <col min="4" max="4" width="31.5" customWidth="1"/>
    <col min="5" max="5" width="55.6640625" customWidth="1"/>
    <col min="6" max="6" width="39.5" bestFit="1" customWidth="1"/>
    <col min="7" max="7" width="29.83203125" customWidth="1"/>
    <col min="8" max="8" width="57.1640625" customWidth="1"/>
    <col min="9" max="9" width="21.1640625" customWidth="1"/>
    <col min="10" max="10" width="47.33203125" customWidth="1"/>
    <col min="11" max="11" width="29.5" customWidth="1"/>
    <col min="12" max="12" width="51.5" customWidth="1"/>
    <col min="13" max="13" width="39" customWidth="1"/>
    <col min="14" max="14" width="47.83203125" bestFit="1" customWidth="1"/>
    <col min="15" max="15" width="11.5" bestFit="1" customWidth="1"/>
    <col min="16" max="17" width="7.6640625" bestFit="1" customWidth="1"/>
    <col min="18" max="18" width="13.1640625" bestFit="1" customWidth="1"/>
    <col min="19" max="19" width="31.83203125" bestFit="1" customWidth="1"/>
    <col min="20" max="20" width="28.83203125" bestFit="1" customWidth="1"/>
    <col min="21" max="21" width="9.83203125" bestFit="1" customWidth="1"/>
    <col min="22" max="22" width="22.6640625" bestFit="1" customWidth="1"/>
    <col min="23" max="23" width="20.5" bestFit="1" customWidth="1"/>
    <col min="24" max="24" width="20.5" customWidth="1"/>
    <col min="25" max="25" width="32.33203125" bestFit="1" customWidth="1"/>
    <col min="26" max="26" width="18" bestFit="1" customWidth="1"/>
    <col min="27" max="27" width="31" customWidth="1"/>
  </cols>
  <sheetData>
    <row r="1" spans="1:2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55649</v>
      </c>
      <c r="H1" s="2" t="s">
        <v>35213</v>
      </c>
      <c r="I1" s="2" t="s">
        <v>6</v>
      </c>
      <c r="J1" s="1" t="s">
        <v>7</v>
      </c>
      <c r="K1" s="2" t="s">
        <v>55650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3484</v>
      </c>
      <c r="S1" s="1" t="s">
        <v>16</v>
      </c>
      <c r="T1" s="1" t="s">
        <v>17</v>
      </c>
      <c r="U1" s="1" t="s">
        <v>14</v>
      </c>
      <c r="V1" s="1" t="s">
        <v>3485</v>
      </c>
      <c r="W1" s="1" t="s">
        <v>15</v>
      </c>
      <c r="X1" s="1" t="s">
        <v>3685</v>
      </c>
      <c r="Y1" s="1" t="s">
        <v>3483</v>
      </c>
      <c r="Z1" s="1" t="s">
        <v>3482</v>
      </c>
      <c r="AA1" s="2" t="s">
        <v>45561</v>
      </c>
    </row>
    <row r="2" spans="1:27" x14ac:dyDescent="0.2">
      <c r="A2" t="s">
        <v>32381</v>
      </c>
      <c r="B2" t="s">
        <v>11061</v>
      </c>
      <c r="C2" t="s">
        <v>1106</v>
      </c>
      <c r="D2" t="s">
        <v>11062</v>
      </c>
      <c r="E2" t="s">
        <v>11073</v>
      </c>
      <c r="H2" t="s">
        <v>38207</v>
      </c>
      <c r="I2" t="s">
        <v>45403</v>
      </c>
      <c r="J2" t="s">
        <v>4877</v>
      </c>
      <c r="K2" t="s">
        <v>4877</v>
      </c>
      <c r="L2" t="s">
        <v>4878</v>
      </c>
      <c r="M2" t="s">
        <v>4878</v>
      </c>
      <c r="N2" t="s">
        <v>11068</v>
      </c>
      <c r="Y2" t="s">
        <v>11066</v>
      </c>
      <c r="AA2" t="s">
        <v>48541</v>
      </c>
    </row>
    <row r="3" spans="1:27" x14ac:dyDescent="0.2">
      <c r="A3" t="s">
        <v>28578</v>
      </c>
      <c r="B3" t="s">
        <v>11061</v>
      </c>
      <c r="C3" t="s">
        <v>1106</v>
      </c>
      <c r="D3" t="s">
        <v>11062</v>
      </c>
      <c r="E3" t="s">
        <v>15106</v>
      </c>
      <c r="F3" t="s">
        <v>15107</v>
      </c>
      <c r="H3" t="s">
        <v>39165</v>
      </c>
      <c r="I3" t="s">
        <v>45349</v>
      </c>
      <c r="J3" t="s">
        <v>11287</v>
      </c>
      <c r="K3" t="s">
        <v>11287</v>
      </c>
      <c r="L3" t="s">
        <v>11288</v>
      </c>
      <c r="M3" t="s">
        <v>11288</v>
      </c>
      <c r="N3" t="s">
        <v>11068</v>
      </c>
      <c r="Y3" t="s">
        <v>11069</v>
      </c>
      <c r="AA3" t="s">
        <v>49507</v>
      </c>
    </row>
    <row r="4" spans="1:27" x14ac:dyDescent="0.2">
      <c r="A4" t="s">
        <v>29663</v>
      </c>
      <c r="B4" t="s">
        <v>11061</v>
      </c>
      <c r="C4" t="s">
        <v>1106</v>
      </c>
      <c r="D4" t="s">
        <v>11062</v>
      </c>
      <c r="E4" t="s">
        <v>15108</v>
      </c>
      <c r="H4" t="s">
        <v>36402</v>
      </c>
      <c r="I4" t="s">
        <v>9534</v>
      </c>
      <c r="J4" t="s">
        <v>8711</v>
      </c>
      <c r="K4" t="s">
        <v>8711</v>
      </c>
      <c r="L4" t="s">
        <v>9589</v>
      </c>
      <c r="M4" t="s">
        <v>9589</v>
      </c>
      <c r="N4" t="s">
        <v>11068</v>
      </c>
      <c r="Y4" t="s">
        <v>11069</v>
      </c>
      <c r="AA4" t="s">
        <v>46725</v>
      </c>
    </row>
    <row r="5" spans="1:27" x14ac:dyDescent="0.2">
      <c r="A5" t="s">
        <v>28421</v>
      </c>
      <c r="B5" t="s">
        <v>11061</v>
      </c>
      <c r="C5" t="s">
        <v>1106</v>
      </c>
      <c r="D5" t="s">
        <v>11062</v>
      </c>
      <c r="E5" t="s">
        <v>15109</v>
      </c>
      <c r="F5" t="s">
        <v>15110</v>
      </c>
      <c r="H5" t="s">
        <v>39166</v>
      </c>
      <c r="I5" t="s">
        <v>112</v>
      </c>
      <c r="J5" t="s">
        <v>3309</v>
      </c>
      <c r="K5" t="s">
        <v>67</v>
      </c>
      <c r="L5">
        <v>75056</v>
      </c>
      <c r="M5">
        <v>75056</v>
      </c>
      <c r="N5" t="s">
        <v>11068</v>
      </c>
      <c r="Y5" t="s">
        <v>11091</v>
      </c>
      <c r="AA5" t="s">
        <v>49508</v>
      </c>
    </row>
    <row r="6" spans="1:27" x14ac:dyDescent="0.2">
      <c r="A6" t="s">
        <v>31215</v>
      </c>
      <c r="B6" t="s">
        <v>11061</v>
      </c>
      <c r="C6" t="s">
        <v>1106</v>
      </c>
      <c r="D6" t="s">
        <v>11062</v>
      </c>
      <c r="E6" t="s">
        <v>15111</v>
      </c>
      <c r="H6" t="s">
        <v>38770</v>
      </c>
      <c r="I6" t="s">
        <v>112</v>
      </c>
      <c r="J6" t="s">
        <v>2853</v>
      </c>
      <c r="K6" t="s">
        <v>2853</v>
      </c>
      <c r="L6" t="s">
        <v>2854</v>
      </c>
      <c r="M6" t="s">
        <v>2854</v>
      </c>
      <c r="N6" t="s">
        <v>11068</v>
      </c>
      <c r="Y6" t="s">
        <v>11091</v>
      </c>
      <c r="AA6" t="s">
        <v>49109</v>
      </c>
    </row>
    <row r="7" spans="1:27" x14ac:dyDescent="0.2">
      <c r="A7" t="s">
        <v>32211</v>
      </c>
      <c r="B7" t="s">
        <v>11061</v>
      </c>
      <c r="C7" t="s">
        <v>1106</v>
      </c>
      <c r="D7" t="s">
        <v>11062</v>
      </c>
      <c r="E7" t="s">
        <v>15112</v>
      </c>
      <c r="H7" t="s">
        <v>39029</v>
      </c>
      <c r="I7" t="s">
        <v>1082</v>
      </c>
      <c r="J7" t="s">
        <v>7998</v>
      </c>
      <c r="K7" t="s">
        <v>7998</v>
      </c>
      <c r="L7" t="s">
        <v>7999</v>
      </c>
      <c r="M7" t="s">
        <v>7999</v>
      </c>
      <c r="N7" t="s">
        <v>11068</v>
      </c>
      <c r="Y7" t="s">
        <v>11069</v>
      </c>
      <c r="AA7" t="s">
        <v>49369</v>
      </c>
    </row>
    <row r="8" spans="1:27" x14ac:dyDescent="0.2">
      <c r="A8" t="s">
        <v>28790</v>
      </c>
      <c r="B8" t="s">
        <v>11061</v>
      </c>
      <c r="C8" t="s">
        <v>1106</v>
      </c>
      <c r="D8" t="s">
        <v>11062</v>
      </c>
      <c r="E8" t="s">
        <v>15113</v>
      </c>
      <c r="F8" t="s">
        <v>15114</v>
      </c>
      <c r="H8" t="s">
        <v>39167</v>
      </c>
      <c r="I8" t="s">
        <v>1979</v>
      </c>
      <c r="J8" t="s">
        <v>3259</v>
      </c>
      <c r="K8" t="s">
        <v>3259</v>
      </c>
      <c r="L8" t="s">
        <v>1980</v>
      </c>
      <c r="M8" t="s">
        <v>1980</v>
      </c>
      <c r="N8" t="s">
        <v>11068</v>
      </c>
      <c r="Y8" t="s">
        <v>11069</v>
      </c>
      <c r="AA8" t="s">
        <v>49509</v>
      </c>
    </row>
    <row r="9" spans="1:27" x14ac:dyDescent="0.2">
      <c r="A9" t="s">
        <v>28540</v>
      </c>
      <c r="B9" t="s">
        <v>11061</v>
      </c>
      <c r="C9" t="s">
        <v>1106</v>
      </c>
      <c r="D9" t="s">
        <v>11062</v>
      </c>
      <c r="E9" t="s">
        <v>15115</v>
      </c>
      <c r="F9" t="s">
        <v>15116</v>
      </c>
      <c r="H9" t="s">
        <v>39168</v>
      </c>
      <c r="I9" t="s">
        <v>1802</v>
      </c>
      <c r="J9" t="s">
        <v>456</v>
      </c>
      <c r="K9" t="s">
        <v>456</v>
      </c>
      <c r="L9" t="s">
        <v>457</v>
      </c>
      <c r="M9" t="s">
        <v>457</v>
      </c>
      <c r="N9" t="s">
        <v>11068</v>
      </c>
      <c r="Y9" t="s">
        <v>11066</v>
      </c>
      <c r="AA9" t="s">
        <v>49510</v>
      </c>
    </row>
    <row r="10" spans="1:27" x14ac:dyDescent="0.2">
      <c r="A10" t="s">
        <v>29153</v>
      </c>
      <c r="B10" t="s">
        <v>11061</v>
      </c>
      <c r="C10" t="s">
        <v>1106</v>
      </c>
      <c r="D10" t="s">
        <v>11062</v>
      </c>
      <c r="E10" t="s">
        <v>11815</v>
      </c>
      <c r="F10" t="s">
        <v>11678</v>
      </c>
      <c r="H10" t="s">
        <v>39169</v>
      </c>
      <c r="I10" t="s">
        <v>7818</v>
      </c>
      <c r="J10" t="s">
        <v>7819</v>
      </c>
      <c r="K10" t="s">
        <v>7819</v>
      </c>
      <c r="L10" t="s">
        <v>661</v>
      </c>
      <c r="M10" t="s">
        <v>661</v>
      </c>
      <c r="N10" t="s">
        <v>11068</v>
      </c>
      <c r="Y10" t="s">
        <v>11066</v>
      </c>
      <c r="AA10" t="s">
        <v>49511</v>
      </c>
    </row>
    <row r="11" spans="1:27" x14ac:dyDescent="0.2">
      <c r="A11" t="s">
        <v>28627</v>
      </c>
      <c r="B11" t="s">
        <v>11061</v>
      </c>
      <c r="C11" t="s">
        <v>1106</v>
      </c>
      <c r="D11" t="s">
        <v>11062</v>
      </c>
      <c r="E11" t="s">
        <v>15117</v>
      </c>
      <c r="F11" t="s">
        <v>15118</v>
      </c>
      <c r="H11" t="s">
        <v>1030</v>
      </c>
      <c r="I11" t="s">
        <v>1030</v>
      </c>
      <c r="J11" t="s">
        <v>12114</v>
      </c>
      <c r="K11" t="s">
        <v>1030</v>
      </c>
      <c r="L11" t="s">
        <v>24</v>
      </c>
      <c r="M11" t="s">
        <v>24</v>
      </c>
      <c r="N11" t="s">
        <v>11068</v>
      </c>
      <c r="Y11" t="s">
        <v>11091</v>
      </c>
      <c r="AA11" t="s">
        <v>1030</v>
      </c>
    </row>
    <row r="12" spans="1:27" x14ac:dyDescent="0.2">
      <c r="A12" t="s">
        <v>32382</v>
      </c>
      <c r="B12" t="s">
        <v>11061</v>
      </c>
      <c r="C12" t="s">
        <v>1106</v>
      </c>
      <c r="D12" t="s">
        <v>11062</v>
      </c>
      <c r="E12" t="s">
        <v>11251</v>
      </c>
      <c r="H12" t="s">
        <v>39170</v>
      </c>
      <c r="I12" t="s">
        <v>45471</v>
      </c>
      <c r="J12" t="s">
        <v>15119</v>
      </c>
      <c r="K12" t="s">
        <v>55956</v>
      </c>
      <c r="L12" t="s">
        <v>15120</v>
      </c>
      <c r="M12" t="s">
        <v>15120</v>
      </c>
      <c r="N12" t="s">
        <v>11068</v>
      </c>
      <c r="Y12" t="s">
        <v>11066</v>
      </c>
      <c r="AA12" t="s">
        <v>49512</v>
      </c>
    </row>
    <row r="13" spans="1:27" x14ac:dyDescent="0.2">
      <c r="A13" t="s">
        <v>31500</v>
      </c>
      <c r="B13" t="s">
        <v>11061</v>
      </c>
      <c r="C13" t="s">
        <v>1106</v>
      </c>
      <c r="D13" t="s">
        <v>11062</v>
      </c>
      <c r="E13" t="s">
        <v>1276</v>
      </c>
      <c r="H13" t="s">
        <v>3670</v>
      </c>
      <c r="I13" t="s">
        <v>45471</v>
      </c>
      <c r="J13" t="s">
        <v>3670</v>
      </c>
      <c r="K13" t="s">
        <v>3670</v>
      </c>
      <c r="L13" t="s">
        <v>14070</v>
      </c>
      <c r="M13" t="s">
        <v>14070</v>
      </c>
      <c r="N13" t="s">
        <v>11068</v>
      </c>
      <c r="Y13" t="s">
        <v>11069</v>
      </c>
      <c r="AA13" t="s">
        <v>49513</v>
      </c>
    </row>
    <row r="14" spans="1:27" x14ac:dyDescent="0.2">
      <c r="A14" t="s">
        <v>28963</v>
      </c>
      <c r="B14" t="s">
        <v>11061</v>
      </c>
      <c r="C14" t="s">
        <v>1106</v>
      </c>
      <c r="D14" t="s">
        <v>11062</v>
      </c>
      <c r="E14" t="s">
        <v>15121</v>
      </c>
      <c r="F14" t="s">
        <v>15122</v>
      </c>
      <c r="H14" t="s">
        <v>39171</v>
      </c>
      <c r="I14" t="s">
        <v>2118</v>
      </c>
      <c r="J14" t="s">
        <v>3437</v>
      </c>
      <c r="K14" t="s">
        <v>3437</v>
      </c>
      <c r="L14" t="s">
        <v>2119</v>
      </c>
      <c r="M14" t="s">
        <v>2119</v>
      </c>
      <c r="N14" t="s">
        <v>11068</v>
      </c>
      <c r="Y14" t="s">
        <v>11066</v>
      </c>
      <c r="AA14" t="s">
        <v>49514</v>
      </c>
    </row>
    <row r="15" spans="1:27" x14ac:dyDescent="0.2">
      <c r="A15" t="s">
        <v>32383</v>
      </c>
      <c r="B15" t="s">
        <v>11061</v>
      </c>
      <c r="C15" t="s">
        <v>1106</v>
      </c>
      <c r="D15" t="s">
        <v>11062</v>
      </c>
      <c r="E15" t="s">
        <v>15123</v>
      </c>
      <c r="H15" t="s">
        <v>37195</v>
      </c>
      <c r="I15" t="s">
        <v>3586</v>
      </c>
      <c r="J15" t="s">
        <v>12454</v>
      </c>
      <c r="K15" t="s">
        <v>55689</v>
      </c>
      <c r="L15" t="s">
        <v>15124</v>
      </c>
      <c r="M15" t="s">
        <v>15124</v>
      </c>
      <c r="N15" t="s">
        <v>11068</v>
      </c>
      <c r="Y15" t="s">
        <v>11091</v>
      </c>
      <c r="AA15" t="s">
        <v>47523</v>
      </c>
    </row>
    <row r="16" spans="1:27" x14ac:dyDescent="0.2">
      <c r="A16" t="s">
        <v>32384</v>
      </c>
      <c r="B16" t="s">
        <v>11061</v>
      </c>
      <c r="C16" t="s">
        <v>1106</v>
      </c>
      <c r="D16" t="s">
        <v>11062</v>
      </c>
      <c r="E16" t="s">
        <v>15125</v>
      </c>
      <c r="F16" t="s">
        <v>15126</v>
      </c>
      <c r="H16" t="s">
        <v>39172</v>
      </c>
      <c r="I16" t="s">
        <v>5564</v>
      </c>
      <c r="J16" t="s">
        <v>5589</v>
      </c>
      <c r="K16" t="s">
        <v>5589</v>
      </c>
      <c r="L16" t="s">
        <v>5590</v>
      </c>
      <c r="M16" t="s">
        <v>5590</v>
      </c>
      <c r="N16" t="s">
        <v>11068</v>
      </c>
      <c r="Y16" t="s">
        <v>11091</v>
      </c>
      <c r="AA16" t="s">
        <v>49515</v>
      </c>
    </row>
    <row r="17" spans="1:27" x14ac:dyDescent="0.2">
      <c r="A17" t="s">
        <v>32385</v>
      </c>
      <c r="B17" t="s">
        <v>11061</v>
      </c>
      <c r="C17" t="s">
        <v>1106</v>
      </c>
      <c r="D17" t="s">
        <v>11062</v>
      </c>
      <c r="E17" t="s">
        <v>3521</v>
      </c>
      <c r="F17" t="s">
        <v>15127</v>
      </c>
      <c r="H17" t="s">
        <v>39173</v>
      </c>
      <c r="I17" t="s">
        <v>5583</v>
      </c>
      <c r="J17" t="s">
        <v>5635</v>
      </c>
      <c r="K17" t="s">
        <v>5635</v>
      </c>
      <c r="L17" t="s">
        <v>5636</v>
      </c>
      <c r="M17" t="s">
        <v>5636</v>
      </c>
      <c r="N17" t="s">
        <v>11068</v>
      </c>
      <c r="Y17" t="s">
        <v>11066</v>
      </c>
      <c r="AA17" t="s">
        <v>49516</v>
      </c>
    </row>
    <row r="18" spans="1:27" x14ac:dyDescent="0.2">
      <c r="A18" t="s">
        <v>32386</v>
      </c>
      <c r="B18" t="s">
        <v>11061</v>
      </c>
      <c r="C18" t="s">
        <v>1106</v>
      </c>
      <c r="D18" t="s">
        <v>11062</v>
      </c>
      <c r="E18" t="s">
        <v>15128</v>
      </c>
      <c r="H18" t="s">
        <v>39174</v>
      </c>
      <c r="I18" t="s">
        <v>5583</v>
      </c>
      <c r="J18" t="s">
        <v>15129</v>
      </c>
      <c r="K18" t="s">
        <v>15129</v>
      </c>
      <c r="L18" t="s">
        <v>15130</v>
      </c>
      <c r="M18" t="s">
        <v>15130</v>
      </c>
      <c r="N18" t="s">
        <v>11068</v>
      </c>
      <c r="Y18" t="s">
        <v>11141</v>
      </c>
      <c r="AA18" t="s">
        <v>49517</v>
      </c>
    </row>
    <row r="19" spans="1:27" x14ac:dyDescent="0.2">
      <c r="A19" t="s">
        <v>29700</v>
      </c>
      <c r="B19" t="s">
        <v>11061</v>
      </c>
      <c r="C19" t="s">
        <v>1106</v>
      </c>
      <c r="D19" t="s">
        <v>11062</v>
      </c>
      <c r="E19" t="s">
        <v>12720</v>
      </c>
      <c r="F19" t="s">
        <v>15131</v>
      </c>
      <c r="H19" t="s">
        <v>39175</v>
      </c>
      <c r="I19" t="s">
        <v>6102</v>
      </c>
      <c r="J19" t="s">
        <v>6103</v>
      </c>
      <c r="K19" t="s">
        <v>6103</v>
      </c>
      <c r="L19" t="s">
        <v>6104</v>
      </c>
      <c r="M19" t="s">
        <v>6104</v>
      </c>
      <c r="N19" t="s">
        <v>11068</v>
      </c>
      <c r="Y19" t="s">
        <v>11141</v>
      </c>
      <c r="AA19" t="s">
        <v>49518</v>
      </c>
    </row>
    <row r="20" spans="1:27" x14ac:dyDescent="0.2">
      <c r="A20" t="s">
        <v>28384</v>
      </c>
      <c r="B20" t="s">
        <v>11061</v>
      </c>
      <c r="C20" t="s">
        <v>1106</v>
      </c>
      <c r="D20" t="s">
        <v>11062</v>
      </c>
      <c r="E20" t="s">
        <v>15132</v>
      </c>
      <c r="H20" t="s">
        <v>35478</v>
      </c>
      <c r="I20" t="s">
        <v>6102</v>
      </c>
      <c r="J20" t="s">
        <v>454</v>
      </c>
      <c r="K20" t="s">
        <v>454</v>
      </c>
      <c r="L20" t="s">
        <v>455</v>
      </c>
      <c r="M20" t="s">
        <v>455</v>
      </c>
      <c r="N20" t="s">
        <v>11068</v>
      </c>
      <c r="Y20" t="s">
        <v>11066</v>
      </c>
      <c r="AA20" t="s">
        <v>45824</v>
      </c>
    </row>
    <row r="21" spans="1:27" x14ac:dyDescent="0.2">
      <c r="A21" t="s">
        <v>31428</v>
      </c>
      <c r="B21" t="s">
        <v>11061</v>
      </c>
      <c r="C21" t="s">
        <v>1106</v>
      </c>
      <c r="D21" t="s">
        <v>11062</v>
      </c>
      <c r="E21" t="s">
        <v>15133</v>
      </c>
      <c r="H21" t="s">
        <v>38371</v>
      </c>
      <c r="I21" t="s">
        <v>1814</v>
      </c>
      <c r="J21" t="s">
        <v>13997</v>
      </c>
      <c r="K21" t="s">
        <v>13997</v>
      </c>
      <c r="L21" t="s">
        <v>13998</v>
      </c>
      <c r="M21" t="s">
        <v>13998</v>
      </c>
      <c r="N21" t="s">
        <v>11068</v>
      </c>
      <c r="Y21" t="s">
        <v>11069</v>
      </c>
      <c r="AA21" t="s">
        <v>48708</v>
      </c>
    </row>
    <row r="22" spans="1:27" x14ac:dyDescent="0.2">
      <c r="A22" t="s">
        <v>30535</v>
      </c>
      <c r="B22" t="s">
        <v>11061</v>
      </c>
      <c r="C22" t="s">
        <v>1106</v>
      </c>
      <c r="D22" t="s">
        <v>11062</v>
      </c>
      <c r="E22" t="s">
        <v>15134</v>
      </c>
      <c r="H22" t="s">
        <v>37659</v>
      </c>
      <c r="I22" t="s">
        <v>8377</v>
      </c>
      <c r="J22" t="s">
        <v>13058</v>
      </c>
      <c r="K22" t="s">
        <v>13058</v>
      </c>
      <c r="L22" t="s">
        <v>13059</v>
      </c>
      <c r="M22" t="s">
        <v>13059</v>
      </c>
      <c r="N22" t="s">
        <v>11068</v>
      </c>
      <c r="Y22" t="s">
        <v>11066</v>
      </c>
      <c r="AA22" t="s">
        <v>47989</v>
      </c>
    </row>
    <row r="23" spans="1:27" x14ac:dyDescent="0.2">
      <c r="A23" t="s">
        <v>29164</v>
      </c>
      <c r="B23" t="s">
        <v>11061</v>
      </c>
      <c r="C23" t="s">
        <v>1106</v>
      </c>
      <c r="D23" t="s">
        <v>11062</v>
      </c>
      <c r="E23" t="s">
        <v>15135</v>
      </c>
      <c r="F23" t="s">
        <v>13962</v>
      </c>
      <c r="H23" t="s">
        <v>39176</v>
      </c>
      <c r="I23" t="s">
        <v>3647</v>
      </c>
      <c r="J23" t="s">
        <v>3435</v>
      </c>
      <c r="K23" t="s">
        <v>3435</v>
      </c>
      <c r="L23" t="s">
        <v>3436</v>
      </c>
      <c r="M23" t="s">
        <v>3436</v>
      </c>
      <c r="N23" t="s">
        <v>11068</v>
      </c>
      <c r="Y23" t="s">
        <v>11113</v>
      </c>
      <c r="AA23" t="s">
        <v>49519</v>
      </c>
    </row>
    <row r="24" spans="1:27" x14ac:dyDescent="0.2">
      <c r="A24" t="s">
        <v>29156</v>
      </c>
      <c r="B24" t="s">
        <v>11061</v>
      </c>
      <c r="C24" t="s">
        <v>1106</v>
      </c>
      <c r="D24" t="s">
        <v>11062</v>
      </c>
      <c r="E24" t="s">
        <v>15136</v>
      </c>
      <c r="H24" t="s">
        <v>35440</v>
      </c>
      <c r="I24" t="s">
        <v>3647</v>
      </c>
      <c r="J24" t="s">
        <v>759</v>
      </c>
      <c r="K24" t="s">
        <v>759</v>
      </c>
      <c r="L24" t="s">
        <v>760</v>
      </c>
      <c r="M24" t="s">
        <v>760</v>
      </c>
      <c r="N24" t="s">
        <v>11068</v>
      </c>
      <c r="Y24" t="s">
        <v>11066</v>
      </c>
      <c r="AA24" t="s">
        <v>45786</v>
      </c>
    </row>
    <row r="25" spans="1:27" x14ac:dyDescent="0.2">
      <c r="A25" t="s">
        <v>32387</v>
      </c>
      <c r="B25" t="s">
        <v>11061</v>
      </c>
      <c r="C25" t="s">
        <v>1106</v>
      </c>
      <c r="D25" t="s">
        <v>11062</v>
      </c>
      <c r="E25" t="s">
        <v>15137</v>
      </c>
      <c r="H25" t="s">
        <v>39177</v>
      </c>
      <c r="I25" t="s">
        <v>4911</v>
      </c>
      <c r="J25" t="s">
        <v>15138</v>
      </c>
      <c r="K25" t="s">
        <v>15138</v>
      </c>
      <c r="L25" t="s">
        <v>15139</v>
      </c>
      <c r="M25" t="s">
        <v>15139</v>
      </c>
      <c r="N25" t="s">
        <v>11068</v>
      </c>
      <c r="Y25" t="s">
        <v>11066</v>
      </c>
      <c r="AA25" t="s">
        <v>49520</v>
      </c>
    </row>
    <row r="26" spans="1:27" x14ac:dyDescent="0.2">
      <c r="A26" t="s">
        <v>32388</v>
      </c>
      <c r="B26" t="s">
        <v>11061</v>
      </c>
      <c r="C26" t="s">
        <v>1106</v>
      </c>
      <c r="D26" t="s">
        <v>11062</v>
      </c>
      <c r="E26" t="s">
        <v>15140</v>
      </c>
      <c r="F26" t="s">
        <v>15141</v>
      </c>
      <c r="H26" t="s">
        <v>39178</v>
      </c>
      <c r="I26" t="s">
        <v>6876</v>
      </c>
      <c r="J26" t="s">
        <v>6877</v>
      </c>
      <c r="K26" t="s">
        <v>6877</v>
      </c>
      <c r="L26" t="s">
        <v>6878</v>
      </c>
      <c r="M26" t="s">
        <v>6878</v>
      </c>
      <c r="N26" t="s">
        <v>11068</v>
      </c>
      <c r="Y26" t="s">
        <v>11069</v>
      </c>
      <c r="AA26" t="s">
        <v>49521</v>
      </c>
    </row>
    <row r="27" spans="1:27" x14ac:dyDescent="0.2">
      <c r="A27" t="s">
        <v>32389</v>
      </c>
      <c r="B27" t="s">
        <v>11061</v>
      </c>
      <c r="C27" t="s">
        <v>1106</v>
      </c>
      <c r="D27" t="s">
        <v>11062</v>
      </c>
      <c r="E27" t="s">
        <v>15142</v>
      </c>
      <c r="H27" t="s">
        <v>36895</v>
      </c>
      <c r="I27" t="s">
        <v>5679</v>
      </c>
      <c r="J27" t="s">
        <v>2776</v>
      </c>
      <c r="K27" t="s">
        <v>2776</v>
      </c>
      <c r="L27" t="s">
        <v>9602</v>
      </c>
      <c r="M27" t="s">
        <v>9602</v>
      </c>
      <c r="N27" t="s">
        <v>11088</v>
      </c>
      <c r="AA27" t="s">
        <v>47223</v>
      </c>
    </row>
    <row r="28" spans="1:27" x14ac:dyDescent="0.2">
      <c r="A28" t="s">
        <v>29164</v>
      </c>
      <c r="B28" t="s">
        <v>11061</v>
      </c>
      <c r="C28" t="s">
        <v>1106</v>
      </c>
      <c r="D28" t="s">
        <v>11062</v>
      </c>
      <c r="E28" t="s">
        <v>11067</v>
      </c>
      <c r="F28" t="s">
        <v>15143</v>
      </c>
      <c r="H28" t="s">
        <v>39179</v>
      </c>
      <c r="I28" t="s">
        <v>3647</v>
      </c>
      <c r="J28" t="s">
        <v>3435</v>
      </c>
      <c r="K28" t="s">
        <v>3435</v>
      </c>
      <c r="L28" t="s">
        <v>3436</v>
      </c>
      <c r="M28" t="s">
        <v>3436</v>
      </c>
      <c r="N28" t="s">
        <v>11068</v>
      </c>
      <c r="Y28" t="s">
        <v>11069</v>
      </c>
      <c r="AA28" t="s">
        <v>49522</v>
      </c>
    </row>
    <row r="29" spans="1:27" x14ac:dyDescent="0.2">
      <c r="A29" t="s">
        <v>28432</v>
      </c>
      <c r="B29" t="s">
        <v>11061</v>
      </c>
      <c r="C29" t="s">
        <v>1106</v>
      </c>
      <c r="D29" t="s">
        <v>11062</v>
      </c>
      <c r="E29" t="s">
        <v>11080</v>
      </c>
      <c r="F29" t="s">
        <v>15144</v>
      </c>
      <c r="H29" t="s">
        <v>39180</v>
      </c>
      <c r="I29" t="s">
        <v>502</v>
      </c>
      <c r="J29" t="s">
        <v>503</v>
      </c>
      <c r="K29" t="s">
        <v>503</v>
      </c>
      <c r="L29" t="s">
        <v>504</v>
      </c>
      <c r="M29" t="s">
        <v>504</v>
      </c>
      <c r="N29" t="s">
        <v>11065</v>
      </c>
      <c r="Y29" t="s">
        <v>11069</v>
      </c>
      <c r="AA29" t="s">
        <v>49523</v>
      </c>
    </row>
    <row r="30" spans="1:27" x14ac:dyDescent="0.2">
      <c r="A30" t="s">
        <v>28767</v>
      </c>
      <c r="B30" t="s">
        <v>11061</v>
      </c>
      <c r="C30" t="s">
        <v>1106</v>
      </c>
      <c r="D30" t="s">
        <v>11062</v>
      </c>
      <c r="E30" t="s">
        <v>11114</v>
      </c>
      <c r="F30" t="s">
        <v>15145</v>
      </c>
      <c r="H30" t="s">
        <v>39181</v>
      </c>
      <c r="I30" t="s">
        <v>8912</v>
      </c>
      <c r="J30" t="s">
        <v>8913</v>
      </c>
      <c r="K30" t="s">
        <v>8913</v>
      </c>
      <c r="L30" t="s">
        <v>2177</v>
      </c>
      <c r="M30" t="s">
        <v>2177</v>
      </c>
      <c r="N30" t="s">
        <v>11068</v>
      </c>
      <c r="Y30" t="s">
        <v>11069</v>
      </c>
      <c r="AA30" t="s">
        <v>49524</v>
      </c>
    </row>
    <row r="31" spans="1:27" x14ac:dyDescent="0.2">
      <c r="A31" t="s">
        <v>29069</v>
      </c>
      <c r="B31" t="s">
        <v>11061</v>
      </c>
      <c r="C31" t="s">
        <v>1106</v>
      </c>
      <c r="D31" t="s">
        <v>11062</v>
      </c>
      <c r="E31" t="s">
        <v>15146</v>
      </c>
      <c r="H31" t="s">
        <v>36596</v>
      </c>
      <c r="I31" t="s">
        <v>9140</v>
      </c>
      <c r="J31" t="s">
        <v>3206</v>
      </c>
      <c r="K31" t="s">
        <v>3206</v>
      </c>
      <c r="L31" t="s">
        <v>3207</v>
      </c>
      <c r="M31" t="s">
        <v>3207</v>
      </c>
      <c r="N31" t="s">
        <v>11065</v>
      </c>
      <c r="AA31" t="s">
        <v>46920</v>
      </c>
    </row>
    <row r="32" spans="1:27" x14ac:dyDescent="0.2">
      <c r="A32" t="s">
        <v>32183</v>
      </c>
      <c r="B32" t="s">
        <v>11061</v>
      </c>
      <c r="C32" t="s">
        <v>1106</v>
      </c>
      <c r="D32" t="s">
        <v>11062</v>
      </c>
      <c r="E32" t="s">
        <v>11110</v>
      </c>
      <c r="H32" t="s">
        <v>39011</v>
      </c>
      <c r="I32" t="s">
        <v>9140</v>
      </c>
      <c r="J32" t="s">
        <v>3978</v>
      </c>
      <c r="K32" t="s">
        <v>3978</v>
      </c>
      <c r="L32" t="s">
        <v>3979</v>
      </c>
      <c r="M32" t="s">
        <v>3979</v>
      </c>
      <c r="N32" t="s">
        <v>11065</v>
      </c>
      <c r="Y32" t="s">
        <v>11066</v>
      </c>
      <c r="AA32" t="s">
        <v>49351</v>
      </c>
    </row>
    <row r="33" spans="1:27" x14ac:dyDescent="0.2">
      <c r="A33" t="s">
        <v>29423</v>
      </c>
      <c r="B33" t="s">
        <v>11061</v>
      </c>
      <c r="C33" t="s">
        <v>1106</v>
      </c>
      <c r="D33" t="s">
        <v>11062</v>
      </c>
      <c r="E33" t="s">
        <v>15147</v>
      </c>
      <c r="H33" t="s">
        <v>36836</v>
      </c>
      <c r="I33" t="s">
        <v>281</v>
      </c>
      <c r="J33" t="s">
        <v>282</v>
      </c>
      <c r="K33" t="s">
        <v>282</v>
      </c>
      <c r="L33" t="s">
        <v>283</v>
      </c>
      <c r="M33" t="s">
        <v>283</v>
      </c>
      <c r="N33" t="s">
        <v>11065</v>
      </c>
      <c r="Y33" t="s">
        <v>11066</v>
      </c>
      <c r="AA33" t="s">
        <v>47163</v>
      </c>
    </row>
    <row r="34" spans="1:27" x14ac:dyDescent="0.2">
      <c r="A34" t="s">
        <v>32390</v>
      </c>
      <c r="B34" t="s">
        <v>11061</v>
      </c>
      <c r="C34" t="s">
        <v>1106</v>
      </c>
      <c r="D34" t="s">
        <v>11062</v>
      </c>
      <c r="E34" t="s">
        <v>11070</v>
      </c>
      <c r="H34" t="s">
        <v>39182</v>
      </c>
      <c r="I34" t="s">
        <v>281</v>
      </c>
      <c r="J34" t="s">
        <v>15148</v>
      </c>
      <c r="K34" t="s">
        <v>55756</v>
      </c>
      <c r="L34" t="s">
        <v>15149</v>
      </c>
      <c r="M34" t="s">
        <v>15149</v>
      </c>
      <c r="N34" t="s">
        <v>11068</v>
      </c>
      <c r="Y34" t="s">
        <v>11066</v>
      </c>
      <c r="AA34" t="s">
        <v>49525</v>
      </c>
    </row>
    <row r="35" spans="1:27" x14ac:dyDescent="0.2">
      <c r="A35" t="s">
        <v>32391</v>
      </c>
      <c r="B35" t="s">
        <v>11061</v>
      </c>
      <c r="C35" t="s">
        <v>1106</v>
      </c>
      <c r="D35" t="s">
        <v>11062</v>
      </c>
      <c r="E35" t="s">
        <v>15150</v>
      </c>
      <c r="H35" t="s">
        <v>38298</v>
      </c>
      <c r="I35" t="s">
        <v>6588</v>
      </c>
      <c r="J35" t="s">
        <v>13895</v>
      </c>
      <c r="K35" t="s">
        <v>55758</v>
      </c>
      <c r="L35" t="s">
        <v>15151</v>
      </c>
      <c r="M35" t="s">
        <v>15151</v>
      </c>
      <c r="N35" t="s">
        <v>11065</v>
      </c>
      <c r="Y35" t="s">
        <v>11069</v>
      </c>
      <c r="AA35" t="s">
        <v>48633</v>
      </c>
    </row>
    <row r="36" spans="1:27" x14ac:dyDescent="0.2">
      <c r="A36" t="s">
        <v>31339</v>
      </c>
      <c r="B36" t="s">
        <v>11061</v>
      </c>
      <c r="C36" t="s">
        <v>1106</v>
      </c>
      <c r="D36" t="s">
        <v>11062</v>
      </c>
      <c r="E36" t="s">
        <v>15152</v>
      </c>
      <c r="H36" t="s">
        <v>38299</v>
      </c>
      <c r="I36" t="s">
        <v>6575</v>
      </c>
      <c r="J36" t="s">
        <v>13896</v>
      </c>
      <c r="K36" t="s">
        <v>13896</v>
      </c>
      <c r="L36" t="s">
        <v>6624</v>
      </c>
      <c r="M36" t="s">
        <v>6624</v>
      </c>
      <c r="N36" t="s">
        <v>11068</v>
      </c>
      <c r="Y36" t="s">
        <v>11069</v>
      </c>
      <c r="AA36" t="s">
        <v>48634</v>
      </c>
    </row>
    <row r="37" spans="1:27" x14ac:dyDescent="0.2">
      <c r="A37" t="s">
        <v>32392</v>
      </c>
      <c r="B37" t="s">
        <v>11061</v>
      </c>
      <c r="C37" t="s">
        <v>1106</v>
      </c>
      <c r="D37" t="s">
        <v>11062</v>
      </c>
      <c r="E37" t="s">
        <v>15153</v>
      </c>
      <c r="H37" t="s">
        <v>39183</v>
      </c>
      <c r="I37" t="s">
        <v>443</v>
      </c>
      <c r="J37" t="s">
        <v>6632</v>
      </c>
      <c r="K37" t="s">
        <v>6632</v>
      </c>
      <c r="L37" t="s">
        <v>6633</v>
      </c>
      <c r="M37" t="s">
        <v>6633</v>
      </c>
      <c r="N37" t="s">
        <v>11068</v>
      </c>
      <c r="Y37" t="s">
        <v>11066</v>
      </c>
      <c r="AA37" t="s">
        <v>49526</v>
      </c>
    </row>
    <row r="38" spans="1:27" x14ac:dyDescent="0.2">
      <c r="A38" t="s">
        <v>31811</v>
      </c>
      <c r="B38" t="s">
        <v>11061</v>
      </c>
      <c r="C38" t="s">
        <v>1106</v>
      </c>
      <c r="D38" t="s">
        <v>11062</v>
      </c>
      <c r="E38" t="s">
        <v>15154</v>
      </c>
      <c r="H38" t="s">
        <v>38687</v>
      </c>
      <c r="I38" t="s">
        <v>1682</v>
      </c>
      <c r="J38" t="s">
        <v>14426</v>
      </c>
      <c r="K38" t="s">
        <v>14426</v>
      </c>
      <c r="L38" t="s">
        <v>14427</v>
      </c>
      <c r="M38" t="s">
        <v>14427</v>
      </c>
      <c r="N38" t="s">
        <v>11065</v>
      </c>
      <c r="Y38" t="s">
        <v>11066</v>
      </c>
      <c r="AA38" t="s">
        <v>49025</v>
      </c>
    </row>
    <row r="39" spans="1:27" x14ac:dyDescent="0.2">
      <c r="A39" t="s">
        <v>30349</v>
      </c>
      <c r="B39" t="s">
        <v>11061</v>
      </c>
      <c r="C39" t="s">
        <v>1106</v>
      </c>
      <c r="D39" t="s">
        <v>11062</v>
      </c>
      <c r="E39" t="s">
        <v>13540</v>
      </c>
      <c r="F39" t="s">
        <v>13520</v>
      </c>
      <c r="H39" t="s">
        <v>39184</v>
      </c>
      <c r="I39" t="s">
        <v>1042</v>
      </c>
      <c r="J39" t="s">
        <v>39</v>
      </c>
      <c r="K39" t="s">
        <v>39</v>
      </c>
      <c r="L39" t="s">
        <v>40</v>
      </c>
      <c r="M39" t="s">
        <v>40</v>
      </c>
      <c r="N39" t="s">
        <v>11068</v>
      </c>
      <c r="Y39" t="s">
        <v>11079</v>
      </c>
      <c r="AA39" t="s">
        <v>49527</v>
      </c>
    </row>
    <row r="40" spans="1:27" x14ac:dyDescent="0.2">
      <c r="A40" t="s">
        <v>31260</v>
      </c>
      <c r="B40" t="s">
        <v>11061</v>
      </c>
      <c r="C40" t="s">
        <v>1106</v>
      </c>
      <c r="D40" t="s">
        <v>11062</v>
      </c>
      <c r="E40" t="s">
        <v>15155</v>
      </c>
      <c r="H40" t="s">
        <v>38232</v>
      </c>
      <c r="I40" t="s">
        <v>1977</v>
      </c>
      <c r="J40" t="s">
        <v>13814</v>
      </c>
      <c r="K40" t="s">
        <v>13814</v>
      </c>
      <c r="L40" t="s">
        <v>13815</v>
      </c>
      <c r="M40" t="s">
        <v>13815</v>
      </c>
      <c r="N40" t="s">
        <v>11068</v>
      </c>
      <c r="Y40" t="s">
        <v>11066</v>
      </c>
      <c r="AA40" t="s">
        <v>48566</v>
      </c>
    </row>
    <row r="41" spans="1:27" x14ac:dyDescent="0.2">
      <c r="A41" t="s">
        <v>31490</v>
      </c>
      <c r="B41" t="s">
        <v>11061</v>
      </c>
      <c r="C41" t="s">
        <v>1106</v>
      </c>
      <c r="D41" t="s">
        <v>11062</v>
      </c>
      <c r="E41" t="s">
        <v>15156</v>
      </c>
      <c r="H41" t="s">
        <v>38591</v>
      </c>
      <c r="I41" t="s">
        <v>9510</v>
      </c>
      <c r="J41" t="s">
        <v>14060</v>
      </c>
      <c r="K41" t="s">
        <v>14060</v>
      </c>
      <c r="L41" t="s">
        <v>1060</v>
      </c>
      <c r="M41" t="s">
        <v>1060</v>
      </c>
      <c r="N41" t="s">
        <v>11065</v>
      </c>
      <c r="Y41" t="s">
        <v>11066</v>
      </c>
      <c r="AA41" t="s">
        <v>48930</v>
      </c>
    </row>
    <row r="42" spans="1:27" x14ac:dyDescent="0.2">
      <c r="A42" t="s">
        <v>28773</v>
      </c>
      <c r="B42" t="s">
        <v>11061</v>
      </c>
      <c r="C42" t="s">
        <v>1106</v>
      </c>
      <c r="D42" t="s">
        <v>11062</v>
      </c>
      <c r="E42" t="s">
        <v>15157</v>
      </c>
      <c r="F42" t="s">
        <v>15158</v>
      </c>
      <c r="H42" t="s">
        <v>39185</v>
      </c>
      <c r="I42" t="s">
        <v>673</v>
      </c>
      <c r="J42" t="s">
        <v>674</v>
      </c>
      <c r="K42" t="s">
        <v>674</v>
      </c>
      <c r="L42" t="s">
        <v>675</v>
      </c>
      <c r="M42" t="s">
        <v>675</v>
      </c>
      <c r="N42" t="s">
        <v>11068</v>
      </c>
      <c r="Y42" t="s">
        <v>11069</v>
      </c>
      <c r="AA42" t="s">
        <v>49528</v>
      </c>
    </row>
    <row r="43" spans="1:27" x14ac:dyDescent="0.2">
      <c r="A43" t="s">
        <v>28702</v>
      </c>
      <c r="B43" t="s">
        <v>11061</v>
      </c>
      <c r="C43" t="s">
        <v>1106</v>
      </c>
      <c r="D43" t="s">
        <v>11062</v>
      </c>
      <c r="E43" t="s">
        <v>11067</v>
      </c>
      <c r="F43" t="s">
        <v>15159</v>
      </c>
      <c r="H43" t="s">
        <v>39186</v>
      </c>
      <c r="I43" t="s">
        <v>202</v>
      </c>
      <c r="J43" t="s">
        <v>203</v>
      </c>
      <c r="K43" t="s">
        <v>203</v>
      </c>
      <c r="L43" t="s">
        <v>204</v>
      </c>
      <c r="M43" t="s">
        <v>204</v>
      </c>
      <c r="N43" t="s">
        <v>11068</v>
      </c>
      <c r="Y43" t="s">
        <v>11069</v>
      </c>
      <c r="AA43" t="s">
        <v>49529</v>
      </c>
    </row>
    <row r="44" spans="1:27" x14ac:dyDescent="0.2">
      <c r="A44" t="s">
        <v>28702</v>
      </c>
      <c r="B44" t="s">
        <v>11061</v>
      </c>
      <c r="C44" t="s">
        <v>1106</v>
      </c>
      <c r="D44" t="s">
        <v>11062</v>
      </c>
      <c r="E44" t="s">
        <v>11067</v>
      </c>
      <c r="F44" t="s">
        <v>15160</v>
      </c>
      <c r="H44" t="s">
        <v>39187</v>
      </c>
      <c r="I44" t="s">
        <v>202</v>
      </c>
      <c r="J44" t="s">
        <v>203</v>
      </c>
      <c r="K44" t="s">
        <v>203</v>
      </c>
      <c r="L44" t="s">
        <v>204</v>
      </c>
      <c r="M44" t="s">
        <v>204</v>
      </c>
      <c r="N44" t="s">
        <v>11068</v>
      </c>
      <c r="Y44" t="s">
        <v>11069</v>
      </c>
      <c r="AA44" t="s">
        <v>49530</v>
      </c>
    </row>
    <row r="45" spans="1:27" x14ac:dyDescent="0.2">
      <c r="A45" t="s">
        <v>28702</v>
      </c>
      <c r="B45" t="s">
        <v>11061</v>
      </c>
      <c r="C45" t="s">
        <v>1106</v>
      </c>
      <c r="D45" t="s">
        <v>11062</v>
      </c>
      <c r="E45" t="s">
        <v>11067</v>
      </c>
      <c r="F45" t="s">
        <v>15161</v>
      </c>
      <c r="H45" t="s">
        <v>39188</v>
      </c>
      <c r="I45" t="s">
        <v>202</v>
      </c>
      <c r="J45" t="s">
        <v>203</v>
      </c>
      <c r="K45" t="s">
        <v>203</v>
      </c>
      <c r="L45" t="s">
        <v>204</v>
      </c>
      <c r="M45" t="s">
        <v>204</v>
      </c>
      <c r="N45" t="s">
        <v>11068</v>
      </c>
      <c r="Y45" t="s">
        <v>11069</v>
      </c>
      <c r="AA45" t="s">
        <v>49531</v>
      </c>
    </row>
    <row r="46" spans="1:27" x14ac:dyDescent="0.2">
      <c r="A46" t="s">
        <v>28702</v>
      </c>
      <c r="B46" t="s">
        <v>11061</v>
      </c>
      <c r="C46" t="s">
        <v>1106</v>
      </c>
      <c r="D46" t="s">
        <v>11062</v>
      </c>
      <c r="E46" t="s">
        <v>11067</v>
      </c>
      <c r="F46" t="s">
        <v>15162</v>
      </c>
      <c r="H46" t="s">
        <v>39189</v>
      </c>
      <c r="I46" t="s">
        <v>202</v>
      </c>
      <c r="J46" t="s">
        <v>203</v>
      </c>
      <c r="K46" t="s">
        <v>203</v>
      </c>
      <c r="L46" t="s">
        <v>204</v>
      </c>
      <c r="M46" t="s">
        <v>204</v>
      </c>
      <c r="N46" t="s">
        <v>11068</v>
      </c>
      <c r="Y46" t="s">
        <v>11069</v>
      </c>
      <c r="AA46" t="s">
        <v>49532</v>
      </c>
    </row>
    <row r="47" spans="1:27" x14ac:dyDescent="0.2">
      <c r="A47" t="s">
        <v>28581</v>
      </c>
      <c r="B47" t="s">
        <v>11061</v>
      </c>
      <c r="C47" t="s">
        <v>1106</v>
      </c>
      <c r="D47" t="s">
        <v>11062</v>
      </c>
      <c r="E47" t="s">
        <v>11080</v>
      </c>
      <c r="F47" t="s">
        <v>15163</v>
      </c>
      <c r="H47" t="s">
        <v>39190</v>
      </c>
      <c r="I47" t="s">
        <v>557</v>
      </c>
      <c r="J47" t="s">
        <v>558</v>
      </c>
      <c r="K47" t="s">
        <v>558</v>
      </c>
      <c r="L47" t="s">
        <v>559</v>
      </c>
      <c r="M47" t="s">
        <v>559</v>
      </c>
      <c r="N47" t="s">
        <v>11307</v>
      </c>
      <c r="Y47" t="s">
        <v>11069</v>
      </c>
      <c r="AA47" t="s">
        <v>49533</v>
      </c>
    </row>
    <row r="48" spans="1:27" x14ac:dyDescent="0.2">
      <c r="A48" t="s">
        <v>28581</v>
      </c>
      <c r="B48" t="s">
        <v>11061</v>
      </c>
      <c r="C48" t="s">
        <v>1106</v>
      </c>
      <c r="D48" t="s">
        <v>11062</v>
      </c>
      <c r="E48" t="s">
        <v>11080</v>
      </c>
      <c r="F48" t="s">
        <v>15164</v>
      </c>
      <c r="H48" t="s">
        <v>39191</v>
      </c>
      <c r="I48" t="s">
        <v>557</v>
      </c>
      <c r="J48" t="s">
        <v>558</v>
      </c>
      <c r="K48" t="s">
        <v>558</v>
      </c>
      <c r="L48" t="s">
        <v>559</v>
      </c>
      <c r="M48" t="s">
        <v>559</v>
      </c>
      <c r="N48" t="s">
        <v>11307</v>
      </c>
      <c r="Y48" t="s">
        <v>11069</v>
      </c>
      <c r="AA48" t="s">
        <v>49534</v>
      </c>
    </row>
    <row r="49" spans="1:27" x14ac:dyDescent="0.2">
      <c r="A49" t="s">
        <v>28791</v>
      </c>
      <c r="B49" t="s">
        <v>11061</v>
      </c>
      <c r="C49" t="s">
        <v>1106</v>
      </c>
      <c r="D49" t="s">
        <v>11062</v>
      </c>
      <c r="E49" t="s">
        <v>11224</v>
      </c>
      <c r="H49" t="s">
        <v>35564</v>
      </c>
      <c r="I49" t="s">
        <v>3648</v>
      </c>
      <c r="J49" t="s">
        <v>3443</v>
      </c>
      <c r="K49" t="s">
        <v>3443</v>
      </c>
      <c r="L49" t="s">
        <v>2123</v>
      </c>
      <c r="M49" t="s">
        <v>2123</v>
      </c>
      <c r="N49" t="s">
        <v>11307</v>
      </c>
      <c r="Y49" t="s">
        <v>13347</v>
      </c>
      <c r="AA49" t="s">
        <v>45910</v>
      </c>
    </row>
    <row r="50" spans="1:27" x14ac:dyDescent="0.2">
      <c r="A50" t="s">
        <v>32393</v>
      </c>
      <c r="B50" t="s">
        <v>11061</v>
      </c>
      <c r="C50" t="s">
        <v>1106</v>
      </c>
      <c r="D50" t="s">
        <v>11062</v>
      </c>
      <c r="E50" t="s">
        <v>11109</v>
      </c>
      <c r="H50" t="s">
        <v>39192</v>
      </c>
      <c r="I50" t="s">
        <v>45472</v>
      </c>
      <c r="J50" t="s">
        <v>15165</v>
      </c>
      <c r="K50" t="s">
        <v>15165</v>
      </c>
      <c r="L50" t="s">
        <v>15166</v>
      </c>
      <c r="M50" t="s">
        <v>15166</v>
      </c>
      <c r="N50" t="s">
        <v>11068</v>
      </c>
      <c r="Y50" t="s">
        <v>11066</v>
      </c>
      <c r="AA50" t="s">
        <v>49535</v>
      </c>
    </row>
    <row r="51" spans="1:27" x14ac:dyDescent="0.2">
      <c r="A51" t="s">
        <v>32394</v>
      </c>
      <c r="B51" t="s">
        <v>11061</v>
      </c>
      <c r="C51" t="s">
        <v>1106</v>
      </c>
      <c r="D51" t="s">
        <v>11062</v>
      </c>
      <c r="E51" t="s">
        <v>15167</v>
      </c>
      <c r="H51" t="s">
        <v>39132</v>
      </c>
      <c r="I51" t="s">
        <v>5808</v>
      </c>
      <c r="J51" t="s">
        <v>15054</v>
      </c>
      <c r="K51" t="s">
        <v>15054</v>
      </c>
      <c r="L51" t="s">
        <v>15168</v>
      </c>
      <c r="M51" t="s">
        <v>15168</v>
      </c>
      <c r="N51" t="s">
        <v>11307</v>
      </c>
      <c r="Y51" t="s">
        <v>11069</v>
      </c>
      <c r="AA51" t="s">
        <v>49474</v>
      </c>
    </row>
    <row r="52" spans="1:27" x14ac:dyDescent="0.2">
      <c r="A52" t="s">
        <v>28775</v>
      </c>
      <c r="B52" t="s">
        <v>11061</v>
      </c>
      <c r="C52" t="s">
        <v>1106</v>
      </c>
      <c r="D52" t="s">
        <v>11062</v>
      </c>
      <c r="E52" t="s">
        <v>11067</v>
      </c>
      <c r="F52" t="s">
        <v>15169</v>
      </c>
      <c r="H52" t="s">
        <v>39193</v>
      </c>
      <c r="I52" t="s">
        <v>1993</v>
      </c>
      <c r="J52" t="s">
        <v>230</v>
      </c>
      <c r="K52" t="s">
        <v>230</v>
      </c>
      <c r="L52" t="s">
        <v>231</v>
      </c>
      <c r="M52" t="s">
        <v>231</v>
      </c>
      <c r="N52" t="s">
        <v>11307</v>
      </c>
      <c r="Y52" t="s">
        <v>11069</v>
      </c>
      <c r="AA52" t="s">
        <v>49536</v>
      </c>
    </row>
    <row r="53" spans="1:27" x14ac:dyDescent="0.2">
      <c r="A53" t="s">
        <v>30275</v>
      </c>
      <c r="B53" t="s">
        <v>11061</v>
      </c>
      <c r="C53" t="s">
        <v>1106</v>
      </c>
      <c r="D53" t="s">
        <v>11062</v>
      </c>
      <c r="E53" t="s">
        <v>15170</v>
      </c>
      <c r="H53" t="s">
        <v>37447</v>
      </c>
      <c r="I53" t="s">
        <v>2002</v>
      </c>
      <c r="J53" t="s">
        <v>12790</v>
      </c>
      <c r="K53" t="s">
        <v>12790</v>
      </c>
      <c r="L53" t="s">
        <v>12791</v>
      </c>
      <c r="M53" t="s">
        <v>12791</v>
      </c>
      <c r="N53" t="s">
        <v>11065</v>
      </c>
      <c r="AA53" t="s">
        <v>47777</v>
      </c>
    </row>
    <row r="54" spans="1:27" x14ac:dyDescent="0.2">
      <c r="A54" t="s">
        <v>28777</v>
      </c>
      <c r="B54" t="s">
        <v>11061</v>
      </c>
      <c r="C54" t="s">
        <v>1106</v>
      </c>
      <c r="D54" t="s">
        <v>11062</v>
      </c>
      <c r="E54" t="s">
        <v>12768</v>
      </c>
      <c r="H54" t="s">
        <v>36440</v>
      </c>
      <c r="I54" t="s">
        <v>9562</v>
      </c>
      <c r="J54" t="s">
        <v>11421</v>
      </c>
      <c r="K54" t="s">
        <v>11421</v>
      </c>
      <c r="L54" t="s">
        <v>11422</v>
      </c>
      <c r="M54" t="s">
        <v>11422</v>
      </c>
      <c r="N54" t="s">
        <v>11065</v>
      </c>
      <c r="Y54" t="s">
        <v>11066</v>
      </c>
      <c r="AA54" t="s">
        <v>46762</v>
      </c>
    </row>
    <row r="55" spans="1:27" x14ac:dyDescent="0.2">
      <c r="A55" t="s">
        <v>28781</v>
      </c>
      <c r="B55" t="s">
        <v>11061</v>
      </c>
      <c r="C55" t="s">
        <v>1106</v>
      </c>
      <c r="D55" t="s">
        <v>11062</v>
      </c>
      <c r="E55" t="s">
        <v>15171</v>
      </c>
      <c r="H55" t="s">
        <v>35514</v>
      </c>
      <c r="I55" t="s">
        <v>1847</v>
      </c>
      <c r="J55" t="s">
        <v>3118</v>
      </c>
      <c r="K55" t="s">
        <v>3118</v>
      </c>
      <c r="L55" t="s">
        <v>1848</v>
      </c>
      <c r="M55" t="s">
        <v>1848</v>
      </c>
      <c r="N55" t="s">
        <v>11068</v>
      </c>
      <c r="Y55" t="s">
        <v>11069</v>
      </c>
      <c r="AA55" t="s">
        <v>45860</v>
      </c>
    </row>
    <row r="56" spans="1:27" x14ac:dyDescent="0.2">
      <c r="A56" t="s">
        <v>28781</v>
      </c>
      <c r="B56" t="s">
        <v>11061</v>
      </c>
      <c r="C56" t="s">
        <v>1106</v>
      </c>
      <c r="D56" t="s">
        <v>11062</v>
      </c>
      <c r="E56" t="s">
        <v>15172</v>
      </c>
      <c r="F56" t="s">
        <v>15173</v>
      </c>
      <c r="H56" t="s">
        <v>39194</v>
      </c>
      <c r="I56" t="s">
        <v>1847</v>
      </c>
      <c r="J56" t="s">
        <v>3118</v>
      </c>
      <c r="K56" t="s">
        <v>3118</v>
      </c>
      <c r="L56" t="s">
        <v>1848</v>
      </c>
      <c r="M56" t="s">
        <v>1848</v>
      </c>
      <c r="N56" t="s">
        <v>11068</v>
      </c>
      <c r="Y56" t="s">
        <v>11113</v>
      </c>
      <c r="AA56" t="s">
        <v>49537</v>
      </c>
    </row>
    <row r="57" spans="1:27" x14ac:dyDescent="0.2">
      <c r="A57" t="s">
        <v>32395</v>
      </c>
      <c r="B57" t="s">
        <v>11061</v>
      </c>
      <c r="C57" t="s">
        <v>1106</v>
      </c>
      <c r="D57" t="s">
        <v>11062</v>
      </c>
      <c r="E57" t="s">
        <v>15174</v>
      </c>
      <c r="H57" t="s">
        <v>39195</v>
      </c>
      <c r="I57" t="s">
        <v>8427</v>
      </c>
      <c r="J57" t="s">
        <v>15175</v>
      </c>
      <c r="K57" t="s">
        <v>15175</v>
      </c>
      <c r="L57" t="s">
        <v>15176</v>
      </c>
      <c r="M57" t="s">
        <v>15176</v>
      </c>
      <c r="N57" t="s">
        <v>11307</v>
      </c>
      <c r="Y57" t="s">
        <v>11069</v>
      </c>
      <c r="AA57" t="s">
        <v>49538</v>
      </c>
    </row>
    <row r="58" spans="1:27" x14ac:dyDescent="0.2">
      <c r="A58" t="s">
        <v>30367</v>
      </c>
      <c r="B58" t="s">
        <v>11061</v>
      </c>
      <c r="C58" t="s">
        <v>1106</v>
      </c>
      <c r="D58" t="s">
        <v>11062</v>
      </c>
      <c r="E58" t="s">
        <v>11131</v>
      </c>
      <c r="H58" t="s">
        <v>38075</v>
      </c>
      <c r="I58" t="s">
        <v>9520</v>
      </c>
      <c r="J58" t="s">
        <v>12887</v>
      </c>
      <c r="K58" t="s">
        <v>12887</v>
      </c>
      <c r="L58" t="s">
        <v>9553</v>
      </c>
      <c r="M58" t="s">
        <v>9553</v>
      </c>
      <c r="N58" t="s">
        <v>11065</v>
      </c>
      <c r="Y58" t="s">
        <v>11066</v>
      </c>
      <c r="AA58" t="s">
        <v>48410</v>
      </c>
    </row>
    <row r="59" spans="1:27" x14ac:dyDescent="0.2">
      <c r="A59" t="s">
        <v>28781</v>
      </c>
      <c r="B59" t="s">
        <v>11061</v>
      </c>
      <c r="C59" t="s">
        <v>1106</v>
      </c>
      <c r="D59" t="s">
        <v>11062</v>
      </c>
      <c r="E59" t="s">
        <v>11067</v>
      </c>
      <c r="F59" t="s">
        <v>15177</v>
      </c>
      <c r="H59" t="s">
        <v>39196</v>
      </c>
      <c r="I59" t="s">
        <v>1847</v>
      </c>
      <c r="J59" t="s">
        <v>3118</v>
      </c>
      <c r="K59" t="s">
        <v>3118</v>
      </c>
      <c r="L59" t="s">
        <v>1848</v>
      </c>
      <c r="M59" t="s">
        <v>1848</v>
      </c>
      <c r="N59" t="s">
        <v>11307</v>
      </c>
      <c r="Y59" t="s">
        <v>11069</v>
      </c>
      <c r="AA59" t="s">
        <v>49539</v>
      </c>
    </row>
    <row r="60" spans="1:27" x14ac:dyDescent="0.2">
      <c r="A60" t="s">
        <v>29003</v>
      </c>
      <c r="B60" t="s">
        <v>11061</v>
      </c>
      <c r="C60" t="s">
        <v>1106</v>
      </c>
      <c r="D60" t="s">
        <v>11062</v>
      </c>
      <c r="E60" t="s">
        <v>15178</v>
      </c>
      <c r="F60" t="s">
        <v>15179</v>
      </c>
      <c r="H60" t="s">
        <v>39197</v>
      </c>
      <c r="I60" t="s">
        <v>555</v>
      </c>
      <c r="J60" t="s">
        <v>549</v>
      </c>
      <c r="K60" t="s">
        <v>549</v>
      </c>
      <c r="L60" t="s">
        <v>550</v>
      </c>
      <c r="M60" t="s">
        <v>550</v>
      </c>
      <c r="N60" t="s">
        <v>11068</v>
      </c>
      <c r="Y60" t="s">
        <v>11066</v>
      </c>
      <c r="AA60" t="s">
        <v>49540</v>
      </c>
    </row>
    <row r="61" spans="1:27" x14ac:dyDescent="0.2">
      <c r="A61" t="s">
        <v>29003</v>
      </c>
      <c r="B61" t="s">
        <v>11061</v>
      </c>
      <c r="C61" t="s">
        <v>1106</v>
      </c>
      <c r="D61" t="s">
        <v>11062</v>
      </c>
      <c r="E61" t="s">
        <v>11067</v>
      </c>
      <c r="F61" t="s">
        <v>15180</v>
      </c>
      <c r="H61" t="s">
        <v>39198</v>
      </c>
      <c r="I61" t="s">
        <v>555</v>
      </c>
      <c r="J61" t="s">
        <v>549</v>
      </c>
      <c r="K61" t="s">
        <v>549</v>
      </c>
      <c r="L61" t="s">
        <v>550</v>
      </c>
      <c r="M61" t="s">
        <v>550</v>
      </c>
      <c r="N61" t="s">
        <v>11307</v>
      </c>
      <c r="Y61" t="s">
        <v>11069</v>
      </c>
      <c r="AA61" t="s">
        <v>49541</v>
      </c>
    </row>
    <row r="62" spans="1:27" x14ac:dyDescent="0.2">
      <c r="A62" t="s">
        <v>29003</v>
      </c>
      <c r="B62" t="s">
        <v>11061</v>
      </c>
      <c r="C62" t="s">
        <v>1106</v>
      </c>
      <c r="D62" t="s">
        <v>11062</v>
      </c>
      <c r="E62" t="s">
        <v>15181</v>
      </c>
      <c r="F62" t="s">
        <v>15182</v>
      </c>
      <c r="H62" t="s">
        <v>39199</v>
      </c>
      <c r="I62" t="s">
        <v>555</v>
      </c>
      <c r="J62" t="s">
        <v>549</v>
      </c>
      <c r="K62" t="s">
        <v>549</v>
      </c>
      <c r="L62" t="s">
        <v>550</v>
      </c>
      <c r="M62" t="s">
        <v>550</v>
      </c>
      <c r="N62" t="s">
        <v>11068</v>
      </c>
      <c r="Y62" t="s">
        <v>11069</v>
      </c>
      <c r="AA62" t="s">
        <v>49542</v>
      </c>
    </row>
    <row r="63" spans="1:27" x14ac:dyDescent="0.2">
      <c r="A63" t="s">
        <v>28781</v>
      </c>
      <c r="B63" t="s">
        <v>11061</v>
      </c>
      <c r="C63" t="s">
        <v>1106</v>
      </c>
      <c r="D63" t="s">
        <v>11062</v>
      </c>
      <c r="E63" t="s">
        <v>15183</v>
      </c>
      <c r="F63" t="s">
        <v>12373</v>
      </c>
      <c r="H63" t="s">
        <v>39200</v>
      </c>
      <c r="I63" t="s">
        <v>1847</v>
      </c>
      <c r="J63" t="s">
        <v>3118</v>
      </c>
      <c r="K63" t="s">
        <v>3118</v>
      </c>
      <c r="L63" t="s">
        <v>1848</v>
      </c>
      <c r="M63" t="s">
        <v>1848</v>
      </c>
      <c r="N63" t="s">
        <v>11068</v>
      </c>
      <c r="Y63" t="s">
        <v>11069</v>
      </c>
      <c r="AA63" t="s">
        <v>49543</v>
      </c>
    </row>
    <row r="64" spans="1:27" x14ac:dyDescent="0.2">
      <c r="A64" t="s">
        <v>28984</v>
      </c>
      <c r="B64" t="s">
        <v>11061</v>
      </c>
      <c r="C64" t="s">
        <v>1106</v>
      </c>
      <c r="D64" t="s">
        <v>11062</v>
      </c>
      <c r="E64" t="s">
        <v>15184</v>
      </c>
      <c r="H64" t="s">
        <v>36545</v>
      </c>
      <c r="I64" t="s">
        <v>2132</v>
      </c>
      <c r="J64" t="s">
        <v>10834</v>
      </c>
      <c r="K64" t="s">
        <v>10834</v>
      </c>
      <c r="L64" t="s">
        <v>2133</v>
      </c>
      <c r="M64" t="s">
        <v>2133</v>
      </c>
      <c r="N64" t="s">
        <v>11065</v>
      </c>
      <c r="Y64" t="s">
        <v>11066</v>
      </c>
      <c r="AA64" t="s">
        <v>46868</v>
      </c>
    </row>
    <row r="65" spans="1:27" x14ac:dyDescent="0.2">
      <c r="A65" t="s">
        <v>32396</v>
      </c>
      <c r="B65" t="s">
        <v>11061</v>
      </c>
      <c r="C65" t="s">
        <v>1106</v>
      </c>
      <c r="D65" t="s">
        <v>11062</v>
      </c>
      <c r="E65" t="s">
        <v>15185</v>
      </c>
      <c r="H65" t="s">
        <v>39201</v>
      </c>
      <c r="I65" t="s">
        <v>45468</v>
      </c>
      <c r="J65" t="s">
        <v>15186</v>
      </c>
      <c r="K65" t="s">
        <v>15186</v>
      </c>
      <c r="L65" t="s">
        <v>15187</v>
      </c>
      <c r="M65" t="s">
        <v>15187</v>
      </c>
      <c r="N65" t="s">
        <v>11065</v>
      </c>
      <c r="Y65" t="s">
        <v>11066</v>
      </c>
      <c r="AA65" t="s">
        <v>49544</v>
      </c>
    </row>
    <row r="66" spans="1:27" x14ac:dyDescent="0.2">
      <c r="A66" t="s">
        <v>30191</v>
      </c>
      <c r="B66" t="s">
        <v>11061</v>
      </c>
      <c r="C66" t="s">
        <v>1106</v>
      </c>
      <c r="D66" t="s">
        <v>11062</v>
      </c>
      <c r="E66" t="s">
        <v>11296</v>
      </c>
      <c r="H66" t="s">
        <v>36221</v>
      </c>
      <c r="I66" t="s">
        <v>2128</v>
      </c>
      <c r="J66" t="s">
        <v>10830</v>
      </c>
      <c r="K66" t="s">
        <v>55862</v>
      </c>
      <c r="L66" t="s">
        <v>10826</v>
      </c>
      <c r="M66" t="s">
        <v>10826</v>
      </c>
      <c r="N66" t="s">
        <v>11065</v>
      </c>
      <c r="Y66" t="s">
        <v>11066</v>
      </c>
      <c r="AA66" t="s">
        <v>46541</v>
      </c>
    </row>
    <row r="67" spans="1:27" x14ac:dyDescent="0.2">
      <c r="A67" t="s">
        <v>28785</v>
      </c>
      <c r="B67" t="s">
        <v>11061</v>
      </c>
      <c r="C67" t="s">
        <v>1106</v>
      </c>
      <c r="D67" t="s">
        <v>11062</v>
      </c>
      <c r="E67" t="s">
        <v>11067</v>
      </c>
      <c r="F67" t="s">
        <v>15188</v>
      </c>
      <c r="H67" t="s">
        <v>39202</v>
      </c>
      <c r="I67" t="s">
        <v>380</v>
      </c>
      <c r="J67" t="s">
        <v>381</v>
      </c>
      <c r="K67" t="s">
        <v>381</v>
      </c>
      <c r="L67" t="s">
        <v>382</v>
      </c>
      <c r="M67" t="s">
        <v>382</v>
      </c>
      <c r="N67" t="s">
        <v>11307</v>
      </c>
      <c r="Y67" t="s">
        <v>11069</v>
      </c>
      <c r="AA67" t="s">
        <v>49545</v>
      </c>
    </row>
    <row r="68" spans="1:27" x14ac:dyDescent="0.2">
      <c r="A68" t="s">
        <v>32397</v>
      </c>
      <c r="B68" t="s">
        <v>11061</v>
      </c>
      <c r="C68" t="s">
        <v>1106</v>
      </c>
      <c r="D68" t="s">
        <v>11062</v>
      </c>
      <c r="E68" t="s">
        <v>1276</v>
      </c>
      <c r="H68" t="s">
        <v>39203</v>
      </c>
      <c r="I68" t="s">
        <v>1536</v>
      </c>
      <c r="J68" t="s">
        <v>15189</v>
      </c>
      <c r="K68" t="s">
        <v>15189</v>
      </c>
      <c r="L68" t="s">
        <v>15190</v>
      </c>
      <c r="M68" t="s">
        <v>15190</v>
      </c>
      <c r="N68" t="s">
        <v>11307</v>
      </c>
      <c r="Y68" t="s">
        <v>11069</v>
      </c>
      <c r="AA68" t="s">
        <v>49546</v>
      </c>
    </row>
    <row r="69" spans="1:27" x14ac:dyDescent="0.2">
      <c r="A69" t="s">
        <v>28761</v>
      </c>
      <c r="B69" t="s">
        <v>11061</v>
      </c>
      <c r="C69" t="s">
        <v>1106</v>
      </c>
      <c r="D69" t="s">
        <v>11062</v>
      </c>
      <c r="E69" t="s">
        <v>15191</v>
      </c>
      <c r="F69" t="s">
        <v>15192</v>
      </c>
      <c r="H69" t="s">
        <v>39204</v>
      </c>
      <c r="I69" t="s">
        <v>1985</v>
      </c>
      <c r="J69" t="s">
        <v>831</v>
      </c>
      <c r="K69" t="s">
        <v>831</v>
      </c>
      <c r="L69" t="s">
        <v>832</v>
      </c>
      <c r="M69" t="s">
        <v>832</v>
      </c>
      <c r="N69" t="s">
        <v>11068</v>
      </c>
      <c r="Y69" t="s">
        <v>11145</v>
      </c>
      <c r="AA69" t="s">
        <v>49547</v>
      </c>
    </row>
    <row r="70" spans="1:27" x14ac:dyDescent="0.2">
      <c r="A70" t="s">
        <v>32398</v>
      </c>
      <c r="B70" t="s">
        <v>11061</v>
      </c>
      <c r="C70" t="s">
        <v>1106</v>
      </c>
      <c r="D70" t="s">
        <v>11062</v>
      </c>
      <c r="E70" t="s">
        <v>15193</v>
      </c>
      <c r="H70" t="s">
        <v>39205</v>
      </c>
      <c r="I70" t="s">
        <v>2422</v>
      </c>
      <c r="J70" t="s">
        <v>15194</v>
      </c>
      <c r="K70" t="s">
        <v>15194</v>
      </c>
      <c r="L70" t="s">
        <v>15195</v>
      </c>
      <c r="M70" t="s">
        <v>15195</v>
      </c>
      <c r="N70" t="s">
        <v>11065</v>
      </c>
      <c r="Y70" t="s">
        <v>11066</v>
      </c>
      <c r="AA70" t="s">
        <v>49548</v>
      </c>
    </row>
    <row r="71" spans="1:27" x14ac:dyDescent="0.2">
      <c r="A71" t="s">
        <v>32399</v>
      </c>
      <c r="B71" t="s">
        <v>11061</v>
      </c>
      <c r="C71" t="s">
        <v>1106</v>
      </c>
      <c r="D71" t="s">
        <v>11062</v>
      </c>
      <c r="E71" t="s">
        <v>11109</v>
      </c>
      <c r="H71" t="s">
        <v>36152</v>
      </c>
      <c r="I71" t="s">
        <v>1994</v>
      </c>
      <c r="J71" t="s">
        <v>9592</v>
      </c>
      <c r="K71" t="s">
        <v>9592</v>
      </c>
      <c r="L71" t="s">
        <v>9593</v>
      </c>
      <c r="M71" t="s">
        <v>9593</v>
      </c>
      <c r="N71" t="s">
        <v>11065</v>
      </c>
      <c r="Y71" t="s">
        <v>11066</v>
      </c>
      <c r="AA71" t="s">
        <v>46475</v>
      </c>
    </row>
    <row r="72" spans="1:27" x14ac:dyDescent="0.2">
      <c r="A72" t="s">
        <v>32400</v>
      </c>
      <c r="B72" t="s">
        <v>11061</v>
      </c>
      <c r="C72" t="s">
        <v>1106</v>
      </c>
      <c r="D72" t="s">
        <v>11062</v>
      </c>
      <c r="E72" t="s">
        <v>15196</v>
      </c>
      <c r="H72" t="s">
        <v>39206</v>
      </c>
      <c r="I72" t="s">
        <v>9531</v>
      </c>
      <c r="J72" t="s">
        <v>15197</v>
      </c>
      <c r="K72" t="s">
        <v>15197</v>
      </c>
      <c r="L72" t="s">
        <v>2001</v>
      </c>
      <c r="M72" t="s">
        <v>2001</v>
      </c>
      <c r="N72" t="s">
        <v>11065</v>
      </c>
      <c r="Y72" t="s">
        <v>11066</v>
      </c>
      <c r="AA72" t="s">
        <v>49549</v>
      </c>
    </row>
    <row r="73" spans="1:27" x14ac:dyDescent="0.2">
      <c r="A73" t="s">
        <v>28794</v>
      </c>
      <c r="B73" t="s">
        <v>11061</v>
      </c>
      <c r="C73" t="s">
        <v>1106</v>
      </c>
      <c r="D73" t="s">
        <v>11062</v>
      </c>
      <c r="E73" t="s">
        <v>15198</v>
      </c>
      <c r="H73" t="s">
        <v>36449</v>
      </c>
      <c r="I73" t="s">
        <v>1691</v>
      </c>
      <c r="J73" t="s">
        <v>6926</v>
      </c>
      <c r="K73" t="s">
        <v>6926</v>
      </c>
      <c r="L73" t="s">
        <v>1692</v>
      </c>
      <c r="M73" t="s">
        <v>1692</v>
      </c>
      <c r="N73" t="s">
        <v>11068</v>
      </c>
      <c r="Y73" t="s">
        <v>11069</v>
      </c>
      <c r="AA73" t="s">
        <v>46771</v>
      </c>
    </row>
    <row r="74" spans="1:27" x14ac:dyDescent="0.2">
      <c r="A74" t="s">
        <v>32401</v>
      </c>
      <c r="B74" t="s">
        <v>11061</v>
      </c>
      <c r="C74" t="s">
        <v>1106</v>
      </c>
      <c r="D74" t="s">
        <v>11062</v>
      </c>
      <c r="E74" t="s">
        <v>11109</v>
      </c>
      <c r="H74" t="s">
        <v>39207</v>
      </c>
      <c r="I74" t="s">
        <v>488</v>
      </c>
      <c r="J74" t="s">
        <v>15199</v>
      </c>
      <c r="K74" t="s">
        <v>15199</v>
      </c>
      <c r="L74" t="s">
        <v>15200</v>
      </c>
      <c r="M74" t="s">
        <v>15200</v>
      </c>
      <c r="N74" t="s">
        <v>11068</v>
      </c>
      <c r="Y74" t="s">
        <v>11066</v>
      </c>
      <c r="AA74" t="s">
        <v>49550</v>
      </c>
    </row>
    <row r="75" spans="1:27" x14ac:dyDescent="0.2">
      <c r="A75" t="s">
        <v>32402</v>
      </c>
      <c r="B75" t="s">
        <v>11061</v>
      </c>
      <c r="C75" t="s">
        <v>1106</v>
      </c>
      <c r="D75" t="s">
        <v>11062</v>
      </c>
      <c r="E75" t="s">
        <v>15201</v>
      </c>
      <c r="H75" t="s">
        <v>39208</v>
      </c>
      <c r="I75" t="s">
        <v>6916</v>
      </c>
      <c r="J75" t="s">
        <v>15202</v>
      </c>
      <c r="K75" t="s">
        <v>15202</v>
      </c>
      <c r="L75" t="s">
        <v>15203</v>
      </c>
      <c r="M75" t="s">
        <v>15203</v>
      </c>
      <c r="N75" t="s">
        <v>11068</v>
      </c>
      <c r="Y75" t="s">
        <v>11079</v>
      </c>
      <c r="AA75" t="s">
        <v>49551</v>
      </c>
    </row>
    <row r="76" spans="1:27" x14ac:dyDescent="0.2">
      <c r="A76" t="s">
        <v>29000</v>
      </c>
      <c r="B76" t="s">
        <v>11061</v>
      </c>
      <c r="C76" t="s">
        <v>1106</v>
      </c>
      <c r="D76" t="s">
        <v>11062</v>
      </c>
      <c r="E76" t="s">
        <v>11153</v>
      </c>
      <c r="H76" t="s">
        <v>36551</v>
      </c>
      <c r="I76" t="s">
        <v>1994</v>
      </c>
      <c r="J76" t="s">
        <v>9607</v>
      </c>
      <c r="K76" t="s">
        <v>9607</v>
      </c>
      <c r="L76" t="s">
        <v>9554</v>
      </c>
      <c r="M76" t="s">
        <v>9554</v>
      </c>
      <c r="N76" t="s">
        <v>11065</v>
      </c>
      <c r="Y76" t="s">
        <v>11066</v>
      </c>
      <c r="AA76" t="s">
        <v>46874</v>
      </c>
    </row>
    <row r="77" spans="1:27" x14ac:dyDescent="0.2">
      <c r="A77" t="s">
        <v>28786</v>
      </c>
      <c r="B77" t="s">
        <v>11061</v>
      </c>
      <c r="C77" t="s">
        <v>1106</v>
      </c>
      <c r="D77" t="s">
        <v>11062</v>
      </c>
      <c r="E77" t="s">
        <v>11080</v>
      </c>
      <c r="F77" t="s">
        <v>15204</v>
      </c>
      <c r="H77" t="s">
        <v>39209</v>
      </c>
      <c r="I77" t="s">
        <v>1682</v>
      </c>
      <c r="J77" t="s">
        <v>315</v>
      </c>
      <c r="K77" t="s">
        <v>315</v>
      </c>
      <c r="L77" t="s">
        <v>316</v>
      </c>
      <c r="M77" t="s">
        <v>316</v>
      </c>
      <c r="N77" t="s">
        <v>11068</v>
      </c>
      <c r="Y77" t="s">
        <v>11091</v>
      </c>
      <c r="AA77" t="s">
        <v>49552</v>
      </c>
    </row>
    <row r="78" spans="1:27" x14ac:dyDescent="0.2">
      <c r="A78" t="s">
        <v>32012</v>
      </c>
      <c r="B78" t="s">
        <v>11061</v>
      </c>
      <c r="C78" t="s">
        <v>1106</v>
      </c>
      <c r="D78" t="s">
        <v>11062</v>
      </c>
      <c r="E78" t="s">
        <v>15205</v>
      </c>
      <c r="H78" t="s">
        <v>38867</v>
      </c>
      <c r="I78" t="s">
        <v>5584</v>
      </c>
      <c r="J78" t="s">
        <v>14686</v>
      </c>
      <c r="K78" t="s">
        <v>14686</v>
      </c>
      <c r="L78" t="s">
        <v>14687</v>
      </c>
      <c r="M78" t="s">
        <v>14687</v>
      </c>
      <c r="N78" t="s">
        <v>11068</v>
      </c>
      <c r="Y78" t="s">
        <v>11187</v>
      </c>
      <c r="AA78" t="s">
        <v>49206</v>
      </c>
    </row>
    <row r="79" spans="1:27" x14ac:dyDescent="0.2">
      <c r="A79" t="s">
        <v>32403</v>
      </c>
      <c r="B79" t="s">
        <v>11061</v>
      </c>
      <c r="C79" t="s">
        <v>1106</v>
      </c>
      <c r="D79" t="s">
        <v>11062</v>
      </c>
      <c r="E79" t="s">
        <v>15206</v>
      </c>
      <c r="H79" t="s">
        <v>39210</v>
      </c>
      <c r="I79" t="s">
        <v>9478</v>
      </c>
      <c r="J79" t="s">
        <v>9479</v>
      </c>
      <c r="K79" t="s">
        <v>9479</v>
      </c>
      <c r="L79" t="s">
        <v>5631</v>
      </c>
      <c r="M79" t="s">
        <v>5631</v>
      </c>
      <c r="N79" t="s">
        <v>11068</v>
      </c>
      <c r="Y79" t="s">
        <v>11066</v>
      </c>
      <c r="AA79" t="s">
        <v>49553</v>
      </c>
    </row>
    <row r="80" spans="1:27" x14ac:dyDescent="0.2">
      <c r="A80" t="s">
        <v>32404</v>
      </c>
      <c r="B80" t="s">
        <v>11061</v>
      </c>
      <c r="C80" t="s">
        <v>1106</v>
      </c>
      <c r="D80" t="s">
        <v>11062</v>
      </c>
      <c r="E80" t="s">
        <v>11661</v>
      </c>
      <c r="H80" t="s">
        <v>39211</v>
      </c>
      <c r="I80" t="s">
        <v>6913</v>
      </c>
      <c r="J80" t="s">
        <v>15207</v>
      </c>
      <c r="K80" t="s">
        <v>15207</v>
      </c>
      <c r="L80" t="s">
        <v>15208</v>
      </c>
      <c r="M80" t="s">
        <v>15208</v>
      </c>
      <c r="N80" t="s">
        <v>11068</v>
      </c>
      <c r="Y80" t="s">
        <v>11066</v>
      </c>
      <c r="AA80" t="s">
        <v>49554</v>
      </c>
    </row>
    <row r="81" spans="1:27" x14ac:dyDescent="0.2">
      <c r="A81" t="s">
        <v>32405</v>
      </c>
      <c r="B81" t="s">
        <v>11061</v>
      </c>
      <c r="C81" t="s">
        <v>1106</v>
      </c>
      <c r="D81" t="s">
        <v>11062</v>
      </c>
      <c r="E81" t="s">
        <v>11109</v>
      </c>
      <c r="H81" t="s">
        <v>39212</v>
      </c>
      <c r="I81" t="s">
        <v>9650</v>
      </c>
      <c r="J81" t="s">
        <v>15209</v>
      </c>
      <c r="K81" t="s">
        <v>15209</v>
      </c>
      <c r="L81" t="s">
        <v>15210</v>
      </c>
      <c r="M81" t="s">
        <v>15210</v>
      </c>
      <c r="N81" t="s">
        <v>11065</v>
      </c>
      <c r="Y81" t="s">
        <v>11066</v>
      </c>
      <c r="AA81" t="s">
        <v>49555</v>
      </c>
    </row>
    <row r="82" spans="1:27" x14ac:dyDescent="0.2">
      <c r="A82" t="s">
        <v>31273</v>
      </c>
      <c r="B82" t="s">
        <v>11061</v>
      </c>
      <c r="C82" t="s">
        <v>1106</v>
      </c>
      <c r="D82" t="s">
        <v>11062</v>
      </c>
      <c r="E82" t="s">
        <v>11252</v>
      </c>
      <c r="H82" t="s">
        <v>38245</v>
      </c>
      <c r="I82" t="s">
        <v>1996</v>
      </c>
      <c r="J82" t="s">
        <v>9603</v>
      </c>
      <c r="K82" t="s">
        <v>9603</v>
      </c>
      <c r="L82" t="s">
        <v>9604</v>
      </c>
      <c r="M82" t="s">
        <v>9604</v>
      </c>
      <c r="N82" t="s">
        <v>11065</v>
      </c>
      <c r="Y82" t="s">
        <v>11066</v>
      </c>
      <c r="AA82" t="s">
        <v>48579</v>
      </c>
    </row>
    <row r="83" spans="1:27" x14ac:dyDescent="0.2">
      <c r="A83" t="s">
        <v>30378</v>
      </c>
      <c r="B83" t="s">
        <v>11061</v>
      </c>
      <c r="C83" t="s">
        <v>1106</v>
      </c>
      <c r="D83" t="s">
        <v>11062</v>
      </c>
      <c r="E83" t="s">
        <v>15211</v>
      </c>
      <c r="H83" t="s">
        <v>37529</v>
      </c>
      <c r="I83" t="s">
        <v>1996</v>
      </c>
      <c r="J83" t="s">
        <v>5568</v>
      </c>
      <c r="K83" t="s">
        <v>5568</v>
      </c>
      <c r="L83" t="s">
        <v>5569</v>
      </c>
      <c r="M83" t="s">
        <v>5569</v>
      </c>
      <c r="N83" t="s">
        <v>11068</v>
      </c>
      <c r="Y83" t="s">
        <v>11069</v>
      </c>
      <c r="AA83" t="s">
        <v>47858</v>
      </c>
    </row>
    <row r="84" spans="1:27" x14ac:dyDescent="0.2">
      <c r="A84" t="s">
        <v>32406</v>
      </c>
      <c r="B84" t="s">
        <v>11061</v>
      </c>
      <c r="C84" t="s">
        <v>1106</v>
      </c>
      <c r="D84" t="s">
        <v>11062</v>
      </c>
      <c r="E84" t="s">
        <v>15212</v>
      </c>
      <c r="H84" t="s">
        <v>39213</v>
      </c>
      <c r="I84" t="s">
        <v>10829</v>
      </c>
      <c r="J84" t="s">
        <v>10835</v>
      </c>
      <c r="K84" t="s">
        <v>10835</v>
      </c>
      <c r="L84" t="s">
        <v>10836</v>
      </c>
      <c r="M84" t="s">
        <v>10836</v>
      </c>
      <c r="N84" t="s">
        <v>11307</v>
      </c>
      <c r="Y84" t="s">
        <v>11066</v>
      </c>
      <c r="AA84" t="s">
        <v>49556</v>
      </c>
    </row>
    <row r="85" spans="1:27" x14ac:dyDescent="0.2">
      <c r="A85" t="s">
        <v>32406</v>
      </c>
      <c r="B85" t="s">
        <v>11061</v>
      </c>
      <c r="C85" t="s">
        <v>1106</v>
      </c>
      <c r="D85" t="s">
        <v>11062</v>
      </c>
      <c r="E85" t="s">
        <v>15213</v>
      </c>
      <c r="H85" t="s">
        <v>39213</v>
      </c>
      <c r="I85" t="s">
        <v>10829</v>
      </c>
      <c r="J85" t="s">
        <v>10835</v>
      </c>
      <c r="K85" t="s">
        <v>10835</v>
      </c>
      <c r="L85" t="s">
        <v>10836</v>
      </c>
      <c r="M85" t="s">
        <v>10836</v>
      </c>
      <c r="N85" t="s">
        <v>11065</v>
      </c>
      <c r="Y85" t="s">
        <v>11066</v>
      </c>
      <c r="AA85" t="s">
        <v>49556</v>
      </c>
    </row>
    <row r="86" spans="1:27" x14ac:dyDescent="0.2">
      <c r="A86" t="s">
        <v>29584</v>
      </c>
      <c r="B86" t="s">
        <v>11061</v>
      </c>
      <c r="C86" t="s">
        <v>1106</v>
      </c>
      <c r="D86" t="s">
        <v>11062</v>
      </c>
      <c r="E86" t="s">
        <v>11114</v>
      </c>
      <c r="F86" t="s">
        <v>15214</v>
      </c>
      <c r="H86" t="s">
        <v>36958</v>
      </c>
      <c r="I86" t="s">
        <v>10813</v>
      </c>
      <c r="J86" t="s">
        <v>3447</v>
      </c>
      <c r="K86" t="s">
        <v>3447</v>
      </c>
      <c r="L86" t="s">
        <v>3448</v>
      </c>
      <c r="M86" t="s">
        <v>3448</v>
      </c>
      <c r="N86" t="s">
        <v>11307</v>
      </c>
      <c r="Y86" t="s">
        <v>11086</v>
      </c>
      <c r="AA86" t="s">
        <v>47287</v>
      </c>
    </row>
    <row r="87" spans="1:27" x14ac:dyDescent="0.2">
      <c r="A87" t="s">
        <v>31152</v>
      </c>
      <c r="B87" t="s">
        <v>11061</v>
      </c>
      <c r="C87" t="s">
        <v>1106</v>
      </c>
      <c r="D87" t="s">
        <v>11062</v>
      </c>
      <c r="E87" t="s">
        <v>15215</v>
      </c>
      <c r="H87" t="s">
        <v>37569</v>
      </c>
      <c r="I87" t="s">
        <v>45415</v>
      </c>
      <c r="J87" t="s">
        <v>6198</v>
      </c>
      <c r="K87" t="s">
        <v>3283</v>
      </c>
      <c r="L87" t="s">
        <v>13689</v>
      </c>
      <c r="M87" t="s">
        <v>13689</v>
      </c>
      <c r="N87" t="s">
        <v>11065</v>
      </c>
      <c r="Y87" t="s">
        <v>11069</v>
      </c>
      <c r="AA87" t="s">
        <v>47899</v>
      </c>
    </row>
    <row r="88" spans="1:27" x14ac:dyDescent="0.2">
      <c r="A88" t="s">
        <v>29465</v>
      </c>
      <c r="B88" t="s">
        <v>11061</v>
      </c>
      <c r="C88" t="s">
        <v>1106</v>
      </c>
      <c r="D88" t="s">
        <v>11062</v>
      </c>
      <c r="E88" t="s">
        <v>11067</v>
      </c>
      <c r="F88" t="s">
        <v>15216</v>
      </c>
      <c r="H88" t="s">
        <v>39214</v>
      </c>
      <c r="I88" t="s">
        <v>2129</v>
      </c>
      <c r="J88" t="s">
        <v>3449</v>
      </c>
      <c r="K88" t="s">
        <v>3449</v>
      </c>
      <c r="L88" t="s">
        <v>2130</v>
      </c>
      <c r="M88" t="s">
        <v>2130</v>
      </c>
      <c r="N88" t="s">
        <v>11307</v>
      </c>
      <c r="Y88" t="s">
        <v>11069</v>
      </c>
      <c r="AA88" t="s">
        <v>49557</v>
      </c>
    </row>
    <row r="89" spans="1:27" x14ac:dyDescent="0.2">
      <c r="A89" t="s">
        <v>29696</v>
      </c>
      <c r="B89" t="s">
        <v>11061</v>
      </c>
      <c r="C89" t="s">
        <v>1106</v>
      </c>
      <c r="D89" t="s">
        <v>11062</v>
      </c>
      <c r="E89" t="s">
        <v>11109</v>
      </c>
      <c r="H89" t="s">
        <v>35801</v>
      </c>
      <c r="I89" t="s">
        <v>5065</v>
      </c>
      <c r="J89" t="s">
        <v>5097</v>
      </c>
      <c r="K89" t="s">
        <v>5097</v>
      </c>
      <c r="L89" t="s">
        <v>5098</v>
      </c>
      <c r="M89" t="s">
        <v>5098</v>
      </c>
      <c r="N89" t="s">
        <v>11068</v>
      </c>
      <c r="Y89" t="s">
        <v>11066</v>
      </c>
      <c r="AA89" t="s">
        <v>46130</v>
      </c>
    </row>
    <row r="90" spans="1:27" x14ac:dyDescent="0.2">
      <c r="A90" t="s">
        <v>31802</v>
      </c>
      <c r="B90" t="s">
        <v>11061</v>
      </c>
      <c r="C90" t="s">
        <v>1106</v>
      </c>
      <c r="D90" t="s">
        <v>11062</v>
      </c>
      <c r="E90" t="s">
        <v>15217</v>
      </c>
      <c r="H90" t="s">
        <v>39104</v>
      </c>
      <c r="I90" t="s">
        <v>1682</v>
      </c>
      <c r="J90" t="s">
        <v>14415</v>
      </c>
      <c r="K90" t="s">
        <v>14415</v>
      </c>
      <c r="L90" t="s">
        <v>6898</v>
      </c>
      <c r="M90" t="s">
        <v>6898</v>
      </c>
      <c r="N90" t="s">
        <v>11307</v>
      </c>
      <c r="Y90" t="s">
        <v>11066</v>
      </c>
      <c r="AA90" t="s">
        <v>49445</v>
      </c>
    </row>
    <row r="91" spans="1:27" x14ac:dyDescent="0.2">
      <c r="A91" t="s">
        <v>32407</v>
      </c>
      <c r="B91" t="s">
        <v>11061</v>
      </c>
      <c r="C91" t="s">
        <v>1106</v>
      </c>
      <c r="D91" t="s">
        <v>11062</v>
      </c>
      <c r="E91" t="s">
        <v>12236</v>
      </c>
      <c r="F91" t="s">
        <v>11347</v>
      </c>
      <c r="H91" t="s">
        <v>39215</v>
      </c>
      <c r="I91" t="s">
        <v>5570</v>
      </c>
      <c r="J91" t="s">
        <v>5571</v>
      </c>
      <c r="K91" t="s">
        <v>5571</v>
      </c>
      <c r="L91" t="s">
        <v>5572</v>
      </c>
      <c r="M91" t="s">
        <v>5572</v>
      </c>
      <c r="N91" t="s">
        <v>11068</v>
      </c>
      <c r="Y91" t="s">
        <v>11066</v>
      </c>
      <c r="AA91" t="s">
        <v>49558</v>
      </c>
    </row>
    <row r="92" spans="1:27" x14ac:dyDescent="0.2">
      <c r="A92" t="s">
        <v>32408</v>
      </c>
      <c r="B92" t="s">
        <v>11061</v>
      </c>
      <c r="C92" t="s">
        <v>1106</v>
      </c>
      <c r="D92" t="s">
        <v>11062</v>
      </c>
      <c r="E92" t="s">
        <v>15218</v>
      </c>
      <c r="F92" t="s">
        <v>15219</v>
      </c>
      <c r="H92" t="s">
        <v>35867</v>
      </c>
      <c r="I92" t="s">
        <v>5621</v>
      </c>
      <c r="J92" t="s">
        <v>5622</v>
      </c>
      <c r="K92" t="s">
        <v>5622</v>
      </c>
      <c r="L92" t="s">
        <v>5623</v>
      </c>
      <c r="M92" t="s">
        <v>5623</v>
      </c>
      <c r="N92" t="s">
        <v>11068</v>
      </c>
      <c r="Y92" t="s">
        <v>11066</v>
      </c>
      <c r="AA92" t="s">
        <v>49559</v>
      </c>
    </row>
    <row r="93" spans="1:27" x14ac:dyDescent="0.2">
      <c r="A93" t="s">
        <v>30197</v>
      </c>
      <c r="B93" t="s">
        <v>11061</v>
      </c>
      <c r="C93" t="s">
        <v>1106</v>
      </c>
      <c r="D93" t="s">
        <v>11062</v>
      </c>
      <c r="E93" t="s">
        <v>15220</v>
      </c>
      <c r="F93" t="s">
        <v>15221</v>
      </c>
      <c r="H93" t="s">
        <v>39216</v>
      </c>
      <c r="I93" t="s">
        <v>5109</v>
      </c>
      <c r="J93" t="s">
        <v>5176</v>
      </c>
      <c r="K93" t="s">
        <v>5176</v>
      </c>
      <c r="L93" t="s">
        <v>5177</v>
      </c>
      <c r="M93" t="s">
        <v>5177</v>
      </c>
      <c r="N93" t="s">
        <v>11065</v>
      </c>
      <c r="Y93" t="s">
        <v>11069</v>
      </c>
      <c r="AA93" t="s">
        <v>49560</v>
      </c>
    </row>
    <row r="94" spans="1:27" x14ac:dyDescent="0.2">
      <c r="A94" t="s">
        <v>32409</v>
      </c>
      <c r="B94" t="s">
        <v>11061</v>
      </c>
      <c r="C94" t="s">
        <v>1106</v>
      </c>
      <c r="D94" t="s">
        <v>11062</v>
      </c>
      <c r="E94" t="s">
        <v>15222</v>
      </c>
      <c r="H94" t="s">
        <v>39217</v>
      </c>
      <c r="I94" t="s">
        <v>1535</v>
      </c>
      <c r="J94" t="s">
        <v>15223</v>
      </c>
      <c r="K94" t="s">
        <v>15223</v>
      </c>
      <c r="L94" t="s">
        <v>15224</v>
      </c>
      <c r="M94" t="s">
        <v>15224</v>
      </c>
      <c r="N94" t="s">
        <v>11065</v>
      </c>
      <c r="Y94" t="s">
        <v>11086</v>
      </c>
      <c r="AA94" t="s">
        <v>49561</v>
      </c>
    </row>
    <row r="95" spans="1:27" x14ac:dyDescent="0.2">
      <c r="A95" t="s">
        <v>32410</v>
      </c>
      <c r="B95" t="s">
        <v>11061</v>
      </c>
      <c r="C95" t="s">
        <v>1106</v>
      </c>
      <c r="D95" t="s">
        <v>11062</v>
      </c>
      <c r="E95" t="s">
        <v>15225</v>
      </c>
      <c r="H95" t="s">
        <v>39218</v>
      </c>
      <c r="I95" t="s">
        <v>1556</v>
      </c>
      <c r="J95" t="s">
        <v>15226</v>
      </c>
      <c r="K95" t="s">
        <v>15226</v>
      </c>
      <c r="L95" t="s">
        <v>15227</v>
      </c>
      <c r="M95" t="s">
        <v>15227</v>
      </c>
      <c r="N95" t="s">
        <v>11065</v>
      </c>
      <c r="Y95" t="s">
        <v>11069</v>
      </c>
      <c r="AA95" t="s">
        <v>49562</v>
      </c>
    </row>
    <row r="96" spans="1:27" x14ac:dyDescent="0.2">
      <c r="A96" t="s">
        <v>29581</v>
      </c>
      <c r="B96" t="s">
        <v>11061</v>
      </c>
      <c r="C96" t="s">
        <v>1106</v>
      </c>
      <c r="D96" t="s">
        <v>11062</v>
      </c>
      <c r="E96" t="s">
        <v>11296</v>
      </c>
      <c r="H96" t="s">
        <v>36955</v>
      </c>
      <c r="I96" t="s">
        <v>9468</v>
      </c>
      <c r="J96" t="s">
        <v>9487</v>
      </c>
      <c r="K96" t="s">
        <v>9487</v>
      </c>
      <c r="L96" t="s">
        <v>9488</v>
      </c>
      <c r="M96" t="s">
        <v>9488</v>
      </c>
      <c r="N96" t="s">
        <v>11068</v>
      </c>
      <c r="Y96" t="s">
        <v>11066</v>
      </c>
      <c r="AA96" t="s">
        <v>47284</v>
      </c>
    </row>
    <row r="97" spans="1:27" x14ac:dyDescent="0.2">
      <c r="A97" t="s">
        <v>28702</v>
      </c>
      <c r="B97" t="s">
        <v>11061</v>
      </c>
      <c r="C97" t="s">
        <v>1106</v>
      </c>
      <c r="D97" t="s">
        <v>11062</v>
      </c>
      <c r="E97" t="s">
        <v>15228</v>
      </c>
      <c r="F97" t="s">
        <v>15229</v>
      </c>
      <c r="H97" t="s">
        <v>39219</v>
      </c>
      <c r="I97" t="s">
        <v>202</v>
      </c>
      <c r="J97" t="s">
        <v>203</v>
      </c>
      <c r="K97" t="s">
        <v>203</v>
      </c>
      <c r="L97" t="s">
        <v>204</v>
      </c>
      <c r="M97" t="s">
        <v>204</v>
      </c>
      <c r="N97" t="s">
        <v>11065</v>
      </c>
      <c r="Y97" t="s">
        <v>11335</v>
      </c>
      <c r="AA97" t="s">
        <v>49563</v>
      </c>
    </row>
    <row r="98" spans="1:27" x14ac:dyDescent="0.2">
      <c r="A98" t="s">
        <v>30498</v>
      </c>
      <c r="B98" t="s">
        <v>11061</v>
      </c>
      <c r="C98" t="s">
        <v>1106</v>
      </c>
      <c r="D98" t="s">
        <v>11062</v>
      </c>
      <c r="E98" t="s">
        <v>11380</v>
      </c>
      <c r="H98" t="s">
        <v>39220</v>
      </c>
      <c r="I98" t="s">
        <v>5068</v>
      </c>
      <c r="J98" t="s">
        <v>13021</v>
      </c>
      <c r="K98" t="s">
        <v>13021</v>
      </c>
      <c r="L98" t="s">
        <v>13022</v>
      </c>
      <c r="M98" t="s">
        <v>13022</v>
      </c>
      <c r="N98" t="s">
        <v>11307</v>
      </c>
      <c r="Y98" t="s">
        <v>11069</v>
      </c>
      <c r="AA98" t="s">
        <v>49564</v>
      </c>
    </row>
    <row r="99" spans="1:27" x14ac:dyDescent="0.2">
      <c r="A99" t="s">
        <v>28623</v>
      </c>
      <c r="B99" t="s">
        <v>11061</v>
      </c>
      <c r="C99" t="s">
        <v>1106</v>
      </c>
      <c r="D99" t="s">
        <v>11062</v>
      </c>
      <c r="E99" t="s">
        <v>15230</v>
      </c>
      <c r="H99" t="s">
        <v>36547</v>
      </c>
      <c r="I99" t="s">
        <v>1528</v>
      </c>
      <c r="J99" t="s">
        <v>622</v>
      </c>
      <c r="K99" t="s">
        <v>622</v>
      </c>
      <c r="L99" t="s">
        <v>623</v>
      </c>
      <c r="M99" t="s">
        <v>623</v>
      </c>
      <c r="N99" t="s">
        <v>11068</v>
      </c>
      <c r="Y99" t="s">
        <v>11066</v>
      </c>
      <c r="AA99" t="s">
        <v>46870</v>
      </c>
    </row>
    <row r="100" spans="1:27" x14ac:dyDescent="0.2">
      <c r="A100" t="s">
        <v>28583</v>
      </c>
      <c r="B100" t="s">
        <v>11061</v>
      </c>
      <c r="C100" t="s">
        <v>1106</v>
      </c>
      <c r="D100" t="s">
        <v>11062</v>
      </c>
      <c r="E100" t="s">
        <v>15231</v>
      </c>
      <c r="F100" t="s">
        <v>15232</v>
      </c>
      <c r="H100" t="s">
        <v>39221</v>
      </c>
      <c r="I100" t="s">
        <v>145</v>
      </c>
      <c r="J100" t="s">
        <v>146</v>
      </c>
      <c r="K100" t="s">
        <v>146</v>
      </c>
      <c r="L100" t="s">
        <v>147</v>
      </c>
      <c r="M100" t="s">
        <v>147</v>
      </c>
      <c r="N100" t="s">
        <v>11068</v>
      </c>
      <c r="Y100" t="s">
        <v>11069</v>
      </c>
      <c r="AA100" t="s">
        <v>49565</v>
      </c>
    </row>
    <row r="101" spans="1:27" x14ac:dyDescent="0.2">
      <c r="A101" t="s">
        <v>28583</v>
      </c>
      <c r="B101" t="s">
        <v>11061</v>
      </c>
      <c r="C101" t="s">
        <v>1106</v>
      </c>
      <c r="D101" t="s">
        <v>11062</v>
      </c>
      <c r="E101" t="s">
        <v>11080</v>
      </c>
      <c r="F101" t="s">
        <v>15233</v>
      </c>
      <c r="H101" t="s">
        <v>39222</v>
      </c>
      <c r="I101" t="s">
        <v>145</v>
      </c>
      <c r="J101" t="s">
        <v>146</v>
      </c>
      <c r="K101" t="s">
        <v>146</v>
      </c>
      <c r="L101" t="s">
        <v>147</v>
      </c>
      <c r="M101" t="s">
        <v>147</v>
      </c>
      <c r="N101" t="s">
        <v>11068</v>
      </c>
      <c r="Y101" t="s">
        <v>11069</v>
      </c>
      <c r="AA101" t="s">
        <v>49566</v>
      </c>
    </row>
    <row r="102" spans="1:27" x14ac:dyDescent="0.2">
      <c r="A102" t="s">
        <v>28583</v>
      </c>
      <c r="B102" t="s">
        <v>11061</v>
      </c>
      <c r="C102" t="s">
        <v>1106</v>
      </c>
      <c r="D102" t="s">
        <v>11062</v>
      </c>
      <c r="E102" t="s">
        <v>15234</v>
      </c>
      <c r="F102" t="s">
        <v>15235</v>
      </c>
      <c r="H102" t="s">
        <v>39223</v>
      </c>
      <c r="I102" t="s">
        <v>145</v>
      </c>
      <c r="J102" t="s">
        <v>146</v>
      </c>
      <c r="K102" t="s">
        <v>146</v>
      </c>
      <c r="L102" t="s">
        <v>147</v>
      </c>
      <c r="M102" t="s">
        <v>147</v>
      </c>
      <c r="N102" t="s">
        <v>11065</v>
      </c>
      <c r="Y102" t="s">
        <v>11069</v>
      </c>
      <c r="AA102" t="s">
        <v>49567</v>
      </c>
    </row>
    <row r="103" spans="1:27" x14ac:dyDescent="0.2">
      <c r="A103" t="s">
        <v>32411</v>
      </c>
      <c r="B103" t="s">
        <v>11061</v>
      </c>
      <c r="C103" t="s">
        <v>1106</v>
      </c>
      <c r="D103" t="s">
        <v>11062</v>
      </c>
      <c r="E103" t="s">
        <v>15236</v>
      </c>
      <c r="H103" t="s">
        <v>39224</v>
      </c>
      <c r="I103" t="s">
        <v>5592</v>
      </c>
      <c r="J103" t="s">
        <v>15237</v>
      </c>
      <c r="K103" t="s">
        <v>15237</v>
      </c>
      <c r="L103" t="s">
        <v>15238</v>
      </c>
      <c r="M103" t="s">
        <v>15238</v>
      </c>
      <c r="N103" t="s">
        <v>11068</v>
      </c>
      <c r="Y103" t="s">
        <v>11066</v>
      </c>
      <c r="AA103" t="s">
        <v>49568</v>
      </c>
    </row>
    <row r="104" spans="1:27" x14ac:dyDescent="0.2">
      <c r="A104" t="s">
        <v>28989</v>
      </c>
      <c r="B104" t="s">
        <v>11061</v>
      </c>
      <c r="C104" t="s">
        <v>1106</v>
      </c>
      <c r="D104" t="s">
        <v>11062</v>
      </c>
      <c r="E104" t="s">
        <v>15239</v>
      </c>
      <c r="F104" t="s">
        <v>15240</v>
      </c>
      <c r="H104" t="s">
        <v>39225</v>
      </c>
      <c r="I104" t="s">
        <v>3552</v>
      </c>
      <c r="J104" t="s">
        <v>11600</v>
      </c>
      <c r="K104" t="s">
        <v>11600</v>
      </c>
      <c r="L104" t="s">
        <v>11601</v>
      </c>
      <c r="M104" t="s">
        <v>11601</v>
      </c>
      <c r="N104" t="s">
        <v>11068</v>
      </c>
      <c r="Y104" t="s">
        <v>11069</v>
      </c>
      <c r="AA104" t="s">
        <v>49569</v>
      </c>
    </row>
    <row r="105" spans="1:27" x14ac:dyDescent="0.2">
      <c r="A105" t="s">
        <v>28789</v>
      </c>
      <c r="B105" t="s">
        <v>11061</v>
      </c>
      <c r="C105" t="s">
        <v>1106</v>
      </c>
      <c r="D105" t="s">
        <v>11062</v>
      </c>
      <c r="E105" t="s">
        <v>11109</v>
      </c>
      <c r="H105" t="s">
        <v>36446</v>
      </c>
      <c r="I105" t="s">
        <v>10842</v>
      </c>
      <c r="J105" t="s">
        <v>11437</v>
      </c>
      <c r="K105" t="s">
        <v>55877</v>
      </c>
      <c r="L105" t="s">
        <v>11438</v>
      </c>
      <c r="M105" t="s">
        <v>11438</v>
      </c>
      <c r="N105" t="s">
        <v>11068</v>
      </c>
      <c r="Y105" t="s">
        <v>11066</v>
      </c>
      <c r="AA105" t="s">
        <v>46768</v>
      </c>
    </row>
    <row r="106" spans="1:27" x14ac:dyDescent="0.2">
      <c r="A106" t="s">
        <v>28703</v>
      </c>
      <c r="B106" t="s">
        <v>11061</v>
      </c>
      <c r="C106" t="s">
        <v>1106</v>
      </c>
      <c r="D106" t="s">
        <v>11062</v>
      </c>
      <c r="E106" t="s">
        <v>15241</v>
      </c>
      <c r="H106" t="s">
        <v>36405</v>
      </c>
      <c r="I106" t="s">
        <v>1531</v>
      </c>
      <c r="J106" t="s">
        <v>2728</v>
      </c>
      <c r="K106" t="s">
        <v>2728</v>
      </c>
      <c r="L106" t="s">
        <v>1532</v>
      </c>
      <c r="M106" t="s">
        <v>1532</v>
      </c>
      <c r="N106" t="s">
        <v>11068</v>
      </c>
      <c r="Y106" t="s">
        <v>11066</v>
      </c>
      <c r="AA106" t="s">
        <v>46728</v>
      </c>
    </row>
    <row r="107" spans="1:27" x14ac:dyDescent="0.2">
      <c r="A107" t="s">
        <v>32412</v>
      </c>
      <c r="B107" t="s">
        <v>11061</v>
      </c>
      <c r="C107" t="s">
        <v>1106</v>
      </c>
      <c r="D107" t="s">
        <v>11062</v>
      </c>
      <c r="E107" t="s">
        <v>14338</v>
      </c>
      <c r="H107" t="s">
        <v>38069</v>
      </c>
      <c r="I107" t="s">
        <v>7071</v>
      </c>
      <c r="J107" t="s">
        <v>13599</v>
      </c>
      <c r="K107" t="s">
        <v>13599</v>
      </c>
      <c r="L107" t="s">
        <v>15242</v>
      </c>
      <c r="M107" t="s">
        <v>15242</v>
      </c>
      <c r="N107" t="s">
        <v>11307</v>
      </c>
      <c r="Y107" t="s">
        <v>11069</v>
      </c>
      <c r="AA107" t="s">
        <v>48404</v>
      </c>
    </row>
    <row r="108" spans="1:27" x14ac:dyDescent="0.2">
      <c r="A108" t="s">
        <v>28982</v>
      </c>
      <c r="B108" t="s">
        <v>11061</v>
      </c>
      <c r="C108" t="s">
        <v>1106</v>
      </c>
      <c r="D108" t="s">
        <v>11062</v>
      </c>
      <c r="E108" t="s">
        <v>11168</v>
      </c>
      <c r="F108" t="s">
        <v>15243</v>
      </c>
      <c r="H108" t="s">
        <v>39226</v>
      </c>
      <c r="I108" t="s">
        <v>1983</v>
      </c>
      <c r="J108" t="s">
        <v>3261</v>
      </c>
      <c r="K108" t="s">
        <v>3261</v>
      </c>
      <c r="L108" t="s">
        <v>1984</v>
      </c>
      <c r="M108" t="s">
        <v>1984</v>
      </c>
      <c r="N108" t="s">
        <v>11068</v>
      </c>
      <c r="Y108" t="s">
        <v>11069</v>
      </c>
      <c r="AA108" t="s">
        <v>49570</v>
      </c>
    </row>
    <row r="109" spans="1:27" x14ac:dyDescent="0.2">
      <c r="A109" t="s">
        <v>28982</v>
      </c>
      <c r="B109" t="s">
        <v>11061</v>
      </c>
      <c r="C109" t="s">
        <v>1106</v>
      </c>
      <c r="D109" t="s">
        <v>11062</v>
      </c>
      <c r="E109" t="s">
        <v>13241</v>
      </c>
      <c r="F109" t="s">
        <v>15244</v>
      </c>
      <c r="H109" t="s">
        <v>39227</v>
      </c>
      <c r="I109" t="s">
        <v>1983</v>
      </c>
      <c r="J109" t="s">
        <v>3261</v>
      </c>
      <c r="K109" t="s">
        <v>3261</v>
      </c>
      <c r="L109" t="s">
        <v>1984</v>
      </c>
      <c r="M109" t="s">
        <v>1984</v>
      </c>
      <c r="N109" t="s">
        <v>11065</v>
      </c>
      <c r="Y109" t="s">
        <v>11069</v>
      </c>
      <c r="AA109" t="s">
        <v>49571</v>
      </c>
    </row>
    <row r="110" spans="1:27" x14ac:dyDescent="0.2">
      <c r="A110" t="s">
        <v>31523</v>
      </c>
      <c r="B110" t="s">
        <v>11061</v>
      </c>
      <c r="C110" t="s">
        <v>1106</v>
      </c>
      <c r="D110" t="s">
        <v>11062</v>
      </c>
      <c r="E110" t="s">
        <v>11131</v>
      </c>
      <c r="H110" t="s">
        <v>38450</v>
      </c>
      <c r="I110" t="s">
        <v>1979</v>
      </c>
      <c r="J110" t="s">
        <v>14100</v>
      </c>
      <c r="K110" t="s">
        <v>14100</v>
      </c>
      <c r="L110" t="s">
        <v>14101</v>
      </c>
      <c r="M110" t="s">
        <v>14101</v>
      </c>
      <c r="N110" t="s">
        <v>11068</v>
      </c>
      <c r="Y110" t="s">
        <v>11069</v>
      </c>
      <c r="AA110" t="s">
        <v>48787</v>
      </c>
    </row>
    <row r="111" spans="1:27" x14ac:dyDescent="0.2">
      <c r="A111" t="s">
        <v>30751</v>
      </c>
      <c r="B111" t="s">
        <v>11061</v>
      </c>
      <c r="C111" t="s">
        <v>1106</v>
      </c>
      <c r="D111" t="s">
        <v>11062</v>
      </c>
      <c r="E111" t="s">
        <v>11071</v>
      </c>
      <c r="H111" t="s">
        <v>38987</v>
      </c>
      <c r="I111" t="s">
        <v>3260</v>
      </c>
      <c r="J111" t="s">
        <v>13279</v>
      </c>
      <c r="K111" t="s">
        <v>13279</v>
      </c>
      <c r="L111" t="s">
        <v>9485</v>
      </c>
      <c r="M111" t="s">
        <v>9485</v>
      </c>
      <c r="N111" t="s">
        <v>11068</v>
      </c>
      <c r="Y111" t="s">
        <v>11066</v>
      </c>
      <c r="AA111" t="s">
        <v>49329</v>
      </c>
    </row>
    <row r="112" spans="1:27" x14ac:dyDescent="0.2">
      <c r="A112" t="s">
        <v>32413</v>
      </c>
      <c r="B112" t="s">
        <v>11061</v>
      </c>
      <c r="C112" t="s">
        <v>1106</v>
      </c>
      <c r="D112" t="s">
        <v>11062</v>
      </c>
      <c r="E112" t="s">
        <v>11274</v>
      </c>
      <c r="H112" t="s">
        <v>39228</v>
      </c>
      <c r="I112" t="s">
        <v>9470</v>
      </c>
      <c r="J112" t="s">
        <v>15245</v>
      </c>
      <c r="K112" t="s">
        <v>15245</v>
      </c>
      <c r="L112" t="s">
        <v>15246</v>
      </c>
      <c r="M112" t="s">
        <v>15246</v>
      </c>
      <c r="N112" t="s">
        <v>11068</v>
      </c>
      <c r="Y112" t="s">
        <v>11069</v>
      </c>
      <c r="AA112" t="s">
        <v>49572</v>
      </c>
    </row>
    <row r="113" spans="1:27" x14ac:dyDescent="0.2">
      <c r="A113" t="s">
        <v>28983</v>
      </c>
      <c r="B113" t="s">
        <v>11061</v>
      </c>
      <c r="C113" t="s">
        <v>1106</v>
      </c>
      <c r="D113" t="s">
        <v>11062</v>
      </c>
      <c r="E113" t="s">
        <v>15247</v>
      </c>
      <c r="H113" t="s">
        <v>36544</v>
      </c>
      <c r="I113" t="s">
        <v>673</v>
      </c>
      <c r="J113" t="s">
        <v>9497</v>
      </c>
      <c r="K113" t="s">
        <v>9497</v>
      </c>
      <c r="L113" t="s">
        <v>9498</v>
      </c>
      <c r="M113" t="s">
        <v>9498</v>
      </c>
      <c r="N113" t="s">
        <v>11065</v>
      </c>
      <c r="Y113" t="s">
        <v>11066</v>
      </c>
      <c r="AA113" t="s">
        <v>46867</v>
      </c>
    </row>
    <row r="114" spans="1:27" x14ac:dyDescent="0.2">
      <c r="A114" t="s">
        <v>31688</v>
      </c>
      <c r="B114" t="s">
        <v>11061</v>
      </c>
      <c r="C114" t="s">
        <v>1106</v>
      </c>
      <c r="D114" t="s">
        <v>11062</v>
      </c>
      <c r="E114" t="s">
        <v>15248</v>
      </c>
      <c r="H114" t="s">
        <v>38587</v>
      </c>
      <c r="I114" t="s">
        <v>9471</v>
      </c>
      <c r="J114" t="s">
        <v>9476</v>
      </c>
      <c r="K114" t="s">
        <v>9476</v>
      </c>
      <c r="L114" t="s">
        <v>9477</v>
      </c>
      <c r="M114" t="s">
        <v>9477</v>
      </c>
      <c r="N114" t="s">
        <v>11068</v>
      </c>
      <c r="Y114" t="s">
        <v>11113</v>
      </c>
      <c r="AA114" t="s">
        <v>48926</v>
      </c>
    </row>
    <row r="115" spans="1:27" x14ac:dyDescent="0.2">
      <c r="A115" t="s">
        <v>29725</v>
      </c>
      <c r="B115" t="s">
        <v>11061</v>
      </c>
      <c r="C115" t="s">
        <v>1106</v>
      </c>
      <c r="D115" t="s">
        <v>11062</v>
      </c>
      <c r="E115" t="s">
        <v>11109</v>
      </c>
      <c r="H115" t="s">
        <v>37056</v>
      </c>
      <c r="I115" t="s">
        <v>9467</v>
      </c>
      <c r="J115" t="s">
        <v>12292</v>
      </c>
      <c r="K115" t="s">
        <v>12292</v>
      </c>
      <c r="L115" t="s">
        <v>12293</v>
      </c>
      <c r="M115" t="s">
        <v>12293</v>
      </c>
      <c r="N115" t="s">
        <v>11068</v>
      </c>
      <c r="Y115" t="s">
        <v>11066</v>
      </c>
      <c r="AA115" t="s">
        <v>47385</v>
      </c>
    </row>
    <row r="116" spans="1:27" x14ac:dyDescent="0.2">
      <c r="A116" t="s">
        <v>31298</v>
      </c>
      <c r="B116" t="s">
        <v>11061</v>
      </c>
      <c r="C116" t="s">
        <v>1106</v>
      </c>
      <c r="D116" t="s">
        <v>11062</v>
      </c>
      <c r="E116" t="s">
        <v>15249</v>
      </c>
      <c r="H116" t="s">
        <v>37985</v>
      </c>
      <c r="I116" t="s">
        <v>1343</v>
      </c>
      <c r="J116" t="s">
        <v>13496</v>
      </c>
      <c r="K116" t="s">
        <v>55665</v>
      </c>
      <c r="L116" t="s">
        <v>1344</v>
      </c>
      <c r="M116" t="s">
        <v>1344</v>
      </c>
      <c r="N116" t="s">
        <v>11065</v>
      </c>
      <c r="Y116" t="s">
        <v>11069</v>
      </c>
      <c r="AA116" t="s">
        <v>48316</v>
      </c>
    </row>
    <row r="117" spans="1:27" x14ac:dyDescent="0.2">
      <c r="A117" t="s">
        <v>29001</v>
      </c>
      <c r="B117" t="s">
        <v>11061</v>
      </c>
      <c r="C117" t="s">
        <v>1106</v>
      </c>
      <c r="D117" t="s">
        <v>11062</v>
      </c>
      <c r="E117" t="s">
        <v>11157</v>
      </c>
      <c r="H117" t="s">
        <v>36552</v>
      </c>
      <c r="I117" t="s">
        <v>9559</v>
      </c>
      <c r="J117" t="s">
        <v>9608</v>
      </c>
      <c r="K117" t="s">
        <v>9608</v>
      </c>
      <c r="L117" t="s">
        <v>9609</v>
      </c>
      <c r="M117" t="s">
        <v>9609</v>
      </c>
      <c r="N117" t="s">
        <v>11068</v>
      </c>
      <c r="Y117" t="s">
        <v>11066</v>
      </c>
      <c r="AA117" t="s">
        <v>46875</v>
      </c>
    </row>
    <row r="118" spans="1:27" x14ac:dyDescent="0.2">
      <c r="A118" t="s">
        <v>29472</v>
      </c>
      <c r="B118" t="s">
        <v>11061</v>
      </c>
      <c r="C118" t="s">
        <v>1106</v>
      </c>
      <c r="D118" t="s">
        <v>11062</v>
      </c>
      <c r="E118" t="s">
        <v>11067</v>
      </c>
      <c r="F118" t="s">
        <v>15250</v>
      </c>
      <c r="H118" t="s">
        <v>39229</v>
      </c>
      <c r="I118" t="s">
        <v>2002</v>
      </c>
      <c r="J118" t="s">
        <v>3271</v>
      </c>
      <c r="K118" t="s">
        <v>3271</v>
      </c>
      <c r="L118" t="s">
        <v>2003</v>
      </c>
      <c r="M118" t="s">
        <v>2003</v>
      </c>
      <c r="N118" t="s">
        <v>11307</v>
      </c>
      <c r="Y118" t="s">
        <v>11069</v>
      </c>
      <c r="AA118" t="s">
        <v>49573</v>
      </c>
    </row>
    <row r="119" spans="1:27" x14ac:dyDescent="0.2">
      <c r="A119" t="s">
        <v>32414</v>
      </c>
      <c r="B119" t="s">
        <v>11061</v>
      </c>
      <c r="C119" t="s">
        <v>1106</v>
      </c>
      <c r="D119" t="s">
        <v>11062</v>
      </c>
      <c r="E119" t="s">
        <v>1276</v>
      </c>
      <c r="H119" t="s">
        <v>39230</v>
      </c>
      <c r="I119" t="s">
        <v>5092</v>
      </c>
      <c r="J119" t="s">
        <v>15251</v>
      </c>
      <c r="K119" t="s">
        <v>15251</v>
      </c>
      <c r="L119" t="s">
        <v>15252</v>
      </c>
      <c r="M119" t="s">
        <v>15252</v>
      </c>
      <c r="N119" t="s">
        <v>11068</v>
      </c>
      <c r="Y119" t="s">
        <v>11069</v>
      </c>
      <c r="AA119" t="s">
        <v>49574</v>
      </c>
    </row>
    <row r="120" spans="1:27" x14ac:dyDescent="0.2">
      <c r="A120" t="s">
        <v>32415</v>
      </c>
      <c r="B120" t="s">
        <v>11061</v>
      </c>
      <c r="C120" t="s">
        <v>1106</v>
      </c>
      <c r="D120" t="s">
        <v>11062</v>
      </c>
      <c r="E120" t="s">
        <v>11109</v>
      </c>
      <c r="H120" t="s">
        <v>37844</v>
      </c>
      <c r="I120" t="s">
        <v>5092</v>
      </c>
      <c r="J120" t="s">
        <v>8329</v>
      </c>
      <c r="K120" t="s">
        <v>8329</v>
      </c>
      <c r="L120" t="s">
        <v>15253</v>
      </c>
      <c r="M120" t="s">
        <v>15253</v>
      </c>
      <c r="N120" t="s">
        <v>11068</v>
      </c>
      <c r="Y120" t="s">
        <v>11066</v>
      </c>
      <c r="AA120" t="s">
        <v>48177</v>
      </c>
    </row>
    <row r="121" spans="1:27" x14ac:dyDescent="0.2">
      <c r="A121" t="s">
        <v>28798</v>
      </c>
      <c r="B121" t="s">
        <v>11061</v>
      </c>
      <c r="C121" t="s">
        <v>1106</v>
      </c>
      <c r="D121" t="s">
        <v>11062</v>
      </c>
      <c r="E121" t="s">
        <v>11109</v>
      </c>
      <c r="H121" t="s">
        <v>36451</v>
      </c>
      <c r="I121" t="s">
        <v>5149</v>
      </c>
      <c r="J121" t="s">
        <v>11450</v>
      </c>
      <c r="K121" t="s">
        <v>11450</v>
      </c>
      <c r="L121" t="s">
        <v>5150</v>
      </c>
      <c r="M121" t="s">
        <v>5150</v>
      </c>
      <c r="N121" t="s">
        <v>11068</v>
      </c>
      <c r="Y121" t="s">
        <v>11066</v>
      </c>
      <c r="AA121" t="s">
        <v>46773</v>
      </c>
    </row>
    <row r="122" spans="1:27" x14ac:dyDescent="0.2">
      <c r="A122" t="s">
        <v>32416</v>
      </c>
      <c r="B122" t="s">
        <v>11061</v>
      </c>
      <c r="C122" t="s">
        <v>1106</v>
      </c>
      <c r="D122" t="s">
        <v>11062</v>
      </c>
      <c r="E122" t="s">
        <v>1274</v>
      </c>
      <c r="H122" t="s">
        <v>39231</v>
      </c>
      <c r="I122" t="s">
        <v>5149</v>
      </c>
      <c r="J122" t="s">
        <v>15254</v>
      </c>
      <c r="K122" t="s">
        <v>15254</v>
      </c>
      <c r="L122" t="s">
        <v>15255</v>
      </c>
      <c r="M122" t="s">
        <v>15255</v>
      </c>
      <c r="N122" t="s">
        <v>11068</v>
      </c>
      <c r="Y122" t="s">
        <v>11066</v>
      </c>
      <c r="AA122" t="s">
        <v>49575</v>
      </c>
    </row>
    <row r="123" spans="1:27" x14ac:dyDescent="0.2">
      <c r="A123" t="s">
        <v>32417</v>
      </c>
      <c r="B123" t="s">
        <v>11061</v>
      </c>
      <c r="C123" t="s">
        <v>1106</v>
      </c>
      <c r="D123" t="s">
        <v>11062</v>
      </c>
      <c r="E123" t="s">
        <v>15256</v>
      </c>
      <c r="H123" t="s">
        <v>36139</v>
      </c>
      <c r="I123" t="s">
        <v>9458</v>
      </c>
      <c r="J123" t="s">
        <v>5115</v>
      </c>
      <c r="K123" t="s">
        <v>5115</v>
      </c>
      <c r="L123" t="s">
        <v>5116</v>
      </c>
      <c r="M123" t="s">
        <v>5116</v>
      </c>
      <c r="N123" t="s">
        <v>11065</v>
      </c>
      <c r="Y123" t="s">
        <v>11069</v>
      </c>
      <c r="AA123" t="s">
        <v>46462</v>
      </c>
    </row>
    <row r="124" spans="1:27" x14ac:dyDescent="0.2">
      <c r="A124" t="s">
        <v>28793</v>
      </c>
      <c r="B124" t="s">
        <v>11061</v>
      </c>
      <c r="C124" t="s">
        <v>1106</v>
      </c>
      <c r="D124" t="s">
        <v>11062</v>
      </c>
      <c r="E124" t="s">
        <v>15257</v>
      </c>
      <c r="H124" t="s">
        <v>36448</v>
      </c>
      <c r="I124" t="s">
        <v>9458</v>
      </c>
      <c r="J124" t="s">
        <v>11443</v>
      </c>
      <c r="K124" t="s">
        <v>11443</v>
      </c>
      <c r="L124" t="s">
        <v>11444</v>
      </c>
      <c r="M124" t="s">
        <v>11444</v>
      </c>
      <c r="N124" t="s">
        <v>11068</v>
      </c>
      <c r="Y124" t="s">
        <v>11066</v>
      </c>
      <c r="AA124" t="s">
        <v>46770</v>
      </c>
    </row>
    <row r="125" spans="1:27" x14ac:dyDescent="0.2">
      <c r="A125" t="s">
        <v>32418</v>
      </c>
      <c r="B125" t="s">
        <v>11061</v>
      </c>
      <c r="C125" t="s">
        <v>1106</v>
      </c>
      <c r="D125" t="s">
        <v>11062</v>
      </c>
      <c r="E125" t="s">
        <v>11067</v>
      </c>
      <c r="F125" t="s">
        <v>15258</v>
      </c>
      <c r="H125" t="s">
        <v>39232</v>
      </c>
      <c r="I125" t="s">
        <v>9490</v>
      </c>
      <c r="J125" t="s">
        <v>15259</v>
      </c>
      <c r="K125" t="s">
        <v>15259</v>
      </c>
      <c r="L125" t="s">
        <v>15260</v>
      </c>
      <c r="M125" t="s">
        <v>15260</v>
      </c>
      <c r="N125" t="s">
        <v>11068</v>
      </c>
      <c r="Y125" t="s">
        <v>11069</v>
      </c>
      <c r="AA125" t="s">
        <v>49576</v>
      </c>
    </row>
    <row r="126" spans="1:27" x14ac:dyDescent="0.2">
      <c r="A126" t="s">
        <v>32419</v>
      </c>
      <c r="B126" t="s">
        <v>11061</v>
      </c>
      <c r="C126" t="s">
        <v>1106</v>
      </c>
      <c r="D126" t="s">
        <v>11062</v>
      </c>
      <c r="E126" t="s">
        <v>15261</v>
      </c>
      <c r="F126" t="s">
        <v>15262</v>
      </c>
      <c r="H126" t="s">
        <v>39233</v>
      </c>
      <c r="I126" t="s">
        <v>6916</v>
      </c>
      <c r="J126" t="s">
        <v>15263</v>
      </c>
      <c r="K126" t="s">
        <v>11451</v>
      </c>
      <c r="L126" t="s">
        <v>15264</v>
      </c>
      <c r="M126" t="s">
        <v>15264</v>
      </c>
      <c r="N126" t="s">
        <v>11068</v>
      </c>
      <c r="Y126" t="s">
        <v>11079</v>
      </c>
      <c r="AA126" t="s">
        <v>49577</v>
      </c>
    </row>
    <row r="127" spans="1:27" x14ac:dyDescent="0.2">
      <c r="A127" t="s">
        <v>32418</v>
      </c>
      <c r="B127" t="s">
        <v>11061</v>
      </c>
      <c r="C127" t="s">
        <v>1106</v>
      </c>
      <c r="D127" t="s">
        <v>11062</v>
      </c>
      <c r="E127" t="s">
        <v>15265</v>
      </c>
      <c r="F127" t="s">
        <v>15266</v>
      </c>
      <c r="H127" t="s">
        <v>39232</v>
      </c>
      <c r="I127" t="s">
        <v>9490</v>
      </c>
      <c r="J127" t="s">
        <v>15259</v>
      </c>
      <c r="K127" t="s">
        <v>15259</v>
      </c>
      <c r="L127" t="s">
        <v>15260</v>
      </c>
      <c r="M127" t="s">
        <v>15260</v>
      </c>
      <c r="N127" t="s">
        <v>11068</v>
      </c>
      <c r="Y127" t="s">
        <v>11069</v>
      </c>
      <c r="AA127" t="s">
        <v>49576</v>
      </c>
    </row>
    <row r="128" spans="1:27" x14ac:dyDescent="0.2">
      <c r="A128" t="s">
        <v>28583</v>
      </c>
      <c r="B128" t="s">
        <v>11061</v>
      </c>
      <c r="C128" t="s">
        <v>1106</v>
      </c>
      <c r="D128" t="s">
        <v>11062</v>
      </c>
      <c r="E128" t="s">
        <v>15267</v>
      </c>
      <c r="F128" t="s">
        <v>15268</v>
      </c>
      <c r="H128" t="s">
        <v>39234</v>
      </c>
      <c r="I128" t="s">
        <v>145</v>
      </c>
      <c r="J128" t="s">
        <v>146</v>
      </c>
      <c r="K128" t="s">
        <v>146</v>
      </c>
      <c r="L128" t="s">
        <v>147</v>
      </c>
      <c r="M128" t="s">
        <v>147</v>
      </c>
      <c r="N128" t="s">
        <v>11068</v>
      </c>
      <c r="Y128" t="s">
        <v>11091</v>
      </c>
      <c r="AA128" t="s">
        <v>49578</v>
      </c>
    </row>
    <row r="129" spans="1:27" x14ac:dyDescent="0.2">
      <c r="A129" t="s">
        <v>32420</v>
      </c>
      <c r="B129" t="s">
        <v>11061</v>
      </c>
      <c r="C129" t="s">
        <v>1106</v>
      </c>
      <c r="D129" t="s">
        <v>11062</v>
      </c>
      <c r="E129" t="s">
        <v>15269</v>
      </c>
      <c r="H129" t="s">
        <v>35569</v>
      </c>
      <c r="I129" t="s">
        <v>145</v>
      </c>
      <c r="J129" t="s">
        <v>328</v>
      </c>
      <c r="K129" t="s">
        <v>328</v>
      </c>
      <c r="L129" t="s">
        <v>15270</v>
      </c>
      <c r="M129" t="s">
        <v>15270</v>
      </c>
      <c r="N129" t="s">
        <v>11307</v>
      </c>
      <c r="Y129" t="s">
        <v>11086</v>
      </c>
      <c r="AA129" t="s">
        <v>45915</v>
      </c>
    </row>
    <row r="130" spans="1:27" x14ac:dyDescent="0.2">
      <c r="A130" t="s">
        <v>32421</v>
      </c>
      <c r="B130" t="s">
        <v>11061</v>
      </c>
      <c r="C130" t="s">
        <v>1106</v>
      </c>
      <c r="D130" t="s">
        <v>11062</v>
      </c>
      <c r="E130" t="s">
        <v>15271</v>
      </c>
      <c r="H130" t="s">
        <v>39235</v>
      </c>
      <c r="I130" t="s">
        <v>9471</v>
      </c>
      <c r="J130" t="s">
        <v>9472</v>
      </c>
      <c r="K130" t="s">
        <v>9472</v>
      </c>
      <c r="L130" t="s">
        <v>9473</v>
      </c>
      <c r="M130" t="s">
        <v>9473</v>
      </c>
      <c r="N130" t="s">
        <v>11068</v>
      </c>
      <c r="Y130" t="s">
        <v>11066</v>
      </c>
      <c r="AA130" t="s">
        <v>49579</v>
      </c>
    </row>
    <row r="131" spans="1:27" x14ac:dyDescent="0.2">
      <c r="A131" t="s">
        <v>28796</v>
      </c>
      <c r="B131" t="s">
        <v>11061</v>
      </c>
      <c r="C131" t="s">
        <v>1106</v>
      </c>
      <c r="D131" t="s">
        <v>11062</v>
      </c>
      <c r="E131" t="s">
        <v>1930</v>
      </c>
      <c r="F131" t="s">
        <v>10841</v>
      </c>
      <c r="H131" t="s">
        <v>39236</v>
      </c>
      <c r="I131" t="s">
        <v>9501</v>
      </c>
      <c r="J131" t="s">
        <v>9515</v>
      </c>
      <c r="K131" t="s">
        <v>9515</v>
      </c>
      <c r="L131" t="s">
        <v>9516</v>
      </c>
      <c r="M131" t="s">
        <v>9516</v>
      </c>
      <c r="N131" t="s">
        <v>11068</v>
      </c>
      <c r="Y131" t="s">
        <v>11066</v>
      </c>
      <c r="AA131" t="s">
        <v>49580</v>
      </c>
    </row>
    <row r="132" spans="1:27" x14ac:dyDescent="0.2">
      <c r="A132" t="s">
        <v>32422</v>
      </c>
      <c r="B132" t="s">
        <v>11061</v>
      </c>
      <c r="C132" t="s">
        <v>1106</v>
      </c>
      <c r="D132" t="s">
        <v>11062</v>
      </c>
      <c r="E132" t="s">
        <v>15272</v>
      </c>
      <c r="H132" t="s">
        <v>39237</v>
      </c>
      <c r="I132" t="s">
        <v>2124</v>
      </c>
      <c r="J132" t="s">
        <v>15273</v>
      </c>
      <c r="K132" t="s">
        <v>15273</v>
      </c>
      <c r="L132" t="s">
        <v>15274</v>
      </c>
      <c r="M132" t="s">
        <v>15274</v>
      </c>
      <c r="N132" t="s">
        <v>11068</v>
      </c>
      <c r="Y132" t="s">
        <v>11091</v>
      </c>
      <c r="AA132" t="s">
        <v>49581</v>
      </c>
    </row>
    <row r="133" spans="1:27" x14ac:dyDescent="0.2">
      <c r="A133" t="s">
        <v>32423</v>
      </c>
      <c r="B133" t="s">
        <v>11061</v>
      </c>
      <c r="C133" t="s">
        <v>1106</v>
      </c>
      <c r="D133" t="s">
        <v>11062</v>
      </c>
      <c r="E133" t="s">
        <v>15275</v>
      </c>
      <c r="H133" t="s">
        <v>39238</v>
      </c>
      <c r="I133" t="s">
        <v>827</v>
      </c>
      <c r="J133" t="s">
        <v>5161</v>
      </c>
      <c r="K133" t="s">
        <v>5161</v>
      </c>
      <c r="L133" t="s">
        <v>5162</v>
      </c>
      <c r="M133" t="s">
        <v>5162</v>
      </c>
      <c r="N133" t="s">
        <v>11068</v>
      </c>
      <c r="Y133" t="s">
        <v>11069</v>
      </c>
      <c r="AA133" t="s">
        <v>49582</v>
      </c>
    </row>
    <row r="134" spans="1:27" x14ac:dyDescent="0.2">
      <c r="A134" t="s">
        <v>32424</v>
      </c>
      <c r="B134" t="s">
        <v>11061</v>
      </c>
      <c r="C134" t="s">
        <v>1106</v>
      </c>
      <c r="D134" t="s">
        <v>11062</v>
      </c>
      <c r="E134" t="s">
        <v>15276</v>
      </c>
      <c r="F134" t="s">
        <v>15277</v>
      </c>
      <c r="H134" t="s">
        <v>39239</v>
      </c>
      <c r="I134" t="s">
        <v>6908</v>
      </c>
      <c r="J134" t="s">
        <v>6909</v>
      </c>
      <c r="K134" t="s">
        <v>6909</v>
      </c>
      <c r="L134" t="s">
        <v>6905</v>
      </c>
      <c r="M134" t="s">
        <v>6905</v>
      </c>
      <c r="N134" t="s">
        <v>11068</v>
      </c>
      <c r="Y134" t="s">
        <v>11069</v>
      </c>
      <c r="AA134" t="s">
        <v>49583</v>
      </c>
    </row>
    <row r="135" spans="1:27" x14ac:dyDescent="0.2">
      <c r="A135" t="s">
        <v>32425</v>
      </c>
      <c r="B135" t="s">
        <v>11061</v>
      </c>
      <c r="C135" t="s">
        <v>1106</v>
      </c>
      <c r="D135" t="s">
        <v>11062</v>
      </c>
      <c r="E135" t="s">
        <v>11171</v>
      </c>
      <c r="H135" t="s">
        <v>39240</v>
      </c>
      <c r="I135" t="s">
        <v>2131</v>
      </c>
      <c r="J135" t="s">
        <v>15278</v>
      </c>
      <c r="K135" t="s">
        <v>56019</v>
      </c>
      <c r="L135" t="s">
        <v>15279</v>
      </c>
      <c r="M135" t="s">
        <v>15279</v>
      </c>
      <c r="N135" t="s">
        <v>11068</v>
      </c>
      <c r="Y135" t="s">
        <v>11066</v>
      </c>
      <c r="AA135" t="s">
        <v>49584</v>
      </c>
    </row>
    <row r="136" spans="1:27" x14ac:dyDescent="0.2">
      <c r="A136" t="s">
        <v>32115</v>
      </c>
      <c r="B136" t="s">
        <v>11061</v>
      </c>
      <c r="C136" t="s">
        <v>1106</v>
      </c>
      <c r="D136" t="s">
        <v>11062</v>
      </c>
      <c r="E136" t="s">
        <v>15280</v>
      </c>
      <c r="H136" t="s">
        <v>36071</v>
      </c>
      <c r="I136" t="s">
        <v>8429</v>
      </c>
      <c r="J136" t="s">
        <v>8430</v>
      </c>
      <c r="K136" t="s">
        <v>8430</v>
      </c>
      <c r="L136" t="s">
        <v>14808</v>
      </c>
      <c r="M136" t="s">
        <v>14808</v>
      </c>
      <c r="N136" t="s">
        <v>11068</v>
      </c>
      <c r="Y136" t="s">
        <v>12269</v>
      </c>
      <c r="AA136" t="s">
        <v>46395</v>
      </c>
    </row>
    <row r="137" spans="1:27" x14ac:dyDescent="0.2">
      <c r="A137" t="s">
        <v>28800</v>
      </c>
      <c r="B137" t="s">
        <v>11061</v>
      </c>
      <c r="C137" t="s">
        <v>1106</v>
      </c>
      <c r="D137" t="s">
        <v>11062</v>
      </c>
      <c r="E137" t="s">
        <v>14421</v>
      </c>
      <c r="H137" t="s">
        <v>36453</v>
      </c>
      <c r="I137" t="s">
        <v>8440</v>
      </c>
      <c r="J137" t="s">
        <v>8459</v>
      </c>
      <c r="K137" t="s">
        <v>8459</v>
      </c>
      <c r="L137" t="s">
        <v>8427</v>
      </c>
      <c r="M137" t="s">
        <v>8427</v>
      </c>
      <c r="N137" t="s">
        <v>11068</v>
      </c>
      <c r="Y137" t="s">
        <v>11069</v>
      </c>
      <c r="AA137" t="s">
        <v>46775</v>
      </c>
    </row>
    <row r="138" spans="1:27" x14ac:dyDescent="0.2">
      <c r="A138" t="s">
        <v>31255</v>
      </c>
      <c r="B138" t="s">
        <v>11061</v>
      </c>
      <c r="C138" t="s">
        <v>1106</v>
      </c>
      <c r="D138" t="s">
        <v>11062</v>
      </c>
      <c r="E138" t="s">
        <v>15281</v>
      </c>
      <c r="H138" t="s">
        <v>35588</v>
      </c>
      <c r="I138" t="s">
        <v>8440</v>
      </c>
      <c r="J138" t="s">
        <v>8441</v>
      </c>
      <c r="K138" t="s">
        <v>8441</v>
      </c>
      <c r="L138" t="s">
        <v>8442</v>
      </c>
      <c r="M138" t="s">
        <v>8442</v>
      </c>
      <c r="N138" t="s">
        <v>11068</v>
      </c>
      <c r="Y138" t="s">
        <v>11254</v>
      </c>
      <c r="AA138" t="s">
        <v>45932</v>
      </c>
    </row>
    <row r="139" spans="1:27" x14ac:dyDescent="0.2">
      <c r="A139" t="s">
        <v>28623</v>
      </c>
      <c r="B139" t="s">
        <v>11061</v>
      </c>
      <c r="C139" t="s">
        <v>1106</v>
      </c>
      <c r="D139" t="s">
        <v>11062</v>
      </c>
      <c r="E139" t="s">
        <v>11067</v>
      </c>
      <c r="F139" t="s">
        <v>15282</v>
      </c>
      <c r="H139" t="s">
        <v>39241</v>
      </c>
      <c r="I139" t="s">
        <v>1528</v>
      </c>
      <c r="J139" t="s">
        <v>622</v>
      </c>
      <c r="K139" t="s">
        <v>622</v>
      </c>
      <c r="L139" t="s">
        <v>623</v>
      </c>
      <c r="M139" t="s">
        <v>623</v>
      </c>
      <c r="N139" t="s">
        <v>11068</v>
      </c>
      <c r="Y139" t="s">
        <v>11066</v>
      </c>
      <c r="AA139" t="s">
        <v>49585</v>
      </c>
    </row>
    <row r="140" spans="1:27" x14ac:dyDescent="0.2">
      <c r="A140" t="s">
        <v>28421</v>
      </c>
      <c r="B140" t="s">
        <v>11061</v>
      </c>
      <c r="C140" t="s">
        <v>1106</v>
      </c>
      <c r="D140" t="s">
        <v>11062</v>
      </c>
      <c r="E140" t="s">
        <v>11080</v>
      </c>
      <c r="F140" t="s">
        <v>15283</v>
      </c>
      <c r="H140" t="s">
        <v>1030</v>
      </c>
      <c r="I140" t="s">
        <v>1030</v>
      </c>
      <c r="J140" t="s">
        <v>3308</v>
      </c>
      <c r="K140" t="s">
        <v>1030</v>
      </c>
      <c r="L140">
        <v>75056</v>
      </c>
      <c r="M140">
        <v>75056</v>
      </c>
      <c r="N140" t="s">
        <v>11307</v>
      </c>
      <c r="Y140" t="s">
        <v>11069</v>
      </c>
      <c r="AA140" t="s">
        <v>1030</v>
      </c>
    </row>
    <row r="141" spans="1:27" x14ac:dyDescent="0.2">
      <c r="A141" t="s">
        <v>32426</v>
      </c>
      <c r="B141" t="s">
        <v>11061</v>
      </c>
      <c r="C141" t="s">
        <v>1106</v>
      </c>
      <c r="D141" t="s">
        <v>11062</v>
      </c>
      <c r="E141" t="s">
        <v>11071</v>
      </c>
      <c r="H141" t="s">
        <v>39242</v>
      </c>
      <c r="I141" t="s">
        <v>10713</v>
      </c>
      <c r="J141" t="s">
        <v>15284</v>
      </c>
      <c r="K141" t="s">
        <v>15284</v>
      </c>
      <c r="L141" t="s">
        <v>10749</v>
      </c>
      <c r="M141" t="s">
        <v>10749</v>
      </c>
      <c r="N141" t="s">
        <v>11065</v>
      </c>
      <c r="Y141" t="s">
        <v>11066</v>
      </c>
      <c r="AA141" t="s">
        <v>49586</v>
      </c>
    </row>
    <row r="142" spans="1:27" x14ac:dyDescent="0.2">
      <c r="A142" t="s">
        <v>28912</v>
      </c>
      <c r="B142" t="s">
        <v>11061</v>
      </c>
      <c r="C142" t="s">
        <v>1106</v>
      </c>
      <c r="D142" t="s">
        <v>11062</v>
      </c>
      <c r="E142" t="s">
        <v>15285</v>
      </c>
      <c r="F142" t="s">
        <v>15286</v>
      </c>
      <c r="H142" t="s">
        <v>39243</v>
      </c>
      <c r="I142" t="s">
        <v>1053</v>
      </c>
      <c r="J142" t="s">
        <v>782</v>
      </c>
      <c r="K142" t="s">
        <v>782</v>
      </c>
      <c r="L142" t="s">
        <v>783</v>
      </c>
      <c r="M142" t="s">
        <v>783</v>
      </c>
      <c r="N142" t="s">
        <v>11307</v>
      </c>
      <c r="Y142" t="s">
        <v>11069</v>
      </c>
      <c r="AA142" t="s">
        <v>49587</v>
      </c>
    </row>
    <row r="143" spans="1:27" x14ac:dyDescent="0.2">
      <c r="A143" t="s">
        <v>32427</v>
      </c>
      <c r="B143" t="s">
        <v>11061</v>
      </c>
      <c r="C143" t="s">
        <v>1106</v>
      </c>
      <c r="D143" t="s">
        <v>11062</v>
      </c>
      <c r="E143" t="s">
        <v>11220</v>
      </c>
      <c r="F143" t="s">
        <v>15287</v>
      </c>
      <c r="H143" t="s">
        <v>39244</v>
      </c>
      <c r="I143" t="s">
        <v>7843</v>
      </c>
      <c r="J143" t="s">
        <v>15288</v>
      </c>
      <c r="K143" t="s">
        <v>15288</v>
      </c>
      <c r="L143" t="s">
        <v>7844</v>
      </c>
      <c r="M143" t="s">
        <v>7844</v>
      </c>
      <c r="N143" t="s">
        <v>11068</v>
      </c>
      <c r="Y143" t="s">
        <v>11069</v>
      </c>
      <c r="AA143" t="s">
        <v>49588</v>
      </c>
    </row>
    <row r="144" spans="1:27" x14ac:dyDescent="0.2">
      <c r="A144" t="s">
        <v>29495</v>
      </c>
      <c r="B144" t="s">
        <v>11061</v>
      </c>
      <c r="C144" t="s">
        <v>1106</v>
      </c>
      <c r="D144" t="s">
        <v>11062</v>
      </c>
      <c r="E144" t="s">
        <v>12905</v>
      </c>
      <c r="H144" t="s">
        <v>36902</v>
      </c>
      <c r="I144" t="s">
        <v>4236</v>
      </c>
      <c r="J144" t="s">
        <v>4276</v>
      </c>
      <c r="K144" t="s">
        <v>4276</v>
      </c>
      <c r="L144" t="s">
        <v>4277</v>
      </c>
      <c r="M144" t="s">
        <v>4277</v>
      </c>
      <c r="N144" t="s">
        <v>11307</v>
      </c>
      <c r="Y144" t="s">
        <v>11079</v>
      </c>
      <c r="AA144" t="s">
        <v>47230</v>
      </c>
    </row>
    <row r="145" spans="1:27" x14ac:dyDescent="0.2">
      <c r="A145" t="s">
        <v>32428</v>
      </c>
      <c r="B145" t="s">
        <v>11061</v>
      </c>
      <c r="C145" t="s">
        <v>1106</v>
      </c>
      <c r="D145" t="s">
        <v>11062</v>
      </c>
      <c r="E145" t="s">
        <v>11067</v>
      </c>
      <c r="H145" t="s">
        <v>39245</v>
      </c>
      <c r="I145" t="s">
        <v>1240</v>
      </c>
      <c r="J145" t="s">
        <v>6148</v>
      </c>
      <c r="K145" t="s">
        <v>6148</v>
      </c>
      <c r="L145" t="s">
        <v>6149</v>
      </c>
      <c r="M145" t="s">
        <v>6149</v>
      </c>
      <c r="N145" t="s">
        <v>11068</v>
      </c>
      <c r="Y145" t="s">
        <v>11066</v>
      </c>
      <c r="AA145" t="s">
        <v>49589</v>
      </c>
    </row>
    <row r="146" spans="1:27" x14ac:dyDescent="0.2">
      <c r="A146" t="s">
        <v>28566</v>
      </c>
      <c r="B146" t="s">
        <v>11061</v>
      </c>
      <c r="C146" t="s">
        <v>1106</v>
      </c>
      <c r="D146" t="s">
        <v>11062</v>
      </c>
      <c r="E146" t="s">
        <v>15289</v>
      </c>
      <c r="F146" t="s">
        <v>15290</v>
      </c>
      <c r="H146" t="s">
        <v>39246</v>
      </c>
      <c r="I146" t="s">
        <v>3561</v>
      </c>
      <c r="J146" t="s">
        <v>2995</v>
      </c>
      <c r="K146" t="s">
        <v>2995</v>
      </c>
      <c r="L146" t="s">
        <v>1731</v>
      </c>
      <c r="M146" t="s">
        <v>1731</v>
      </c>
      <c r="N146" t="s">
        <v>11307</v>
      </c>
      <c r="Y146" t="s">
        <v>11091</v>
      </c>
      <c r="AA146" t="s">
        <v>49590</v>
      </c>
    </row>
    <row r="147" spans="1:27" x14ac:dyDescent="0.2">
      <c r="A147" t="s">
        <v>32429</v>
      </c>
      <c r="B147" t="s">
        <v>11061</v>
      </c>
      <c r="C147" t="s">
        <v>1106</v>
      </c>
      <c r="D147" t="s">
        <v>11062</v>
      </c>
      <c r="E147" t="s">
        <v>13312</v>
      </c>
      <c r="H147" t="s">
        <v>35480</v>
      </c>
      <c r="I147" t="s">
        <v>3550</v>
      </c>
      <c r="J147" t="s">
        <v>988</v>
      </c>
      <c r="K147" t="s">
        <v>988</v>
      </c>
      <c r="L147" t="s">
        <v>989</v>
      </c>
      <c r="M147" t="s">
        <v>989</v>
      </c>
      <c r="N147" t="s">
        <v>11065</v>
      </c>
      <c r="Y147" t="s">
        <v>11066</v>
      </c>
      <c r="AA147" t="s">
        <v>45826</v>
      </c>
    </row>
    <row r="148" spans="1:27" x14ac:dyDescent="0.2">
      <c r="A148" t="s">
        <v>28421</v>
      </c>
      <c r="B148" t="s">
        <v>11061</v>
      </c>
      <c r="C148" t="s">
        <v>1106</v>
      </c>
      <c r="D148" t="s">
        <v>11062</v>
      </c>
      <c r="E148" t="s">
        <v>15291</v>
      </c>
      <c r="F148" t="s">
        <v>15292</v>
      </c>
      <c r="H148" t="s">
        <v>39247</v>
      </c>
      <c r="I148" t="s">
        <v>70</v>
      </c>
      <c r="J148" t="s">
        <v>3324</v>
      </c>
      <c r="K148" t="s">
        <v>67</v>
      </c>
      <c r="L148">
        <v>75056</v>
      </c>
      <c r="M148">
        <v>75056</v>
      </c>
      <c r="N148" t="s">
        <v>11068</v>
      </c>
      <c r="Y148" t="s">
        <v>11066</v>
      </c>
      <c r="AA148" t="s">
        <v>49591</v>
      </c>
    </row>
    <row r="149" spans="1:27" x14ac:dyDescent="0.2">
      <c r="A149" t="s">
        <v>31344</v>
      </c>
      <c r="B149" t="s">
        <v>11061</v>
      </c>
      <c r="C149" t="s">
        <v>1106</v>
      </c>
      <c r="D149" t="s">
        <v>11062</v>
      </c>
      <c r="E149" t="s">
        <v>15293</v>
      </c>
      <c r="H149" t="s">
        <v>38305</v>
      </c>
      <c r="I149" t="s">
        <v>9957</v>
      </c>
      <c r="J149" t="s">
        <v>13900</v>
      </c>
      <c r="K149" t="s">
        <v>13900</v>
      </c>
      <c r="L149" t="s">
        <v>13901</v>
      </c>
      <c r="M149" t="s">
        <v>13901</v>
      </c>
      <c r="N149" t="s">
        <v>11068</v>
      </c>
      <c r="Y149" t="s">
        <v>11066</v>
      </c>
      <c r="AA149" t="s">
        <v>48640</v>
      </c>
    </row>
    <row r="150" spans="1:27" x14ac:dyDescent="0.2">
      <c r="A150" t="s">
        <v>31250</v>
      </c>
      <c r="B150" t="s">
        <v>11061</v>
      </c>
      <c r="C150" t="s">
        <v>1106</v>
      </c>
      <c r="D150" t="s">
        <v>11062</v>
      </c>
      <c r="E150" t="s">
        <v>15294</v>
      </c>
      <c r="H150" t="s">
        <v>39248</v>
      </c>
      <c r="I150" t="s">
        <v>9957</v>
      </c>
      <c r="J150" t="s">
        <v>13804</v>
      </c>
      <c r="K150" t="s">
        <v>13804</v>
      </c>
      <c r="L150" t="s">
        <v>13805</v>
      </c>
      <c r="M150" t="s">
        <v>13805</v>
      </c>
      <c r="N150" t="s">
        <v>11307</v>
      </c>
      <c r="Y150" t="s">
        <v>11066</v>
      </c>
      <c r="AA150" t="s">
        <v>49592</v>
      </c>
    </row>
    <row r="151" spans="1:27" x14ac:dyDescent="0.2">
      <c r="A151" t="s">
        <v>28788</v>
      </c>
      <c r="B151" t="s">
        <v>11061</v>
      </c>
      <c r="C151" t="s">
        <v>1106</v>
      </c>
      <c r="D151" t="s">
        <v>11062</v>
      </c>
      <c r="E151" t="s">
        <v>11067</v>
      </c>
      <c r="F151" t="s">
        <v>15295</v>
      </c>
      <c r="H151" t="s">
        <v>39249</v>
      </c>
      <c r="I151" t="s">
        <v>1683</v>
      </c>
      <c r="J151" t="s">
        <v>487</v>
      </c>
      <c r="K151" t="s">
        <v>487</v>
      </c>
      <c r="L151" t="s">
        <v>488</v>
      </c>
      <c r="M151" t="s">
        <v>488</v>
      </c>
      <c r="N151" t="s">
        <v>11068</v>
      </c>
      <c r="Y151" t="s">
        <v>11069</v>
      </c>
      <c r="AA151" t="s">
        <v>49593</v>
      </c>
    </row>
    <row r="152" spans="1:27" x14ac:dyDescent="0.2">
      <c r="A152" t="s">
        <v>29507</v>
      </c>
      <c r="B152" t="s">
        <v>11061</v>
      </c>
      <c r="C152" t="s">
        <v>1106</v>
      </c>
      <c r="D152" t="s">
        <v>11062</v>
      </c>
      <c r="E152" t="s">
        <v>11702</v>
      </c>
      <c r="F152" t="s">
        <v>12518</v>
      </c>
      <c r="H152" t="s">
        <v>37241</v>
      </c>
      <c r="I152" t="s">
        <v>1412</v>
      </c>
      <c r="J152" t="s">
        <v>2591</v>
      </c>
      <c r="K152" t="s">
        <v>2591</v>
      </c>
      <c r="L152" t="s">
        <v>1413</v>
      </c>
      <c r="M152" t="s">
        <v>1413</v>
      </c>
      <c r="N152" t="s">
        <v>11065</v>
      </c>
      <c r="Y152" t="s">
        <v>11086</v>
      </c>
      <c r="AA152" t="s">
        <v>47570</v>
      </c>
    </row>
    <row r="153" spans="1:27" x14ac:dyDescent="0.2">
      <c r="A153" t="s">
        <v>28656</v>
      </c>
      <c r="B153" t="s">
        <v>11061</v>
      </c>
      <c r="C153" t="s">
        <v>1106</v>
      </c>
      <c r="D153" t="s">
        <v>11062</v>
      </c>
      <c r="E153" t="s">
        <v>15296</v>
      </c>
      <c r="H153" t="s">
        <v>36381</v>
      </c>
      <c r="I153" t="s">
        <v>8940</v>
      </c>
      <c r="J153" t="s">
        <v>2398</v>
      </c>
      <c r="K153" t="s">
        <v>2398</v>
      </c>
      <c r="L153" t="s">
        <v>2399</v>
      </c>
      <c r="M153" t="s">
        <v>2399</v>
      </c>
      <c r="N153" t="s">
        <v>11068</v>
      </c>
      <c r="Y153" t="s">
        <v>11069</v>
      </c>
      <c r="AA153" t="s">
        <v>46704</v>
      </c>
    </row>
    <row r="154" spans="1:27" x14ac:dyDescent="0.2">
      <c r="A154" t="s">
        <v>32430</v>
      </c>
      <c r="B154" t="s">
        <v>11061</v>
      </c>
      <c r="C154" t="s">
        <v>1106</v>
      </c>
      <c r="D154" t="s">
        <v>11062</v>
      </c>
      <c r="E154" t="s">
        <v>15297</v>
      </c>
      <c r="H154" t="s">
        <v>39250</v>
      </c>
      <c r="I154" t="s">
        <v>9538</v>
      </c>
      <c r="J154" t="s">
        <v>15298</v>
      </c>
      <c r="K154" t="s">
        <v>15298</v>
      </c>
      <c r="L154" t="s">
        <v>15299</v>
      </c>
      <c r="M154" t="s">
        <v>15299</v>
      </c>
      <c r="N154" t="s">
        <v>11068</v>
      </c>
      <c r="Y154" t="s">
        <v>11069</v>
      </c>
      <c r="AA154" t="s">
        <v>49594</v>
      </c>
    </row>
    <row r="155" spans="1:27" x14ac:dyDescent="0.2">
      <c r="A155" t="s">
        <v>32431</v>
      </c>
      <c r="B155" t="s">
        <v>11061</v>
      </c>
      <c r="C155" t="s">
        <v>1106</v>
      </c>
      <c r="D155" t="s">
        <v>11062</v>
      </c>
      <c r="E155" t="s">
        <v>11411</v>
      </c>
      <c r="H155" t="s">
        <v>39251</v>
      </c>
      <c r="I155" t="s">
        <v>2124</v>
      </c>
      <c r="J155" t="s">
        <v>15300</v>
      </c>
      <c r="K155" t="s">
        <v>15300</v>
      </c>
      <c r="L155" t="s">
        <v>15301</v>
      </c>
      <c r="M155" t="s">
        <v>15301</v>
      </c>
      <c r="N155" t="s">
        <v>11068</v>
      </c>
      <c r="Y155" t="s">
        <v>11066</v>
      </c>
      <c r="AA155" t="s">
        <v>49595</v>
      </c>
    </row>
    <row r="156" spans="1:27" x14ac:dyDescent="0.2">
      <c r="A156" t="s">
        <v>32432</v>
      </c>
      <c r="B156" t="s">
        <v>11061</v>
      </c>
      <c r="C156" t="s">
        <v>1106</v>
      </c>
      <c r="D156" t="s">
        <v>11062</v>
      </c>
      <c r="E156" t="s">
        <v>15302</v>
      </c>
      <c r="H156" t="s">
        <v>39252</v>
      </c>
      <c r="I156" t="s">
        <v>45473</v>
      </c>
      <c r="J156" t="s">
        <v>15303</v>
      </c>
      <c r="K156" t="s">
        <v>15303</v>
      </c>
      <c r="L156" t="s">
        <v>15304</v>
      </c>
      <c r="M156" t="s">
        <v>15304</v>
      </c>
      <c r="N156" t="s">
        <v>11307</v>
      </c>
      <c r="Y156" t="s">
        <v>11069</v>
      </c>
      <c r="AA156" t="s">
        <v>49596</v>
      </c>
    </row>
    <row r="157" spans="1:27" x14ac:dyDescent="0.2">
      <c r="A157" t="s">
        <v>28658</v>
      </c>
      <c r="B157" t="s">
        <v>11061</v>
      </c>
      <c r="C157" t="s">
        <v>1106</v>
      </c>
      <c r="D157" t="s">
        <v>11062</v>
      </c>
      <c r="E157" t="s">
        <v>15305</v>
      </c>
      <c r="F157" t="s">
        <v>15306</v>
      </c>
      <c r="H157" t="s">
        <v>39253</v>
      </c>
      <c r="I157" t="s">
        <v>1050</v>
      </c>
      <c r="J157" t="s">
        <v>2416</v>
      </c>
      <c r="K157" t="s">
        <v>2416</v>
      </c>
      <c r="L157" t="s">
        <v>62</v>
      </c>
      <c r="M157" t="s">
        <v>62</v>
      </c>
      <c r="N157" t="s">
        <v>11307</v>
      </c>
      <c r="Y157" t="s">
        <v>11069</v>
      </c>
      <c r="AA157" t="s">
        <v>49597</v>
      </c>
    </row>
    <row r="158" spans="1:27" x14ac:dyDescent="0.2">
      <c r="A158" t="s">
        <v>32433</v>
      </c>
      <c r="B158" t="s">
        <v>11061</v>
      </c>
      <c r="C158" t="s">
        <v>1106</v>
      </c>
      <c r="D158" t="s">
        <v>11062</v>
      </c>
      <c r="E158" t="s">
        <v>15307</v>
      </c>
      <c r="H158" t="s">
        <v>39254</v>
      </c>
      <c r="I158" t="s">
        <v>1130</v>
      </c>
      <c r="J158" t="s">
        <v>5549</v>
      </c>
      <c r="K158" t="s">
        <v>5549</v>
      </c>
      <c r="L158" t="s">
        <v>5550</v>
      </c>
      <c r="M158" t="s">
        <v>5550</v>
      </c>
      <c r="N158" t="s">
        <v>11068</v>
      </c>
      <c r="Y158" t="s">
        <v>11069</v>
      </c>
      <c r="AA158" t="s">
        <v>49598</v>
      </c>
    </row>
    <row r="159" spans="1:27" x14ac:dyDescent="0.2">
      <c r="A159" t="s">
        <v>32434</v>
      </c>
      <c r="B159" t="s">
        <v>11061</v>
      </c>
      <c r="C159" t="s">
        <v>1106</v>
      </c>
      <c r="D159" t="s">
        <v>11062</v>
      </c>
      <c r="E159" t="s">
        <v>15308</v>
      </c>
      <c r="H159" t="s">
        <v>39255</v>
      </c>
      <c r="I159" t="s">
        <v>3689</v>
      </c>
      <c r="J159" t="s">
        <v>15309</v>
      </c>
      <c r="K159" t="s">
        <v>55690</v>
      </c>
      <c r="L159" t="s">
        <v>6509</v>
      </c>
      <c r="M159" t="s">
        <v>6509</v>
      </c>
      <c r="N159" t="s">
        <v>11068</v>
      </c>
      <c r="Y159" t="s">
        <v>11069</v>
      </c>
      <c r="AA159" t="s">
        <v>49599</v>
      </c>
    </row>
    <row r="160" spans="1:27" x14ac:dyDescent="0.2">
      <c r="A160" t="s">
        <v>31139</v>
      </c>
      <c r="B160" t="s">
        <v>11061</v>
      </c>
      <c r="C160" t="s">
        <v>1106</v>
      </c>
      <c r="D160" t="s">
        <v>11062</v>
      </c>
      <c r="E160" t="s">
        <v>15310</v>
      </c>
      <c r="F160" t="s">
        <v>15311</v>
      </c>
      <c r="H160" t="s">
        <v>39256</v>
      </c>
      <c r="I160" t="s">
        <v>1896</v>
      </c>
      <c r="J160" t="s">
        <v>3137</v>
      </c>
      <c r="K160" t="s">
        <v>3137</v>
      </c>
      <c r="L160" t="s">
        <v>1897</v>
      </c>
      <c r="M160" t="s">
        <v>1897</v>
      </c>
      <c r="N160" t="s">
        <v>11065</v>
      </c>
      <c r="Y160" t="s">
        <v>11069</v>
      </c>
      <c r="AA160" t="s">
        <v>49600</v>
      </c>
    </row>
    <row r="161" spans="1:27" x14ac:dyDescent="0.2">
      <c r="A161" t="s">
        <v>32435</v>
      </c>
      <c r="B161" t="s">
        <v>11061</v>
      </c>
      <c r="C161" t="s">
        <v>1106</v>
      </c>
      <c r="D161" t="s">
        <v>11062</v>
      </c>
      <c r="E161" t="s">
        <v>15312</v>
      </c>
      <c r="H161" t="s">
        <v>39257</v>
      </c>
      <c r="I161" t="s">
        <v>4289</v>
      </c>
      <c r="J161" t="s">
        <v>15313</v>
      </c>
      <c r="K161" t="s">
        <v>15313</v>
      </c>
      <c r="L161" t="s">
        <v>15314</v>
      </c>
      <c r="M161" t="s">
        <v>15314</v>
      </c>
      <c r="N161" t="s">
        <v>11068</v>
      </c>
      <c r="Y161" t="s">
        <v>11066</v>
      </c>
      <c r="AA161" t="s">
        <v>49601</v>
      </c>
    </row>
    <row r="162" spans="1:27" x14ac:dyDescent="0.2">
      <c r="A162" t="s">
        <v>28788</v>
      </c>
      <c r="B162" t="s">
        <v>11061</v>
      </c>
      <c r="C162" t="s">
        <v>1106</v>
      </c>
      <c r="D162" t="s">
        <v>11062</v>
      </c>
      <c r="E162" t="s">
        <v>15315</v>
      </c>
      <c r="F162" t="s">
        <v>15316</v>
      </c>
      <c r="H162" t="s">
        <v>39258</v>
      </c>
      <c r="I162" t="s">
        <v>1683</v>
      </c>
      <c r="J162" t="s">
        <v>487</v>
      </c>
      <c r="K162" t="s">
        <v>487</v>
      </c>
      <c r="L162" t="s">
        <v>488</v>
      </c>
      <c r="M162" t="s">
        <v>488</v>
      </c>
      <c r="N162" t="s">
        <v>11068</v>
      </c>
      <c r="Y162" t="s">
        <v>11069</v>
      </c>
      <c r="AA162" t="s">
        <v>49602</v>
      </c>
    </row>
    <row r="163" spans="1:27" x14ac:dyDescent="0.2">
      <c r="A163" t="s">
        <v>31756</v>
      </c>
      <c r="B163" t="s">
        <v>11061</v>
      </c>
      <c r="C163" t="s">
        <v>1106</v>
      </c>
      <c r="D163" t="s">
        <v>11062</v>
      </c>
      <c r="E163" t="s">
        <v>15317</v>
      </c>
      <c r="H163" t="s">
        <v>38641</v>
      </c>
      <c r="I163" t="s">
        <v>6945</v>
      </c>
      <c r="J163" t="s">
        <v>14366</v>
      </c>
      <c r="K163" t="s">
        <v>14366</v>
      </c>
      <c r="L163" t="s">
        <v>14367</v>
      </c>
      <c r="M163" t="s">
        <v>14367</v>
      </c>
      <c r="N163" t="s">
        <v>11307</v>
      </c>
      <c r="Y163" t="s">
        <v>11069</v>
      </c>
      <c r="AA163" t="s">
        <v>48980</v>
      </c>
    </row>
    <row r="164" spans="1:27" x14ac:dyDescent="0.2">
      <c r="A164" t="s">
        <v>32436</v>
      </c>
      <c r="B164" t="s">
        <v>11061</v>
      </c>
      <c r="C164" t="s">
        <v>1106</v>
      </c>
      <c r="D164" t="s">
        <v>11062</v>
      </c>
      <c r="E164" t="s">
        <v>15318</v>
      </c>
      <c r="H164" t="s">
        <v>39259</v>
      </c>
      <c r="I164" t="s">
        <v>7286</v>
      </c>
      <c r="J164" t="s">
        <v>3003</v>
      </c>
      <c r="K164" t="s">
        <v>3003</v>
      </c>
      <c r="L164" t="s">
        <v>3004</v>
      </c>
      <c r="M164" t="s">
        <v>3004</v>
      </c>
      <c r="N164" t="s">
        <v>11068</v>
      </c>
      <c r="Y164" t="s">
        <v>11069</v>
      </c>
      <c r="AA164" t="s">
        <v>49603</v>
      </c>
    </row>
    <row r="165" spans="1:27" x14ac:dyDescent="0.2">
      <c r="A165" t="s">
        <v>32437</v>
      </c>
      <c r="B165" t="s">
        <v>11061</v>
      </c>
      <c r="C165" t="s">
        <v>1106</v>
      </c>
      <c r="D165" t="s">
        <v>11062</v>
      </c>
      <c r="E165" t="s">
        <v>15319</v>
      </c>
      <c r="H165" t="s">
        <v>39260</v>
      </c>
      <c r="I165" t="s">
        <v>9239</v>
      </c>
      <c r="J165" t="s">
        <v>15320</v>
      </c>
      <c r="K165" t="s">
        <v>15320</v>
      </c>
      <c r="L165" t="s">
        <v>15321</v>
      </c>
      <c r="M165" t="s">
        <v>15321</v>
      </c>
      <c r="N165" t="s">
        <v>11307</v>
      </c>
      <c r="Y165" t="s">
        <v>11079</v>
      </c>
      <c r="AA165" t="s">
        <v>49604</v>
      </c>
    </row>
    <row r="166" spans="1:27" x14ac:dyDescent="0.2">
      <c r="A166" t="s">
        <v>32438</v>
      </c>
      <c r="B166" t="s">
        <v>11061</v>
      </c>
      <c r="C166" t="s">
        <v>1106</v>
      </c>
      <c r="D166" t="s">
        <v>11062</v>
      </c>
      <c r="E166" t="s">
        <v>15322</v>
      </c>
      <c r="H166" t="s">
        <v>35250</v>
      </c>
      <c r="I166" t="s">
        <v>9239</v>
      </c>
      <c r="J166" t="s">
        <v>2648</v>
      </c>
      <c r="K166" t="s">
        <v>2648</v>
      </c>
      <c r="L166" t="s">
        <v>1119</v>
      </c>
      <c r="M166" t="s">
        <v>1119</v>
      </c>
      <c r="N166" t="s">
        <v>11068</v>
      </c>
      <c r="Y166" t="s">
        <v>11069</v>
      </c>
      <c r="AA166" t="s">
        <v>45597</v>
      </c>
    </row>
    <row r="167" spans="1:27" x14ac:dyDescent="0.2">
      <c r="A167" t="s">
        <v>31552</v>
      </c>
      <c r="B167" t="s">
        <v>11061</v>
      </c>
      <c r="C167" t="s">
        <v>1106</v>
      </c>
      <c r="D167" t="s">
        <v>11062</v>
      </c>
      <c r="E167" t="s">
        <v>14311</v>
      </c>
      <c r="H167" t="s">
        <v>39261</v>
      </c>
      <c r="I167" t="s">
        <v>9239</v>
      </c>
      <c r="J167" t="s">
        <v>14139</v>
      </c>
      <c r="K167" t="s">
        <v>14139</v>
      </c>
      <c r="L167" t="s">
        <v>4875</v>
      </c>
      <c r="M167" t="s">
        <v>4875</v>
      </c>
      <c r="N167" t="s">
        <v>11068</v>
      </c>
      <c r="Y167" t="s">
        <v>11066</v>
      </c>
      <c r="AA167" t="s">
        <v>49605</v>
      </c>
    </row>
    <row r="168" spans="1:27" x14ac:dyDescent="0.2">
      <c r="A168" t="s">
        <v>29386</v>
      </c>
      <c r="B168" t="s">
        <v>11061</v>
      </c>
      <c r="C168" t="s">
        <v>1106</v>
      </c>
      <c r="D168" t="s">
        <v>11062</v>
      </c>
      <c r="E168" t="s">
        <v>15323</v>
      </c>
      <c r="F168" t="s">
        <v>15324</v>
      </c>
      <c r="H168" t="s">
        <v>39262</v>
      </c>
      <c r="I168" t="s">
        <v>1521</v>
      </c>
      <c r="J168" t="s">
        <v>616</v>
      </c>
      <c r="K168" t="s">
        <v>616</v>
      </c>
      <c r="L168" t="s">
        <v>617</v>
      </c>
      <c r="M168" t="s">
        <v>617</v>
      </c>
      <c r="N168" t="s">
        <v>11068</v>
      </c>
      <c r="Y168" t="s">
        <v>11066</v>
      </c>
      <c r="AA168" t="s">
        <v>49606</v>
      </c>
    </row>
    <row r="169" spans="1:27" x14ac:dyDescent="0.2">
      <c r="A169" t="s">
        <v>31891</v>
      </c>
      <c r="B169" t="s">
        <v>11061</v>
      </c>
      <c r="C169" t="s">
        <v>1106</v>
      </c>
      <c r="D169" t="s">
        <v>11062</v>
      </c>
      <c r="E169" t="s">
        <v>15325</v>
      </c>
      <c r="H169" t="s">
        <v>38762</v>
      </c>
      <c r="I169" t="s">
        <v>1521</v>
      </c>
      <c r="J169" t="s">
        <v>14544</v>
      </c>
      <c r="K169" t="s">
        <v>14544</v>
      </c>
      <c r="L169" t="s">
        <v>14545</v>
      </c>
      <c r="M169" t="s">
        <v>14545</v>
      </c>
      <c r="N169" t="s">
        <v>11068</v>
      </c>
      <c r="Y169" t="s">
        <v>11069</v>
      </c>
      <c r="AA169" t="s">
        <v>49101</v>
      </c>
    </row>
    <row r="170" spans="1:27" x14ac:dyDescent="0.2">
      <c r="A170" t="s">
        <v>30673</v>
      </c>
      <c r="B170" t="s">
        <v>11061</v>
      </c>
      <c r="C170" t="s">
        <v>1106</v>
      </c>
      <c r="D170" t="s">
        <v>11062</v>
      </c>
      <c r="E170" t="s">
        <v>15326</v>
      </c>
      <c r="H170" t="s">
        <v>37759</v>
      </c>
      <c r="I170" t="s">
        <v>7522</v>
      </c>
      <c r="J170" t="s">
        <v>13214</v>
      </c>
      <c r="K170" t="s">
        <v>13214</v>
      </c>
      <c r="L170" t="s">
        <v>13215</v>
      </c>
      <c r="M170" t="s">
        <v>13215</v>
      </c>
      <c r="N170" t="s">
        <v>11068</v>
      </c>
      <c r="Y170" t="s">
        <v>11091</v>
      </c>
      <c r="AA170" t="s">
        <v>48091</v>
      </c>
    </row>
    <row r="171" spans="1:27" x14ac:dyDescent="0.2">
      <c r="A171" t="s">
        <v>32125</v>
      </c>
      <c r="B171" t="s">
        <v>11061</v>
      </c>
      <c r="C171" t="s">
        <v>1106</v>
      </c>
      <c r="D171" t="s">
        <v>11062</v>
      </c>
      <c r="E171" t="s">
        <v>15327</v>
      </c>
      <c r="H171" t="s">
        <v>36018</v>
      </c>
      <c r="I171" t="s">
        <v>7505</v>
      </c>
      <c r="J171" t="s">
        <v>7559</v>
      </c>
      <c r="K171" t="s">
        <v>7559</v>
      </c>
      <c r="L171" t="s">
        <v>7560</v>
      </c>
      <c r="M171" t="s">
        <v>7560</v>
      </c>
      <c r="N171" t="s">
        <v>11068</v>
      </c>
      <c r="Y171" t="s">
        <v>11489</v>
      </c>
      <c r="AA171" t="s">
        <v>46345</v>
      </c>
    </row>
    <row r="172" spans="1:27" x14ac:dyDescent="0.2">
      <c r="A172" t="s">
        <v>30901</v>
      </c>
      <c r="B172" t="s">
        <v>11061</v>
      </c>
      <c r="C172" t="s">
        <v>1106</v>
      </c>
      <c r="D172" t="s">
        <v>11062</v>
      </c>
      <c r="E172" t="s">
        <v>3489</v>
      </c>
      <c r="H172" t="s">
        <v>37943</v>
      </c>
      <c r="I172" t="s">
        <v>4371</v>
      </c>
      <c r="J172" t="s">
        <v>4381</v>
      </c>
      <c r="K172" t="s">
        <v>4381</v>
      </c>
      <c r="L172" t="s">
        <v>4382</v>
      </c>
      <c r="M172" t="s">
        <v>4382</v>
      </c>
      <c r="N172" t="s">
        <v>11068</v>
      </c>
      <c r="Y172" t="s">
        <v>11079</v>
      </c>
      <c r="AA172" t="s">
        <v>48275</v>
      </c>
    </row>
    <row r="173" spans="1:27" x14ac:dyDescent="0.2">
      <c r="A173" t="s">
        <v>30734</v>
      </c>
      <c r="B173" t="s">
        <v>11061</v>
      </c>
      <c r="C173" t="s">
        <v>1106</v>
      </c>
      <c r="D173" t="s">
        <v>11062</v>
      </c>
      <c r="E173" t="s">
        <v>11067</v>
      </c>
      <c r="H173" t="s">
        <v>37805</v>
      </c>
      <c r="I173" t="s">
        <v>523</v>
      </c>
      <c r="J173" t="s">
        <v>13264</v>
      </c>
      <c r="K173" t="s">
        <v>13264</v>
      </c>
      <c r="L173" t="s">
        <v>13265</v>
      </c>
      <c r="M173" t="s">
        <v>13265</v>
      </c>
      <c r="N173" t="s">
        <v>11307</v>
      </c>
      <c r="Y173" t="s">
        <v>11069</v>
      </c>
      <c r="AA173" t="s">
        <v>48138</v>
      </c>
    </row>
    <row r="174" spans="1:27" x14ac:dyDescent="0.2">
      <c r="A174" t="s">
        <v>28805</v>
      </c>
      <c r="B174" t="s">
        <v>11061</v>
      </c>
      <c r="C174" t="s">
        <v>1106</v>
      </c>
      <c r="D174" t="s">
        <v>11062</v>
      </c>
      <c r="E174" t="s">
        <v>15328</v>
      </c>
      <c r="H174" t="s">
        <v>36987</v>
      </c>
      <c r="I174" t="s">
        <v>2090</v>
      </c>
      <c r="J174" t="s">
        <v>3402</v>
      </c>
      <c r="K174" t="s">
        <v>3402</v>
      </c>
      <c r="L174" t="s">
        <v>2091</v>
      </c>
      <c r="M174" t="s">
        <v>2091</v>
      </c>
      <c r="N174" t="s">
        <v>11065</v>
      </c>
      <c r="Y174" t="s">
        <v>11066</v>
      </c>
      <c r="AA174" t="s">
        <v>47316</v>
      </c>
    </row>
    <row r="175" spans="1:27" x14ac:dyDescent="0.2">
      <c r="A175" t="s">
        <v>32439</v>
      </c>
      <c r="B175" t="s">
        <v>11061</v>
      </c>
      <c r="C175" t="s">
        <v>1106</v>
      </c>
      <c r="D175" t="s">
        <v>11062</v>
      </c>
      <c r="E175" t="s">
        <v>1276</v>
      </c>
      <c r="F175" t="s">
        <v>15329</v>
      </c>
      <c r="H175" t="s">
        <v>39263</v>
      </c>
      <c r="I175" t="s">
        <v>8050</v>
      </c>
      <c r="J175" t="s">
        <v>8051</v>
      </c>
      <c r="K175" t="s">
        <v>8051</v>
      </c>
      <c r="L175" t="s">
        <v>8052</v>
      </c>
      <c r="M175" t="s">
        <v>8052</v>
      </c>
      <c r="N175" t="s">
        <v>11068</v>
      </c>
      <c r="Y175" t="s">
        <v>11069</v>
      </c>
      <c r="AA175" t="s">
        <v>49607</v>
      </c>
    </row>
    <row r="176" spans="1:27" x14ac:dyDescent="0.2">
      <c r="A176" t="s">
        <v>30145</v>
      </c>
      <c r="B176" t="s">
        <v>11061</v>
      </c>
      <c r="C176" t="s">
        <v>1106</v>
      </c>
      <c r="D176" t="s">
        <v>11062</v>
      </c>
      <c r="E176" t="s">
        <v>15330</v>
      </c>
      <c r="H176" t="s">
        <v>37349</v>
      </c>
      <c r="I176" t="s">
        <v>4548</v>
      </c>
      <c r="J176" t="s">
        <v>4549</v>
      </c>
      <c r="K176" t="s">
        <v>4549</v>
      </c>
      <c r="L176" t="s">
        <v>4550</v>
      </c>
      <c r="M176" t="s">
        <v>4550</v>
      </c>
      <c r="N176" t="s">
        <v>11068</v>
      </c>
      <c r="Y176" t="s">
        <v>11069</v>
      </c>
      <c r="AA176" t="s">
        <v>47678</v>
      </c>
    </row>
    <row r="177" spans="1:27" x14ac:dyDescent="0.2">
      <c r="A177" t="s">
        <v>31612</v>
      </c>
      <c r="B177" t="s">
        <v>11061</v>
      </c>
      <c r="C177" t="s">
        <v>1106</v>
      </c>
      <c r="D177" t="s">
        <v>11062</v>
      </c>
      <c r="E177" t="s">
        <v>15331</v>
      </c>
      <c r="H177" t="s">
        <v>38521</v>
      </c>
      <c r="I177" t="s">
        <v>11031</v>
      </c>
      <c r="J177" t="s">
        <v>11035</v>
      </c>
      <c r="K177" t="s">
        <v>55708</v>
      </c>
      <c r="L177" t="s">
        <v>11026</v>
      </c>
      <c r="M177" t="s">
        <v>11026</v>
      </c>
      <c r="N177" t="s">
        <v>11068</v>
      </c>
      <c r="Y177" t="s">
        <v>11729</v>
      </c>
      <c r="AA177" t="s">
        <v>48859</v>
      </c>
    </row>
    <row r="178" spans="1:27" x14ac:dyDescent="0.2">
      <c r="A178" t="s">
        <v>30871</v>
      </c>
      <c r="B178" t="s">
        <v>11061</v>
      </c>
      <c r="C178" t="s">
        <v>1106</v>
      </c>
      <c r="D178" t="s">
        <v>11062</v>
      </c>
      <c r="E178" t="s">
        <v>15332</v>
      </c>
      <c r="F178" t="s">
        <v>15333</v>
      </c>
      <c r="H178" t="s">
        <v>39264</v>
      </c>
      <c r="I178" t="s">
        <v>6904</v>
      </c>
      <c r="J178" t="s">
        <v>6921</v>
      </c>
      <c r="K178" t="s">
        <v>6921</v>
      </c>
      <c r="L178" t="s">
        <v>6922</v>
      </c>
      <c r="M178" t="s">
        <v>6922</v>
      </c>
      <c r="N178" t="s">
        <v>11068</v>
      </c>
      <c r="Y178" t="s">
        <v>11069</v>
      </c>
      <c r="AA178" t="s">
        <v>49608</v>
      </c>
    </row>
    <row r="179" spans="1:27" x14ac:dyDescent="0.2">
      <c r="A179" t="s">
        <v>32440</v>
      </c>
      <c r="B179" t="s">
        <v>11061</v>
      </c>
      <c r="C179" t="s">
        <v>1106</v>
      </c>
      <c r="D179" t="s">
        <v>11062</v>
      </c>
      <c r="E179" t="s">
        <v>15334</v>
      </c>
      <c r="H179" t="s">
        <v>39265</v>
      </c>
      <c r="I179" t="s">
        <v>1877</v>
      </c>
      <c r="J179" t="s">
        <v>15335</v>
      </c>
      <c r="K179" t="s">
        <v>55817</v>
      </c>
      <c r="L179" t="s">
        <v>15336</v>
      </c>
      <c r="M179" t="s">
        <v>15336</v>
      </c>
      <c r="N179" t="s">
        <v>11307</v>
      </c>
      <c r="Y179" t="s">
        <v>11489</v>
      </c>
      <c r="AA179" t="s">
        <v>49609</v>
      </c>
    </row>
    <row r="180" spans="1:27" x14ac:dyDescent="0.2">
      <c r="A180" t="s">
        <v>29358</v>
      </c>
      <c r="B180" t="s">
        <v>11061</v>
      </c>
      <c r="C180" t="s">
        <v>1106</v>
      </c>
      <c r="D180" t="s">
        <v>11062</v>
      </c>
      <c r="E180" t="s">
        <v>15337</v>
      </c>
      <c r="H180" t="s">
        <v>36789</v>
      </c>
      <c r="I180" t="s">
        <v>8598</v>
      </c>
      <c r="J180" t="s">
        <v>3134</v>
      </c>
      <c r="K180" t="s">
        <v>3134</v>
      </c>
      <c r="L180" t="s">
        <v>3135</v>
      </c>
      <c r="M180" t="s">
        <v>3135</v>
      </c>
      <c r="N180" t="s">
        <v>11068</v>
      </c>
      <c r="Y180" t="s">
        <v>11066</v>
      </c>
      <c r="AA180" t="s">
        <v>47117</v>
      </c>
    </row>
    <row r="181" spans="1:27" x14ac:dyDescent="0.2">
      <c r="A181" t="s">
        <v>30192</v>
      </c>
      <c r="B181" t="s">
        <v>11061</v>
      </c>
      <c r="C181" t="s">
        <v>1106</v>
      </c>
      <c r="D181" t="s">
        <v>11062</v>
      </c>
      <c r="E181" t="s">
        <v>15338</v>
      </c>
      <c r="F181" t="s">
        <v>15339</v>
      </c>
      <c r="H181" t="s">
        <v>39266</v>
      </c>
      <c r="I181" t="s">
        <v>1886</v>
      </c>
      <c r="J181" t="s">
        <v>5741</v>
      </c>
      <c r="K181" t="s">
        <v>5741</v>
      </c>
      <c r="L181" t="s">
        <v>8628</v>
      </c>
      <c r="M181" t="s">
        <v>8628</v>
      </c>
      <c r="N181" t="s">
        <v>11068</v>
      </c>
      <c r="Y181" t="s">
        <v>11069</v>
      </c>
      <c r="AA181" t="s">
        <v>49610</v>
      </c>
    </row>
    <row r="182" spans="1:27" x14ac:dyDescent="0.2">
      <c r="A182" t="s">
        <v>32441</v>
      </c>
      <c r="B182" t="s">
        <v>11061</v>
      </c>
      <c r="C182" t="s">
        <v>1106</v>
      </c>
      <c r="D182" t="s">
        <v>11062</v>
      </c>
      <c r="E182" t="s">
        <v>11109</v>
      </c>
      <c r="H182" t="s">
        <v>39267</v>
      </c>
      <c r="I182" t="s">
        <v>8651</v>
      </c>
      <c r="J182" t="s">
        <v>15340</v>
      </c>
      <c r="K182" t="s">
        <v>55815</v>
      </c>
      <c r="L182" t="s">
        <v>15341</v>
      </c>
      <c r="M182" t="s">
        <v>15341</v>
      </c>
      <c r="N182" t="s">
        <v>11068</v>
      </c>
      <c r="Y182" t="s">
        <v>11066</v>
      </c>
      <c r="AA182" t="s">
        <v>49611</v>
      </c>
    </row>
    <row r="183" spans="1:27" x14ac:dyDescent="0.2">
      <c r="A183" t="s">
        <v>32442</v>
      </c>
      <c r="B183" t="s">
        <v>11061</v>
      </c>
      <c r="C183" t="s">
        <v>1106</v>
      </c>
      <c r="D183" t="s">
        <v>11062</v>
      </c>
      <c r="E183" t="s">
        <v>15342</v>
      </c>
      <c r="H183" t="s">
        <v>39268</v>
      </c>
      <c r="I183" t="s">
        <v>45474</v>
      </c>
      <c r="J183" t="s">
        <v>15343</v>
      </c>
      <c r="K183" t="s">
        <v>55939</v>
      </c>
      <c r="L183" t="s">
        <v>9057</v>
      </c>
      <c r="M183" t="s">
        <v>9057</v>
      </c>
      <c r="N183" t="s">
        <v>11068</v>
      </c>
      <c r="Y183" t="s">
        <v>11066</v>
      </c>
      <c r="AA183" t="s">
        <v>49612</v>
      </c>
    </row>
    <row r="184" spans="1:27" x14ac:dyDescent="0.2">
      <c r="A184" t="s">
        <v>28669</v>
      </c>
      <c r="B184" t="s">
        <v>11061</v>
      </c>
      <c r="C184" t="s">
        <v>1106</v>
      </c>
      <c r="D184" t="s">
        <v>11062</v>
      </c>
      <c r="E184" t="s">
        <v>15344</v>
      </c>
      <c r="H184" t="s">
        <v>36387</v>
      </c>
      <c r="I184" t="s">
        <v>6533</v>
      </c>
      <c r="J184" t="s">
        <v>2890</v>
      </c>
      <c r="K184" t="s">
        <v>2890</v>
      </c>
      <c r="L184" t="s">
        <v>2891</v>
      </c>
      <c r="M184" t="s">
        <v>2891</v>
      </c>
      <c r="N184" t="s">
        <v>11068</v>
      </c>
      <c r="Y184" t="s">
        <v>11091</v>
      </c>
      <c r="AA184" t="s">
        <v>46710</v>
      </c>
    </row>
    <row r="185" spans="1:27" x14ac:dyDescent="0.2">
      <c r="A185" t="s">
        <v>28674</v>
      </c>
      <c r="B185" t="s">
        <v>11061</v>
      </c>
      <c r="C185" t="s">
        <v>1106</v>
      </c>
      <c r="D185" t="s">
        <v>11062</v>
      </c>
      <c r="E185" t="s">
        <v>15345</v>
      </c>
      <c r="H185" t="s">
        <v>35554</v>
      </c>
      <c r="I185" t="s">
        <v>6533</v>
      </c>
      <c r="J185" t="s">
        <v>357</v>
      </c>
      <c r="K185" t="s">
        <v>357</v>
      </c>
      <c r="L185" t="s">
        <v>358</v>
      </c>
      <c r="M185" t="s">
        <v>358</v>
      </c>
      <c r="N185" t="s">
        <v>11307</v>
      </c>
      <c r="Y185" t="s">
        <v>11069</v>
      </c>
      <c r="AA185" t="s">
        <v>45900</v>
      </c>
    </row>
    <row r="186" spans="1:27" x14ac:dyDescent="0.2">
      <c r="A186" t="s">
        <v>30011</v>
      </c>
      <c r="B186" t="s">
        <v>11061</v>
      </c>
      <c r="C186" t="s">
        <v>1106</v>
      </c>
      <c r="D186" t="s">
        <v>11062</v>
      </c>
      <c r="E186" t="s">
        <v>15346</v>
      </c>
      <c r="H186" t="s">
        <v>37509</v>
      </c>
      <c r="I186" t="s">
        <v>6533</v>
      </c>
      <c r="J186" t="s">
        <v>3676</v>
      </c>
      <c r="K186" t="s">
        <v>3676</v>
      </c>
      <c r="L186" t="s">
        <v>11054</v>
      </c>
      <c r="M186" t="s">
        <v>11054</v>
      </c>
      <c r="N186" t="s">
        <v>11307</v>
      </c>
      <c r="Y186" t="s">
        <v>11069</v>
      </c>
      <c r="AA186" t="s">
        <v>47839</v>
      </c>
    </row>
    <row r="187" spans="1:27" x14ac:dyDescent="0.2">
      <c r="A187" t="s">
        <v>29357</v>
      </c>
      <c r="B187" t="s">
        <v>11061</v>
      </c>
      <c r="C187" t="s">
        <v>1106</v>
      </c>
      <c r="D187" t="s">
        <v>11062</v>
      </c>
      <c r="E187" t="s">
        <v>11367</v>
      </c>
      <c r="H187" t="s">
        <v>37387</v>
      </c>
      <c r="I187" t="s">
        <v>867</v>
      </c>
      <c r="J187" t="s">
        <v>868</v>
      </c>
      <c r="K187" t="s">
        <v>868</v>
      </c>
      <c r="L187" t="s">
        <v>869</v>
      </c>
      <c r="M187" t="s">
        <v>869</v>
      </c>
      <c r="N187" t="s">
        <v>11068</v>
      </c>
      <c r="Y187" t="s">
        <v>11066</v>
      </c>
      <c r="AA187" t="s">
        <v>47717</v>
      </c>
    </row>
    <row r="188" spans="1:27" x14ac:dyDescent="0.2">
      <c r="A188" t="s">
        <v>32443</v>
      </c>
      <c r="B188" t="s">
        <v>11061</v>
      </c>
      <c r="C188" t="s">
        <v>1106</v>
      </c>
      <c r="D188" t="s">
        <v>11062</v>
      </c>
      <c r="E188" t="s">
        <v>12130</v>
      </c>
      <c r="H188" t="s">
        <v>37574</v>
      </c>
      <c r="I188" t="s">
        <v>10861</v>
      </c>
      <c r="J188" t="s">
        <v>3696</v>
      </c>
      <c r="K188" t="s">
        <v>55935</v>
      </c>
      <c r="L188" t="s">
        <v>3697</v>
      </c>
      <c r="M188" t="s">
        <v>3697</v>
      </c>
      <c r="N188" t="s">
        <v>11307</v>
      </c>
      <c r="Y188" t="s">
        <v>11066</v>
      </c>
      <c r="AA188" t="s">
        <v>47904</v>
      </c>
    </row>
    <row r="189" spans="1:27" x14ac:dyDescent="0.2">
      <c r="A189" t="s">
        <v>31465</v>
      </c>
      <c r="B189" t="s">
        <v>11061</v>
      </c>
      <c r="C189" t="s">
        <v>1106</v>
      </c>
      <c r="D189" t="s">
        <v>11062</v>
      </c>
      <c r="E189" t="s">
        <v>15347</v>
      </c>
      <c r="F189" t="s">
        <v>15348</v>
      </c>
      <c r="H189" t="s">
        <v>39269</v>
      </c>
      <c r="I189" t="s">
        <v>3692</v>
      </c>
      <c r="J189" t="s">
        <v>3730</v>
      </c>
      <c r="K189" t="s">
        <v>3730</v>
      </c>
      <c r="L189" t="s">
        <v>3731</v>
      </c>
      <c r="M189" t="s">
        <v>3731</v>
      </c>
      <c r="N189" t="s">
        <v>11068</v>
      </c>
      <c r="Y189" t="s">
        <v>11069</v>
      </c>
      <c r="AA189" t="s">
        <v>49613</v>
      </c>
    </row>
    <row r="190" spans="1:27" x14ac:dyDescent="0.2">
      <c r="A190" t="s">
        <v>29555</v>
      </c>
      <c r="B190" t="s">
        <v>11061</v>
      </c>
      <c r="C190" t="s">
        <v>1106</v>
      </c>
      <c r="D190" t="s">
        <v>11062</v>
      </c>
      <c r="E190" t="s">
        <v>15349</v>
      </c>
      <c r="H190" t="s">
        <v>36940</v>
      </c>
      <c r="I190" t="s">
        <v>3692</v>
      </c>
      <c r="J190" t="s">
        <v>15350</v>
      </c>
      <c r="K190" t="s">
        <v>15350</v>
      </c>
      <c r="L190" t="s">
        <v>12105</v>
      </c>
      <c r="M190" t="s">
        <v>12105</v>
      </c>
      <c r="N190" t="s">
        <v>11068</v>
      </c>
      <c r="Y190" t="s">
        <v>11797</v>
      </c>
      <c r="AA190" t="s">
        <v>47268</v>
      </c>
    </row>
    <row r="191" spans="1:27" x14ac:dyDescent="0.2">
      <c r="A191" t="s">
        <v>32444</v>
      </c>
      <c r="B191" t="s">
        <v>11061</v>
      </c>
      <c r="C191" t="s">
        <v>1106</v>
      </c>
      <c r="D191" t="s">
        <v>11062</v>
      </c>
      <c r="E191" t="s">
        <v>15351</v>
      </c>
      <c r="H191" t="s">
        <v>39270</v>
      </c>
      <c r="I191" t="s">
        <v>4297</v>
      </c>
      <c r="J191" t="s">
        <v>15352</v>
      </c>
      <c r="K191" t="s">
        <v>15352</v>
      </c>
      <c r="L191" t="s">
        <v>15353</v>
      </c>
      <c r="M191" t="s">
        <v>15353</v>
      </c>
      <c r="N191" t="s">
        <v>11068</v>
      </c>
      <c r="Y191" t="s">
        <v>11254</v>
      </c>
      <c r="AA191" t="s">
        <v>49614</v>
      </c>
    </row>
    <row r="192" spans="1:27" x14ac:dyDescent="0.2">
      <c r="A192" t="s">
        <v>30745</v>
      </c>
      <c r="B192" t="s">
        <v>11061</v>
      </c>
      <c r="C192" t="s">
        <v>1106</v>
      </c>
      <c r="D192" t="s">
        <v>11062</v>
      </c>
      <c r="E192" t="s">
        <v>15354</v>
      </c>
      <c r="H192" t="s">
        <v>37812</v>
      </c>
      <c r="I192" t="s">
        <v>4362</v>
      </c>
      <c r="J192" t="s">
        <v>4472</v>
      </c>
      <c r="K192" t="s">
        <v>4472</v>
      </c>
      <c r="L192" t="s">
        <v>4394</v>
      </c>
      <c r="M192" t="s">
        <v>4394</v>
      </c>
      <c r="N192" t="s">
        <v>11088</v>
      </c>
      <c r="AA192" t="s">
        <v>48145</v>
      </c>
    </row>
    <row r="193" spans="1:27" x14ac:dyDescent="0.2">
      <c r="A193" t="s">
        <v>32445</v>
      </c>
      <c r="B193" t="s">
        <v>11061</v>
      </c>
      <c r="C193" t="s">
        <v>1106</v>
      </c>
      <c r="D193" t="s">
        <v>11062</v>
      </c>
      <c r="E193" t="s">
        <v>11150</v>
      </c>
      <c r="H193" t="s">
        <v>39271</v>
      </c>
      <c r="I193" t="s">
        <v>4979</v>
      </c>
      <c r="J193" t="s">
        <v>15355</v>
      </c>
      <c r="K193" t="s">
        <v>15355</v>
      </c>
      <c r="L193" t="s">
        <v>15356</v>
      </c>
      <c r="M193" t="s">
        <v>15356</v>
      </c>
      <c r="N193" t="s">
        <v>11065</v>
      </c>
      <c r="Y193" t="s">
        <v>11066</v>
      </c>
      <c r="AA193" t="s">
        <v>49615</v>
      </c>
    </row>
    <row r="194" spans="1:27" x14ac:dyDescent="0.2">
      <c r="A194" t="s">
        <v>28501</v>
      </c>
      <c r="B194" t="s">
        <v>11061</v>
      </c>
      <c r="C194" t="s">
        <v>1106</v>
      </c>
      <c r="D194" t="s">
        <v>11062</v>
      </c>
      <c r="E194" t="s">
        <v>15357</v>
      </c>
      <c r="F194" t="s">
        <v>15358</v>
      </c>
      <c r="H194" t="s">
        <v>39272</v>
      </c>
      <c r="I194" t="s">
        <v>1032</v>
      </c>
      <c r="J194" t="s">
        <v>127</v>
      </c>
      <c r="K194" t="s">
        <v>127</v>
      </c>
      <c r="L194" t="s">
        <v>128</v>
      </c>
      <c r="M194" t="s">
        <v>128</v>
      </c>
      <c r="N194" t="s">
        <v>11065</v>
      </c>
      <c r="Y194" t="s">
        <v>11069</v>
      </c>
      <c r="AA194" t="s">
        <v>49616</v>
      </c>
    </row>
    <row r="195" spans="1:27" x14ac:dyDescent="0.2">
      <c r="A195" t="s">
        <v>30178</v>
      </c>
      <c r="B195" t="s">
        <v>11061</v>
      </c>
      <c r="C195" t="s">
        <v>1106</v>
      </c>
      <c r="D195" t="s">
        <v>11062</v>
      </c>
      <c r="E195" t="s">
        <v>15359</v>
      </c>
      <c r="F195" t="s">
        <v>15360</v>
      </c>
      <c r="H195" t="s">
        <v>39273</v>
      </c>
      <c r="I195" t="s">
        <v>5870</v>
      </c>
      <c r="J195" t="s">
        <v>2788</v>
      </c>
      <c r="K195" t="s">
        <v>2788</v>
      </c>
      <c r="L195" t="s">
        <v>2789</v>
      </c>
      <c r="M195" t="s">
        <v>2789</v>
      </c>
      <c r="N195" t="s">
        <v>11068</v>
      </c>
      <c r="Y195" t="s">
        <v>11069</v>
      </c>
      <c r="AA195" t="s">
        <v>49617</v>
      </c>
    </row>
    <row r="196" spans="1:27" x14ac:dyDescent="0.2">
      <c r="A196" t="s">
        <v>32446</v>
      </c>
      <c r="B196" t="s">
        <v>11061</v>
      </c>
      <c r="C196" t="s">
        <v>1106</v>
      </c>
      <c r="D196" t="s">
        <v>11062</v>
      </c>
      <c r="E196" t="s">
        <v>15361</v>
      </c>
      <c r="H196" t="s">
        <v>36576</v>
      </c>
      <c r="I196" t="s">
        <v>6184</v>
      </c>
      <c r="J196" t="s">
        <v>11639</v>
      </c>
      <c r="K196" t="s">
        <v>11639</v>
      </c>
      <c r="L196" t="s">
        <v>15362</v>
      </c>
      <c r="M196" t="s">
        <v>15362</v>
      </c>
      <c r="N196" t="s">
        <v>11088</v>
      </c>
      <c r="AA196" t="s">
        <v>46899</v>
      </c>
    </row>
    <row r="197" spans="1:27" x14ac:dyDescent="0.2">
      <c r="A197" t="s">
        <v>32447</v>
      </c>
      <c r="B197" t="s">
        <v>11061</v>
      </c>
      <c r="C197" t="s">
        <v>1106</v>
      </c>
      <c r="D197" t="s">
        <v>11062</v>
      </c>
      <c r="E197" t="s">
        <v>15363</v>
      </c>
      <c r="F197" t="s">
        <v>2477</v>
      </c>
      <c r="H197" t="s">
        <v>1030</v>
      </c>
      <c r="I197" t="s">
        <v>1030</v>
      </c>
      <c r="J197" t="s">
        <v>15364</v>
      </c>
      <c r="K197" t="s">
        <v>1030</v>
      </c>
      <c r="L197" t="s">
        <v>15365</v>
      </c>
      <c r="M197" t="s">
        <v>15365</v>
      </c>
      <c r="N197" t="s">
        <v>11068</v>
      </c>
      <c r="Y197" t="s">
        <v>11069</v>
      </c>
      <c r="AA197" t="s">
        <v>1030</v>
      </c>
    </row>
    <row r="198" spans="1:27" x14ac:dyDescent="0.2">
      <c r="A198" t="s">
        <v>32448</v>
      </c>
      <c r="B198" t="s">
        <v>11061</v>
      </c>
      <c r="C198" t="s">
        <v>1106</v>
      </c>
      <c r="D198" t="s">
        <v>11062</v>
      </c>
      <c r="E198" t="s">
        <v>15366</v>
      </c>
      <c r="F198" t="s">
        <v>15367</v>
      </c>
      <c r="H198" t="s">
        <v>39274</v>
      </c>
      <c r="I198" t="s">
        <v>7383</v>
      </c>
      <c r="J198" t="s">
        <v>7402</v>
      </c>
      <c r="K198" t="s">
        <v>7402</v>
      </c>
      <c r="L198" t="s">
        <v>7403</v>
      </c>
      <c r="M198" t="s">
        <v>7403</v>
      </c>
      <c r="N198" t="s">
        <v>11068</v>
      </c>
      <c r="Y198" t="s">
        <v>11069</v>
      </c>
      <c r="AA198" t="s">
        <v>49618</v>
      </c>
    </row>
    <row r="199" spans="1:27" x14ac:dyDescent="0.2">
      <c r="A199" t="s">
        <v>32449</v>
      </c>
      <c r="B199" t="s">
        <v>11061</v>
      </c>
      <c r="C199" t="s">
        <v>1106</v>
      </c>
      <c r="D199" t="s">
        <v>11062</v>
      </c>
      <c r="E199" t="s">
        <v>15368</v>
      </c>
      <c r="H199" t="s">
        <v>39275</v>
      </c>
      <c r="I199" t="s">
        <v>7757</v>
      </c>
      <c r="J199" t="s">
        <v>7758</v>
      </c>
      <c r="K199" t="s">
        <v>7758</v>
      </c>
      <c r="L199" t="s">
        <v>7759</v>
      </c>
      <c r="M199" t="s">
        <v>7759</v>
      </c>
      <c r="N199" t="s">
        <v>11065</v>
      </c>
      <c r="Y199" t="s">
        <v>11091</v>
      </c>
      <c r="AA199" t="s">
        <v>49619</v>
      </c>
    </row>
    <row r="200" spans="1:27" x14ac:dyDescent="0.2">
      <c r="A200" t="s">
        <v>28830</v>
      </c>
      <c r="B200" t="s">
        <v>11061</v>
      </c>
      <c r="C200" t="s">
        <v>1106</v>
      </c>
      <c r="D200" t="s">
        <v>11062</v>
      </c>
      <c r="E200" t="s">
        <v>11477</v>
      </c>
      <c r="F200" t="s">
        <v>15369</v>
      </c>
      <c r="H200" t="s">
        <v>39276</v>
      </c>
      <c r="I200" t="s">
        <v>1035</v>
      </c>
      <c r="J200" t="s">
        <v>2384</v>
      </c>
      <c r="K200" t="s">
        <v>2384</v>
      </c>
      <c r="L200" t="s">
        <v>1036</v>
      </c>
      <c r="M200" t="s">
        <v>1036</v>
      </c>
      <c r="N200" t="s">
        <v>11068</v>
      </c>
      <c r="Y200" t="s">
        <v>11069</v>
      </c>
      <c r="AA200" t="s">
        <v>49620</v>
      </c>
    </row>
    <row r="201" spans="1:27" x14ac:dyDescent="0.2">
      <c r="A201" t="s">
        <v>31967</v>
      </c>
      <c r="B201" t="s">
        <v>11061</v>
      </c>
      <c r="C201" t="s">
        <v>1106</v>
      </c>
      <c r="D201" t="s">
        <v>11062</v>
      </c>
      <c r="E201" t="s">
        <v>15370</v>
      </c>
      <c r="H201" t="s">
        <v>38830</v>
      </c>
      <c r="I201" t="s">
        <v>8791</v>
      </c>
      <c r="J201" t="s">
        <v>14631</v>
      </c>
      <c r="K201" t="s">
        <v>14631</v>
      </c>
      <c r="L201" t="s">
        <v>14632</v>
      </c>
      <c r="M201" t="s">
        <v>14632</v>
      </c>
      <c r="N201" t="s">
        <v>11068</v>
      </c>
      <c r="Y201" t="s">
        <v>11066</v>
      </c>
      <c r="AA201" t="s">
        <v>49169</v>
      </c>
    </row>
    <row r="202" spans="1:27" x14ac:dyDescent="0.2">
      <c r="A202" t="s">
        <v>29251</v>
      </c>
      <c r="B202" t="s">
        <v>11061</v>
      </c>
      <c r="C202" t="s">
        <v>1106</v>
      </c>
      <c r="D202" t="s">
        <v>11062</v>
      </c>
      <c r="E202" t="s">
        <v>15371</v>
      </c>
      <c r="H202" t="s">
        <v>36716</v>
      </c>
      <c r="I202" t="s">
        <v>8791</v>
      </c>
      <c r="J202" t="s">
        <v>4087</v>
      </c>
      <c r="K202" t="s">
        <v>4087</v>
      </c>
      <c r="L202" t="s">
        <v>11811</v>
      </c>
      <c r="M202" t="s">
        <v>11811</v>
      </c>
      <c r="N202" t="s">
        <v>11068</v>
      </c>
      <c r="Y202" t="s">
        <v>11069</v>
      </c>
      <c r="AA202" t="s">
        <v>47042</v>
      </c>
    </row>
    <row r="203" spans="1:27" x14ac:dyDescent="0.2">
      <c r="A203" t="s">
        <v>29757</v>
      </c>
      <c r="B203" t="s">
        <v>11061</v>
      </c>
      <c r="C203" t="s">
        <v>1106</v>
      </c>
      <c r="D203" t="s">
        <v>11062</v>
      </c>
      <c r="E203" t="s">
        <v>15372</v>
      </c>
      <c r="H203" t="s">
        <v>37080</v>
      </c>
      <c r="I203" t="s">
        <v>3763</v>
      </c>
      <c r="J203" t="s">
        <v>12323</v>
      </c>
      <c r="K203" t="s">
        <v>12323</v>
      </c>
      <c r="L203" t="s">
        <v>8585</v>
      </c>
      <c r="M203" t="s">
        <v>8585</v>
      </c>
      <c r="N203" t="s">
        <v>11068</v>
      </c>
      <c r="Y203" t="s">
        <v>11066</v>
      </c>
      <c r="AA203" t="s">
        <v>47410</v>
      </c>
    </row>
    <row r="204" spans="1:27" x14ac:dyDescent="0.2">
      <c r="A204" t="s">
        <v>28765</v>
      </c>
      <c r="B204" t="s">
        <v>11061</v>
      </c>
      <c r="C204" t="s">
        <v>1106</v>
      </c>
      <c r="D204" t="s">
        <v>11062</v>
      </c>
      <c r="E204" t="s">
        <v>15373</v>
      </c>
      <c r="H204" t="s">
        <v>36436</v>
      </c>
      <c r="I204" t="s">
        <v>4846</v>
      </c>
      <c r="J204" t="s">
        <v>11414</v>
      </c>
      <c r="K204" t="s">
        <v>11414</v>
      </c>
      <c r="L204" t="s">
        <v>11415</v>
      </c>
      <c r="M204" t="s">
        <v>11415</v>
      </c>
      <c r="N204" t="s">
        <v>11307</v>
      </c>
      <c r="Y204" t="s">
        <v>11069</v>
      </c>
      <c r="AA204" t="s">
        <v>46758</v>
      </c>
    </row>
    <row r="205" spans="1:27" x14ac:dyDescent="0.2">
      <c r="A205" t="s">
        <v>32450</v>
      </c>
      <c r="B205" t="s">
        <v>11061</v>
      </c>
      <c r="C205" t="s">
        <v>1106</v>
      </c>
      <c r="D205" t="s">
        <v>11062</v>
      </c>
      <c r="E205" t="s">
        <v>15374</v>
      </c>
      <c r="H205" t="s">
        <v>36001</v>
      </c>
      <c r="I205" t="s">
        <v>7311</v>
      </c>
      <c r="J205" t="s">
        <v>7312</v>
      </c>
      <c r="K205" t="s">
        <v>55780</v>
      </c>
      <c r="L205" t="s">
        <v>7313</v>
      </c>
      <c r="M205" t="s">
        <v>7313</v>
      </c>
      <c r="N205" t="s">
        <v>11068</v>
      </c>
      <c r="Y205" t="s">
        <v>11069</v>
      </c>
      <c r="AA205" t="s">
        <v>49621</v>
      </c>
    </row>
    <row r="206" spans="1:27" x14ac:dyDescent="0.2">
      <c r="A206" t="s">
        <v>28569</v>
      </c>
      <c r="B206" t="s">
        <v>11061</v>
      </c>
      <c r="C206" t="s">
        <v>1106</v>
      </c>
      <c r="D206" t="s">
        <v>11062</v>
      </c>
      <c r="E206" t="s">
        <v>11801</v>
      </c>
      <c r="F206" t="s">
        <v>15375</v>
      </c>
      <c r="H206" t="s">
        <v>39277</v>
      </c>
      <c r="I206" t="s">
        <v>1774</v>
      </c>
      <c r="J206" t="s">
        <v>11280</v>
      </c>
      <c r="K206" t="s">
        <v>55672</v>
      </c>
      <c r="L206" t="s">
        <v>1775</v>
      </c>
      <c r="M206" t="s">
        <v>1775</v>
      </c>
      <c r="N206" t="s">
        <v>11307</v>
      </c>
      <c r="Y206" t="s">
        <v>11141</v>
      </c>
      <c r="AA206" t="s">
        <v>49622</v>
      </c>
    </row>
    <row r="207" spans="1:27" x14ac:dyDescent="0.2">
      <c r="A207" t="s">
        <v>28537</v>
      </c>
      <c r="B207" t="s">
        <v>11061</v>
      </c>
      <c r="C207" t="s">
        <v>1106</v>
      </c>
      <c r="D207" t="s">
        <v>11062</v>
      </c>
      <c r="E207" t="s">
        <v>15376</v>
      </c>
      <c r="F207" t="s">
        <v>15377</v>
      </c>
      <c r="H207" t="s">
        <v>39278</v>
      </c>
      <c r="I207" t="s">
        <v>3567</v>
      </c>
      <c r="J207" t="s">
        <v>3048</v>
      </c>
      <c r="K207" t="s">
        <v>3048</v>
      </c>
      <c r="L207" t="s">
        <v>1777</v>
      </c>
      <c r="M207" t="s">
        <v>1777</v>
      </c>
      <c r="N207" t="s">
        <v>11068</v>
      </c>
      <c r="Y207" t="s">
        <v>11069</v>
      </c>
      <c r="AA207" t="s">
        <v>49623</v>
      </c>
    </row>
    <row r="208" spans="1:27" x14ac:dyDescent="0.2">
      <c r="A208" t="s">
        <v>28737</v>
      </c>
      <c r="B208" t="s">
        <v>11061</v>
      </c>
      <c r="C208" t="s">
        <v>1106</v>
      </c>
      <c r="D208" t="s">
        <v>11062</v>
      </c>
      <c r="E208" t="s">
        <v>1276</v>
      </c>
      <c r="H208" t="s">
        <v>36422</v>
      </c>
      <c r="I208" t="s">
        <v>14791</v>
      </c>
      <c r="J208" t="s">
        <v>11388</v>
      </c>
      <c r="K208" t="s">
        <v>14726</v>
      </c>
      <c r="L208" t="s">
        <v>11389</v>
      </c>
      <c r="M208" t="s">
        <v>11389</v>
      </c>
      <c r="N208" t="s">
        <v>11307</v>
      </c>
      <c r="Y208" t="s">
        <v>11069</v>
      </c>
      <c r="AA208" t="s">
        <v>46744</v>
      </c>
    </row>
    <row r="209" spans="1:27" x14ac:dyDescent="0.2">
      <c r="A209" t="s">
        <v>28539</v>
      </c>
      <c r="B209" t="s">
        <v>11061</v>
      </c>
      <c r="C209" t="s">
        <v>1106</v>
      </c>
      <c r="D209" t="s">
        <v>11062</v>
      </c>
      <c r="E209" t="s">
        <v>11660</v>
      </c>
      <c r="F209" t="s">
        <v>15378</v>
      </c>
      <c r="H209" t="s">
        <v>39279</v>
      </c>
      <c r="I209" t="s">
        <v>1082</v>
      </c>
      <c r="J209" t="s">
        <v>512</v>
      </c>
      <c r="K209" t="s">
        <v>55651</v>
      </c>
      <c r="L209" t="s">
        <v>513</v>
      </c>
      <c r="M209" t="s">
        <v>513</v>
      </c>
      <c r="N209" t="s">
        <v>11307</v>
      </c>
      <c r="Y209" t="s">
        <v>11141</v>
      </c>
      <c r="AA209" t="s">
        <v>49624</v>
      </c>
    </row>
    <row r="210" spans="1:27" x14ac:dyDescent="0.2">
      <c r="A210" t="s">
        <v>29299</v>
      </c>
      <c r="B210" t="s">
        <v>11061</v>
      </c>
      <c r="C210" t="s">
        <v>1106</v>
      </c>
      <c r="D210" t="s">
        <v>11062</v>
      </c>
      <c r="E210" t="s">
        <v>15379</v>
      </c>
      <c r="F210" t="s">
        <v>15380</v>
      </c>
      <c r="H210" t="s">
        <v>39280</v>
      </c>
      <c r="I210" t="s">
        <v>2004</v>
      </c>
      <c r="J210" t="s">
        <v>11846</v>
      </c>
      <c r="K210" t="s">
        <v>11846</v>
      </c>
      <c r="L210" t="s">
        <v>2005</v>
      </c>
      <c r="M210" t="s">
        <v>2005</v>
      </c>
      <c r="N210" t="s">
        <v>11068</v>
      </c>
      <c r="Y210" t="s">
        <v>11069</v>
      </c>
      <c r="AA210" t="s">
        <v>49625</v>
      </c>
    </row>
    <row r="211" spans="1:27" x14ac:dyDescent="0.2">
      <c r="A211" t="s">
        <v>28951</v>
      </c>
      <c r="B211" t="s">
        <v>11061</v>
      </c>
      <c r="C211" t="s">
        <v>1106</v>
      </c>
      <c r="D211" t="s">
        <v>11062</v>
      </c>
      <c r="E211" t="s">
        <v>14460</v>
      </c>
      <c r="F211" t="s">
        <v>15381</v>
      </c>
      <c r="H211" t="s">
        <v>39281</v>
      </c>
      <c r="I211" t="s">
        <v>261</v>
      </c>
      <c r="J211" t="s">
        <v>262</v>
      </c>
      <c r="K211" t="s">
        <v>262</v>
      </c>
      <c r="L211" t="s">
        <v>263</v>
      </c>
      <c r="M211" t="s">
        <v>263</v>
      </c>
      <c r="N211" t="s">
        <v>11068</v>
      </c>
      <c r="Y211" t="s">
        <v>11066</v>
      </c>
      <c r="AA211" t="s">
        <v>49626</v>
      </c>
    </row>
    <row r="212" spans="1:27" x14ac:dyDescent="0.2">
      <c r="A212" t="s">
        <v>30485</v>
      </c>
      <c r="B212" t="s">
        <v>11061</v>
      </c>
      <c r="C212" t="s">
        <v>1106</v>
      </c>
      <c r="D212" t="s">
        <v>11062</v>
      </c>
      <c r="E212" t="s">
        <v>15382</v>
      </c>
      <c r="H212" t="s">
        <v>39282</v>
      </c>
      <c r="I212" t="s">
        <v>605</v>
      </c>
      <c r="J212" t="s">
        <v>10022</v>
      </c>
      <c r="K212" t="s">
        <v>10022</v>
      </c>
      <c r="L212" t="s">
        <v>10021</v>
      </c>
      <c r="M212" t="s">
        <v>10021</v>
      </c>
      <c r="N212" t="s">
        <v>11307</v>
      </c>
      <c r="Y212" t="s">
        <v>11069</v>
      </c>
      <c r="AA212" t="s">
        <v>49627</v>
      </c>
    </row>
    <row r="213" spans="1:27" x14ac:dyDescent="0.2">
      <c r="A213" t="s">
        <v>32451</v>
      </c>
      <c r="B213" t="s">
        <v>11061</v>
      </c>
      <c r="C213" t="s">
        <v>1106</v>
      </c>
      <c r="D213" t="s">
        <v>11062</v>
      </c>
      <c r="E213" t="s">
        <v>15383</v>
      </c>
      <c r="H213" t="s">
        <v>39283</v>
      </c>
      <c r="I213" t="s">
        <v>605</v>
      </c>
      <c r="J213" t="s">
        <v>15384</v>
      </c>
      <c r="K213" t="s">
        <v>56020</v>
      </c>
      <c r="L213" t="s">
        <v>15385</v>
      </c>
      <c r="M213" t="s">
        <v>15385</v>
      </c>
      <c r="N213" t="s">
        <v>11307</v>
      </c>
      <c r="Y213" t="s">
        <v>11069</v>
      </c>
      <c r="AA213" t="s">
        <v>49628</v>
      </c>
    </row>
    <row r="214" spans="1:27" x14ac:dyDescent="0.2">
      <c r="A214" t="s">
        <v>31354</v>
      </c>
      <c r="B214" t="s">
        <v>11061</v>
      </c>
      <c r="C214" t="s">
        <v>1106</v>
      </c>
      <c r="D214" t="s">
        <v>11062</v>
      </c>
      <c r="E214" t="s">
        <v>15386</v>
      </c>
      <c r="H214" t="s">
        <v>35306</v>
      </c>
      <c r="I214" t="s">
        <v>605</v>
      </c>
      <c r="J214" t="s">
        <v>8405</v>
      </c>
      <c r="K214" t="s">
        <v>8405</v>
      </c>
      <c r="L214" t="s">
        <v>1161</v>
      </c>
      <c r="M214" t="s">
        <v>1161</v>
      </c>
      <c r="N214" t="s">
        <v>11068</v>
      </c>
      <c r="Y214" t="s">
        <v>11066</v>
      </c>
      <c r="AA214" t="s">
        <v>45653</v>
      </c>
    </row>
    <row r="215" spans="1:27" x14ac:dyDescent="0.2">
      <c r="A215" t="s">
        <v>30334</v>
      </c>
      <c r="B215" t="s">
        <v>11061</v>
      </c>
      <c r="C215" t="s">
        <v>1106</v>
      </c>
      <c r="D215" t="s">
        <v>11062</v>
      </c>
      <c r="E215" t="s">
        <v>15387</v>
      </c>
      <c r="H215" t="s">
        <v>37498</v>
      </c>
      <c r="I215" t="s">
        <v>605</v>
      </c>
      <c r="J215" t="s">
        <v>12853</v>
      </c>
      <c r="K215" t="s">
        <v>8772</v>
      </c>
      <c r="L215" t="s">
        <v>12854</v>
      </c>
      <c r="M215" t="s">
        <v>12854</v>
      </c>
      <c r="N215" t="s">
        <v>11068</v>
      </c>
      <c r="Y215" t="s">
        <v>11066</v>
      </c>
      <c r="AA215" t="s">
        <v>47828</v>
      </c>
    </row>
    <row r="216" spans="1:27" x14ac:dyDescent="0.2">
      <c r="A216" t="s">
        <v>28841</v>
      </c>
      <c r="B216" t="s">
        <v>11061</v>
      </c>
      <c r="C216" t="s">
        <v>1106</v>
      </c>
      <c r="D216" t="s">
        <v>11062</v>
      </c>
      <c r="E216" t="s">
        <v>15388</v>
      </c>
      <c r="F216" t="s">
        <v>15389</v>
      </c>
      <c r="H216" t="s">
        <v>36471</v>
      </c>
      <c r="I216" t="s">
        <v>7226</v>
      </c>
      <c r="J216" t="s">
        <v>7227</v>
      </c>
      <c r="K216" t="s">
        <v>7227</v>
      </c>
      <c r="L216" t="s">
        <v>7228</v>
      </c>
      <c r="M216" t="s">
        <v>7228</v>
      </c>
      <c r="N216" t="s">
        <v>11068</v>
      </c>
      <c r="Y216" t="s">
        <v>11069</v>
      </c>
      <c r="AA216" t="s">
        <v>46793</v>
      </c>
    </row>
    <row r="217" spans="1:27" x14ac:dyDescent="0.2">
      <c r="A217" t="s">
        <v>32452</v>
      </c>
      <c r="B217" t="s">
        <v>11061</v>
      </c>
      <c r="C217" t="s">
        <v>1106</v>
      </c>
      <c r="D217" t="s">
        <v>11062</v>
      </c>
      <c r="E217" t="s">
        <v>15390</v>
      </c>
      <c r="H217" t="s">
        <v>35738</v>
      </c>
      <c r="I217" t="s">
        <v>4502</v>
      </c>
      <c r="J217" t="s">
        <v>4545</v>
      </c>
      <c r="K217" t="s">
        <v>4545</v>
      </c>
      <c r="L217" t="s">
        <v>4546</v>
      </c>
      <c r="M217" t="s">
        <v>4546</v>
      </c>
      <c r="N217" t="s">
        <v>11068</v>
      </c>
      <c r="Y217" t="s">
        <v>11066</v>
      </c>
      <c r="AA217" t="s">
        <v>46070</v>
      </c>
    </row>
    <row r="218" spans="1:27" x14ac:dyDescent="0.2">
      <c r="A218" t="s">
        <v>32453</v>
      </c>
      <c r="B218" t="s">
        <v>11061</v>
      </c>
      <c r="C218" t="s">
        <v>1106</v>
      </c>
      <c r="D218" t="s">
        <v>11062</v>
      </c>
      <c r="E218" t="s">
        <v>1276</v>
      </c>
      <c r="H218" t="s">
        <v>39284</v>
      </c>
      <c r="I218" t="s">
        <v>4464</v>
      </c>
      <c r="J218" t="s">
        <v>15391</v>
      </c>
      <c r="K218" t="s">
        <v>15391</v>
      </c>
      <c r="L218" t="s">
        <v>15392</v>
      </c>
      <c r="M218" t="s">
        <v>15392</v>
      </c>
      <c r="N218" t="s">
        <v>11068</v>
      </c>
      <c r="Y218" t="s">
        <v>11091</v>
      </c>
      <c r="AA218" t="s">
        <v>49629</v>
      </c>
    </row>
    <row r="219" spans="1:27" x14ac:dyDescent="0.2">
      <c r="A219" t="s">
        <v>30080</v>
      </c>
      <c r="B219" t="s">
        <v>11061</v>
      </c>
      <c r="C219" t="s">
        <v>1106</v>
      </c>
      <c r="D219" t="s">
        <v>11062</v>
      </c>
      <c r="E219" t="s">
        <v>15393</v>
      </c>
      <c r="F219" t="s">
        <v>15394</v>
      </c>
      <c r="H219" t="s">
        <v>39285</v>
      </c>
      <c r="I219" t="s">
        <v>954</v>
      </c>
      <c r="J219" t="s">
        <v>955</v>
      </c>
      <c r="K219" t="s">
        <v>955</v>
      </c>
      <c r="L219" t="s">
        <v>956</v>
      </c>
      <c r="M219" t="s">
        <v>956</v>
      </c>
      <c r="N219" t="s">
        <v>11065</v>
      </c>
      <c r="Y219" t="s">
        <v>11258</v>
      </c>
      <c r="AA219" t="s">
        <v>49630</v>
      </c>
    </row>
    <row r="220" spans="1:27" x14ac:dyDescent="0.2">
      <c r="A220" t="s">
        <v>28888</v>
      </c>
      <c r="B220" t="s">
        <v>11061</v>
      </c>
      <c r="C220" t="s">
        <v>1106</v>
      </c>
      <c r="D220" t="s">
        <v>11062</v>
      </c>
      <c r="E220" t="s">
        <v>15395</v>
      </c>
      <c r="F220" t="s">
        <v>15396</v>
      </c>
      <c r="H220" t="s">
        <v>39286</v>
      </c>
      <c r="I220" t="s">
        <v>22750</v>
      </c>
      <c r="J220" t="s">
        <v>11517</v>
      </c>
      <c r="K220" t="s">
        <v>11517</v>
      </c>
      <c r="L220" t="s">
        <v>11518</v>
      </c>
      <c r="M220" t="s">
        <v>11518</v>
      </c>
      <c r="N220" t="s">
        <v>11068</v>
      </c>
      <c r="Y220" t="s">
        <v>11066</v>
      </c>
      <c r="AA220" t="s">
        <v>49631</v>
      </c>
    </row>
    <row r="221" spans="1:27" x14ac:dyDescent="0.2">
      <c r="A221" t="s">
        <v>28531</v>
      </c>
      <c r="B221" t="s">
        <v>11061</v>
      </c>
      <c r="C221" t="s">
        <v>1106</v>
      </c>
      <c r="D221" t="s">
        <v>11062</v>
      </c>
      <c r="E221" t="s">
        <v>15397</v>
      </c>
      <c r="F221" t="s">
        <v>15398</v>
      </c>
      <c r="H221" t="s">
        <v>39287</v>
      </c>
      <c r="I221" t="s">
        <v>3581</v>
      </c>
      <c r="J221" t="s">
        <v>296</v>
      </c>
      <c r="K221" t="s">
        <v>296</v>
      </c>
      <c r="L221" t="s">
        <v>297</v>
      </c>
      <c r="M221" t="s">
        <v>297</v>
      </c>
      <c r="N221" t="s">
        <v>11068</v>
      </c>
      <c r="Y221" t="s">
        <v>11079</v>
      </c>
      <c r="AA221" t="s">
        <v>49632</v>
      </c>
    </row>
    <row r="222" spans="1:27" x14ac:dyDescent="0.2">
      <c r="A222" t="s">
        <v>32454</v>
      </c>
      <c r="B222" t="s">
        <v>11061</v>
      </c>
      <c r="C222" t="s">
        <v>1106</v>
      </c>
      <c r="D222" t="s">
        <v>11062</v>
      </c>
      <c r="E222" t="s">
        <v>15399</v>
      </c>
      <c r="H222" t="s">
        <v>38354</v>
      </c>
      <c r="I222" t="s">
        <v>3581</v>
      </c>
      <c r="J222" t="s">
        <v>3588</v>
      </c>
      <c r="K222" t="s">
        <v>3588</v>
      </c>
      <c r="L222" t="s">
        <v>8681</v>
      </c>
      <c r="M222" t="s">
        <v>8681</v>
      </c>
      <c r="N222" t="s">
        <v>11065</v>
      </c>
      <c r="Y222" t="s">
        <v>11342</v>
      </c>
      <c r="AA222" t="s">
        <v>48691</v>
      </c>
    </row>
    <row r="223" spans="1:27" x14ac:dyDescent="0.2">
      <c r="A223" t="s">
        <v>28403</v>
      </c>
      <c r="B223" t="s">
        <v>11061</v>
      </c>
      <c r="C223" t="s">
        <v>1106</v>
      </c>
      <c r="D223" t="s">
        <v>11062</v>
      </c>
      <c r="E223" t="s">
        <v>12524</v>
      </c>
      <c r="F223" t="s">
        <v>2480</v>
      </c>
      <c r="H223" t="s">
        <v>39288</v>
      </c>
      <c r="I223" t="s">
        <v>1655</v>
      </c>
      <c r="J223" t="s">
        <v>2912</v>
      </c>
      <c r="K223" t="s">
        <v>2912</v>
      </c>
      <c r="L223" t="s">
        <v>1656</v>
      </c>
      <c r="M223" t="s">
        <v>1656</v>
      </c>
      <c r="N223" t="s">
        <v>11065</v>
      </c>
      <c r="Y223" t="s">
        <v>11066</v>
      </c>
      <c r="AA223" t="s">
        <v>49633</v>
      </c>
    </row>
    <row r="224" spans="1:27" x14ac:dyDescent="0.2">
      <c r="A224" t="s">
        <v>31128</v>
      </c>
      <c r="B224" t="s">
        <v>11061</v>
      </c>
      <c r="C224" t="s">
        <v>1106</v>
      </c>
      <c r="D224" t="s">
        <v>11062</v>
      </c>
      <c r="E224" t="s">
        <v>15400</v>
      </c>
      <c r="H224" t="s">
        <v>38123</v>
      </c>
      <c r="I224" t="s">
        <v>6759</v>
      </c>
      <c r="J224" t="s">
        <v>13658</v>
      </c>
      <c r="K224" t="s">
        <v>13658</v>
      </c>
      <c r="L224" t="s">
        <v>13659</v>
      </c>
      <c r="M224" t="s">
        <v>13659</v>
      </c>
      <c r="N224" t="s">
        <v>11068</v>
      </c>
      <c r="Y224" t="s">
        <v>11069</v>
      </c>
      <c r="AA224" t="s">
        <v>48455</v>
      </c>
    </row>
    <row r="225" spans="1:27" x14ac:dyDescent="0.2">
      <c r="A225" t="s">
        <v>29253</v>
      </c>
      <c r="B225" t="s">
        <v>11061</v>
      </c>
      <c r="C225" t="s">
        <v>1106</v>
      </c>
      <c r="D225" t="s">
        <v>11062</v>
      </c>
      <c r="E225" t="s">
        <v>15401</v>
      </c>
      <c r="H225" t="s">
        <v>36175</v>
      </c>
      <c r="I225" t="s">
        <v>9892</v>
      </c>
      <c r="J225" t="s">
        <v>9893</v>
      </c>
      <c r="K225" t="s">
        <v>9893</v>
      </c>
      <c r="L225" t="s">
        <v>9894</v>
      </c>
      <c r="M225" t="s">
        <v>9894</v>
      </c>
      <c r="N225" t="s">
        <v>11065</v>
      </c>
      <c r="Y225" t="s">
        <v>11066</v>
      </c>
      <c r="AA225" t="s">
        <v>47044</v>
      </c>
    </row>
    <row r="226" spans="1:27" x14ac:dyDescent="0.2">
      <c r="A226" t="s">
        <v>28463</v>
      </c>
      <c r="B226" t="s">
        <v>11061</v>
      </c>
      <c r="C226" t="s">
        <v>1106</v>
      </c>
      <c r="D226" t="s">
        <v>11062</v>
      </c>
      <c r="E226" t="s">
        <v>11624</v>
      </c>
      <c r="F226" t="s">
        <v>15402</v>
      </c>
      <c r="H226" t="s">
        <v>39289</v>
      </c>
      <c r="I226" t="s">
        <v>3540</v>
      </c>
      <c r="J226" t="s">
        <v>925</v>
      </c>
      <c r="K226" t="s">
        <v>925</v>
      </c>
      <c r="L226" t="s">
        <v>926</v>
      </c>
      <c r="M226" t="s">
        <v>926</v>
      </c>
      <c r="N226" t="s">
        <v>11065</v>
      </c>
      <c r="Y226" t="s">
        <v>11066</v>
      </c>
      <c r="AA226" t="s">
        <v>49634</v>
      </c>
    </row>
    <row r="227" spans="1:27" x14ac:dyDescent="0.2">
      <c r="A227" t="s">
        <v>29256</v>
      </c>
      <c r="B227" t="s">
        <v>11061</v>
      </c>
      <c r="C227" t="s">
        <v>1106</v>
      </c>
      <c r="D227" t="s">
        <v>11062</v>
      </c>
      <c r="E227" t="s">
        <v>15403</v>
      </c>
      <c r="F227" t="s">
        <v>15404</v>
      </c>
      <c r="H227" t="s">
        <v>39290</v>
      </c>
      <c r="I227" t="s">
        <v>71</v>
      </c>
      <c r="J227" t="s">
        <v>396</v>
      </c>
      <c r="K227" t="s">
        <v>396</v>
      </c>
      <c r="L227" t="s">
        <v>397</v>
      </c>
      <c r="M227" t="s">
        <v>397</v>
      </c>
      <c r="N227" t="s">
        <v>11065</v>
      </c>
      <c r="Y227" t="s">
        <v>11141</v>
      </c>
      <c r="AA227" t="s">
        <v>49635</v>
      </c>
    </row>
    <row r="228" spans="1:27" x14ac:dyDescent="0.2">
      <c r="A228" t="s">
        <v>29207</v>
      </c>
      <c r="B228" t="s">
        <v>11061</v>
      </c>
      <c r="C228" t="s">
        <v>1106</v>
      </c>
      <c r="D228" t="s">
        <v>11062</v>
      </c>
      <c r="E228" t="s">
        <v>15405</v>
      </c>
      <c r="H228" t="s">
        <v>37363</v>
      </c>
      <c r="I228" t="s">
        <v>1465</v>
      </c>
      <c r="J228" t="s">
        <v>2632</v>
      </c>
      <c r="K228" t="s">
        <v>2632</v>
      </c>
      <c r="L228" t="s">
        <v>1466</v>
      </c>
      <c r="M228" t="s">
        <v>1466</v>
      </c>
      <c r="N228" t="s">
        <v>11065</v>
      </c>
      <c r="Y228" t="s">
        <v>11066</v>
      </c>
      <c r="AA228" t="s">
        <v>47692</v>
      </c>
    </row>
    <row r="229" spans="1:27" x14ac:dyDescent="0.2">
      <c r="A229" t="s">
        <v>29337</v>
      </c>
      <c r="B229" t="s">
        <v>11061</v>
      </c>
      <c r="C229" t="s">
        <v>1106</v>
      </c>
      <c r="D229" t="s">
        <v>11062</v>
      </c>
      <c r="E229" t="s">
        <v>15406</v>
      </c>
      <c r="H229" t="s">
        <v>39291</v>
      </c>
      <c r="I229" t="s">
        <v>8833</v>
      </c>
      <c r="J229" t="s">
        <v>11888</v>
      </c>
      <c r="K229" t="s">
        <v>11888</v>
      </c>
      <c r="L229" t="s">
        <v>11889</v>
      </c>
      <c r="M229" t="s">
        <v>11889</v>
      </c>
      <c r="N229" t="s">
        <v>11068</v>
      </c>
      <c r="Y229" t="s">
        <v>11406</v>
      </c>
      <c r="AA229" t="s">
        <v>49636</v>
      </c>
    </row>
    <row r="230" spans="1:27" x14ac:dyDescent="0.2">
      <c r="A230" t="s">
        <v>30135</v>
      </c>
      <c r="B230" t="s">
        <v>11061</v>
      </c>
      <c r="C230" t="s">
        <v>1106</v>
      </c>
      <c r="D230" t="s">
        <v>11062</v>
      </c>
      <c r="E230" t="s">
        <v>15407</v>
      </c>
      <c r="H230" t="s">
        <v>35742</v>
      </c>
      <c r="I230" t="s">
        <v>3725</v>
      </c>
      <c r="J230" t="s">
        <v>12655</v>
      </c>
      <c r="K230" t="s">
        <v>55715</v>
      </c>
      <c r="L230" t="s">
        <v>4565</v>
      </c>
      <c r="M230" t="s">
        <v>4565</v>
      </c>
      <c r="N230" t="s">
        <v>11065</v>
      </c>
      <c r="Y230" t="s">
        <v>11066</v>
      </c>
      <c r="AA230" t="s">
        <v>46074</v>
      </c>
    </row>
    <row r="231" spans="1:27" x14ac:dyDescent="0.2">
      <c r="A231" t="s">
        <v>30352</v>
      </c>
      <c r="B231" t="s">
        <v>11061</v>
      </c>
      <c r="C231" t="s">
        <v>1106</v>
      </c>
      <c r="D231" t="s">
        <v>11062</v>
      </c>
      <c r="E231" t="s">
        <v>15408</v>
      </c>
      <c r="H231" t="s">
        <v>37511</v>
      </c>
      <c r="I231" t="s">
        <v>45308</v>
      </c>
      <c r="J231" t="s">
        <v>2250</v>
      </c>
      <c r="K231" t="s">
        <v>2250</v>
      </c>
      <c r="L231" t="s">
        <v>2251</v>
      </c>
      <c r="M231" t="s">
        <v>2251</v>
      </c>
      <c r="N231" t="s">
        <v>11068</v>
      </c>
      <c r="Y231" t="s">
        <v>11069</v>
      </c>
      <c r="AA231" t="s">
        <v>47841</v>
      </c>
    </row>
    <row r="232" spans="1:27" x14ac:dyDescent="0.2">
      <c r="A232" t="s">
        <v>32088</v>
      </c>
      <c r="B232" t="s">
        <v>11061</v>
      </c>
      <c r="C232" t="s">
        <v>1106</v>
      </c>
      <c r="D232" t="s">
        <v>11062</v>
      </c>
      <c r="E232" t="s">
        <v>15409</v>
      </c>
      <c r="H232" t="s">
        <v>38931</v>
      </c>
      <c r="I232" t="s">
        <v>45464</v>
      </c>
      <c r="J232" t="s">
        <v>14781</v>
      </c>
      <c r="K232" t="s">
        <v>56001</v>
      </c>
      <c r="L232" t="s">
        <v>8011</v>
      </c>
      <c r="M232" t="s">
        <v>8011</v>
      </c>
      <c r="N232" t="s">
        <v>11065</v>
      </c>
      <c r="AA232" t="s">
        <v>49272</v>
      </c>
    </row>
    <row r="233" spans="1:27" x14ac:dyDescent="0.2">
      <c r="A233" t="s">
        <v>32455</v>
      </c>
      <c r="B233" t="s">
        <v>11061</v>
      </c>
      <c r="C233" t="s">
        <v>1106</v>
      </c>
      <c r="D233" t="s">
        <v>11062</v>
      </c>
      <c r="E233" t="s">
        <v>11109</v>
      </c>
      <c r="H233" t="s">
        <v>39292</v>
      </c>
      <c r="I233" t="s">
        <v>45475</v>
      </c>
      <c r="J233" t="s">
        <v>8577</v>
      </c>
      <c r="K233" t="s">
        <v>8577</v>
      </c>
      <c r="L233" t="s">
        <v>8578</v>
      </c>
      <c r="M233" t="s">
        <v>8578</v>
      </c>
      <c r="N233" t="s">
        <v>11065</v>
      </c>
      <c r="AA233" t="s">
        <v>49637</v>
      </c>
    </row>
    <row r="234" spans="1:27" x14ac:dyDescent="0.2">
      <c r="A234" t="s">
        <v>28890</v>
      </c>
      <c r="B234" t="s">
        <v>11061</v>
      </c>
      <c r="C234" t="s">
        <v>1106</v>
      </c>
      <c r="D234" t="s">
        <v>11062</v>
      </c>
      <c r="E234" t="s">
        <v>11211</v>
      </c>
      <c r="H234" t="s">
        <v>36578</v>
      </c>
      <c r="I234" t="s">
        <v>4930</v>
      </c>
      <c r="J234" t="s">
        <v>4931</v>
      </c>
      <c r="K234" t="s">
        <v>4931</v>
      </c>
      <c r="L234" t="s">
        <v>4932</v>
      </c>
      <c r="M234" t="s">
        <v>4932</v>
      </c>
      <c r="N234" t="s">
        <v>11065</v>
      </c>
      <c r="Y234" t="s">
        <v>11066</v>
      </c>
      <c r="AA234" t="s">
        <v>46901</v>
      </c>
    </row>
    <row r="235" spans="1:27" x14ac:dyDescent="0.2">
      <c r="A235" t="s">
        <v>28384</v>
      </c>
      <c r="B235" t="s">
        <v>11061</v>
      </c>
      <c r="C235" t="s">
        <v>1106</v>
      </c>
      <c r="D235" t="s">
        <v>11062</v>
      </c>
      <c r="E235" t="s">
        <v>11067</v>
      </c>
      <c r="F235" t="s">
        <v>15410</v>
      </c>
      <c r="H235" t="s">
        <v>39293</v>
      </c>
      <c r="I235" t="s">
        <v>453</v>
      </c>
      <c r="J235" t="s">
        <v>454</v>
      </c>
      <c r="K235" t="s">
        <v>454</v>
      </c>
      <c r="L235" t="s">
        <v>455</v>
      </c>
      <c r="M235" t="s">
        <v>455</v>
      </c>
      <c r="N235" t="s">
        <v>11068</v>
      </c>
      <c r="Y235" t="s">
        <v>11066</v>
      </c>
      <c r="AA235" t="s">
        <v>49638</v>
      </c>
    </row>
    <row r="236" spans="1:27" x14ac:dyDescent="0.2">
      <c r="A236" t="s">
        <v>28611</v>
      </c>
      <c r="B236" t="s">
        <v>11061</v>
      </c>
      <c r="C236" t="s">
        <v>1106</v>
      </c>
      <c r="D236" t="s">
        <v>11062</v>
      </c>
      <c r="E236" t="s">
        <v>15411</v>
      </c>
      <c r="F236" t="s">
        <v>12980</v>
      </c>
      <c r="H236" t="s">
        <v>36363</v>
      </c>
      <c r="I236" t="s">
        <v>1364</v>
      </c>
      <c r="J236" t="s">
        <v>11312</v>
      </c>
      <c r="K236" t="s">
        <v>11312</v>
      </c>
      <c r="L236" t="s">
        <v>1365</v>
      </c>
      <c r="M236" t="s">
        <v>1365</v>
      </c>
      <c r="N236" t="s">
        <v>11065</v>
      </c>
      <c r="Y236" t="s">
        <v>11069</v>
      </c>
      <c r="AA236" t="s">
        <v>46686</v>
      </c>
    </row>
    <row r="237" spans="1:27" x14ac:dyDescent="0.2">
      <c r="A237" t="s">
        <v>32129</v>
      </c>
      <c r="B237" t="s">
        <v>11061</v>
      </c>
      <c r="C237" t="s">
        <v>1106</v>
      </c>
      <c r="D237" t="s">
        <v>11062</v>
      </c>
      <c r="E237" t="s">
        <v>15412</v>
      </c>
      <c r="H237" t="s">
        <v>38957</v>
      </c>
      <c r="I237" t="s">
        <v>843</v>
      </c>
      <c r="J237" t="s">
        <v>14821</v>
      </c>
      <c r="K237" t="s">
        <v>14821</v>
      </c>
      <c r="L237" t="s">
        <v>14822</v>
      </c>
      <c r="M237" t="s">
        <v>14822</v>
      </c>
      <c r="N237" t="s">
        <v>11068</v>
      </c>
      <c r="Y237" t="s">
        <v>11091</v>
      </c>
      <c r="AA237" t="s">
        <v>49299</v>
      </c>
    </row>
    <row r="238" spans="1:27" x14ac:dyDescent="0.2">
      <c r="A238" t="s">
        <v>31130</v>
      </c>
      <c r="B238" t="s">
        <v>11061</v>
      </c>
      <c r="C238" t="s">
        <v>1106</v>
      </c>
      <c r="D238" t="s">
        <v>11062</v>
      </c>
      <c r="E238" t="s">
        <v>14253</v>
      </c>
      <c r="H238" t="s">
        <v>38125</v>
      </c>
      <c r="I238" t="s">
        <v>5256</v>
      </c>
      <c r="J238" t="s">
        <v>13662</v>
      </c>
      <c r="K238" t="s">
        <v>13662</v>
      </c>
      <c r="L238" t="s">
        <v>13663</v>
      </c>
      <c r="M238" t="s">
        <v>13663</v>
      </c>
      <c r="N238" t="s">
        <v>11068</v>
      </c>
      <c r="Y238" t="s">
        <v>11069</v>
      </c>
      <c r="AA238" t="s">
        <v>48457</v>
      </c>
    </row>
    <row r="239" spans="1:27" x14ac:dyDescent="0.2">
      <c r="A239" t="s">
        <v>28472</v>
      </c>
      <c r="B239" t="s">
        <v>11061</v>
      </c>
      <c r="C239" t="s">
        <v>1106</v>
      </c>
      <c r="D239" t="s">
        <v>11062</v>
      </c>
      <c r="E239" t="s">
        <v>15413</v>
      </c>
      <c r="F239" t="s">
        <v>15414</v>
      </c>
      <c r="H239" t="s">
        <v>39294</v>
      </c>
      <c r="I239" t="s">
        <v>644</v>
      </c>
      <c r="J239" t="s">
        <v>645</v>
      </c>
      <c r="K239" t="s">
        <v>645</v>
      </c>
      <c r="L239" t="s">
        <v>646</v>
      </c>
      <c r="M239" t="s">
        <v>646</v>
      </c>
      <c r="N239" t="s">
        <v>11068</v>
      </c>
      <c r="Y239" t="s">
        <v>11086</v>
      </c>
      <c r="AA239" t="s">
        <v>49639</v>
      </c>
    </row>
    <row r="240" spans="1:27" x14ac:dyDescent="0.2">
      <c r="A240" t="s">
        <v>28847</v>
      </c>
      <c r="B240" t="s">
        <v>11061</v>
      </c>
      <c r="C240" t="s">
        <v>1106</v>
      </c>
      <c r="D240" t="s">
        <v>11062</v>
      </c>
      <c r="E240" t="s">
        <v>15415</v>
      </c>
      <c r="H240" t="s">
        <v>35459</v>
      </c>
      <c r="I240" t="s">
        <v>815</v>
      </c>
      <c r="J240" t="s">
        <v>816</v>
      </c>
      <c r="K240" t="s">
        <v>816</v>
      </c>
      <c r="L240" t="s">
        <v>817</v>
      </c>
      <c r="M240" t="s">
        <v>817</v>
      </c>
      <c r="N240" t="s">
        <v>11068</v>
      </c>
      <c r="Y240" t="s">
        <v>11079</v>
      </c>
      <c r="AA240" t="s">
        <v>45805</v>
      </c>
    </row>
    <row r="241" spans="1:27" x14ac:dyDescent="0.2">
      <c r="A241" t="s">
        <v>28847</v>
      </c>
      <c r="B241" t="s">
        <v>11061</v>
      </c>
      <c r="C241" t="s">
        <v>1106</v>
      </c>
      <c r="D241" t="s">
        <v>11062</v>
      </c>
      <c r="E241" t="s">
        <v>15416</v>
      </c>
      <c r="H241" t="s">
        <v>35459</v>
      </c>
      <c r="I241" t="s">
        <v>815</v>
      </c>
      <c r="J241" t="s">
        <v>816</v>
      </c>
      <c r="K241" t="s">
        <v>816</v>
      </c>
      <c r="L241" t="s">
        <v>817</v>
      </c>
      <c r="M241" t="s">
        <v>817</v>
      </c>
      <c r="N241" t="s">
        <v>11065</v>
      </c>
      <c r="Y241" t="s">
        <v>11066</v>
      </c>
      <c r="AA241" t="s">
        <v>45805</v>
      </c>
    </row>
    <row r="242" spans="1:27" x14ac:dyDescent="0.2">
      <c r="A242" t="s">
        <v>28847</v>
      </c>
      <c r="B242" t="s">
        <v>11061</v>
      </c>
      <c r="C242" t="s">
        <v>1106</v>
      </c>
      <c r="D242" t="s">
        <v>11062</v>
      </c>
      <c r="E242" t="s">
        <v>11080</v>
      </c>
      <c r="F242" t="s">
        <v>15417</v>
      </c>
      <c r="H242" t="s">
        <v>39295</v>
      </c>
      <c r="I242" t="s">
        <v>815</v>
      </c>
      <c r="J242" t="s">
        <v>816</v>
      </c>
      <c r="K242" t="s">
        <v>816</v>
      </c>
      <c r="L242" t="s">
        <v>817</v>
      </c>
      <c r="M242" t="s">
        <v>817</v>
      </c>
      <c r="N242" t="s">
        <v>11068</v>
      </c>
      <c r="Y242" t="s">
        <v>11069</v>
      </c>
      <c r="AA242" t="s">
        <v>49640</v>
      </c>
    </row>
    <row r="243" spans="1:27" x14ac:dyDescent="0.2">
      <c r="A243" t="s">
        <v>28847</v>
      </c>
      <c r="B243" t="s">
        <v>11061</v>
      </c>
      <c r="C243" t="s">
        <v>1106</v>
      </c>
      <c r="D243" t="s">
        <v>11062</v>
      </c>
      <c r="E243" t="s">
        <v>15013</v>
      </c>
      <c r="H243" t="s">
        <v>35459</v>
      </c>
      <c r="I243" t="s">
        <v>815</v>
      </c>
      <c r="J243" t="s">
        <v>816</v>
      </c>
      <c r="K243" t="s">
        <v>816</v>
      </c>
      <c r="L243" t="s">
        <v>817</v>
      </c>
      <c r="M243" t="s">
        <v>817</v>
      </c>
      <c r="N243" t="s">
        <v>11065</v>
      </c>
      <c r="Y243" t="s">
        <v>11066</v>
      </c>
      <c r="AA243" t="s">
        <v>45805</v>
      </c>
    </row>
    <row r="244" spans="1:27" x14ac:dyDescent="0.2">
      <c r="A244" t="s">
        <v>29593</v>
      </c>
      <c r="B244" t="s">
        <v>11061</v>
      </c>
      <c r="C244" t="s">
        <v>1106</v>
      </c>
      <c r="D244" t="s">
        <v>11062</v>
      </c>
      <c r="E244" t="s">
        <v>15418</v>
      </c>
      <c r="F244" t="s">
        <v>15419</v>
      </c>
      <c r="H244" t="s">
        <v>39296</v>
      </c>
      <c r="I244" t="s">
        <v>8225</v>
      </c>
      <c r="J244" t="s">
        <v>3101</v>
      </c>
      <c r="K244" t="s">
        <v>3101</v>
      </c>
      <c r="L244" t="s">
        <v>3102</v>
      </c>
      <c r="M244" t="s">
        <v>3102</v>
      </c>
      <c r="N244" t="s">
        <v>11065</v>
      </c>
      <c r="Y244" t="s">
        <v>11066</v>
      </c>
      <c r="AA244" t="s">
        <v>49641</v>
      </c>
    </row>
    <row r="245" spans="1:27" x14ac:dyDescent="0.2">
      <c r="A245" t="s">
        <v>28711</v>
      </c>
      <c r="B245" t="s">
        <v>11061</v>
      </c>
      <c r="C245" t="s">
        <v>1106</v>
      </c>
      <c r="D245" t="s">
        <v>11062</v>
      </c>
      <c r="E245" t="s">
        <v>11067</v>
      </c>
      <c r="F245" t="s">
        <v>15420</v>
      </c>
      <c r="H245" t="s">
        <v>39297</v>
      </c>
      <c r="I245" t="s">
        <v>776</v>
      </c>
      <c r="J245" t="s">
        <v>2348</v>
      </c>
      <c r="K245" t="s">
        <v>2348</v>
      </c>
      <c r="L245" t="s">
        <v>744</v>
      </c>
      <c r="M245" t="s">
        <v>744</v>
      </c>
      <c r="N245" t="s">
        <v>11068</v>
      </c>
      <c r="Y245" t="s">
        <v>11069</v>
      </c>
      <c r="AA245" t="s">
        <v>49642</v>
      </c>
    </row>
    <row r="246" spans="1:27" x14ac:dyDescent="0.2">
      <c r="A246" t="s">
        <v>29522</v>
      </c>
      <c r="B246" t="s">
        <v>11061</v>
      </c>
      <c r="C246" t="s">
        <v>1106</v>
      </c>
      <c r="D246" t="s">
        <v>11062</v>
      </c>
      <c r="E246" t="s">
        <v>11965</v>
      </c>
      <c r="H246" t="s">
        <v>36919</v>
      </c>
      <c r="I246" t="s">
        <v>8676</v>
      </c>
      <c r="J246" t="s">
        <v>8730</v>
      </c>
      <c r="K246" t="s">
        <v>8730</v>
      </c>
      <c r="L246" t="s">
        <v>8731</v>
      </c>
      <c r="M246" t="s">
        <v>8731</v>
      </c>
      <c r="N246" t="s">
        <v>11065</v>
      </c>
      <c r="Y246" t="s">
        <v>11066</v>
      </c>
      <c r="AA246" t="s">
        <v>47247</v>
      </c>
    </row>
    <row r="247" spans="1:27" x14ac:dyDescent="0.2">
      <c r="A247" t="s">
        <v>32456</v>
      </c>
      <c r="B247" t="s">
        <v>11061</v>
      </c>
      <c r="C247" t="s">
        <v>1106</v>
      </c>
      <c r="D247" t="s">
        <v>11062</v>
      </c>
      <c r="E247" t="s">
        <v>15421</v>
      </c>
      <c r="H247" t="s">
        <v>39298</v>
      </c>
      <c r="I247" t="s">
        <v>1781</v>
      </c>
      <c r="J247" t="s">
        <v>15422</v>
      </c>
      <c r="K247" t="s">
        <v>15422</v>
      </c>
      <c r="L247" t="s">
        <v>15423</v>
      </c>
      <c r="M247" t="s">
        <v>15423</v>
      </c>
      <c r="N247" t="s">
        <v>11088</v>
      </c>
      <c r="AA247" t="s">
        <v>49643</v>
      </c>
    </row>
    <row r="248" spans="1:27" x14ac:dyDescent="0.2">
      <c r="A248" t="s">
        <v>32457</v>
      </c>
      <c r="B248" t="s">
        <v>11061</v>
      </c>
      <c r="C248" t="s">
        <v>1106</v>
      </c>
      <c r="D248" t="s">
        <v>11062</v>
      </c>
      <c r="E248" t="s">
        <v>11109</v>
      </c>
      <c r="H248" t="s">
        <v>39299</v>
      </c>
      <c r="I248" t="s">
        <v>899</v>
      </c>
      <c r="J248" t="s">
        <v>900</v>
      </c>
      <c r="K248" t="s">
        <v>900</v>
      </c>
      <c r="L248" t="s">
        <v>901</v>
      </c>
      <c r="M248" t="s">
        <v>901</v>
      </c>
      <c r="N248" t="s">
        <v>11068</v>
      </c>
      <c r="Y248" t="s">
        <v>11066</v>
      </c>
      <c r="AA248" t="s">
        <v>49644</v>
      </c>
    </row>
    <row r="249" spans="1:27" x14ac:dyDescent="0.2">
      <c r="A249" t="s">
        <v>32458</v>
      </c>
      <c r="B249" t="s">
        <v>11061</v>
      </c>
      <c r="C249" t="s">
        <v>1106</v>
      </c>
      <c r="D249" t="s">
        <v>11062</v>
      </c>
      <c r="E249" t="s">
        <v>15424</v>
      </c>
      <c r="H249" t="s">
        <v>39300</v>
      </c>
      <c r="I249" t="s">
        <v>9623</v>
      </c>
      <c r="J249" t="s">
        <v>15425</v>
      </c>
      <c r="K249" t="s">
        <v>15425</v>
      </c>
      <c r="L249" t="s">
        <v>9624</v>
      </c>
      <c r="M249" t="s">
        <v>9624</v>
      </c>
      <c r="N249" t="s">
        <v>11068</v>
      </c>
      <c r="Y249" t="s">
        <v>11069</v>
      </c>
      <c r="AA249" t="s">
        <v>49645</v>
      </c>
    </row>
    <row r="250" spans="1:27" x14ac:dyDescent="0.2">
      <c r="A250" t="s">
        <v>32018</v>
      </c>
      <c r="B250" t="s">
        <v>11061</v>
      </c>
      <c r="C250" t="s">
        <v>1106</v>
      </c>
      <c r="D250" t="s">
        <v>11062</v>
      </c>
      <c r="E250" t="s">
        <v>14075</v>
      </c>
      <c r="H250" t="s">
        <v>36072</v>
      </c>
      <c r="I250" t="s">
        <v>8455</v>
      </c>
      <c r="J250" t="s">
        <v>8456</v>
      </c>
      <c r="K250" t="s">
        <v>8456</v>
      </c>
      <c r="L250" t="s">
        <v>1846</v>
      </c>
      <c r="M250" t="s">
        <v>1846</v>
      </c>
      <c r="N250" t="s">
        <v>11307</v>
      </c>
      <c r="Y250" t="s">
        <v>11069</v>
      </c>
      <c r="AA250" t="s">
        <v>46396</v>
      </c>
    </row>
    <row r="251" spans="1:27" x14ac:dyDescent="0.2">
      <c r="A251" t="s">
        <v>28607</v>
      </c>
      <c r="B251" t="s">
        <v>11061</v>
      </c>
      <c r="C251" t="s">
        <v>1106</v>
      </c>
      <c r="D251" t="s">
        <v>11062</v>
      </c>
      <c r="E251" t="s">
        <v>15426</v>
      </c>
      <c r="H251" t="s">
        <v>35238</v>
      </c>
      <c r="I251" t="s">
        <v>1842</v>
      </c>
      <c r="J251" t="s">
        <v>3114</v>
      </c>
      <c r="K251" t="s">
        <v>3114</v>
      </c>
      <c r="L251" t="s">
        <v>1843</v>
      </c>
      <c r="M251" t="s">
        <v>1843</v>
      </c>
      <c r="N251" t="s">
        <v>11068</v>
      </c>
      <c r="Y251" t="s">
        <v>11069</v>
      </c>
      <c r="AA251" t="s">
        <v>45585</v>
      </c>
    </row>
    <row r="252" spans="1:27" x14ac:dyDescent="0.2">
      <c r="A252" t="s">
        <v>32459</v>
      </c>
      <c r="B252" t="s">
        <v>11061</v>
      </c>
      <c r="C252" t="s">
        <v>1106</v>
      </c>
      <c r="D252" t="s">
        <v>11062</v>
      </c>
      <c r="E252" t="s">
        <v>11109</v>
      </c>
      <c r="H252" t="s">
        <v>39301</v>
      </c>
      <c r="I252" t="s">
        <v>6846</v>
      </c>
      <c r="J252" t="s">
        <v>2926</v>
      </c>
      <c r="K252" t="s">
        <v>2926</v>
      </c>
      <c r="L252" t="s">
        <v>2927</v>
      </c>
      <c r="M252" t="s">
        <v>2927</v>
      </c>
      <c r="N252" t="s">
        <v>11307</v>
      </c>
      <c r="Y252" t="s">
        <v>11066</v>
      </c>
      <c r="AA252" t="s">
        <v>49646</v>
      </c>
    </row>
    <row r="253" spans="1:27" x14ac:dyDescent="0.2">
      <c r="A253" t="s">
        <v>29218</v>
      </c>
      <c r="B253" t="s">
        <v>11061</v>
      </c>
      <c r="C253" t="s">
        <v>1106</v>
      </c>
      <c r="D253" t="s">
        <v>11062</v>
      </c>
      <c r="E253" t="s">
        <v>12174</v>
      </c>
      <c r="F253" t="s">
        <v>11132</v>
      </c>
      <c r="H253" t="s">
        <v>36693</v>
      </c>
      <c r="I253" t="s">
        <v>5918</v>
      </c>
      <c r="J253" t="s">
        <v>5958</v>
      </c>
      <c r="K253" t="s">
        <v>5958</v>
      </c>
      <c r="L253" t="s">
        <v>5959</v>
      </c>
      <c r="M253" t="s">
        <v>5959</v>
      </c>
      <c r="N253" t="s">
        <v>11065</v>
      </c>
      <c r="Y253" t="s">
        <v>11069</v>
      </c>
      <c r="AA253" t="s">
        <v>47019</v>
      </c>
    </row>
    <row r="254" spans="1:27" x14ac:dyDescent="0.2">
      <c r="A254" t="s">
        <v>29025</v>
      </c>
      <c r="B254" t="s">
        <v>11061</v>
      </c>
      <c r="C254" t="s">
        <v>1106</v>
      </c>
      <c r="D254" t="s">
        <v>11062</v>
      </c>
      <c r="E254" t="s">
        <v>15427</v>
      </c>
      <c r="H254" t="s">
        <v>36792</v>
      </c>
      <c r="I254" t="s">
        <v>696</v>
      </c>
      <c r="J254" t="s">
        <v>697</v>
      </c>
      <c r="K254" t="s">
        <v>697</v>
      </c>
      <c r="L254" t="s">
        <v>698</v>
      </c>
      <c r="M254" t="s">
        <v>698</v>
      </c>
      <c r="N254" t="s">
        <v>11068</v>
      </c>
      <c r="AA254" t="s">
        <v>47120</v>
      </c>
    </row>
    <row r="255" spans="1:27" x14ac:dyDescent="0.2">
      <c r="A255" t="s">
        <v>28781</v>
      </c>
      <c r="B255" t="s">
        <v>11061</v>
      </c>
      <c r="C255" t="s">
        <v>1106</v>
      </c>
      <c r="D255" t="s">
        <v>11062</v>
      </c>
      <c r="E255" t="s">
        <v>15428</v>
      </c>
      <c r="H255" t="s">
        <v>35514</v>
      </c>
      <c r="I255" t="s">
        <v>1847</v>
      </c>
      <c r="J255" t="s">
        <v>3118</v>
      </c>
      <c r="K255" t="s">
        <v>3118</v>
      </c>
      <c r="L255" t="s">
        <v>1848</v>
      </c>
      <c r="M255" t="s">
        <v>1848</v>
      </c>
      <c r="N255" t="s">
        <v>11065</v>
      </c>
      <c r="Y255" t="s">
        <v>11079</v>
      </c>
      <c r="AA255" t="s">
        <v>45860</v>
      </c>
    </row>
    <row r="256" spans="1:27" x14ac:dyDescent="0.2">
      <c r="A256" t="s">
        <v>31681</v>
      </c>
      <c r="B256" t="s">
        <v>11061</v>
      </c>
      <c r="C256" t="s">
        <v>1106</v>
      </c>
      <c r="D256" t="s">
        <v>11062</v>
      </c>
      <c r="E256" t="s">
        <v>15429</v>
      </c>
      <c r="F256" t="s">
        <v>14279</v>
      </c>
      <c r="H256" t="s">
        <v>38581</v>
      </c>
      <c r="I256" t="s">
        <v>7072</v>
      </c>
      <c r="J256" t="s">
        <v>14280</v>
      </c>
      <c r="K256" t="s">
        <v>14280</v>
      </c>
      <c r="L256" t="s">
        <v>14281</v>
      </c>
      <c r="M256" t="s">
        <v>14281</v>
      </c>
      <c r="N256" t="s">
        <v>11307</v>
      </c>
      <c r="Y256" t="s">
        <v>11069</v>
      </c>
      <c r="AA256" t="s">
        <v>48920</v>
      </c>
    </row>
    <row r="257" spans="1:27" x14ac:dyDescent="0.2">
      <c r="A257" t="s">
        <v>32460</v>
      </c>
      <c r="B257" t="s">
        <v>11061</v>
      </c>
      <c r="C257" t="s">
        <v>1106</v>
      </c>
      <c r="D257" t="s">
        <v>11062</v>
      </c>
      <c r="E257" t="s">
        <v>12599</v>
      </c>
      <c r="H257" t="s">
        <v>39302</v>
      </c>
      <c r="I257" t="s">
        <v>1714</v>
      </c>
      <c r="J257" t="s">
        <v>15430</v>
      </c>
      <c r="K257" t="s">
        <v>15430</v>
      </c>
      <c r="L257" t="s">
        <v>15431</v>
      </c>
      <c r="M257" t="s">
        <v>15431</v>
      </c>
      <c r="N257" t="s">
        <v>11068</v>
      </c>
      <c r="Y257" t="s">
        <v>11066</v>
      </c>
      <c r="AA257" t="s">
        <v>49647</v>
      </c>
    </row>
    <row r="258" spans="1:27" x14ac:dyDescent="0.2">
      <c r="A258" t="s">
        <v>28679</v>
      </c>
      <c r="B258" t="s">
        <v>11061</v>
      </c>
      <c r="C258" t="s">
        <v>1106</v>
      </c>
      <c r="D258" t="s">
        <v>11062</v>
      </c>
      <c r="E258" t="s">
        <v>15432</v>
      </c>
      <c r="F258" t="s">
        <v>15433</v>
      </c>
      <c r="H258" t="s">
        <v>39303</v>
      </c>
      <c r="I258" t="s">
        <v>7053</v>
      </c>
      <c r="J258" t="s">
        <v>2973</v>
      </c>
      <c r="K258" t="s">
        <v>2973</v>
      </c>
      <c r="L258" t="s">
        <v>2974</v>
      </c>
      <c r="M258" t="s">
        <v>2974</v>
      </c>
      <c r="N258" t="s">
        <v>11307</v>
      </c>
      <c r="Y258" t="s">
        <v>11069</v>
      </c>
      <c r="AA258" t="s">
        <v>49648</v>
      </c>
    </row>
    <row r="259" spans="1:27" x14ac:dyDescent="0.2">
      <c r="A259" t="s">
        <v>29984</v>
      </c>
      <c r="B259" t="s">
        <v>11061</v>
      </c>
      <c r="C259" t="s">
        <v>1106</v>
      </c>
      <c r="D259" t="s">
        <v>11062</v>
      </c>
      <c r="E259" t="s">
        <v>15434</v>
      </c>
      <c r="H259" t="s">
        <v>36140</v>
      </c>
      <c r="I259" t="s">
        <v>189</v>
      </c>
      <c r="J259" t="s">
        <v>190</v>
      </c>
      <c r="K259" t="s">
        <v>190</v>
      </c>
      <c r="L259" t="s">
        <v>191</v>
      </c>
      <c r="M259" t="s">
        <v>191</v>
      </c>
      <c r="N259" t="s">
        <v>11307</v>
      </c>
      <c r="Y259" t="s">
        <v>11066</v>
      </c>
      <c r="AA259" t="s">
        <v>46463</v>
      </c>
    </row>
    <row r="260" spans="1:27" x14ac:dyDescent="0.2">
      <c r="A260" t="s">
        <v>32461</v>
      </c>
      <c r="B260" t="s">
        <v>11061</v>
      </c>
      <c r="C260" t="s">
        <v>1106</v>
      </c>
      <c r="D260" t="s">
        <v>11062</v>
      </c>
      <c r="E260" t="s">
        <v>15435</v>
      </c>
      <c r="F260" t="s">
        <v>15436</v>
      </c>
      <c r="H260" t="s">
        <v>39304</v>
      </c>
      <c r="I260" t="s">
        <v>3612</v>
      </c>
      <c r="J260" t="s">
        <v>3256</v>
      </c>
      <c r="K260" t="s">
        <v>3256</v>
      </c>
      <c r="L260" t="s">
        <v>3257</v>
      </c>
      <c r="M260" t="s">
        <v>3257</v>
      </c>
      <c r="N260" t="s">
        <v>11307</v>
      </c>
      <c r="Y260" t="s">
        <v>11091</v>
      </c>
      <c r="AA260" t="s">
        <v>49649</v>
      </c>
    </row>
    <row r="261" spans="1:27" x14ac:dyDescent="0.2">
      <c r="A261" t="s">
        <v>32462</v>
      </c>
      <c r="B261" t="s">
        <v>11061</v>
      </c>
      <c r="C261" t="s">
        <v>1106</v>
      </c>
      <c r="D261" t="s">
        <v>11062</v>
      </c>
      <c r="E261" t="s">
        <v>15437</v>
      </c>
      <c r="H261" t="s">
        <v>35652</v>
      </c>
      <c r="I261" t="s">
        <v>1199</v>
      </c>
      <c r="J261" t="s">
        <v>15438</v>
      </c>
      <c r="K261" t="s">
        <v>3893</v>
      </c>
      <c r="L261" t="s">
        <v>3894</v>
      </c>
      <c r="M261" t="s">
        <v>3894</v>
      </c>
      <c r="N261" t="s">
        <v>11065</v>
      </c>
      <c r="Y261" t="s">
        <v>11069</v>
      </c>
      <c r="AA261" t="s">
        <v>45988</v>
      </c>
    </row>
    <row r="262" spans="1:27" x14ac:dyDescent="0.2">
      <c r="A262" t="s">
        <v>32463</v>
      </c>
      <c r="B262" t="s">
        <v>11061</v>
      </c>
      <c r="C262" t="s">
        <v>1106</v>
      </c>
      <c r="D262" t="s">
        <v>11062</v>
      </c>
      <c r="E262" t="s">
        <v>11095</v>
      </c>
      <c r="H262" t="s">
        <v>39305</v>
      </c>
      <c r="I262" t="s">
        <v>3851</v>
      </c>
      <c r="J262" t="s">
        <v>3926</v>
      </c>
      <c r="K262" t="s">
        <v>3926</v>
      </c>
      <c r="L262" t="s">
        <v>3927</v>
      </c>
      <c r="M262" t="s">
        <v>3927</v>
      </c>
      <c r="N262" t="s">
        <v>11065</v>
      </c>
      <c r="Y262" t="s">
        <v>11086</v>
      </c>
      <c r="AA262" t="s">
        <v>49650</v>
      </c>
    </row>
    <row r="263" spans="1:27" x14ac:dyDescent="0.2">
      <c r="A263" t="s">
        <v>32464</v>
      </c>
      <c r="B263" t="s">
        <v>11061</v>
      </c>
      <c r="C263" t="s">
        <v>1106</v>
      </c>
      <c r="D263" t="s">
        <v>11062</v>
      </c>
      <c r="E263" t="s">
        <v>15439</v>
      </c>
      <c r="H263" t="s">
        <v>35654</v>
      </c>
      <c r="I263" t="s">
        <v>377</v>
      </c>
      <c r="J263" t="s">
        <v>15440</v>
      </c>
      <c r="K263" t="s">
        <v>55702</v>
      </c>
      <c r="L263" t="s">
        <v>3839</v>
      </c>
      <c r="M263" t="s">
        <v>3839</v>
      </c>
      <c r="N263" t="s">
        <v>11068</v>
      </c>
      <c r="Y263" t="s">
        <v>11069</v>
      </c>
      <c r="AA263" t="s">
        <v>45990</v>
      </c>
    </row>
    <row r="264" spans="1:27" x14ac:dyDescent="0.2">
      <c r="A264" t="s">
        <v>32465</v>
      </c>
      <c r="B264" t="s">
        <v>11061</v>
      </c>
      <c r="C264" t="s">
        <v>1106</v>
      </c>
      <c r="D264" t="s">
        <v>11062</v>
      </c>
      <c r="E264" t="s">
        <v>11420</v>
      </c>
      <c r="H264" t="s">
        <v>35990</v>
      </c>
      <c r="I264" t="s">
        <v>45336</v>
      </c>
      <c r="J264" t="s">
        <v>3952</v>
      </c>
      <c r="K264" t="s">
        <v>55778</v>
      </c>
      <c r="L264" t="s">
        <v>3953</v>
      </c>
      <c r="M264" t="s">
        <v>3953</v>
      </c>
      <c r="N264" t="s">
        <v>11068</v>
      </c>
      <c r="Y264" t="s">
        <v>11066</v>
      </c>
      <c r="AA264" t="s">
        <v>46318</v>
      </c>
    </row>
    <row r="265" spans="1:27" x14ac:dyDescent="0.2">
      <c r="A265" t="s">
        <v>31242</v>
      </c>
      <c r="B265" t="s">
        <v>11061</v>
      </c>
      <c r="C265" t="s">
        <v>1106</v>
      </c>
      <c r="D265" t="s">
        <v>11062</v>
      </c>
      <c r="E265" t="s">
        <v>15441</v>
      </c>
      <c r="H265" t="s">
        <v>38223</v>
      </c>
      <c r="I265" t="s">
        <v>1199</v>
      </c>
      <c r="J265" t="s">
        <v>13796</v>
      </c>
      <c r="K265" t="s">
        <v>13796</v>
      </c>
      <c r="L265" t="s">
        <v>13797</v>
      </c>
      <c r="M265" t="s">
        <v>13797</v>
      </c>
      <c r="N265" t="s">
        <v>11068</v>
      </c>
      <c r="Y265" t="s">
        <v>11069</v>
      </c>
      <c r="AA265" t="s">
        <v>48557</v>
      </c>
    </row>
    <row r="266" spans="1:27" x14ac:dyDescent="0.2">
      <c r="A266" t="s">
        <v>30669</v>
      </c>
      <c r="B266" t="s">
        <v>11061</v>
      </c>
      <c r="C266" t="s">
        <v>1106</v>
      </c>
      <c r="D266" t="s">
        <v>11062</v>
      </c>
      <c r="E266" t="s">
        <v>15442</v>
      </c>
      <c r="H266" t="s">
        <v>37756</v>
      </c>
      <c r="I266" t="s">
        <v>3883</v>
      </c>
      <c r="J266" t="s">
        <v>3967</v>
      </c>
      <c r="K266" t="s">
        <v>3967</v>
      </c>
      <c r="L266" t="s">
        <v>3968</v>
      </c>
      <c r="M266" t="s">
        <v>3968</v>
      </c>
      <c r="N266" t="s">
        <v>11068</v>
      </c>
      <c r="Y266" t="s">
        <v>11069</v>
      </c>
      <c r="AA266" t="s">
        <v>48088</v>
      </c>
    </row>
    <row r="267" spans="1:27" x14ac:dyDescent="0.2">
      <c r="A267" t="s">
        <v>28599</v>
      </c>
      <c r="B267" t="s">
        <v>11061</v>
      </c>
      <c r="C267" t="s">
        <v>1106</v>
      </c>
      <c r="D267" t="s">
        <v>11062</v>
      </c>
      <c r="E267" t="s">
        <v>15443</v>
      </c>
      <c r="F267" t="s">
        <v>15444</v>
      </c>
      <c r="H267" t="s">
        <v>39306</v>
      </c>
      <c r="I267" t="s">
        <v>1395</v>
      </c>
      <c r="J267" t="s">
        <v>228</v>
      </c>
      <c r="K267" t="s">
        <v>228</v>
      </c>
      <c r="L267" t="s">
        <v>229</v>
      </c>
      <c r="M267" t="s">
        <v>229</v>
      </c>
      <c r="N267" t="s">
        <v>11068</v>
      </c>
      <c r="Y267" t="s">
        <v>11069</v>
      </c>
      <c r="AA267" t="s">
        <v>49651</v>
      </c>
    </row>
    <row r="268" spans="1:27" x14ac:dyDescent="0.2">
      <c r="A268" t="s">
        <v>29814</v>
      </c>
      <c r="B268" t="s">
        <v>11061</v>
      </c>
      <c r="C268" t="s">
        <v>1106</v>
      </c>
      <c r="D268" t="s">
        <v>11062</v>
      </c>
      <c r="E268" t="s">
        <v>11392</v>
      </c>
      <c r="F268" t="s">
        <v>15445</v>
      </c>
      <c r="H268" t="s">
        <v>37119</v>
      </c>
      <c r="I268" t="s">
        <v>4716</v>
      </c>
      <c r="J268" t="s">
        <v>4788</v>
      </c>
      <c r="K268" t="s">
        <v>4788</v>
      </c>
      <c r="L268" t="s">
        <v>4720</v>
      </c>
      <c r="M268" t="s">
        <v>4720</v>
      </c>
      <c r="N268" t="s">
        <v>11068</v>
      </c>
      <c r="Y268" t="s">
        <v>11066</v>
      </c>
      <c r="AA268" t="s">
        <v>47449</v>
      </c>
    </row>
    <row r="269" spans="1:27" x14ac:dyDescent="0.2">
      <c r="A269" t="s">
        <v>32466</v>
      </c>
      <c r="B269" t="s">
        <v>11061</v>
      </c>
      <c r="C269" t="s">
        <v>1106</v>
      </c>
      <c r="D269" t="s">
        <v>11062</v>
      </c>
      <c r="E269" t="s">
        <v>11854</v>
      </c>
      <c r="H269" t="s">
        <v>39307</v>
      </c>
      <c r="I269" t="s">
        <v>6827</v>
      </c>
      <c r="J269" t="s">
        <v>6868</v>
      </c>
      <c r="K269" t="s">
        <v>55763</v>
      </c>
      <c r="L269" t="s">
        <v>6869</v>
      </c>
      <c r="M269" t="s">
        <v>6869</v>
      </c>
      <c r="N269" t="s">
        <v>11307</v>
      </c>
      <c r="Y269" t="s">
        <v>11069</v>
      </c>
      <c r="AA269" t="s">
        <v>49652</v>
      </c>
    </row>
    <row r="270" spans="1:27" x14ac:dyDescent="0.2">
      <c r="A270" t="s">
        <v>29318</v>
      </c>
      <c r="B270" t="s">
        <v>11061</v>
      </c>
      <c r="C270" t="s">
        <v>1106</v>
      </c>
      <c r="D270" t="s">
        <v>11062</v>
      </c>
      <c r="E270" t="s">
        <v>15446</v>
      </c>
      <c r="H270" t="s">
        <v>35649</v>
      </c>
      <c r="I270" t="s">
        <v>8942</v>
      </c>
      <c r="J270" t="s">
        <v>3861</v>
      </c>
      <c r="K270" t="s">
        <v>3861</v>
      </c>
      <c r="L270" t="s">
        <v>3862</v>
      </c>
      <c r="M270" t="s">
        <v>3862</v>
      </c>
      <c r="N270" t="s">
        <v>11068</v>
      </c>
      <c r="Y270" t="s">
        <v>11069</v>
      </c>
      <c r="AA270" t="s">
        <v>45985</v>
      </c>
    </row>
    <row r="271" spans="1:27" x14ac:dyDescent="0.2">
      <c r="A271" t="s">
        <v>29921</v>
      </c>
      <c r="B271" t="s">
        <v>11061</v>
      </c>
      <c r="C271" t="s">
        <v>1106</v>
      </c>
      <c r="D271" t="s">
        <v>11062</v>
      </c>
      <c r="E271" t="s">
        <v>12644</v>
      </c>
      <c r="H271" t="s">
        <v>35970</v>
      </c>
      <c r="I271" t="s">
        <v>1724</v>
      </c>
      <c r="J271" t="s">
        <v>7169</v>
      </c>
      <c r="K271" t="s">
        <v>7169</v>
      </c>
      <c r="L271" t="s">
        <v>7170</v>
      </c>
      <c r="M271" t="s">
        <v>7170</v>
      </c>
      <c r="N271" t="s">
        <v>11068</v>
      </c>
      <c r="Y271" t="s">
        <v>11066</v>
      </c>
      <c r="AA271" t="s">
        <v>46298</v>
      </c>
    </row>
    <row r="272" spans="1:27" x14ac:dyDescent="0.2">
      <c r="A272" t="s">
        <v>28444</v>
      </c>
      <c r="B272" t="s">
        <v>11061</v>
      </c>
      <c r="C272" t="s">
        <v>1106</v>
      </c>
      <c r="D272" t="s">
        <v>11062</v>
      </c>
      <c r="E272" t="s">
        <v>11392</v>
      </c>
      <c r="F272" t="s">
        <v>15447</v>
      </c>
      <c r="H272" t="s">
        <v>39308</v>
      </c>
      <c r="I272" t="s">
        <v>1918</v>
      </c>
      <c r="J272" t="s">
        <v>3165</v>
      </c>
      <c r="K272" t="s">
        <v>3165</v>
      </c>
      <c r="L272" t="s">
        <v>347</v>
      </c>
      <c r="M272" t="s">
        <v>347</v>
      </c>
      <c r="N272" t="s">
        <v>11068</v>
      </c>
      <c r="Y272" t="s">
        <v>11066</v>
      </c>
      <c r="AA272" t="s">
        <v>49653</v>
      </c>
    </row>
    <row r="273" spans="1:27" x14ac:dyDescent="0.2">
      <c r="A273" t="s">
        <v>29930</v>
      </c>
      <c r="B273" t="s">
        <v>11061</v>
      </c>
      <c r="C273" t="s">
        <v>1106</v>
      </c>
      <c r="D273" t="s">
        <v>11062</v>
      </c>
      <c r="E273" t="s">
        <v>15448</v>
      </c>
      <c r="F273" t="s">
        <v>15449</v>
      </c>
      <c r="H273" t="s">
        <v>39309</v>
      </c>
      <c r="I273" t="s">
        <v>5927</v>
      </c>
      <c r="J273" t="s">
        <v>2813</v>
      </c>
      <c r="K273" t="s">
        <v>2813</v>
      </c>
      <c r="L273" t="s">
        <v>2814</v>
      </c>
      <c r="M273" t="s">
        <v>2814</v>
      </c>
      <c r="N273" t="s">
        <v>11068</v>
      </c>
      <c r="Y273" t="s">
        <v>11069</v>
      </c>
      <c r="AA273" t="s">
        <v>49654</v>
      </c>
    </row>
    <row r="274" spans="1:27" x14ac:dyDescent="0.2">
      <c r="A274" t="s">
        <v>30121</v>
      </c>
      <c r="B274" t="s">
        <v>11061</v>
      </c>
      <c r="C274" t="s">
        <v>1106</v>
      </c>
      <c r="D274" t="s">
        <v>11062</v>
      </c>
      <c r="E274" t="s">
        <v>11222</v>
      </c>
      <c r="H274" t="s">
        <v>37333</v>
      </c>
      <c r="I274" t="s">
        <v>4991</v>
      </c>
      <c r="J274" t="s">
        <v>2725</v>
      </c>
      <c r="K274" t="s">
        <v>2725</v>
      </c>
      <c r="L274" t="s">
        <v>2726</v>
      </c>
      <c r="M274" t="s">
        <v>2726</v>
      </c>
      <c r="N274" t="s">
        <v>11065</v>
      </c>
      <c r="Y274" t="s">
        <v>11066</v>
      </c>
      <c r="AA274" t="s">
        <v>47662</v>
      </c>
    </row>
    <row r="275" spans="1:27" x14ac:dyDescent="0.2">
      <c r="A275" t="s">
        <v>29202</v>
      </c>
      <c r="B275" t="s">
        <v>11061</v>
      </c>
      <c r="C275" t="s">
        <v>1106</v>
      </c>
      <c r="D275" t="s">
        <v>11062</v>
      </c>
      <c r="E275" t="s">
        <v>15450</v>
      </c>
      <c r="H275" t="s">
        <v>36683</v>
      </c>
      <c r="I275" t="s">
        <v>4717</v>
      </c>
      <c r="J275" t="s">
        <v>4747</v>
      </c>
      <c r="K275" t="s">
        <v>4747</v>
      </c>
      <c r="L275" t="s">
        <v>4748</v>
      </c>
      <c r="M275" t="s">
        <v>4748</v>
      </c>
      <c r="N275" t="s">
        <v>11068</v>
      </c>
      <c r="Y275" t="s">
        <v>11066</v>
      </c>
      <c r="AA275" t="s">
        <v>47009</v>
      </c>
    </row>
    <row r="276" spans="1:27" x14ac:dyDescent="0.2">
      <c r="A276" t="s">
        <v>29126</v>
      </c>
      <c r="B276" t="s">
        <v>11061</v>
      </c>
      <c r="C276" t="s">
        <v>1106</v>
      </c>
      <c r="D276" t="s">
        <v>11062</v>
      </c>
      <c r="E276" t="s">
        <v>15451</v>
      </c>
      <c r="H276" t="s">
        <v>37579</v>
      </c>
      <c r="I276" t="s">
        <v>3541</v>
      </c>
      <c r="J276" t="s">
        <v>2897</v>
      </c>
      <c r="K276" t="s">
        <v>2897</v>
      </c>
      <c r="L276" t="s">
        <v>2898</v>
      </c>
      <c r="M276" t="s">
        <v>2898</v>
      </c>
      <c r="N276" t="s">
        <v>11068</v>
      </c>
      <c r="Y276" t="s">
        <v>11066</v>
      </c>
      <c r="AA276" t="s">
        <v>47909</v>
      </c>
    </row>
    <row r="277" spans="1:27" x14ac:dyDescent="0.2">
      <c r="A277" t="s">
        <v>28908</v>
      </c>
      <c r="B277" t="s">
        <v>11061</v>
      </c>
      <c r="C277" t="s">
        <v>1106</v>
      </c>
      <c r="D277" t="s">
        <v>11062</v>
      </c>
      <c r="E277" t="s">
        <v>15452</v>
      </c>
      <c r="F277" t="s">
        <v>15453</v>
      </c>
      <c r="H277" t="s">
        <v>39310</v>
      </c>
      <c r="I277" t="s">
        <v>1660</v>
      </c>
      <c r="J277" t="s">
        <v>2916</v>
      </c>
      <c r="K277" t="s">
        <v>2916</v>
      </c>
      <c r="L277" t="s">
        <v>1144</v>
      </c>
      <c r="M277" t="s">
        <v>1144</v>
      </c>
      <c r="N277" t="s">
        <v>11065</v>
      </c>
      <c r="Y277" t="s">
        <v>11066</v>
      </c>
      <c r="AA277" t="s">
        <v>49655</v>
      </c>
    </row>
    <row r="278" spans="1:27" x14ac:dyDescent="0.2">
      <c r="A278" t="s">
        <v>29092</v>
      </c>
      <c r="B278" t="s">
        <v>11061</v>
      </c>
      <c r="C278" t="s">
        <v>1106</v>
      </c>
      <c r="D278" t="s">
        <v>11062</v>
      </c>
      <c r="E278" t="s">
        <v>15454</v>
      </c>
      <c r="H278" t="s">
        <v>35788</v>
      </c>
      <c r="I278" t="s">
        <v>4966</v>
      </c>
      <c r="J278" t="s">
        <v>4973</v>
      </c>
      <c r="K278" t="s">
        <v>4973</v>
      </c>
      <c r="L278" t="s">
        <v>4974</v>
      </c>
      <c r="M278" t="s">
        <v>4974</v>
      </c>
      <c r="N278" t="s">
        <v>11065</v>
      </c>
      <c r="Y278" t="s">
        <v>11069</v>
      </c>
      <c r="AA278" t="s">
        <v>46117</v>
      </c>
    </row>
    <row r="279" spans="1:27" x14ac:dyDescent="0.2">
      <c r="A279" t="s">
        <v>28455</v>
      </c>
      <c r="B279" t="s">
        <v>11061</v>
      </c>
      <c r="C279" t="s">
        <v>1106</v>
      </c>
      <c r="D279" t="s">
        <v>11062</v>
      </c>
      <c r="E279" t="s">
        <v>15455</v>
      </c>
      <c r="F279" t="s">
        <v>15456</v>
      </c>
      <c r="H279" t="s">
        <v>39311</v>
      </c>
      <c r="I279" t="s">
        <v>995</v>
      </c>
      <c r="J279" t="s">
        <v>771</v>
      </c>
      <c r="K279" t="s">
        <v>771</v>
      </c>
      <c r="L279" t="s">
        <v>772</v>
      </c>
      <c r="M279" t="s">
        <v>772</v>
      </c>
      <c r="N279" t="s">
        <v>11065</v>
      </c>
      <c r="Y279" t="s">
        <v>11066</v>
      </c>
      <c r="AA279" t="s">
        <v>49656</v>
      </c>
    </row>
    <row r="280" spans="1:27" x14ac:dyDescent="0.2">
      <c r="A280" t="s">
        <v>30858</v>
      </c>
      <c r="B280" t="s">
        <v>11061</v>
      </c>
      <c r="C280" t="s">
        <v>1106</v>
      </c>
      <c r="D280" t="s">
        <v>11062</v>
      </c>
      <c r="E280" t="s">
        <v>15457</v>
      </c>
      <c r="H280" t="s">
        <v>38513</v>
      </c>
      <c r="I280" t="s">
        <v>1920</v>
      </c>
      <c r="J280" t="s">
        <v>13378</v>
      </c>
      <c r="K280" t="s">
        <v>13378</v>
      </c>
      <c r="L280" t="s">
        <v>1921</v>
      </c>
      <c r="M280" t="s">
        <v>1921</v>
      </c>
      <c r="N280" t="s">
        <v>11068</v>
      </c>
      <c r="Y280" t="s">
        <v>11069</v>
      </c>
      <c r="AA280" t="s">
        <v>48851</v>
      </c>
    </row>
    <row r="281" spans="1:27" x14ac:dyDescent="0.2">
      <c r="A281" t="s">
        <v>28455</v>
      </c>
      <c r="B281" t="s">
        <v>11061</v>
      </c>
      <c r="C281" t="s">
        <v>1106</v>
      </c>
      <c r="D281" t="s">
        <v>11062</v>
      </c>
      <c r="E281" t="s">
        <v>15458</v>
      </c>
      <c r="F281" t="s">
        <v>15459</v>
      </c>
      <c r="H281" t="s">
        <v>39312</v>
      </c>
      <c r="I281" t="s">
        <v>995</v>
      </c>
      <c r="J281" t="s">
        <v>771</v>
      </c>
      <c r="K281" t="s">
        <v>771</v>
      </c>
      <c r="L281" t="s">
        <v>772</v>
      </c>
      <c r="M281" t="s">
        <v>772</v>
      </c>
      <c r="N281" t="s">
        <v>11068</v>
      </c>
      <c r="Y281" t="s">
        <v>11069</v>
      </c>
      <c r="AA281" t="s">
        <v>49657</v>
      </c>
    </row>
    <row r="282" spans="1:27" x14ac:dyDescent="0.2">
      <c r="A282" t="s">
        <v>32005</v>
      </c>
      <c r="B282" t="s">
        <v>11061</v>
      </c>
      <c r="C282" t="s">
        <v>1106</v>
      </c>
      <c r="D282" t="s">
        <v>11062</v>
      </c>
      <c r="E282" t="s">
        <v>15460</v>
      </c>
      <c r="H282" t="s">
        <v>38861</v>
      </c>
      <c r="I282" t="s">
        <v>4728</v>
      </c>
      <c r="J282" t="s">
        <v>4745</v>
      </c>
      <c r="K282" t="s">
        <v>4745</v>
      </c>
      <c r="L282" t="s">
        <v>4746</v>
      </c>
      <c r="M282" t="s">
        <v>4746</v>
      </c>
      <c r="N282" t="s">
        <v>11068</v>
      </c>
      <c r="Y282" t="s">
        <v>11066</v>
      </c>
      <c r="AA282" t="s">
        <v>49200</v>
      </c>
    </row>
    <row r="283" spans="1:27" x14ac:dyDescent="0.2">
      <c r="A283" t="s">
        <v>30831</v>
      </c>
      <c r="B283" t="s">
        <v>11061</v>
      </c>
      <c r="C283" t="s">
        <v>1106</v>
      </c>
      <c r="D283" t="s">
        <v>11062</v>
      </c>
      <c r="E283" t="s">
        <v>14402</v>
      </c>
      <c r="H283" t="s">
        <v>35752</v>
      </c>
      <c r="I283" t="s">
        <v>4714</v>
      </c>
      <c r="J283" t="s">
        <v>2242</v>
      </c>
      <c r="K283" t="s">
        <v>2242</v>
      </c>
      <c r="L283" t="s">
        <v>2243</v>
      </c>
      <c r="M283" t="s">
        <v>2243</v>
      </c>
      <c r="N283" t="s">
        <v>11065</v>
      </c>
      <c r="Y283" t="s">
        <v>11066</v>
      </c>
      <c r="AA283" t="s">
        <v>46084</v>
      </c>
    </row>
    <row r="284" spans="1:27" x14ac:dyDescent="0.2">
      <c r="A284" t="s">
        <v>28446</v>
      </c>
      <c r="B284" t="s">
        <v>11061</v>
      </c>
      <c r="C284" t="s">
        <v>1106</v>
      </c>
      <c r="D284" t="s">
        <v>11062</v>
      </c>
      <c r="E284" t="s">
        <v>11080</v>
      </c>
      <c r="F284" t="s">
        <v>15461</v>
      </c>
      <c r="H284" t="s">
        <v>39313</v>
      </c>
      <c r="I284" t="s">
        <v>992</v>
      </c>
      <c r="J284" t="s">
        <v>993</v>
      </c>
      <c r="K284" t="s">
        <v>993</v>
      </c>
      <c r="L284" t="s">
        <v>994</v>
      </c>
      <c r="M284" t="s">
        <v>994</v>
      </c>
      <c r="N284" t="s">
        <v>11065</v>
      </c>
      <c r="Y284" t="s">
        <v>11069</v>
      </c>
      <c r="AA284" t="s">
        <v>49658</v>
      </c>
    </row>
    <row r="285" spans="1:27" x14ac:dyDescent="0.2">
      <c r="A285" t="s">
        <v>28446</v>
      </c>
      <c r="B285" t="s">
        <v>11061</v>
      </c>
      <c r="C285" t="s">
        <v>1106</v>
      </c>
      <c r="D285" t="s">
        <v>11062</v>
      </c>
      <c r="E285" t="s">
        <v>15462</v>
      </c>
      <c r="F285" t="s">
        <v>11416</v>
      </c>
      <c r="H285" t="s">
        <v>39314</v>
      </c>
      <c r="I285" t="s">
        <v>992</v>
      </c>
      <c r="J285" t="s">
        <v>993</v>
      </c>
      <c r="K285" t="s">
        <v>993</v>
      </c>
      <c r="L285" t="s">
        <v>994</v>
      </c>
      <c r="M285" t="s">
        <v>994</v>
      </c>
      <c r="N285" t="s">
        <v>11068</v>
      </c>
      <c r="Y285" t="s">
        <v>11069</v>
      </c>
      <c r="AA285" t="s">
        <v>49659</v>
      </c>
    </row>
    <row r="286" spans="1:27" x14ac:dyDescent="0.2">
      <c r="A286" t="s">
        <v>28994</v>
      </c>
      <c r="B286" t="s">
        <v>11061</v>
      </c>
      <c r="C286" t="s">
        <v>1106</v>
      </c>
      <c r="D286" t="s">
        <v>11062</v>
      </c>
      <c r="E286" t="s">
        <v>12982</v>
      </c>
      <c r="F286" t="s">
        <v>15463</v>
      </c>
      <c r="H286" t="s">
        <v>39315</v>
      </c>
      <c r="I286" t="s">
        <v>486</v>
      </c>
      <c r="J286" t="s">
        <v>354</v>
      </c>
      <c r="K286" t="s">
        <v>354</v>
      </c>
      <c r="L286" t="s">
        <v>355</v>
      </c>
      <c r="M286" t="s">
        <v>355</v>
      </c>
      <c r="N286" t="s">
        <v>11068</v>
      </c>
      <c r="Y286" t="s">
        <v>11113</v>
      </c>
      <c r="AA286" t="s">
        <v>49660</v>
      </c>
    </row>
    <row r="287" spans="1:27" x14ac:dyDescent="0.2">
      <c r="A287" t="s">
        <v>31698</v>
      </c>
      <c r="B287" t="s">
        <v>11061</v>
      </c>
      <c r="C287" t="s">
        <v>1106</v>
      </c>
      <c r="D287" t="s">
        <v>11062</v>
      </c>
      <c r="E287" t="s">
        <v>15464</v>
      </c>
      <c r="H287" t="s">
        <v>35753</v>
      </c>
      <c r="I287" t="s">
        <v>45328</v>
      </c>
      <c r="J287" t="s">
        <v>4722</v>
      </c>
      <c r="K287" t="s">
        <v>55721</v>
      </c>
      <c r="L287" t="s">
        <v>4723</v>
      </c>
      <c r="M287" t="s">
        <v>4723</v>
      </c>
      <c r="N287" t="s">
        <v>11068</v>
      </c>
      <c r="Y287" t="s">
        <v>11069</v>
      </c>
      <c r="AA287" t="s">
        <v>46085</v>
      </c>
    </row>
    <row r="288" spans="1:27" x14ac:dyDescent="0.2">
      <c r="A288" t="s">
        <v>32467</v>
      </c>
      <c r="B288" t="s">
        <v>11061</v>
      </c>
      <c r="C288" t="s">
        <v>1106</v>
      </c>
      <c r="D288" t="s">
        <v>11062</v>
      </c>
      <c r="E288" t="s">
        <v>15465</v>
      </c>
      <c r="H288" t="s">
        <v>39316</v>
      </c>
      <c r="I288" t="s">
        <v>4716</v>
      </c>
      <c r="J288" t="s">
        <v>15466</v>
      </c>
      <c r="K288" t="s">
        <v>15466</v>
      </c>
      <c r="L288" t="s">
        <v>15467</v>
      </c>
      <c r="M288" t="s">
        <v>15467</v>
      </c>
      <c r="N288" t="s">
        <v>11068</v>
      </c>
      <c r="Y288" t="s">
        <v>11069</v>
      </c>
      <c r="AA288" t="s">
        <v>49661</v>
      </c>
    </row>
    <row r="289" spans="1:27" x14ac:dyDescent="0.2">
      <c r="A289" t="s">
        <v>28436</v>
      </c>
      <c r="B289" t="s">
        <v>11061</v>
      </c>
      <c r="C289" t="s">
        <v>1106</v>
      </c>
      <c r="D289" t="s">
        <v>11062</v>
      </c>
      <c r="E289" t="s">
        <v>11067</v>
      </c>
      <c r="F289" t="s">
        <v>15468</v>
      </c>
      <c r="H289" t="s">
        <v>38187</v>
      </c>
      <c r="I289" t="s">
        <v>267</v>
      </c>
      <c r="J289" t="s">
        <v>268</v>
      </c>
      <c r="K289" t="s">
        <v>268</v>
      </c>
      <c r="L289" t="s">
        <v>269</v>
      </c>
      <c r="M289" t="s">
        <v>269</v>
      </c>
      <c r="N289" t="s">
        <v>11068</v>
      </c>
      <c r="Y289" t="s">
        <v>11069</v>
      </c>
      <c r="AA289" t="s">
        <v>48521</v>
      </c>
    </row>
    <row r="290" spans="1:27" x14ac:dyDescent="0.2">
      <c r="A290" t="s">
        <v>28647</v>
      </c>
      <c r="B290" t="s">
        <v>11061</v>
      </c>
      <c r="C290" t="s">
        <v>1106</v>
      </c>
      <c r="D290" t="s">
        <v>11062</v>
      </c>
      <c r="E290" t="s">
        <v>11080</v>
      </c>
      <c r="F290" t="s">
        <v>15469</v>
      </c>
      <c r="H290" t="s">
        <v>39317</v>
      </c>
      <c r="I290" t="s">
        <v>507</v>
      </c>
      <c r="J290" t="s">
        <v>216</v>
      </c>
      <c r="K290" t="s">
        <v>216</v>
      </c>
      <c r="L290" t="s">
        <v>217</v>
      </c>
      <c r="M290" t="s">
        <v>217</v>
      </c>
      <c r="N290" t="s">
        <v>11068</v>
      </c>
      <c r="Y290" t="s">
        <v>11069</v>
      </c>
      <c r="AA290" t="s">
        <v>49662</v>
      </c>
    </row>
    <row r="291" spans="1:27" x14ac:dyDescent="0.2">
      <c r="A291" t="s">
        <v>28647</v>
      </c>
      <c r="B291" t="s">
        <v>11061</v>
      </c>
      <c r="C291" t="s">
        <v>1106</v>
      </c>
      <c r="D291" t="s">
        <v>11062</v>
      </c>
      <c r="E291" t="s">
        <v>15470</v>
      </c>
      <c r="H291" t="s">
        <v>35287</v>
      </c>
      <c r="I291" t="s">
        <v>507</v>
      </c>
      <c r="J291" t="s">
        <v>216</v>
      </c>
      <c r="K291" t="s">
        <v>216</v>
      </c>
      <c r="L291" t="s">
        <v>217</v>
      </c>
      <c r="M291" t="s">
        <v>217</v>
      </c>
      <c r="N291" t="s">
        <v>11065</v>
      </c>
      <c r="Y291" t="s">
        <v>11066</v>
      </c>
      <c r="AA291" t="s">
        <v>45634</v>
      </c>
    </row>
    <row r="292" spans="1:27" x14ac:dyDescent="0.2">
      <c r="A292" t="s">
        <v>31270</v>
      </c>
      <c r="B292" t="s">
        <v>11061</v>
      </c>
      <c r="C292" t="s">
        <v>1106</v>
      </c>
      <c r="D292" t="s">
        <v>11062</v>
      </c>
      <c r="E292" t="s">
        <v>15471</v>
      </c>
      <c r="F292" t="s">
        <v>15472</v>
      </c>
      <c r="H292" t="s">
        <v>39318</v>
      </c>
      <c r="I292" t="s">
        <v>4733</v>
      </c>
      <c r="J292" t="s">
        <v>2682</v>
      </c>
      <c r="K292" t="s">
        <v>2682</v>
      </c>
      <c r="L292" t="s">
        <v>2683</v>
      </c>
      <c r="M292" t="s">
        <v>2683</v>
      </c>
      <c r="N292" t="s">
        <v>11068</v>
      </c>
      <c r="Y292" t="s">
        <v>11069</v>
      </c>
      <c r="AA292" t="s">
        <v>49663</v>
      </c>
    </row>
    <row r="293" spans="1:27" x14ac:dyDescent="0.2">
      <c r="A293" t="s">
        <v>32468</v>
      </c>
      <c r="B293" t="s">
        <v>11061</v>
      </c>
      <c r="C293" t="s">
        <v>1106</v>
      </c>
      <c r="D293" t="s">
        <v>11062</v>
      </c>
      <c r="E293" t="s">
        <v>1276</v>
      </c>
      <c r="H293" t="s">
        <v>37026</v>
      </c>
      <c r="I293" t="s">
        <v>3693</v>
      </c>
      <c r="J293" t="s">
        <v>15473</v>
      </c>
      <c r="K293" t="s">
        <v>3735</v>
      </c>
      <c r="L293" t="s">
        <v>15474</v>
      </c>
      <c r="M293" t="s">
        <v>15474</v>
      </c>
      <c r="N293" t="s">
        <v>11307</v>
      </c>
      <c r="Y293" t="s">
        <v>11069</v>
      </c>
      <c r="AA293" t="s">
        <v>47354</v>
      </c>
    </row>
    <row r="294" spans="1:27" x14ac:dyDescent="0.2">
      <c r="A294" t="s">
        <v>32469</v>
      </c>
      <c r="B294" t="s">
        <v>11061</v>
      </c>
      <c r="C294" t="s">
        <v>1106</v>
      </c>
      <c r="D294" t="s">
        <v>11062</v>
      </c>
      <c r="E294" t="s">
        <v>15475</v>
      </c>
      <c r="H294" t="s">
        <v>39319</v>
      </c>
      <c r="I294" t="s">
        <v>983</v>
      </c>
      <c r="J294" t="s">
        <v>984</v>
      </c>
      <c r="K294" t="s">
        <v>984</v>
      </c>
      <c r="L294" t="s">
        <v>985</v>
      </c>
      <c r="M294" t="s">
        <v>985</v>
      </c>
      <c r="N294" t="s">
        <v>11065</v>
      </c>
      <c r="Y294" t="s">
        <v>11091</v>
      </c>
      <c r="AA294" t="s">
        <v>49664</v>
      </c>
    </row>
    <row r="295" spans="1:27" x14ac:dyDescent="0.2">
      <c r="A295" t="s">
        <v>28627</v>
      </c>
      <c r="B295" t="s">
        <v>11061</v>
      </c>
      <c r="C295" t="s">
        <v>1106</v>
      </c>
      <c r="D295" t="s">
        <v>11062</v>
      </c>
      <c r="E295" t="s">
        <v>15476</v>
      </c>
      <c r="H295" t="s">
        <v>35317</v>
      </c>
      <c r="I295" t="s">
        <v>983</v>
      </c>
      <c r="J295" t="s">
        <v>23</v>
      </c>
      <c r="K295" t="s">
        <v>23</v>
      </c>
      <c r="L295" t="s">
        <v>24</v>
      </c>
      <c r="M295" t="s">
        <v>24</v>
      </c>
      <c r="N295" t="s">
        <v>11065</v>
      </c>
      <c r="Y295" t="s">
        <v>11066</v>
      </c>
      <c r="AA295" t="s">
        <v>45664</v>
      </c>
    </row>
    <row r="296" spans="1:27" x14ac:dyDescent="0.2">
      <c r="A296" t="s">
        <v>31885</v>
      </c>
      <c r="B296" t="s">
        <v>11061</v>
      </c>
      <c r="C296" t="s">
        <v>1106</v>
      </c>
      <c r="D296" t="s">
        <v>11062</v>
      </c>
      <c r="E296" t="s">
        <v>1276</v>
      </c>
      <c r="H296" t="s">
        <v>38756</v>
      </c>
      <c r="I296" t="s">
        <v>9401</v>
      </c>
      <c r="J296" t="s">
        <v>14532</v>
      </c>
      <c r="K296" t="s">
        <v>55835</v>
      </c>
      <c r="L296" t="s">
        <v>14533</v>
      </c>
      <c r="M296" t="s">
        <v>14533</v>
      </c>
      <c r="N296" t="s">
        <v>11307</v>
      </c>
      <c r="Y296" t="s">
        <v>11069</v>
      </c>
      <c r="AA296" t="s">
        <v>49095</v>
      </c>
    </row>
    <row r="297" spans="1:27" x14ac:dyDescent="0.2">
      <c r="A297" t="s">
        <v>28627</v>
      </c>
      <c r="B297" t="s">
        <v>11061</v>
      </c>
      <c r="C297" t="s">
        <v>1106</v>
      </c>
      <c r="D297" t="s">
        <v>11062</v>
      </c>
      <c r="E297" t="s">
        <v>15477</v>
      </c>
      <c r="F297" t="s">
        <v>9462</v>
      </c>
      <c r="H297" t="s">
        <v>36141</v>
      </c>
      <c r="I297" t="s">
        <v>22</v>
      </c>
      <c r="J297" t="s">
        <v>23</v>
      </c>
      <c r="K297" t="s">
        <v>23</v>
      </c>
      <c r="L297" t="s">
        <v>24</v>
      </c>
      <c r="M297" t="s">
        <v>24</v>
      </c>
      <c r="N297" t="s">
        <v>11307</v>
      </c>
      <c r="Y297" t="s">
        <v>11066</v>
      </c>
      <c r="AA297" t="s">
        <v>46464</v>
      </c>
    </row>
    <row r="298" spans="1:27" x14ac:dyDescent="0.2">
      <c r="A298" t="s">
        <v>30637</v>
      </c>
      <c r="B298" t="s">
        <v>11061</v>
      </c>
      <c r="C298" t="s">
        <v>1106</v>
      </c>
      <c r="D298" t="s">
        <v>11062</v>
      </c>
      <c r="E298" t="s">
        <v>11067</v>
      </c>
      <c r="F298" t="s">
        <v>11404</v>
      </c>
      <c r="H298" t="s">
        <v>39320</v>
      </c>
      <c r="I298" t="s">
        <v>2034</v>
      </c>
      <c r="J298" t="s">
        <v>3344</v>
      </c>
      <c r="K298" t="s">
        <v>3344</v>
      </c>
      <c r="L298" t="s">
        <v>13167</v>
      </c>
      <c r="M298" t="s">
        <v>13167</v>
      </c>
      <c r="N298" t="s">
        <v>11307</v>
      </c>
      <c r="Y298" t="s">
        <v>11069</v>
      </c>
      <c r="AA298" t="s">
        <v>49665</v>
      </c>
    </row>
    <row r="299" spans="1:27" x14ac:dyDescent="0.2">
      <c r="A299" t="s">
        <v>32470</v>
      </c>
      <c r="B299" t="s">
        <v>11061</v>
      </c>
      <c r="C299" t="s">
        <v>1106</v>
      </c>
      <c r="D299" t="s">
        <v>11062</v>
      </c>
      <c r="E299" t="s">
        <v>15478</v>
      </c>
      <c r="H299" t="s">
        <v>39321</v>
      </c>
      <c r="I299" t="s">
        <v>9786</v>
      </c>
      <c r="J299" t="s">
        <v>15479</v>
      </c>
      <c r="K299" t="s">
        <v>15479</v>
      </c>
      <c r="L299" t="s">
        <v>15480</v>
      </c>
      <c r="M299" t="s">
        <v>15480</v>
      </c>
      <c r="N299" t="s">
        <v>11065</v>
      </c>
      <c r="Y299" t="s">
        <v>11145</v>
      </c>
      <c r="AA299" t="s">
        <v>49666</v>
      </c>
    </row>
    <row r="300" spans="1:27" x14ac:dyDescent="0.2">
      <c r="A300" t="s">
        <v>32471</v>
      </c>
      <c r="B300" t="s">
        <v>11061</v>
      </c>
      <c r="C300" t="s">
        <v>1106</v>
      </c>
      <c r="D300" t="s">
        <v>11062</v>
      </c>
      <c r="E300" t="s">
        <v>15481</v>
      </c>
      <c r="H300" t="s">
        <v>39322</v>
      </c>
      <c r="I300" t="s">
        <v>9677</v>
      </c>
      <c r="J300" t="s">
        <v>9719</v>
      </c>
      <c r="K300" t="s">
        <v>9719</v>
      </c>
      <c r="L300" t="s">
        <v>9720</v>
      </c>
      <c r="M300" t="s">
        <v>9720</v>
      </c>
      <c r="N300" t="s">
        <v>11068</v>
      </c>
      <c r="Y300" t="s">
        <v>11066</v>
      </c>
      <c r="AA300" t="s">
        <v>49667</v>
      </c>
    </row>
    <row r="301" spans="1:27" x14ac:dyDescent="0.2">
      <c r="A301" t="s">
        <v>28447</v>
      </c>
      <c r="B301" t="s">
        <v>11061</v>
      </c>
      <c r="C301" t="s">
        <v>1106</v>
      </c>
      <c r="D301" t="s">
        <v>11062</v>
      </c>
      <c r="E301" t="s">
        <v>15482</v>
      </c>
      <c r="F301" t="s">
        <v>1677</v>
      </c>
      <c r="H301" t="s">
        <v>39323</v>
      </c>
      <c r="I301" t="s">
        <v>3852</v>
      </c>
      <c r="J301" t="s">
        <v>2569</v>
      </c>
      <c r="K301" t="s">
        <v>2569</v>
      </c>
      <c r="L301" t="s">
        <v>2570</v>
      </c>
      <c r="M301" t="s">
        <v>2570</v>
      </c>
      <c r="N301" t="s">
        <v>11068</v>
      </c>
      <c r="Y301" t="s">
        <v>11069</v>
      </c>
      <c r="AA301" t="s">
        <v>49668</v>
      </c>
    </row>
    <row r="302" spans="1:27" x14ac:dyDescent="0.2">
      <c r="A302" t="s">
        <v>29549</v>
      </c>
      <c r="B302" t="s">
        <v>11061</v>
      </c>
      <c r="C302" t="s">
        <v>1106</v>
      </c>
      <c r="D302" t="s">
        <v>11062</v>
      </c>
      <c r="E302" t="s">
        <v>15483</v>
      </c>
      <c r="H302" t="s">
        <v>35704</v>
      </c>
      <c r="I302" t="s">
        <v>6277</v>
      </c>
      <c r="J302" t="s">
        <v>2872</v>
      </c>
      <c r="K302" t="s">
        <v>2872</v>
      </c>
      <c r="L302" t="s">
        <v>4188</v>
      </c>
      <c r="M302" t="s">
        <v>4188</v>
      </c>
      <c r="N302" t="s">
        <v>11065</v>
      </c>
      <c r="Y302" t="s">
        <v>11086</v>
      </c>
      <c r="AA302" t="s">
        <v>46038</v>
      </c>
    </row>
    <row r="303" spans="1:27" x14ac:dyDescent="0.2">
      <c r="A303" t="s">
        <v>31103</v>
      </c>
      <c r="B303" t="s">
        <v>11061</v>
      </c>
      <c r="C303" t="s">
        <v>1106</v>
      </c>
      <c r="D303" t="s">
        <v>11062</v>
      </c>
      <c r="E303" t="s">
        <v>15484</v>
      </c>
      <c r="H303" t="s">
        <v>37047</v>
      </c>
      <c r="I303" t="s">
        <v>4143</v>
      </c>
      <c r="J303" t="s">
        <v>2612</v>
      </c>
      <c r="K303" t="s">
        <v>2612</v>
      </c>
      <c r="L303" t="s">
        <v>2613</v>
      </c>
      <c r="M303" t="s">
        <v>2613</v>
      </c>
      <c r="N303" t="s">
        <v>11307</v>
      </c>
      <c r="Y303" t="s">
        <v>11069</v>
      </c>
      <c r="AA303" t="s">
        <v>47375</v>
      </c>
    </row>
    <row r="304" spans="1:27" x14ac:dyDescent="0.2">
      <c r="A304" t="s">
        <v>32472</v>
      </c>
      <c r="B304" t="s">
        <v>11061</v>
      </c>
      <c r="C304" t="s">
        <v>1106</v>
      </c>
      <c r="D304" t="s">
        <v>11062</v>
      </c>
      <c r="E304" t="s">
        <v>11218</v>
      </c>
      <c r="H304" t="s">
        <v>39324</v>
      </c>
      <c r="I304" t="s">
        <v>1199</v>
      </c>
      <c r="J304" t="s">
        <v>15485</v>
      </c>
      <c r="K304" t="s">
        <v>15485</v>
      </c>
      <c r="L304" t="s">
        <v>3930</v>
      </c>
      <c r="M304" t="s">
        <v>3930</v>
      </c>
      <c r="N304" t="s">
        <v>11065</v>
      </c>
      <c r="Y304" t="s">
        <v>11069</v>
      </c>
      <c r="AA304" t="s">
        <v>49669</v>
      </c>
    </row>
    <row r="305" spans="1:27" x14ac:dyDescent="0.2">
      <c r="A305" t="s">
        <v>29771</v>
      </c>
      <c r="B305" t="s">
        <v>11061</v>
      </c>
      <c r="C305" t="s">
        <v>1106</v>
      </c>
      <c r="D305" t="s">
        <v>11062</v>
      </c>
      <c r="E305" t="s">
        <v>11067</v>
      </c>
      <c r="F305" t="s">
        <v>15486</v>
      </c>
      <c r="H305" t="s">
        <v>39325</v>
      </c>
      <c r="I305" t="s">
        <v>3704</v>
      </c>
      <c r="J305" t="s">
        <v>2561</v>
      </c>
      <c r="K305" t="s">
        <v>2561</v>
      </c>
      <c r="L305" t="s">
        <v>2562</v>
      </c>
      <c r="M305" t="s">
        <v>2562</v>
      </c>
      <c r="N305" t="s">
        <v>11307</v>
      </c>
      <c r="Y305" t="s">
        <v>11069</v>
      </c>
      <c r="AA305" t="s">
        <v>49670</v>
      </c>
    </row>
    <row r="306" spans="1:27" x14ac:dyDescent="0.2">
      <c r="A306" t="s">
        <v>28871</v>
      </c>
      <c r="B306" t="s">
        <v>11061</v>
      </c>
      <c r="C306" t="s">
        <v>1106</v>
      </c>
      <c r="D306" t="s">
        <v>11062</v>
      </c>
      <c r="E306" t="s">
        <v>15487</v>
      </c>
      <c r="F306" t="s">
        <v>15488</v>
      </c>
      <c r="H306" t="s">
        <v>39326</v>
      </c>
      <c r="I306" t="s">
        <v>1057</v>
      </c>
      <c r="J306" t="s">
        <v>149</v>
      </c>
      <c r="K306" t="s">
        <v>149</v>
      </c>
      <c r="L306" t="s">
        <v>150</v>
      </c>
      <c r="M306" t="s">
        <v>150</v>
      </c>
      <c r="N306" t="s">
        <v>11068</v>
      </c>
      <c r="Y306" t="s">
        <v>11069</v>
      </c>
      <c r="AA306" t="s">
        <v>49671</v>
      </c>
    </row>
    <row r="307" spans="1:27" x14ac:dyDescent="0.2">
      <c r="A307" t="s">
        <v>28871</v>
      </c>
      <c r="B307" t="s">
        <v>11061</v>
      </c>
      <c r="C307" t="s">
        <v>1106</v>
      </c>
      <c r="D307" t="s">
        <v>11062</v>
      </c>
      <c r="E307" t="s">
        <v>55</v>
      </c>
      <c r="H307" t="s">
        <v>35421</v>
      </c>
      <c r="I307" t="s">
        <v>1057</v>
      </c>
      <c r="J307" t="s">
        <v>149</v>
      </c>
      <c r="K307" t="s">
        <v>149</v>
      </c>
      <c r="L307" t="s">
        <v>150</v>
      </c>
      <c r="M307" t="s">
        <v>150</v>
      </c>
      <c r="N307" t="s">
        <v>11307</v>
      </c>
      <c r="Y307" t="s">
        <v>11066</v>
      </c>
      <c r="AA307" t="s">
        <v>45767</v>
      </c>
    </row>
    <row r="308" spans="1:27" x14ac:dyDescent="0.2">
      <c r="A308" t="s">
        <v>31689</v>
      </c>
      <c r="B308" t="s">
        <v>11061</v>
      </c>
      <c r="C308" t="s">
        <v>1106</v>
      </c>
      <c r="D308" t="s">
        <v>11062</v>
      </c>
      <c r="E308" t="s">
        <v>15489</v>
      </c>
      <c r="H308" t="s">
        <v>35692</v>
      </c>
      <c r="I308" t="s">
        <v>4140</v>
      </c>
      <c r="J308" t="s">
        <v>4141</v>
      </c>
      <c r="K308" t="s">
        <v>4141</v>
      </c>
      <c r="L308" t="s">
        <v>4142</v>
      </c>
      <c r="M308" t="s">
        <v>4142</v>
      </c>
      <c r="N308" t="s">
        <v>11307</v>
      </c>
      <c r="Y308" t="s">
        <v>11069</v>
      </c>
      <c r="AA308" t="s">
        <v>46026</v>
      </c>
    </row>
    <row r="309" spans="1:27" x14ac:dyDescent="0.2">
      <c r="A309" t="s">
        <v>28788</v>
      </c>
      <c r="B309" t="s">
        <v>11061</v>
      </c>
      <c r="C309" t="s">
        <v>1106</v>
      </c>
      <c r="D309" t="s">
        <v>11062</v>
      </c>
      <c r="E309" t="s">
        <v>11794</v>
      </c>
      <c r="H309" t="s">
        <v>35291</v>
      </c>
      <c r="I309" t="s">
        <v>4140</v>
      </c>
      <c r="J309" t="s">
        <v>487</v>
      </c>
      <c r="K309" t="s">
        <v>487</v>
      </c>
      <c r="L309" t="s">
        <v>488</v>
      </c>
      <c r="M309" t="s">
        <v>488</v>
      </c>
      <c r="N309" t="s">
        <v>11065</v>
      </c>
      <c r="Y309" t="s">
        <v>11066</v>
      </c>
      <c r="AA309" t="s">
        <v>45638</v>
      </c>
    </row>
    <row r="310" spans="1:27" x14ac:dyDescent="0.2">
      <c r="A310" t="s">
        <v>29719</v>
      </c>
      <c r="B310" t="s">
        <v>11061</v>
      </c>
      <c r="C310" t="s">
        <v>1106</v>
      </c>
      <c r="D310" t="s">
        <v>11062</v>
      </c>
      <c r="E310" t="s">
        <v>15490</v>
      </c>
      <c r="H310" t="s">
        <v>35693</v>
      </c>
      <c r="I310" t="s">
        <v>2220</v>
      </c>
      <c r="J310" t="s">
        <v>4145</v>
      </c>
      <c r="K310" t="s">
        <v>4145</v>
      </c>
      <c r="L310" t="s">
        <v>4146</v>
      </c>
      <c r="M310" t="s">
        <v>4146</v>
      </c>
      <c r="N310" t="s">
        <v>11065</v>
      </c>
      <c r="Y310" t="s">
        <v>11066</v>
      </c>
      <c r="AA310" t="s">
        <v>46027</v>
      </c>
    </row>
    <row r="311" spans="1:27" x14ac:dyDescent="0.2">
      <c r="A311" t="s">
        <v>30758</v>
      </c>
      <c r="B311" t="s">
        <v>11061</v>
      </c>
      <c r="C311" t="s">
        <v>1106</v>
      </c>
      <c r="D311" t="s">
        <v>11062</v>
      </c>
      <c r="E311" t="s">
        <v>12837</v>
      </c>
      <c r="H311" t="s">
        <v>35456</v>
      </c>
      <c r="I311" t="s">
        <v>2220</v>
      </c>
      <c r="J311" t="s">
        <v>747</v>
      </c>
      <c r="K311" t="s">
        <v>2780</v>
      </c>
      <c r="L311" t="s">
        <v>748</v>
      </c>
      <c r="M311" t="s">
        <v>748</v>
      </c>
      <c r="N311" t="s">
        <v>11065</v>
      </c>
      <c r="Y311" t="s">
        <v>11079</v>
      </c>
      <c r="AA311" t="s">
        <v>45802</v>
      </c>
    </row>
    <row r="312" spans="1:27" x14ac:dyDescent="0.2">
      <c r="A312" t="s">
        <v>32027</v>
      </c>
      <c r="B312" t="s">
        <v>11061</v>
      </c>
      <c r="C312" t="s">
        <v>1106</v>
      </c>
      <c r="D312" t="s">
        <v>11062</v>
      </c>
      <c r="E312" t="s">
        <v>14136</v>
      </c>
      <c r="H312" t="s">
        <v>38883</v>
      </c>
      <c r="I312" t="s">
        <v>11866</v>
      </c>
      <c r="J312" t="s">
        <v>2293</v>
      </c>
      <c r="K312" t="s">
        <v>55681</v>
      </c>
      <c r="L312" t="s">
        <v>2294</v>
      </c>
      <c r="M312" t="s">
        <v>2294</v>
      </c>
      <c r="N312" t="s">
        <v>11068</v>
      </c>
      <c r="Y312" t="s">
        <v>11069</v>
      </c>
      <c r="AA312" t="s">
        <v>49223</v>
      </c>
    </row>
    <row r="313" spans="1:27" x14ac:dyDescent="0.2">
      <c r="A313" t="s">
        <v>32308</v>
      </c>
      <c r="B313" t="s">
        <v>11061</v>
      </c>
      <c r="C313" t="s">
        <v>1106</v>
      </c>
      <c r="D313" t="s">
        <v>11062</v>
      </c>
      <c r="E313" t="s">
        <v>15491</v>
      </c>
      <c r="H313" t="s">
        <v>38459</v>
      </c>
      <c r="I313" t="s">
        <v>1784</v>
      </c>
      <c r="J313" t="s">
        <v>14114</v>
      </c>
      <c r="K313" t="s">
        <v>14114</v>
      </c>
      <c r="L313" t="s">
        <v>15024</v>
      </c>
      <c r="M313" t="s">
        <v>15024</v>
      </c>
      <c r="N313" t="s">
        <v>11068</v>
      </c>
      <c r="Y313" t="s">
        <v>11066</v>
      </c>
      <c r="AA313" t="s">
        <v>48796</v>
      </c>
    </row>
    <row r="314" spans="1:27" x14ac:dyDescent="0.2">
      <c r="A314" t="s">
        <v>29528</v>
      </c>
      <c r="B314" t="s">
        <v>11061</v>
      </c>
      <c r="C314" t="s">
        <v>1106</v>
      </c>
      <c r="D314" t="s">
        <v>11062</v>
      </c>
      <c r="E314" t="s">
        <v>15492</v>
      </c>
      <c r="H314" t="s">
        <v>35300</v>
      </c>
      <c r="I314" t="s">
        <v>1784</v>
      </c>
      <c r="J314" t="s">
        <v>676</v>
      </c>
      <c r="K314" t="s">
        <v>676</v>
      </c>
      <c r="L314" t="s">
        <v>677</v>
      </c>
      <c r="M314" t="s">
        <v>677</v>
      </c>
      <c r="N314" t="s">
        <v>11068</v>
      </c>
      <c r="Y314" t="s">
        <v>11069</v>
      </c>
      <c r="AA314" t="s">
        <v>45647</v>
      </c>
    </row>
    <row r="315" spans="1:27" x14ac:dyDescent="0.2">
      <c r="A315" t="s">
        <v>32473</v>
      </c>
      <c r="B315" t="s">
        <v>11061</v>
      </c>
      <c r="C315" t="s">
        <v>1106</v>
      </c>
      <c r="D315" t="s">
        <v>11062</v>
      </c>
      <c r="E315" t="s">
        <v>11222</v>
      </c>
      <c r="H315" t="s">
        <v>36411</v>
      </c>
      <c r="I315" t="s">
        <v>2028</v>
      </c>
      <c r="J315" t="s">
        <v>15493</v>
      </c>
      <c r="K315" t="s">
        <v>55674</v>
      </c>
      <c r="L315" t="s">
        <v>15494</v>
      </c>
      <c r="M315" t="s">
        <v>15494</v>
      </c>
      <c r="N315" t="s">
        <v>11068</v>
      </c>
      <c r="Y315" t="s">
        <v>11066</v>
      </c>
      <c r="AA315" t="s">
        <v>46734</v>
      </c>
    </row>
    <row r="316" spans="1:27" x14ac:dyDescent="0.2">
      <c r="A316" t="s">
        <v>32474</v>
      </c>
      <c r="B316" t="s">
        <v>11061</v>
      </c>
      <c r="C316" t="s">
        <v>1106</v>
      </c>
      <c r="D316" t="s">
        <v>11062</v>
      </c>
      <c r="E316" t="s">
        <v>12836</v>
      </c>
      <c r="H316" t="s">
        <v>39327</v>
      </c>
      <c r="I316" t="s">
        <v>5755</v>
      </c>
      <c r="J316" t="s">
        <v>15495</v>
      </c>
      <c r="K316" t="s">
        <v>15495</v>
      </c>
      <c r="L316" t="s">
        <v>15496</v>
      </c>
      <c r="M316" t="s">
        <v>15496</v>
      </c>
      <c r="N316" t="s">
        <v>11068</v>
      </c>
      <c r="Y316" t="s">
        <v>11069</v>
      </c>
      <c r="AA316" t="s">
        <v>49672</v>
      </c>
    </row>
    <row r="317" spans="1:27" x14ac:dyDescent="0.2">
      <c r="A317" t="s">
        <v>28874</v>
      </c>
      <c r="B317" t="s">
        <v>11061</v>
      </c>
      <c r="C317" t="s">
        <v>1106</v>
      </c>
      <c r="D317" t="s">
        <v>11062</v>
      </c>
      <c r="E317" t="s">
        <v>15497</v>
      </c>
      <c r="H317" t="s">
        <v>36490</v>
      </c>
      <c r="I317" t="s">
        <v>5767</v>
      </c>
      <c r="J317" t="s">
        <v>5782</v>
      </c>
      <c r="K317" t="s">
        <v>5782</v>
      </c>
      <c r="L317" t="s">
        <v>5783</v>
      </c>
      <c r="M317" t="s">
        <v>5783</v>
      </c>
      <c r="N317" t="s">
        <v>11068</v>
      </c>
      <c r="Y317" t="s">
        <v>11069</v>
      </c>
      <c r="AA317" t="s">
        <v>46813</v>
      </c>
    </row>
    <row r="318" spans="1:27" x14ac:dyDescent="0.2">
      <c r="A318" t="s">
        <v>29730</v>
      </c>
      <c r="B318" t="s">
        <v>11061</v>
      </c>
      <c r="C318" t="s">
        <v>1106</v>
      </c>
      <c r="D318" t="s">
        <v>11062</v>
      </c>
      <c r="E318" t="s">
        <v>11080</v>
      </c>
      <c r="F318" t="s">
        <v>15498</v>
      </c>
      <c r="H318" t="s">
        <v>39328</v>
      </c>
      <c r="I318" t="s">
        <v>1565</v>
      </c>
      <c r="J318" t="s">
        <v>2779</v>
      </c>
      <c r="K318" t="s">
        <v>2779</v>
      </c>
      <c r="L318" t="s">
        <v>1566</v>
      </c>
      <c r="M318" t="s">
        <v>1566</v>
      </c>
      <c r="N318" t="s">
        <v>11065</v>
      </c>
      <c r="Y318" t="s">
        <v>11069</v>
      </c>
      <c r="AA318" t="s">
        <v>49673</v>
      </c>
    </row>
    <row r="319" spans="1:27" x14ac:dyDescent="0.2">
      <c r="A319" t="s">
        <v>32475</v>
      </c>
      <c r="B319" t="s">
        <v>11061</v>
      </c>
      <c r="C319" t="s">
        <v>1106</v>
      </c>
      <c r="D319" t="s">
        <v>11062</v>
      </c>
      <c r="E319" t="s">
        <v>15499</v>
      </c>
      <c r="H319" t="s">
        <v>39329</v>
      </c>
      <c r="I319" t="s">
        <v>5736</v>
      </c>
      <c r="J319" t="s">
        <v>5737</v>
      </c>
      <c r="K319" t="s">
        <v>5737</v>
      </c>
      <c r="L319" t="s">
        <v>5738</v>
      </c>
      <c r="M319" t="s">
        <v>5738</v>
      </c>
      <c r="N319" t="s">
        <v>11065</v>
      </c>
      <c r="Y319" t="s">
        <v>11066</v>
      </c>
      <c r="AA319" t="s">
        <v>49674</v>
      </c>
    </row>
    <row r="320" spans="1:27" x14ac:dyDescent="0.2">
      <c r="A320" t="s">
        <v>32203</v>
      </c>
      <c r="B320" t="s">
        <v>11061</v>
      </c>
      <c r="C320" t="s">
        <v>1106</v>
      </c>
      <c r="D320" t="s">
        <v>11062</v>
      </c>
      <c r="E320" t="s">
        <v>15500</v>
      </c>
      <c r="H320" t="s">
        <v>37385</v>
      </c>
      <c r="I320" t="s">
        <v>1886</v>
      </c>
      <c r="J320" t="s">
        <v>5741</v>
      </c>
      <c r="K320" t="s">
        <v>5741</v>
      </c>
      <c r="L320" t="s">
        <v>5742</v>
      </c>
      <c r="M320" t="s">
        <v>5742</v>
      </c>
      <c r="N320" t="s">
        <v>11068</v>
      </c>
      <c r="Y320" t="s">
        <v>11066</v>
      </c>
      <c r="AA320" t="s">
        <v>47715</v>
      </c>
    </row>
    <row r="321" spans="1:27" x14ac:dyDescent="0.2">
      <c r="A321" t="s">
        <v>30326</v>
      </c>
      <c r="B321" t="s">
        <v>11061</v>
      </c>
      <c r="C321" t="s">
        <v>1106</v>
      </c>
      <c r="D321" t="s">
        <v>11062</v>
      </c>
      <c r="E321" t="s">
        <v>15501</v>
      </c>
      <c r="H321" t="s">
        <v>37491</v>
      </c>
      <c r="I321" t="s">
        <v>45410</v>
      </c>
      <c r="J321" t="s">
        <v>12842</v>
      </c>
      <c r="K321" t="s">
        <v>12842</v>
      </c>
      <c r="L321" t="s">
        <v>12843</v>
      </c>
      <c r="M321" t="s">
        <v>12843</v>
      </c>
      <c r="N321" t="s">
        <v>11068</v>
      </c>
      <c r="Y321" t="s">
        <v>11069</v>
      </c>
      <c r="AA321" t="s">
        <v>47821</v>
      </c>
    </row>
    <row r="322" spans="1:27" x14ac:dyDescent="0.2">
      <c r="A322" t="s">
        <v>29240</v>
      </c>
      <c r="B322" t="s">
        <v>11061</v>
      </c>
      <c r="C322" t="s">
        <v>1106</v>
      </c>
      <c r="D322" t="s">
        <v>11062</v>
      </c>
      <c r="E322" t="s">
        <v>15502</v>
      </c>
      <c r="F322" t="s">
        <v>15503</v>
      </c>
      <c r="H322" t="s">
        <v>39330</v>
      </c>
      <c r="I322" t="s">
        <v>1783</v>
      </c>
      <c r="J322" t="s">
        <v>850</v>
      </c>
      <c r="K322" t="s">
        <v>850</v>
      </c>
      <c r="L322" t="s">
        <v>851</v>
      </c>
      <c r="M322" t="s">
        <v>851</v>
      </c>
      <c r="N322" t="s">
        <v>11068</v>
      </c>
      <c r="Y322" t="s">
        <v>11066</v>
      </c>
      <c r="AA322" t="s">
        <v>49675</v>
      </c>
    </row>
    <row r="323" spans="1:27" x14ac:dyDescent="0.2">
      <c r="A323" t="s">
        <v>32476</v>
      </c>
      <c r="B323" t="s">
        <v>11061</v>
      </c>
      <c r="C323" t="s">
        <v>1106</v>
      </c>
      <c r="D323" t="s">
        <v>11062</v>
      </c>
      <c r="E323" t="s">
        <v>1276</v>
      </c>
      <c r="H323" t="s">
        <v>39331</v>
      </c>
      <c r="I323" t="s">
        <v>8968</v>
      </c>
      <c r="J323" t="s">
        <v>15504</v>
      </c>
      <c r="K323" t="s">
        <v>56021</v>
      </c>
      <c r="L323" t="s">
        <v>15505</v>
      </c>
      <c r="M323" t="s">
        <v>15505</v>
      </c>
      <c r="N323" t="s">
        <v>11068</v>
      </c>
      <c r="Y323" t="s">
        <v>11069</v>
      </c>
      <c r="AA323" t="s">
        <v>49676</v>
      </c>
    </row>
    <row r="324" spans="1:27" x14ac:dyDescent="0.2">
      <c r="A324" t="s">
        <v>32120</v>
      </c>
      <c r="B324" t="s">
        <v>11061</v>
      </c>
      <c r="C324" t="s">
        <v>1106</v>
      </c>
      <c r="D324" t="s">
        <v>11062</v>
      </c>
      <c r="E324" t="s">
        <v>11109</v>
      </c>
      <c r="H324" t="s">
        <v>35599</v>
      </c>
      <c r="I324" t="s">
        <v>4156</v>
      </c>
      <c r="J324" t="s">
        <v>2606</v>
      </c>
      <c r="K324" t="s">
        <v>2606</v>
      </c>
      <c r="L324" t="s">
        <v>2607</v>
      </c>
      <c r="M324" t="s">
        <v>2607</v>
      </c>
      <c r="N324" t="s">
        <v>11068</v>
      </c>
      <c r="Y324" t="s">
        <v>11066</v>
      </c>
      <c r="AA324" t="s">
        <v>49294</v>
      </c>
    </row>
    <row r="325" spans="1:27" x14ac:dyDescent="0.2">
      <c r="A325" t="s">
        <v>29848</v>
      </c>
      <c r="B325" t="s">
        <v>11061</v>
      </c>
      <c r="C325" t="s">
        <v>1106</v>
      </c>
      <c r="D325" t="s">
        <v>11062</v>
      </c>
      <c r="E325" t="s">
        <v>15506</v>
      </c>
      <c r="H325" t="s">
        <v>37144</v>
      </c>
      <c r="I325" t="s">
        <v>3641</v>
      </c>
      <c r="J325" t="s">
        <v>3398</v>
      </c>
      <c r="K325" t="s">
        <v>3398</v>
      </c>
      <c r="L325" t="s">
        <v>3399</v>
      </c>
      <c r="M325" t="s">
        <v>3399</v>
      </c>
      <c r="N325" t="s">
        <v>11068</v>
      </c>
      <c r="Y325" t="s">
        <v>11079</v>
      </c>
      <c r="AA325" t="s">
        <v>47473</v>
      </c>
    </row>
    <row r="326" spans="1:27" x14ac:dyDescent="0.2">
      <c r="A326" t="s">
        <v>31439</v>
      </c>
      <c r="B326" t="s">
        <v>11061</v>
      </c>
      <c r="C326" t="s">
        <v>1106</v>
      </c>
      <c r="D326" t="s">
        <v>11062</v>
      </c>
      <c r="E326" t="s">
        <v>14196</v>
      </c>
      <c r="H326" t="s">
        <v>38478</v>
      </c>
      <c r="I326" t="s">
        <v>3638</v>
      </c>
      <c r="J326" t="s">
        <v>3392</v>
      </c>
      <c r="K326" t="s">
        <v>3392</v>
      </c>
      <c r="L326" t="s">
        <v>3393</v>
      </c>
      <c r="M326" t="s">
        <v>3393</v>
      </c>
      <c r="N326" t="s">
        <v>11068</v>
      </c>
      <c r="Y326" t="s">
        <v>11091</v>
      </c>
      <c r="AA326" t="s">
        <v>48816</v>
      </c>
    </row>
    <row r="327" spans="1:27" x14ac:dyDescent="0.2">
      <c r="A327" t="s">
        <v>28658</v>
      </c>
      <c r="B327" t="s">
        <v>11061</v>
      </c>
      <c r="C327" t="s">
        <v>1106</v>
      </c>
      <c r="D327" t="s">
        <v>11062</v>
      </c>
      <c r="E327" t="s">
        <v>15507</v>
      </c>
      <c r="F327" t="s">
        <v>15508</v>
      </c>
      <c r="H327" t="s">
        <v>37909</v>
      </c>
      <c r="I327" t="s">
        <v>61</v>
      </c>
      <c r="J327" t="s">
        <v>2416</v>
      </c>
      <c r="K327" t="s">
        <v>2416</v>
      </c>
      <c r="L327" t="s">
        <v>62</v>
      </c>
      <c r="M327" t="s">
        <v>62</v>
      </c>
      <c r="N327" t="s">
        <v>11068</v>
      </c>
      <c r="Y327" t="s">
        <v>11086</v>
      </c>
      <c r="AA327" t="s">
        <v>49677</v>
      </c>
    </row>
    <row r="328" spans="1:27" x14ac:dyDescent="0.2">
      <c r="A328" t="s">
        <v>29176</v>
      </c>
      <c r="B328" t="s">
        <v>11061</v>
      </c>
      <c r="C328" t="s">
        <v>1106</v>
      </c>
      <c r="D328" t="s">
        <v>11062</v>
      </c>
      <c r="E328" t="s">
        <v>1183</v>
      </c>
      <c r="F328" t="s">
        <v>15509</v>
      </c>
      <c r="H328" t="s">
        <v>39332</v>
      </c>
      <c r="I328" t="s">
        <v>312</v>
      </c>
      <c r="J328" t="s">
        <v>313</v>
      </c>
      <c r="K328" t="s">
        <v>313</v>
      </c>
      <c r="L328" t="s">
        <v>314</v>
      </c>
      <c r="M328" t="s">
        <v>314</v>
      </c>
      <c r="N328" t="s">
        <v>11065</v>
      </c>
      <c r="Y328" t="s">
        <v>11069</v>
      </c>
      <c r="AA328" t="s">
        <v>49678</v>
      </c>
    </row>
    <row r="329" spans="1:27" x14ac:dyDescent="0.2">
      <c r="A329" t="s">
        <v>32477</v>
      </c>
      <c r="B329" t="s">
        <v>11061</v>
      </c>
      <c r="C329" t="s">
        <v>1106</v>
      </c>
      <c r="D329" t="s">
        <v>11062</v>
      </c>
      <c r="E329" t="s">
        <v>15510</v>
      </c>
      <c r="H329" t="s">
        <v>39333</v>
      </c>
      <c r="I329" t="s">
        <v>2079</v>
      </c>
      <c r="J329" t="s">
        <v>3394</v>
      </c>
      <c r="K329" t="s">
        <v>3394</v>
      </c>
      <c r="L329" t="s">
        <v>2073</v>
      </c>
      <c r="M329" t="s">
        <v>2073</v>
      </c>
      <c r="N329" t="s">
        <v>11068</v>
      </c>
      <c r="Y329" t="s">
        <v>11069</v>
      </c>
      <c r="AA329" t="s">
        <v>49679</v>
      </c>
    </row>
    <row r="330" spans="1:27" x14ac:dyDescent="0.2">
      <c r="A330" t="s">
        <v>29015</v>
      </c>
      <c r="B330" t="s">
        <v>11061</v>
      </c>
      <c r="C330" t="s">
        <v>1106</v>
      </c>
      <c r="D330" t="s">
        <v>11062</v>
      </c>
      <c r="E330" t="s">
        <v>15511</v>
      </c>
      <c r="H330" t="s">
        <v>36563</v>
      </c>
      <c r="I330" t="s">
        <v>523</v>
      </c>
      <c r="J330" t="s">
        <v>524</v>
      </c>
      <c r="K330" t="s">
        <v>524</v>
      </c>
      <c r="L330" t="s">
        <v>525</v>
      </c>
      <c r="M330" t="s">
        <v>525</v>
      </c>
      <c r="N330" t="s">
        <v>11068</v>
      </c>
      <c r="Y330" t="s">
        <v>12349</v>
      </c>
      <c r="AA330" t="s">
        <v>46886</v>
      </c>
    </row>
    <row r="331" spans="1:27" x14ac:dyDescent="0.2">
      <c r="A331" t="s">
        <v>28421</v>
      </c>
      <c r="B331" t="s">
        <v>11061</v>
      </c>
      <c r="C331" t="s">
        <v>1106</v>
      </c>
      <c r="D331" t="s">
        <v>11062</v>
      </c>
      <c r="E331" t="s">
        <v>15512</v>
      </c>
      <c r="F331" t="s">
        <v>15513</v>
      </c>
      <c r="H331" t="s">
        <v>1030</v>
      </c>
      <c r="I331" t="s">
        <v>1030</v>
      </c>
      <c r="J331" t="s">
        <v>3309</v>
      </c>
      <c r="K331" t="s">
        <v>1030</v>
      </c>
      <c r="L331">
        <v>75056</v>
      </c>
      <c r="M331">
        <v>75056</v>
      </c>
      <c r="N331" t="s">
        <v>11068</v>
      </c>
      <c r="Y331" t="s">
        <v>11091</v>
      </c>
      <c r="AA331" t="s">
        <v>1030</v>
      </c>
    </row>
    <row r="332" spans="1:27" x14ac:dyDescent="0.2">
      <c r="A332" t="s">
        <v>28421</v>
      </c>
      <c r="B332" t="s">
        <v>11061</v>
      </c>
      <c r="C332" t="s">
        <v>1106</v>
      </c>
      <c r="D332" t="s">
        <v>11062</v>
      </c>
      <c r="E332" t="s">
        <v>15514</v>
      </c>
      <c r="F332" t="s">
        <v>15515</v>
      </c>
      <c r="H332" t="s">
        <v>39334</v>
      </c>
      <c r="I332" t="s">
        <v>491</v>
      </c>
      <c r="J332" t="s">
        <v>3309</v>
      </c>
      <c r="K332" t="s">
        <v>67</v>
      </c>
      <c r="L332">
        <v>75056</v>
      </c>
      <c r="M332">
        <v>75056</v>
      </c>
      <c r="N332" t="s">
        <v>11068</v>
      </c>
      <c r="AA332" t="s">
        <v>49680</v>
      </c>
    </row>
    <row r="333" spans="1:27" x14ac:dyDescent="0.2">
      <c r="A333" t="s">
        <v>28421</v>
      </c>
      <c r="B333" t="s">
        <v>11061</v>
      </c>
      <c r="C333" t="s">
        <v>1106</v>
      </c>
      <c r="D333" t="s">
        <v>11062</v>
      </c>
      <c r="E333" t="s">
        <v>12874</v>
      </c>
      <c r="F333" t="s">
        <v>15516</v>
      </c>
      <c r="H333" t="s">
        <v>39335</v>
      </c>
      <c r="I333" t="s">
        <v>431</v>
      </c>
      <c r="J333" t="s">
        <v>3308</v>
      </c>
      <c r="K333" t="s">
        <v>67</v>
      </c>
      <c r="L333">
        <v>75056</v>
      </c>
      <c r="M333">
        <v>75056</v>
      </c>
      <c r="N333" t="s">
        <v>11068</v>
      </c>
      <c r="Y333" t="s">
        <v>11069</v>
      </c>
      <c r="AA333" t="s">
        <v>49681</v>
      </c>
    </row>
    <row r="334" spans="1:27" x14ac:dyDescent="0.2">
      <c r="A334" t="s">
        <v>28421</v>
      </c>
      <c r="B334" t="s">
        <v>11061</v>
      </c>
      <c r="C334" t="s">
        <v>1106</v>
      </c>
      <c r="D334" t="s">
        <v>11062</v>
      </c>
      <c r="E334" t="s">
        <v>15517</v>
      </c>
      <c r="F334" t="s">
        <v>15518</v>
      </c>
      <c r="H334" t="s">
        <v>39336</v>
      </c>
      <c r="I334" t="s">
        <v>403</v>
      </c>
      <c r="J334" t="s">
        <v>3312</v>
      </c>
      <c r="K334" t="s">
        <v>67</v>
      </c>
      <c r="L334">
        <v>75056</v>
      </c>
      <c r="M334">
        <v>75056</v>
      </c>
      <c r="N334" t="s">
        <v>11068</v>
      </c>
      <c r="Y334" t="s">
        <v>11079</v>
      </c>
      <c r="AA334" t="s">
        <v>49682</v>
      </c>
    </row>
    <row r="335" spans="1:27" x14ac:dyDescent="0.2">
      <c r="A335" t="s">
        <v>28421</v>
      </c>
      <c r="B335" t="s">
        <v>11061</v>
      </c>
      <c r="C335" t="s">
        <v>1106</v>
      </c>
      <c r="D335" t="s">
        <v>11062</v>
      </c>
      <c r="E335" t="s">
        <v>12917</v>
      </c>
      <c r="F335" t="s">
        <v>15519</v>
      </c>
      <c r="H335" t="s">
        <v>39337</v>
      </c>
      <c r="I335" t="s">
        <v>1296</v>
      </c>
      <c r="J335" t="s">
        <v>11134</v>
      </c>
      <c r="K335" t="s">
        <v>67</v>
      </c>
      <c r="L335">
        <v>75056</v>
      </c>
      <c r="M335">
        <v>75056</v>
      </c>
      <c r="N335" t="s">
        <v>11068</v>
      </c>
      <c r="Y335" t="s">
        <v>11069</v>
      </c>
      <c r="AA335" t="s">
        <v>49683</v>
      </c>
    </row>
    <row r="336" spans="1:27" x14ac:dyDescent="0.2">
      <c r="A336" t="s">
        <v>28421</v>
      </c>
      <c r="B336" t="s">
        <v>11061</v>
      </c>
      <c r="C336" t="s">
        <v>1106</v>
      </c>
      <c r="D336" t="s">
        <v>11062</v>
      </c>
      <c r="E336" t="s">
        <v>11516</v>
      </c>
      <c r="F336" t="s">
        <v>15520</v>
      </c>
      <c r="H336" t="s">
        <v>39338</v>
      </c>
      <c r="I336" t="s">
        <v>1296</v>
      </c>
      <c r="J336" t="s">
        <v>11134</v>
      </c>
      <c r="K336" t="s">
        <v>67</v>
      </c>
      <c r="L336">
        <v>75056</v>
      </c>
      <c r="M336">
        <v>75056</v>
      </c>
      <c r="N336" t="s">
        <v>11068</v>
      </c>
      <c r="Y336" t="s">
        <v>11069</v>
      </c>
      <c r="AA336" t="s">
        <v>49684</v>
      </c>
    </row>
    <row r="337" spans="1:27" x14ac:dyDescent="0.2">
      <c r="A337" t="s">
        <v>28421</v>
      </c>
      <c r="B337" t="s">
        <v>11061</v>
      </c>
      <c r="C337" t="s">
        <v>1106</v>
      </c>
      <c r="D337" t="s">
        <v>11062</v>
      </c>
      <c r="E337" t="s">
        <v>11080</v>
      </c>
      <c r="F337" t="s">
        <v>15521</v>
      </c>
      <c r="H337" t="s">
        <v>39339</v>
      </c>
      <c r="I337" t="s">
        <v>69</v>
      </c>
      <c r="J337" t="s">
        <v>3314</v>
      </c>
      <c r="K337" t="s">
        <v>67</v>
      </c>
      <c r="L337">
        <v>75056</v>
      </c>
      <c r="M337">
        <v>75056</v>
      </c>
      <c r="N337" t="s">
        <v>11068</v>
      </c>
      <c r="Y337" t="s">
        <v>11091</v>
      </c>
      <c r="AA337" t="s">
        <v>49685</v>
      </c>
    </row>
    <row r="338" spans="1:27" x14ac:dyDescent="0.2">
      <c r="A338" t="s">
        <v>28421</v>
      </c>
      <c r="B338" t="s">
        <v>11061</v>
      </c>
      <c r="C338" t="s">
        <v>1106</v>
      </c>
      <c r="D338" t="s">
        <v>11062</v>
      </c>
      <c r="E338" t="s">
        <v>15522</v>
      </c>
      <c r="F338" t="s">
        <v>15523</v>
      </c>
      <c r="H338" t="s">
        <v>35231</v>
      </c>
      <c r="I338" t="s">
        <v>69</v>
      </c>
      <c r="J338" t="s">
        <v>3314</v>
      </c>
      <c r="K338" t="s">
        <v>67</v>
      </c>
      <c r="L338">
        <v>75056</v>
      </c>
      <c r="M338">
        <v>75056</v>
      </c>
      <c r="N338" t="s">
        <v>11068</v>
      </c>
      <c r="Y338" t="s">
        <v>11086</v>
      </c>
      <c r="AA338" t="s">
        <v>45577</v>
      </c>
    </row>
    <row r="339" spans="1:27" x14ac:dyDescent="0.2">
      <c r="A339" t="s">
        <v>31722</v>
      </c>
      <c r="B339" t="s">
        <v>11061</v>
      </c>
      <c r="C339" t="s">
        <v>1106</v>
      </c>
      <c r="D339" t="s">
        <v>11062</v>
      </c>
      <c r="E339" t="s">
        <v>15524</v>
      </c>
      <c r="H339" t="s">
        <v>39340</v>
      </c>
      <c r="I339" t="s">
        <v>69</v>
      </c>
      <c r="J339" t="s">
        <v>9344</v>
      </c>
      <c r="K339" t="s">
        <v>9344</v>
      </c>
      <c r="L339" t="s">
        <v>9345</v>
      </c>
      <c r="M339" t="s">
        <v>9345</v>
      </c>
      <c r="N339" t="s">
        <v>11065</v>
      </c>
      <c r="Y339" t="s">
        <v>11066</v>
      </c>
      <c r="AA339" t="s">
        <v>49686</v>
      </c>
    </row>
    <row r="340" spans="1:27" x14ac:dyDescent="0.2">
      <c r="A340" t="s">
        <v>28583</v>
      </c>
      <c r="B340" t="s">
        <v>11061</v>
      </c>
      <c r="C340" t="s">
        <v>1106</v>
      </c>
      <c r="D340" t="s">
        <v>11062</v>
      </c>
      <c r="E340" t="s">
        <v>15525</v>
      </c>
      <c r="F340" t="s">
        <v>15526</v>
      </c>
      <c r="H340" t="s">
        <v>35604</v>
      </c>
      <c r="I340" t="s">
        <v>145</v>
      </c>
      <c r="J340" t="s">
        <v>146</v>
      </c>
      <c r="K340" t="s">
        <v>146</v>
      </c>
      <c r="L340" t="s">
        <v>147</v>
      </c>
      <c r="M340" t="s">
        <v>147</v>
      </c>
      <c r="N340" t="s">
        <v>11068</v>
      </c>
      <c r="Y340" t="s">
        <v>11069</v>
      </c>
      <c r="AA340" t="s">
        <v>45945</v>
      </c>
    </row>
    <row r="341" spans="1:27" x14ac:dyDescent="0.2">
      <c r="A341" t="s">
        <v>28421</v>
      </c>
      <c r="B341" t="s">
        <v>11061</v>
      </c>
      <c r="C341" t="s">
        <v>1106</v>
      </c>
      <c r="D341" t="s">
        <v>11062</v>
      </c>
      <c r="E341" t="s">
        <v>15527</v>
      </c>
      <c r="F341" t="s">
        <v>15528</v>
      </c>
      <c r="H341" t="s">
        <v>39341</v>
      </c>
      <c r="I341" t="s">
        <v>330</v>
      </c>
      <c r="J341" t="s">
        <v>3313</v>
      </c>
      <c r="K341" t="s">
        <v>67</v>
      </c>
      <c r="L341">
        <v>75056</v>
      </c>
      <c r="M341">
        <v>75056</v>
      </c>
      <c r="N341" t="s">
        <v>11068</v>
      </c>
      <c r="Y341" t="s">
        <v>11079</v>
      </c>
      <c r="AA341" t="s">
        <v>49687</v>
      </c>
    </row>
    <row r="342" spans="1:27" x14ac:dyDescent="0.2">
      <c r="A342" t="s">
        <v>32478</v>
      </c>
      <c r="B342" t="s">
        <v>11061</v>
      </c>
      <c r="C342" t="s">
        <v>1106</v>
      </c>
      <c r="D342" t="s">
        <v>11062</v>
      </c>
      <c r="E342" t="s">
        <v>15529</v>
      </c>
      <c r="F342" t="s">
        <v>15530</v>
      </c>
      <c r="H342" t="s">
        <v>39342</v>
      </c>
      <c r="I342" t="s">
        <v>128</v>
      </c>
      <c r="J342" t="s">
        <v>15531</v>
      </c>
      <c r="K342" t="s">
        <v>130</v>
      </c>
      <c r="L342" t="s">
        <v>15532</v>
      </c>
      <c r="M342" t="s">
        <v>15532</v>
      </c>
      <c r="N342" t="s">
        <v>11065</v>
      </c>
      <c r="Y342" t="s">
        <v>11079</v>
      </c>
      <c r="AA342" t="s">
        <v>49688</v>
      </c>
    </row>
    <row r="343" spans="1:27" x14ac:dyDescent="0.2">
      <c r="A343" t="s">
        <v>28396</v>
      </c>
      <c r="B343" t="s">
        <v>11061</v>
      </c>
      <c r="C343" t="s">
        <v>1106</v>
      </c>
      <c r="D343" t="s">
        <v>11062</v>
      </c>
      <c r="E343" t="s">
        <v>15533</v>
      </c>
      <c r="F343" t="s">
        <v>15534</v>
      </c>
      <c r="H343" t="s">
        <v>39343</v>
      </c>
      <c r="I343" t="s">
        <v>1594</v>
      </c>
      <c r="J343" t="s">
        <v>31</v>
      </c>
      <c r="K343" t="s">
        <v>31</v>
      </c>
      <c r="L343" t="s">
        <v>32</v>
      </c>
      <c r="M343" t="s">
        <v>32</v>
      </c>
      <c r="N343" t="s">
        <v>11068</v>
      </c>
      <c r="Y343" t="s">
        <v>11335</v>
      </c>
      <c r="AA343" t="s">
        <v>49689</v>
      </c>
    </row>
    <row r="344" spans="1:27" x14ac:dyDescent="0.2">
      <c r="A344" t="s">
        <v>30728</v>
      </c>
      <c r="B344" t="s">
        <v>11061</v>
      </c>
      <c r="C344" t="s">
        <v>1106</v>
      </c>
      <c r="D344" t="s">
        <v>11062</v>
      </c>
      <c r="E344" t="s">
        <v>15535</v>
      </c>
      <c r="F344" t="s">
        <v>11594</v>
      </c>
      <c r="H344" t="s">
        <v>37799</v>
      </c>
      <c r="I344" t="s">
        <v>10711</v>
      </c>
      <c r="J344" t="s">
        <v>13259</v>
      </c>
      <c r="K344" t="s">
        <v>13259</v>
      </c>
      <c r="L344" t="s">
        <v>13260</v>
      </c>
      <c r="M344" t="s">
        <v>13260</v>
      </c>
      <c r="N344" t="s">
        <v>11068</v>
      </c>
      <c r="Y344" t="s">
        <v>11069</v>
      </c>
      <c r="AA344" t="s">
        <v>48132</v>
      </c>
    </row>
    <row r="345" spans="1:27" x14ac:dyDescent="0.2">
      <c r="A345" t="s">
        <v>31657</v>
      </c>
      <c r="B345" t="s">
        <v>11061</v>
      </c>
      <c r="C345" t="s">
        <v>1106</v>
      </c>
      <c r="D345" t="s">
        <v>11062</v>
      </c>
      <c r="E345" t="s">
        <v>15536</v>
      </c>
      <c r="H345" t="s">
        <v>38565</v>
      </c>
      <c r="I345" t="s">
        <v>3701</v>
      </c>
      <c r="J345" t="s">
        <v>973</v>
      </c>
      <c r="K345" t="s">
        <v>973</v>
      </c>
      <c r="L345" t="s">
        <v>974</v>
      </c>
      <c r="M345" t="s">
        <v>974</v>
      </c>
      <c r="N345" t="s">
        <v>11068</v>
      </c>
      <c r="Y345" t="s">
        <v>11066</v>
      </c>
      <c r="AA345" t="s">
        <v>48904</v>
      </c>
    </row>
    <row r="346" spans="1:27" x14ac:dyDescent="0.2">
      <c r="A346" t="s">
        <v>28421</v>
      </c>
      <c r="B346" t="s">
        <v>11061</v>
      </c>
      <c r="C346" t="s">
        <v>1106</v>
      </c>
      <c r="D346" t="s">
        <v>11062</v>
      </c>
      <c r="E346" t="s">
        <v>15537</v>
      </c>
      <c r="F346" t="s">
        <v>15538</v>
      </c>
      <c r="H346" t="s">
        <v>39344</v>
      </c>
      <c r="I346" t="s">
        <v>113</v>
      </c>
      <c r="J346" t="s">
        <v>3317</v>
      </c>
      <c r="K346" t="s">
        <v>67</v>
      </c>
      <c r="L346">
        <v>75056</v>
      </c>
      <c r="M346">
        <v>75056</v>
      </c>
      <c r="N346" t="s">
        <v>11065</v>
      </c>
      <c r="Y346" t="s">
        <v>11091</v>
      </c>
      <c r="AA346" t="s">
        <v>49690</v>
      </c>
    </row>
    <row r="347" spans="1:27" x14ac:dyDescent="0.2">
      <c r="A347" t="s">
        <v>28421</v>
      </c>
      <c r="B347" t="s">
        <v>11061</v>
      </c>
      <c r="C347" t="s">
        <v>1106</v>
      </c>
      <c r="D347" t="s">
        <v>11062</v>
      </c>
      <c r="E347" t="s">
        <v>15036</v>
      </c>
      <c r="F347" t="s">
        <v>12983</v>
      </c>
      <c r="H347" t="s">
        <v>39084</v>
      </c>
      <c r="I347" t="s">
        <v>177</v>
      </c>
      <c r="J347" t="s">
        <v>3318</v>
      </c>
      <c r="K347" t="s">
        <v>67</v>
      </c>
      <c r="L347">
        <v>75056</v>
      </c>
      <c r="M347">
        <v>75056</v>
      </c>
      <c r="N347" t="s">
        <v>11068</v>
      </c>
      <c r="Y347" t="s">
        <v>11342</v>
      </c>
      <c r="AA347" t="s">
        <v>49425</v>
      </c>
    </row>
    <row r="348" spans="1:27" x14ac:dyDescent="0.2">
      <c r="A348" t="s">
        <v>28421</v>
      </c>
      <c r="B348" t="s">
        <v>11061</v>
      </c>
      <c r="C348" t="s">
        <v>1106</v>
      </c>
      <c r="D348" t="s">
        <v>11062</v>
      </c>
      <c r="E348" t="s">
        <v>15539</v>
      </c>
      <c r="F348" t="s">
        <v>15540</v>
      </c>
      <c r="H348" t="s">
        <v>39345</v>
      </c>
      <c r="I348" t="s">
        <v>391</v>
      </c>
      <c r="J348" t="s">
        <v>3325</v>
      </c>
      <c r="K348" t="s">
        <v>67</v>
      </c>
      <c r="L348">
        <v>75056</v>
      </c>
      <c r="M348">
        <v>75056</v>
      </c>
      <c r="N348" t="s">
        <v>11068</v>
      </c>
      <c r="Y348" t="s">
        <v>11066</v>
      </c>
      <c r="AA348" t="s">
        <v>49691</v>
      </c>
    </row>
    <row r="349" spans="1:27" x14ac:dyDescent="0.2">
      <c r="A349" t="s">
        <v>29761</v>
      </c>
      <c r="B349" t="s">
        <v>11061</v>
      </c>
      <c r="C349" t="s">
        <v>1106</v>
      </c>
      <c r="D349" t="s">
        <v>11062</v>
      </c>
      <c r="E349" t="s">
        <v>15541</v>
      </c>
      <c r="F349" t="s">
        <v>15542</v>
      </c>
      <c r="H349" t="s">
        <v>39346</v>
      </c>
      <c r="I349" t="s">
        <v>222</v>
      </c>
      <c r="J349" t="s">
        <v>223</v>
      </c>
      <c r="K349" t="s">
        <v>223</v>
      </c>
      <c r="L349" t="s">
        <v>224</v>
      </c>
      <c r="M349" t="s">
        <v>224</v>
      </c>
      <c r="N349" t="s">
        <v>11307</v>
      </c>
      <c r="Y349" t="s">
        <v>11069</v>
      </c>
      <c r="AA349" t="s">
        <v>49692</v>
      </c>
    </row>
    <row r="350" spans="1:27" x14ac:dyDescent="0.2">
      <c r="A350" t="s">
        <v>29383</v>
      </c>
      <c r="B350" t="s">
        <v>11061</v>
      </c>
      <c r="C350" t="s">
        <v>1106</v>
      </c>
      <c r="D350" t="s">
        <v>11062</v>
      </c>
      <c r="E350" t="s">
        <v>15543</v>
      </c>
      <c r="F350" t="s">
        <v>15544</v>
      </c>
      <c r="H350" t="s">
        <v>1030</v>
      </c>
      <c r="I350" t="s">
        <v>1030</v>
      </c>
      <c r="J350" t="s">
        <v>804</v>
      </c>
      <c r="K350" t="s">
        <v>1030</v>
      </c>
      <c r="L350" t="s">
        <v>805</v>
      </c>
      <c r="M350" t="s">
        <v>805</v>
      </c>
      <c r="N350" t="s">
        <v>11068</v>
      </c>
      <c r="Y350" t="s">
        <v>11079</v>
      </c>
      <c r="AA350" t="s">
        <v>1030</v>
      </c>
    </row>
    <row r="351" spans="1:27" x14ac:dyDescent="0.2">
      <c r="A351" t="s">
        <v>28627</v>
      </c>
      <c r="B351" t="s">
        <v>11061</v>
      </c>
      <c r="C351" t="s">
        <v>1106</v>
      </c>
      <c r="D351" t="s">
        <v>11062</v>
      </c>
      <c r="E351" t="s">
        <v>15545</v>
      </c>
      <c r="F351" t="s">
        <v>15546</v>
      </c>
      <c r="H351" t="s">
        <v>39347</v>
      </c>
      <c r="I351" t="s">
        <v>214</v>
      </c>
      <c r="J351" t="s">
        <v>11511</v>
      </c>
      <c r="K351" t="s">
        <v>23</v>
      </c>
      <c r="L351" t="s">
        <v>24</v>
      </c>
      <c r="M351" t="s">
        <v>24</v>
      </c>
      <c r="N351" t="s">
        <v>11068</v>
      </c>
      <c r="Y351" t="s">
        <v>11091</v>
      </c>
      <c r="AA351" t="s">
        <v>49693</v>
      </c>
    </row>
    <row r="352" spans="1:27" x14ac:dyDescent="0.2">
      <c r="A352" t="s">
        <v>28553</v>
      </c>
      <c r="B352" t="s">
        <v>11061</v>
      </c>
      <c r="C352" t="s">
        <v>1106</v>
      </c>
      <c r="D352" t="s">
        <v>11062</v>
      </c>
      <c r="E352" t="s">
        <v>11080</v>
      </c>
      <c r="F352" t="s">
        <v>15547</v>
      </c>
      <c r="H352" t="s">
        <v>39348</v>
      </c>
      <c r="I352" t="s">
        <v>18</v>
      </c>
      <c r="J352" t="s">
        <v>19</v>
      </c>
      <c r="K352" t="s">
        <v>19</v>
      </c>
      <c r="L352" t="s">
        <v>20</v>
      </c>
      <c r="M352" t="s">
        <v>20</v>
      </c>
      <c r="N352" t="s">
        <v>11307</v>
      </c>
      <c r="Y352" t="s">
        <v>11069</v>
      </c>
      <c r="AA352" t="s">
        <v>49694</v>
      </c>
    </row>
    <row r="353" spans="1:27" x14ac:dyDescent="0.2">
      <c r="A353" t="s">
        <v>32479</v>
      </c>
      <c r="B353" t="s">
        <v>11061</v>
      </c>
      <c r="C353" t="s">
        <v>1106</v>
      </c>
      <c r="D353" t="s">
        <v>11062</v>
      </c>
      <c r="E353" t="s">
        <v>11208</v>
      </c>
      <c r="F353" t="s">
        <v>15548</v>
      </c>
      <c r="H353" t="s">
        <v>39349</v>
      </c>
      <c r="I353" t="s">
        <v>8812</v>
      </c>
      <c r="J353" t="s">
        <v>15549</v>
      </c>
      <c r="K353" t="s">
        <v>15549</v>
      </c>
      <c r="L353" t="s">
        <v>15550</v>
      </c>
      <c r="M353" t="s">
        <v>15550</v>
      </c>
      <c r="N353" t="s">
        <v>11065</v>
      </c>
      <c r="Y353" t="s">
        <v>11066</v>
      </c>
      <c r="AA353" t="s">
        <v>49695</v>
      </c>
    </row>
    <row r="354" spans="1:27" x14ac:dyDescent="0.2">
      <c r="A354" t="s">
        <v>28421</v>
      </c>
      <c r="B354" t="s">
        <v>11061</v>
      </c>
      <c r="C354" t="s">
        <v>1106</v>
      </c>
      <c r="D354" t="s">
        <v>11062</v>
      </c>
      <c r="E354" t="s">
        <v>13142</v>
      </c>
      <c r="F354" t="s">
        <v>15551</v>
      </c>
      <c r="H354" t="s">
        <v>39350</v>
      </c>
      <c r="I354" t="s">
        <v>135</v>
      </c>
      <c r="J354" t="s">
        <v>3319</v>
      </c>
      <c r="K354" t="s">
        <v>67</v>
      </c>
      <c r="L354">
        <v>75056</v>
      </c>
      <c r="M354">
        <v>75056</v>
      </c>
      <c r="N354" t="s">
        <v>11068</v>
      </c>
      <c r="Y354" t="s">
        <v>11066</v>
      </c>
      <c r="AA354" t="s">
        <v>49696</v>
      </c>
    </row>
    <row r="355" spans="1:27" x14ac:dyDescent="0.2">
      <c r="A355" t="s">
        <v>32133</v>
      </c>
      <c r="B355" t="s">
        <v>11061</v>
      </c>
      <c r="C355" t="s">
        <v>1106</v>
      </c>
      <c r="D355" t="s">
        <v>11062</v>
      </c>
      <c r="E355" t="s">
        <v>15552</v>
      </c>
      <c r="F355" t="s">
        <v>15553</v>
      </c>
      <c r="H355" t="s">
        <v>39351</v>
      </c>
      <c r="I355" t="s">
        <v>2048</v>
      </c>
      <c r="J355" t="s">
        <v>14828</v>
      </c>
      <c r="K355" t="s">
        <v>14828</v>
      </c>
      <c r="L355" t="s">
        <v>1180</v>
      </c>
      <c r="M355" t="s">
        <v>1180</v>
      </c>
      <c r="N355" t="s">
        <v>11068</v>
      </c>
      <c r="Y355" t="s">
        <v>11069</v>
      </c>
      <c r="AA355" t="s">
        <v>49697</v>
      </c>
    </row>
    <row r="356" spans="1:27" x14ac:dyDescent="0.2">
      <c r="A356" t="s">
        <v>30495</v>
      </c>
      <c r="B356" t="s">
        <v>11061</v>
      </c>
      <c r="C356" t="s">
        <v>1106</v>
      </c>
      <c r="D356" t="s">
        <v>11062</v>
      </c>
      <c r="E356" t="s">
        <v>15554</v>
      </c>
      <c r="F356" t="s">
        <v>15555</v>
      </c>
      <c r="H356" t="s">
        <v>39352</v>
      </c>
      <c r="I356" t="s">
        <v>6407</v>
      </c>
      <c r="J356" t="s">
        <v>6457</v>
      </c>
      <c r="K356" t="s">
        <v>6457</v>
      </c>
      <c r="L356" t="s">
        <v>2322</v>
      </c>
      <c r="M356" t="s">
        <v>2322</v>
      </c>
      <c r="N356" t="s">
        <v>11068</v>
      </c>
      <c r="Y356" t="s">
        <v>11066</v>
      </c>
      <c r="AA356" t="s">
        <v>49698</v>
      </c>
    </row>
    <row r="357" spans="1:27" x14ac:dyDescent="0.2">
      <c r="A357" t="s">
        <v>28489</v>
      </c>
      <c r="B357" t="s">
        <v>11061</v>
      </c>
      <c r="C357" t="s">
        <v>1106</v>
      </c>
      <c r="D357" t="s">
        <v>11062</v>
      </c>
      <c r="E357" t="s">
        <v>15556</v>
      </c>
      <c r="F357" t="s">
        <v>15557</v>
      </c>
      <c r="H357" t="s">
        <v>39353</v>
      </c>
      <c r="I357" t="s">
        <v>462</v>
      </c>
      <c r="J357" t="s">
        <v>65</v>
      </c>
      <c r="K357" t="s">
        <v>65</v>
      </c>
      <c r="L357" t="s">
        <v>66</v>
      </c>
      <c r="M357" t="s">
        <v>66</v>
      </c>
      <c r="N357" t="s">
        <v>11307</v>
      </c>
      <c r="Y357" t="s">
        <v>11091</v>
      </c>
      <c r="AA357" t="s">
        <v>49699</v>
      </c>
    </row>
    <row r="358" spans="1:27" x14ac:dyDescent="0.2">
      <c r="A358" t="s">
        <v>32480</v>
      </c>
      <c r="B358" t="s">
        <v>11061</v>
      </c>
      <c r="C358" t="s">
        <v>1106</v>
      </c>
      <c r="D358" t="s">
        <v>11062</v>
      </c>
      <c r="E358" t="s">
        <v>1357</v>
      </c>
      <c r="F358" t="s">
        <v>15558</v>
      </c>
      <c r="H358" t="s">
        <v>36230</v>
      </c>
      <c r="I358" t="s">
        <v>462</v>
      </c>
      <c r="J358" t="s">
        <v>11036</v>
      </c>
      <c r="K358" t="s">
        <v>11036</v>
      </c>
      <c r="L358" t="s">
        <v>11028</v>
      </c>
      <c r="M358" t="s">
        <v>11028</v>
      </c>
      <c r="N358" t="s">
        <v>11068</v>
      </c>
      <c r="Y358" t="s">
        <v>11066</v>
      </c>
      <c r="AA358" t="s">
        <v>46550</v>
      </c>
    </row>
    <row r="359" spans="1:27" x14ac:dyDescent="0.2">
      <c r="A359" t="s">
        <v>28530</v>
      </c>
      <c r="B359" t="s">
        <v>11061</v>
      </c>
      <c r="C359" t="s">
        <v>1106</v>
      </c>
      <c r="D359" t="s">
        <v>11062</v>
      </c>
      <c r="E359" t="s">
        <v>15559</v>
      </c>
      <c r="F359" t="s">
        <v>15560</v>
      </c>
      <c r="H359" t="s">
        <v>39354</v>
      </c>
      <c r="I359" t="s">
        <v>8515</v>
      </c>
      <c r="J359" t="s">
        <v>755</v>
      </c>
      <c r="K359" t="s">
        <v>755</v>
      </c>
      <c r="L359" t="s">
        <v>756</v>
      </c>
      <c r="M359" t="s">
        <v>756</v>
      </c>
      <c r="N359" t="s">
        <v>11068</v>
      </c>
      <c r="Y359" t="s">
        <v>11069</v>
      </c>
      <c r="AA359" t="s">
        <v>49700</v>
      </c>
    </row>
    <row r="360" spans="1:27" x14ac:dyDescent="0.2">
      <c r="A360" t="s">
        <v>28886</v>
      </c>
      <c r="B360" t="s">
        <v>11061</v>
      </c>
      <c r="C360" t="s">
        <v>1106</v>
      </c>
      <c r="D360" t="s">
        <v>11062</v>
      </c>
      <c r="E360" t="s">
        <v>15561</v>
      </c>
      <c r="H360" t="s">
        <v>37495</v>
      </c>
      <c r="I360" t="s">
        <v>10729</v>
      </c>
      <c r="J360" t="s">
        <v>3441</v>
      </c>
      <c r="K360" t="s">
        <v>3441</v>
      </c>
      <c r="L360" t="s">
        <v>3442</v>
      </c>
      <c r="M360" t="s">
        <v>3442</v>
      </c>
      <c r="N360" t="s">
        <v>11068</v>
      </c>
      <c r="Y360" t="s">
        <v>11489</v>
      </c>
      <c r="AA360" t="s">
        <v>47825</v>
      </c>
    </row>
    <row r="361" spans="1:27" x14ac:dyDescent="0.2">
      <c r="A361" t="s">
        <v>28692</v>
      </c>
      <c r="B361" t="s">
        <v>11061</v>
      </c>
      <c r="C361" t="s">
        <v>1106</v>
      </c>
      <c r="D361" t="s">
        <v>11062</v>
      </c>
      <c r="E361" t="s">
        <v>15562</v>
      </c>
      <c r="H361" t="s">
        <v>36399</v>
      </c>
      <c r="I361" t="s">
        <v>685</v>
      </c>
      <c r="J361" t="s">
        <v>686</v>
      </c>
      <c r="K361" t="s">
        <v>686</v>
      </c>
      <c r="L361" t="s">
        <v>687</v>
      </c>
      <c r="M361" t="s">
        <v>687</v>
      </c>
      <c r="N361" t="s">
        <v>11068</v>
      </c>
      <c r="Y361" t="s">
        <v>11113</v>
      </c>
      <c r="AA361" t="s">
        <v>46722</v>
      </c>
    </row>
    <row r="362" spans="1:27" x14ac:dyDescent="0.2">
      <c r="A362" t="s">
        <v>28650</v>
      </c>
      <c r="B362" t="s">
        <v>11061</v>
      </c>
      <c r="C362" t="s">
        <v>1106</v>
      </c>
      <c r="D362" t="s">
        <v>11062</v>
      </c>
      <c r="E362" t="s">
        <v>15563</v>
      </c>
      <c r="H362" t="s">
        <v>38026</v>
      </c>
      <c r="I362" t="s">
        <v>1275</v>
      </c>
      <c r="J362" t="s">
        <v>8508</v>
      </c>
      <c r="K362" t="s">
        <v>8508</v>
      </c>
      <c r="L362" t="s">
        <v>8509</v>
      </c>
      <c r="M362" t="s">
        <v>8509</v>
      </c>
      <c r="N362" t="s">
        <v>11068</v>
      </c>
      <c r="Y362" t="s">
        <v>11091</v>
      </c>
      <c r="AA362" t="s">
        <v>48359</v>
      </c>
    </row>
    <row r="363" spans="1:27" x14ac:dyDescent="0.2">
      <c r="A363" t="s">
        <v>32481</v>
      </c>
      <c r="B363" t="s">
        <v>11061</v>
      </c>
      <c r="C363" t="s">
        <v>1106</v>
      </c>
      <c r="D363" t="s">
        <v>11062</v>
      </c>
      <c r="E363" t="s">
        <v>15564</v>
      </c>
      <c r="H363" t="s">
        <v>39355</v>
      </c>
      <c r="I363" t="s">
        <v>45476</v>
      </c>
      <c r="J363" t="s">
        <v>15565</v>
      </c>
      <c r="K363" t="s">
        <v>56022</v>
      </c>
      <c r="L363" t="s">
        <v>8540</v>
      </c>
      <c r="M363" t="s">
        <v>8540</v>
      </c>
      <c r="N363" t="s">
        <v>11065</v>
      </c>
      <c r="Y363" t="s">
        <v>11066</v>
      </c>
      <c r="AA363" t="s">
        <v>49701</v>
      </c>
    </row>
    <row r="364" spans="1:27" x14ac:dyDescent="0.2">
      <c r="A364" t="s">
        <v>29391</v>
      </c>
      <c r="B364" t="s">
        <v>11061</v>
      </c>
      <c r="C364" t="s">
        <v>1106</v>
      </c>
      <c r="D364" t="s">
        <v>11062</v>
      </c>
      <c r="E364" t="s">
        <v>15566</v>
      </c>
      <c r="F364" t="s">
        <v>15567</v>
      </c>
      <c r="H364" t="s">
        <v>39356</v>
      </c>
      <c r="I364" t="s">
        <v>852</v>
      </c>
      <c r="J364" t="s">
        <v>41</v>
      </c>
      <c r="K364" t="s">
        <v>41</v>
      </c>
      <c r="L364" t="s">
        <v>42</v>
      </c>
      <c r="M364" t="s">
        <v>42</v>
      </c>
      <c r="N364" t="s">
        <v>11068</v>
      </c>
      <c r="Y364" t="s">
        <v>11335</v>
      </c>
      <c r="AA364" t="s">
        <v>49702</v>
      </c>
    </row>
    <row r="365" spans="1:27" x14ac:dyDescent="0.2">
      <c r="A365" t="s">
        <v>29034</v>
      </c>
      <c r="B365" t="s">
        <v>11061</v>
      </c>
      <c r="C365" t="s">
        <v>1106</v>
      </c>
      <c r="D365" t="s">
        <v>11062</v>
      </c>
      <c r="E365" t="s">
        <v>15568</v>
      </c>
      <c r="H365" t="s">
        <v>37974</v>
      </c>
      <c r="I365" t="s">
        <v>23372</v>
      </c>
      <c r="J365" t="s">
        <v>3357</v>
      </c>
      <c r="K365" t="s">
        <v>3357</v>
      </c>
      <c r="L365" t="s">
        <v>3358</v>
      </c>
      <c r="M365" t="s">
        <v>3358</v>
      </c>
      <c r="N365" t="s">
        <v>11088</v>
      </c>
      <c r="Y365" t="s">
        <v>11069</v>
      </c>
      <c r="AA365" t="s">
        <v>48305</v>
      </c>
    </row>
    <row r="366" spans="1:27" x14ac:dyDescent="0.2">
      <c r="A366" t="s">
        <v>28716</v>
      </c>
      <c r="B366" t="s">
        <v>11061</v>
      </c>
      <c r="C366" t="s">
        <v>1106</v>
      </c>
      <c r="D366" t="s">
        <v>11062</v>
      </c>
      <c r="E366" t="s">
        <v>14732</v>
      </c>
      <c r="F366" t="s">
        <v>15569</v>
      </c>
      <c r="H366" t="s">
        <v>39357</v>
      </c>
      <c r="I366" t="s">
        <v>596</v>
      </c>
      <c r="J366" t="s">
        <v>247</v>
      </c>
      <c r="K366" t="s">
        <v>247</v>
      </c>
      <c r="L366" t="s">
        <v>248</v>
      </c>
      <c r="M366" t="s">
        <v>248</v>
      </c>
      <c r="N366" t="s">
        <v>11068</v>
      </c>
      <c r="Y366" t="s">
        <v>11066</v>
      </c>
      <c r="AA366" t="s">
        <v>49703</v>
      </c>
    </row>
    <row r="367" spans="1:27" x14ac:dyDescent="0.2">
      <c r="A367" t="s">
        <v>32482</v>
      </c>
      <c r="B367" t="s">
        <v>11061</v>
      </c>
      <c r="C367" t="s">
        <v>1106</v>
      </c>
      <c r="D367" t="s">
        <v>11062</v>
      </c>
      <c r="E367" t="s">
        <v>15570</v>
      </c>
      <c r="H367" t="s">
        <v>39358</v>
      </c>
      <c r="I367" t="s">
        <v>596</v>
      </c>
      <c r="J367" t="s">
        <v>9817</v>
      </c>
      <c r="K367" t="s">
        <v>9817</v>
      </c>
      <c r="L367" t="s">
        <v>9818</v>
      </c>
      <c r="M367" t="s">
        <v>9818</v>
      </c>
      <c r="N367" t="s">
        <v>11068</v>
      </c>
      <c r="Y367" t="s">
        <v>11335</v>
      </c>
      <c r="AA367" t="s">
        <v>49704</v>
      </c>
    </row>
    <row r="368" spans="1:27" x14ac:dyDescent="0.2">
      <c r="A368" t="s">
        <v>29779</v>
      </c>
      <c r="B368" t="s">
        <v>11061</v>
      </c>
      <c r="C368" t="s">
        <v>1106</v>
      </c>
      <c r="D368" t="s">
        <v>11062</v>
      </c>
      <c r="E368" t="s">
        <v>15571</v>
      </c>
      <c r="F368" t="s">
        <v>15572</v>
      </c>
      <c r="H368" t="s">
        <v>39359</v>
      </c>
      <c r="I368" t="s">
        <v>3657</v>
      </c>
      <c r="J368" t="s">
        <v>3462</v>
      </c>
      <c r="K368" t="s">
        <v>3462</v>
      </c>
      <c r="L368" t="s">
        <v>430</v>
      </c>
      <c r="M368" t="s">
        <v>430</v>
      </c>
      <c r="N368" t="s">
        <v>11068</v>
      </c>
      <c r="Y368" t="s">
        <v>11079</v>
      </c>
      <c r="AA368" t="s">
        <v>49705</v>
      </c>
    </row>
    <row r="369" spans="1:27" x14ac:dyDescent="0.2">
      <c r="A369" t="s">
        <v>29301</v>
      </c>
      <c r="B369" t="s">
        <v>11061</v>
      </c>
      <c r="C369" t="s">
        <v>1106</v>
      </c>
      <c r="D369" t="s">
        <v>11062</v>
      </c>
      <c r="E369" t="s">
        <v>13858</v>
      </c>
      <c r="F369" t="s">
        <v>15573</v>
      </c>
      <c r="H369" t="s">
        <v>39360</v>
      </c>
      <c r="I369" t="s">
        <v>1382</v>
      </c>
      <c r="J369" t="s">
        <v>609</v>
      </c>
      <c r="K369" t="s">
        <v>609</v>
      </c>
      <c r="L369" t="s">
        <v>610</v>
      </c>
      <c r="M369" t="s">
        <v>610</v>
      </c>
      <c r="N369" t="s">
        <v>11068</v>
      </c>
      <c r="Y369" t="s">
        <v>11066</v>
      </c>
      <c r="AA369" t="s">
        <v>49706</v>
      </c>
    </row>
    <row r="370" spans="1:27" x14ac:dyDescent="0.2">
      <c r="A370" t="s">
        <v>32226</v>
      </c>
      <c r="B370" t="s">
        <v>11061</v>
      </c>
      <c r="C370" t="s">
        <v>1106</v>
      </c>
      <c r="D370" t="s">
        <v>11062</v>
      </c>
      <c r="E370" t="s">
        <v>11222</v>
      </c>
      <c r="F370" t="s">
        <v>11132</v>
      </c>
      <c r="H370" t="s">
        <v>39361</v>
      </c>
      <c r="I370" t="s">
        <v>4674</v>
      </c>
      <c r="J370" t="s">
        <v>14938</v>
      </c>
      <c r="K370" t="s">
        <v>14938</v>
      </c>
      <c r="L370" t="s">
        <v>14939</v>
      </c>
      <c r="M370" t="s">
        <v>14939</v>
      </c>
      <c r="N370" t="s">
        <v>11068</v>
      </c>
      <c r="Y370" t="s">
        <v>11066</v>
      </c>
      <c r="AA370" t="s">
        <v>49707</v>
      </c>
    </row>
    <row r="371" spans="1:27" x14ac:dyDescent="0.2">
      <c r="A371" t="s">
        <v>32483</v>
      </c>
      <c r="B371" t="s">
        <v>11061</v>
      </c>
      <c r="C371" t="s">
        <v>1106</v>
      </c>
      <c r="D371" t="s">
        <v>11062</v>
      </c>
      <c r="E371" t="s">
        <v>15574</v>
      </c>
      <c r="H371" t="s">
        <v>39362</v>
      </c>
      <c r="I371" t="s">
        <v>4674</v>
      </c>
      <c r="J371" t="s">
        <v>15575</v>
      </c>
      <c r="K371" t="s">
        <v>15575</v>
      </c>
      <c r="L371" t="s">
        <v>15576</v>
      </c>
      <c r="M371" t="s">
        <v>15576</v>
      </c>
      <c r="N371" t="s">
        <v>11065</v>
      </c>
      <c r="AA371" t="s">
        <v>49708</v>
      </c>
    </row>
    <row r="372" spans="1:27" x14ac:dyDescent="0.2">
      <c r="A372" t="s">
        <v>28859</v>
      </c>
      <c r="B372" t="s">
        <v>11061</v>
      </c>
      <c r="C372" t="s">
        <v>1106</v>
      </c>
      <c r="D372" t="s">
        <v>11062</v>
      </c>
      <c r="E372" t="s">
        <v>15577</v>
      </c>
      <c r="F372" t="s">
        <v>15578</v>
      </c>
      <c r="H372" t="s">
        <v>39363</v>
      </c>
      <c r="I372" t="s">
        <v>440</v>
      </c>
      <c r="J372" t="s">
        <v>441</v>
      </c>
      <c r="K372" t="s">
        <v>441</v>
      </c>
      <c r="L372" t="s">
        <v>442</v>
      </c>
      <c r="M372" t="s">
        <v>442</v>
      </c>
      <c r="N372" t="s">
        <v>11068</v>
      </c>
      <c r="Y372" t="s">
        <v>11342</v>
      </c>
      <c r="AA372" t="s">
        <v>49709</v>
      </c>
    </row>
    <row r="373" spans="1:27" x14ac:dyDescent="0.2">
      <c r="A373" t="s">
        <v>31922</v>
      </c>
      <c r="B373" t="s">
        <v>11061</v>
      </c>
      <c r="C373" t="s">
        <v>1106</v>
      </c>
      <c r="D373" t="s">
        <v>11062</v>
      </c>
      <c r="E373" t="s">
        <v>1276</v>
      </c>
      <c r="H373" t="s">
        <v>38783</v>
      </c>
      <c r="I373" t="s">
        <v>6574</v>
      </c>
      <c r="J373" t="s">
        <v>2902</v>
      </c>
      <c r="K373" t="s">
        <v>2902</v>
      </c>
      <c r="L373" t="s">
        <v>2903</v>
      </c>
      <c r="M373" t="s">
        <v>2903</v>
      </c>
      <c r="N373" t="s">
        <v>11068</v>
      </c>
      <c r="Y373" t="s">
        <v>11113</v>
      </c>
      <c r="AA373" t="s">
        <v>49121</v>
      </c>
    </row>
    <row r="374" spans="1:27" x14ac:dyDescent="0.2">
      <c r="A374" t="s">
        <v>29617</v>
      </c>
      <c r="B374" t="s">
        <v>11061</v>
      </c>
      <c r="C374" t="s">
        <v>1106</v>
      </c>
      <c r="D374" t="s">
        <v>11062</v>
      </c>
      <c r="E374" t="s">
        <v>15579</v>
      </c>
      <c r="H374" t="s">
        <v>36983</v>
      </c>
      <c r="I374" t="s">
        <v>8150</v>
      </c>
      <c r="J374" t="s">
        <v>8211</v>
      </c>
      <c r="K374" t="s">
        <v>8211</v>
      </c>
      <c r="L374" t="s">
        <v>8212</v>
      </c>
      <c r="M374" t="s">
        <v>8212</v>
      </c>
      <c r="N374" t="s">
        <v>11065</v>
      </c>
      <c r="Y374" t="s">
        <v>11066</v>
      </c>
      <c r="AA374" t="s">
        <v>47312</v>
      </c>
    </row>
    <row r="375" spans="1:27" x14ac:dyDescent="0.2">
      <c r="A375" t="s">
        <v>28881</v>
      </c>
      <c r="B375" t="s">
        <v>11061</v>
      </c>
      <c r="C375" t="s">
        <v>1106</v>
      </c>
      <c r="D375" t="s">
        <v>11062</v>
      </c>
      <c r="E375" t="s">
        <v>11080</v>
      </c>
      <c r="F375" t="s">
        <v>15580</v>
      </c>
      <c r="H375" t="s">
        <v>39364</v>
      </c>
      <c r="I375" t="s">
        <v>538</v>
      </c>
      <c r="J375" t="s">
        <v>77</v>
      </c>
      <c r="K375" t="s">
        <v>67</v>
      </c>
      <c r="L375" t="s">
        <v>78</v>
      </c>
      <c r="M375" t="s">
        <v>78</v>
      </c>
      <c r="N375" t="s">
        <v>11065</v>
      </c>
      <c r="Y375" t="s">
        <v>11069</v>
      </c>
      <c r="AA375" t="s">
        <v>49710</v>
      </c>
    </row>
    <row r="376" spans="1:27" x14ac:dyDescent="0.2">
      <c r="A376" t="s">
        <v>28421</v>
      </c>
      <c r="B376" t="s">
        <v>11061</v>
      </c>
      <c r="C376" t="s">
        <v>1106</v>
      </c>
      <c r="D376" t="s">
        <v>11062</v>
      </c>
      <c r="E376" t="s">
        <v>15581</v>
      </c>
      <c r="H376" t="s">
        <v>37067</v>
      </c>
      <c r="I376" t="s">
        <v>403</v>
      </c>
      <c r="J376" t="s">
        <v>3312</v>
      </c>
      <c r="K376" t="s">
        <v>67</v>
      </c>
      <c r="L376">
        <v>75056</v>
      </c>
      <c r="M376">
        <v>75056</v>
      </c>
      <c r="N376" t="s">
        <v>11065</v>
      </c>
      <c r="Y376" t="s">
        <v>11066</v>
      </c>
      <c r="AA376" t="s">
        <v>47396</v>
      </c>
    </row>
    <row r="377" spans="1:27" x14ac:dyDescent="0.2">
      <c r="A377" t="s">
        <v>28893</v>
      </c>
      <c r="B377" t="s">
        <v>11061</v>
      </c>
      <c r="C377" t="s">
        <v>1106</v>
      </c>
      <c r="D377" t="s">
        <v>11062</v>
      </c>
      <c r="E377" t="s">
        <v>15582</v>
      </c>
      <c r="F377" t="s">
        <v>11990</v>
      </c>
      <c r="H377" t="s">
        <v>1030</v>
      </c>
      <c r="I377" t="s">
        <v>1030</v>
      </c>
      <c r="J377" t="s">
        <v>3673</v>
      </c>
      <c r="K377" t="s">
        <v>1030</v>
      </c>
      <c r="L377" t="s">
        <v>1052</v>
      </c>
      <c r="M377" t="s">
        <v>1052</v>
      </c>
      <c r="N377" t="s">
        <v>11068</v>
      </c>
      <c r="Y377" t="s">
        <v>11342</v>
      </c>
      <c r="AA377" t="s">
        <v>1030</v>
      </c>
    </row>
    <row r="378" spans="1:27" x14ac:dyDescent="0.2">
      <c r="A378" t="s">
        <v>29472</v>
      </c>
      <c r="B378" t="s">
        <v>11061</v>
      </c>
      <c r="C378" t="s">
        <v>1106</v>
      </c>
      <c r="D378" t="s">
        <v>11062</v>
      </c>
      <c r="E378" t="s">
        <v>15583</v>
      </c>
      <c r="F378" t="s">
        <v>15584</v>
      </c>
      <c r="H378" t="s">
        <v>39365</v>
      </c>
      <c r="I378" t="s">
        <v>2002</v>
      </c>
      <c r="J378" t="s">
        <v>3271</v>
      </c>
      <c r="K378" t="s">
        <v>3271</v>
      </c>
      <c r="L378" t="s">
        <v>2003</v>
      </c>
      <c r="M378" t="s">
        <v>2003</v>
      </c>
      <c r="N378" t="s">
        <v>11068</v>
      </c>
      <c r="Y378" t="s">
        <v>11069</v>
      </c>
      <c r="AA378" t="s">
        <v>49711</v>
      </c>
    </row>
    <row r="379" spans="1:27" x14ac:dyDescent="0.2">
      <c r="A379" t="s">
        <v>31699</v>
      </c>
      <c r="B379" t="s">
        <v>11061</v>
      </c>
      <c r="C379" t="s">
        <v>1106</v>
      </c>
      <c r="D379" t="s">
        <v>11062</v>
      </c>
      <c r="E379" t="s">
        <v>15585</v>
      </c>
      <c r="H379" t="s">
        <v>38597</v>
      </c>
      <c r="I379" t="s">
        <v>10811</v>
      </c>
      <c r="J379" t="s">
        <v>14299</v>
      </c>
      <c r="K379" t="s">
        <v>14299</v>
      </c>
      <c r="L379" t="s">
        <v>14300</v>
      </c>
      <c r="M379" t="s">
        <v>14300</v>
      </c>
      <c r="N379" t="s">
        <v>11065</v>
      </c>
      <c r="Y379" t="s">
        <v>11069</v>
      </c>
      <c r="AA379" t="s">
        <v>48936</v>
      </c>
    </row>
    <row r="380" spans="1:27" x14ac:dyDescent="0.2">
      <c r="A380" t="s">
        <v>30700</v>
      </c>
      <c r="B380" t="s">
        <v>11061</v>
      </c>
      <c r="C380" t="s">
        <v>1106</v>
      </c>
      <c r="D380" t="s">
        <v>11062</v>
      </c>
      <c r="E380" t="s">
        <v>15586</v>
      </c>
      <c r="F380" t="s">
        <v>15587</v>
      </c>
      <c r="H380" t="s">
        <v>1030</v>
      </c>
      <c r="I380" t="s">
        <v>1030</v>
      </c>
      <c r="J380" t="s">
        <v>11049</v>
      </c>
      <c r="K380" t="s">
        <v>1030</v>
      </c>
      <c r="L380" t="s">
        <v>666</v>
      </c>
      <c r="M380" t="s">
        <v>666</v>
      </c>
      <c r="N380" t="s">
        <v>11065</v>
      </c>
      <c r="Y380" t="s">
        <v>11069</v>
      </c>
      <c r="AA380" t="s">
        <v>1030</v>
      </c>
    </row>
    <row r="381" spans="1:27" x14ac:dyDescent="0.2">
      <c r="A381" t="s">
        <v>28822</v>
      </c>
      <c r="B381" t="s">
        <v>11061</v>
      </c>
      <c r="C381" t="s">
        <v>1106</v>
      </c>
      <c r="D381" t="s">
        <v>11062</v>
      </c>
      <c r="E381" t="s">
        <v>15588</v>
      </c>
      <c r="F381" t="s">
        <v>15589</v>
      </c>
      <c r="H381" t="s">
        <v>39366</v>
      </c>
      <c r="I381" t="s">
        <v>270</v>
      </c>
      <c r="J381" t="s">
        <v>271</v>
      </c>
      <c r="K381" t="s">
        <v>271</v>
      </c>
      <c r="L381" t="s">
        <v>192</v>
      </c>
      <c r="M381" t="s">
        <v>192</v>
      </c>
      <c r="N381" t="s">
        <v>11065</v>
      </c>
      <c r="Y381" t="s">
        <v>11066</v>
      </c>
      <c r="AA381" t="s">
        <v>49712</v>
      </c>
    </row>
    <row r="382" spans="1:27" x14ac:dyDescent="0.2">
      <c r="A382" t="s">
        <v>29643</v>
      </c>
      <c r="B382" t="s">
        <v>11061</v>
      </c>
      <c r="C382" t="s">
        <v>1106</v>
      </c>
      <c r="D382" t="s">
        <v>11062</v>
      </c>
      <c r="E382" t="s">
        <v>13695</v>
      </c>
      <c r="F382" t="s">
        <v>11779</v>
      </c>
      <c r="H382" t="s">
        <v>39367</v>
      </c>
      <c r="I382" t="s">
        <v>1497</v>
      </c>
      <c r="J382" t="s">
        <v>4700</v>
      </c>
      <c r="K382" t="s">
        <v>4700</v>
      </c>
      <c r="L382" t="s">
        <v>1498</v>
      </c>
      <c r="M382" t="s">
        <v>1498</v>
      </c>
      <c r="N382" t="s">
        <v>11068</v>
      </c>
      <c r="Y382" t="s">
        <v>11066</v>
      </c>
      <c r="AA382" t="s">
        <v>49713</v>
      </c>
    </row>
    <row r="383" spans="1:27" x14ac:dyDescent="0.2">
      <c r="A383" t="s">
        <v>31795</v>
      </c>
      <c r="B383" t="s">
        <v>11061</v>
      </c>
      <c r="C383" t="s">
        <v>1106</v>
      </c>
      <c r="D383" t="s">
        <v>11062</v>
      </c>
      <c r="E383" t="s">
        <v>11222</v>
      </c>
      <c r="H383" t="s">
        <v>39368</v>
      </c>
      <c r="I383" t="s">
        <v>8614</v>
      </c>
      <c r="J383" t="s">
        <v>8615</v>
      </c>
      <c r="K383" t="s">
        <v>8615</v>
      </c>
      <c r="L383" t="s">
        <v>8616</v>
      </c>
      <c r="M383" t="s">
        <v>8616</v>
      </c>
      <c r="N383" t="s">
        <v>11068</v>
      </c>
      <c r="Y383" t="s">
        <v>11066</v>
      </c>
      <c r="AA383" t="s">
        <v>49714</v>
      </c>
    </row>
    <row r="384" spans="1:27" x14ac:dyDescent="0.2">
      <c r="A384" t="s">
        <v>28894</v>
      </c>
      <c r="B384" t="s">
        <v>11061</v>
      </c>
      <c r="C384" t="s">
        <v>1106</v>
      </c>
      <c r="D384" t="s">
        <v>11062</v>
      </c>
      <c r="E384" t="s">
        <v>15590</v>
      </c>
      <c r="F384" t="s">
        <v>15591</v>
      </c>
      <c r="H384" t="s">
        <v>39369</v>
      </c>
      <c r="I384" t="s">
        <v>5932</v>
      </c>
      <c r="J384" t="s">
        <v>12106</v>
      </c>
      <c r="K384" t="s">
        <v>5933</v>
      </c>
      <c r="L384" t="s">
        <v>474</v>
      </c>
      <c r="M384" t="s">
        <v>474</v>
      </c>
      <c r="N384" t="s">
        <v>11065</v>
      </c>
      <c r="Y384" t="s">
        <v>11079</v>
      </c>
      <c r="AA384" t="s">
        <v>49715</v>
      </c>
    </row>
    <row r="385" spans="1:27" x14ac:dyDescent="0.2">
      <c r="A385" t="s">
        <v>28957</v>
      </c>
      <c r="B385" t="s">
        <v>11061</v>
      </c>
      <c r="C385" t="s">
        <v>1106</v>
      </c>
      <c r="D385" t="s">
        <v>11062</v>
      </c>
      <c r="E385" t="s">
        <v>11702</v>
      </c>
      <c r="H385" t="s">
        <v>35888</v>
      </c>
      <c r="I385" t="s">
        <v>5932</v>
      </c>
      <c r="J385" t="s">
        <v>6064</v>
      </c>
      <c r="K385" t="s">
        <v>6064</v>
      </c>
      <c r="L385" t="s">
        <v>6065</v>
      </c>
      <c r="M385" t="s">
        <v>6065</v>
      </c>
      <c r="N385" t="s">
        <v>11068</v>
      </c>
      <c r="Y385" t="s">
        <v>11066</v>
      </c>
      <c r="AA385" t="s">
        <v>46215</v>
      </c>
    </row>
    <row r="386" spans="1:27" x14ac:dyDescent="0.2">
      <c r="A386" t="s">
        <v>31648</v>
      </c>
      <c r="B386" t="s">
        <v>11061</v>
      </c>
      <c r="C386" t="s">
        <v>1106</v>
      </c>
      <c r="D386" t="s">
        <v>11062</v>
      </c>
      <c r="E386" t="s">
        <v>15592</v>
      </c>
      <c r="H386" t="s">
        <v>36269</v>
      </c>
      <c r="I386" t="s">
        <v>1145</v>
      </c>
      <c r="J386" t="s">
        <v>11046</v>
      </c>
      <c r="K386" t="s">
        <v>55869</v>
      </c>
      <c r="L386" t="s">
        <v>14250</v>
      </c>
      <c r="M386" t="s">
        <v>14250</v>
      </c>
      <c r="N386" t="s">
        <v>11068</v>
      </c>
      <c r="Y386" t="s">
        <v>11069</v>
      </c>
      <c r="AA386" t="s">
        <v>46590</v>
      </c>
    </row>
    <row r="387" spans="1:27" x14ac:dyDescent="0.2">
      <c r="A387" t="s">
        <v>29138</v>
      </c>
      <c r="B387" t="s">
        <v>11061</v>
      </c>
      <c r="C387" t="s">
        <v>1106</v>
      </c>
      <c r="D387" t="s">
        <v>11062</v>
      </c>
      <c r="E387" t="s">
        <v>11618</v>
      </c>
      <c r="H387" t="s">
        <v>36639</v>
      </c>
      <c r="I387" t="s">
        <v>9295</v>
      </c>
      <c r="J387" t="s">
        <v>11715</v>
      </c>
      <c r="K387" t="s">
        <v>55888</v>
      </c>
      <c r="L387" t="s">
        <v>11716</v>
      </c>
      <c r="M387" t="s">
        <v>11716</v>
      </c>
      <c r="N387" t="s">
        <v>11068</v>
      </c>
      <c r="Y387" t="s">
        <v>11066</v>
      </c>
      <c r="AA387" t="s">
        <v>46964</v>
      </c>
    </row>
    <row r="388" spans="1:27" x14ac:dyDescent="0.2">
      <c r="A388" t="s">
        <v>29248</v>
      </c>
      <c r="B388" t="s">
        <v>11061</v>
      </c>
      <c r="C388" t="s">
        <v>1106</v>
      </c>
      <c r="D388" t="s">
        <v>11062</v>
      </c>
      <c r="E388" t="s">
        <v>15593</v>
      </c>
      <c r="H388" t="s">
        <v>36713</v>
      </c>
      <c r="I388" t="s">
        <v>8146</v>
      </c>
      <c r="J388" t="s">
        <v>8249</v>
      </c>
      <c r="K388" t="s">
        <v>8249</v>
      </c>
      <c r="L388" t="s">
        <v>8250</v>
      </c>
      <c r="M388" t="s">
        <v>8250</v>
      </c>
      <c r="N388" t="s">
        <v>11065</v>
      </c>
      <c r="Y388" t="s">
        <v>11069</v>
      </c>
      <c r="AA388" t="s">
        <v>47039</v>
      </c>
    </row>
    <row r="389" spans="1:27" x14ac:dyDescent="0.2">
      <c r="A389" t="s">
        <v>30786</v>
      </c>
      <c r="B389" t="s">
        <v>11061</v>
      </c>
      <c r="C389" t="s">
        <v>1106</v>
      </c>
      <c r="D389" t="s">
        <v>11062</v>
      </c>
      <c r="E389" t="s">
        <v>15594</v>
      </c>
      <c r="H389" t="s">
        <v>37844</v>
      </c>
      <c r="I389" t="s">
        <v>8146</v>
      </c>
      <c r="J389" t="s">
        <v>8329</v>
      </c>
      <c r="K389" t="s">
        <v>8329</v>
      </c>
      <c r="L389" t="s">
        <v>8330</v>
      </c>
      <c r="M389" t="s">
        <v>8330</v>
      </c>
      <c r="N389" t="s">
        <v>11065</v>
      </c>
      <c r="Y389" t="s">
        <v>11069</v>
      </c>
      <c r="AA389" t="s">
        <v>48177</v>
      </c>
    </row>
    <row r="390" spans="1:27" x14ac:dyDescent="0.2">
      <c r="A390" t="s">
        <v>32174</v>
      </c>
      <c r="B390" t="s">
        <v>11061</v>
      </c>
      <c r="C390" t="s">
        <v>1106</v>
      </c>
      <c r="D390" t="s">
        <v>11062</v>
      </c>
      <c r="E390" t="s">
        <v>11285</v>
      </c>
      <c r="H390" t="s">
        <v>39002</v>
      </c>
      <c r="I390" t="s">
        <v>1215</v>
      </c>
      <c r="J390" t="s">
        <v>14877</v>
      </c>
      <c r="K390" t="s">
        <v>14877</v>
      </c>
      <c r="L390" t="s">
        <v>1621</v>
      </c>
      <c r="M390" t="s">
        <v>1621</v>
      </c>
      <c r="N390" t="s">
        <v>11068</v>
      </c>
      <c r="Y390" t="s">
        <v>11066</v>
      </c>
      <c r="AA390" t="s">
        <v>49342</v>
      </c>
    </row>
    <row r="391" spans="1:27" x14ac:dyDescent="0.2">
      <c r="A391" t="s">
        <v>28897</v>
      </c>
      <c r="B391" t="s">
        <v>11061</v>
      </c>
      <c r="C391" t="s">
        <v>1106</v>
      </c>
      <c r="D391" t="s">
        <v>11062</v>
      </c>
      <c r="E391" t="s">
        <v>14734</v>
      </c>
      <c r="H391" t="s">
        <v>36495</v>
      </c>
      <c r="I391" t="s">
        <v>1270</v>
      </c>
      <c r="J391" t="s">
        <v>1269</v>
      </c>
      <c r="K391" t="s">
        <v>1269</v>
      </c>
      <c r="L391" t="s">
        <v>1271</v>
      </c>
      <c r="M391" t="s">
        <v>1271</v>
      </c>
      <c r="N391" t="s">
        <v>11065</v>
      </c>
      <c r="Y391" t="s">
        <v>11069</v>
      </c>
      <c r="AA391" t="s">
        <v>46818</v>
      </c>
    </row>
    <row r="392" spans="1:27" x14ac:dyDescent="0.2">
      <c r="A392" t="s">
        <v>30087</v>
      </c>
      <c r="B392" t="s">
        <v>11061</v>
      </c>
      <c r="C392" t="s">
        <v>1106</v>
      </c>
      <c r="D392" t="s">
        <v>11062</v>
      </c>
      <c r="E392" t="s">
        <v>11129</v>
      </c>
      <c r="H392" t="s">
        <v>37304</v>
      </c>
      <c r="I392" t="s">
        <v>1270</v>
      </c>
      <c r="J392" t="s">
        <v>12600</v>
      </c>
      <c r="K392" t="s">
        <v>55916</v>
      </c>
      <c r="L392" t="s">
        <v>12601</v>
      </c>
      <c r="M392" t="s">
        <v>12601</v>
      </c>
      <c r="N392" t="s">
        <v>11068</v>
      </c>
      <c r="Y392" t="s">
        <v>11066</v>
      </c>
      <c r="AA392" t="s">
        <v>47633</v>
      </c>
    </row>
    <row r="393" spans="1:27" x14ac:dyDescent="0.2">
      <c r="A393" t="s">
        <v>28657</v>
      </c>
      <c r="B393" t="s">
        <v>11061</v>
      </c>
      <c r="C393" t="s">
        <v>1106</v>
      </c>
      <c r="D393" t="s">
        <v>11062</v>
      </c>
      <c r="E393" t="s">
        <v>15595</v>
      </c>
      <c r="F393" t="s">
        <v>15596</v>
      </c>
      <c r="H393" t="s">
        <v>39370</v>
      </c>
      <c r="I393" t="s">
        <v>1103</v>
      </c>
      <c r="J393" t="s">
        <v>664</v>
      </c>
      <c r="K393" t="s">
        <v>664</v>
      </c>
      <c r="L393" t="s">
        <v>665</v>
      </c>
      <c r="M393" t="s">
        <v>665</v>
      </c>
      <c r="N393" t="s">
        <v>11065</v>
      </c>
      <c r="Y393" t="s">
        <v>11066</v>
      </c>
      <c r="AA393" t="s">
        <v>49716</v>
      </c>
    </row>
    <row r="394" spans="1:27" x14ac:dyDescent="0.2">
      <c r="A394" t="s">
        <v>28893</v>
      </c>
      <c r="B394" t="s">
        <v>11061</v>
      </c>
      <c r="C394" t="s">
        <v>1106</v>
      </c>
      <c r="D394" t="s">
        <v>11062</v>
      </c>
      <c r="E394" t="s">
        <v>15597</v>
      </c>
      <c r="H394" t="s">
        <v>35345</v>
      </c>
      <c r="I394" t="s">
        <v>1103</v>
      </c>
      <c r="J394" t="s">
        <v>3673</v>
      </c>
      <c r="K394" t="s">
        <v>3673</v>
      </c>
      <c r="L394" t="s">
        <v>1052</v>
      </c>
      <c r="M394" t="s">
        <v>1052</v>
      </c>
      <c r="N394" t="s">
        <v>11065</v>
      </c>
      <c r="Y394" t="s">
        <v>11066</v>
      </c>
      <c r="AA394" t="s">
        <v>45692</v>
      </c>
    </row>
    <row r="395" spans="1:27" x14ac:dyDescent="0.2">
      <c r="A395" t="s">
        <v>30780</v>
      </c>
      <c r="B395" t="s">
        <v>11061</v>
      </c>
      <c r="C395" t="s">
        <v>1106</v>
      </c>
      <c r="D395" t="s">
        <v>11062</v>
      </c>
      <c r="E395" t="s">
        <v>15598</v>
      </c>
      <c r="H395" t="s">
        <v>35326</v>
      </c>
      <c r="I395" t="s">
        <v>182</v>
      </c>
      <c r="J395" t="s">
        <v>10023</v>
      </c>
      <c r="K395" t="s">
        <v>10023</v>
      </c>
      <c r="L395" t="s">
        <v>1178</v>
      </c>
      <c r="M395" t="s">
        <v>1178</v>
      </c>
      <c r="N395" t="s">
        <v>11065</v>
      </c>
      <c r="Y395" t="s">
        <v>11069</v>
      </c>
      <c r="AA395" t="s">
        <v>45673</v>
      </c>
    </row>
    <row r="396" spans="1:27" x14ac:dyDescent="0.2">
      <c r="A396" t="s">
        <v>31801</v>
      </c>
      <c r="B396" t="s">
        <v>11061</v>
      </c>
      <c r="C396" t="s">
        <v>1106</v>
      </c>
      <c r="D396" t="s">
        <v>11062</v>
      </c>
      <c r="E396" t="s">
        <v>1303</v>
      </c>
      <c r="H396" t="s">
        <v>38679</v>
      </c>
      <c r="I396" t="s">
        <v>534</v>
      </c>
      <c r="J396" t="s">
        <v>1304</v>
      </c>
      <c r="K396" t="s">
        <v>55664</v>
      </c>
      <c r="L396" t="s">
        <v>1305</v>
      </c>
      <c r="M396" t="s">
        <v>1305</v>
      </c>
      <c r="N396" t="s">
        <v>11068</v>
      </c>
      <c r="Y396" t="s">
        <v>11729</v>
      </c>
      <c r="AA396" t="s">
        <v>49017</v>
      </c>
    </row>
    <row r="397" spans="1:27" x14ac:dyDescent="0.2">
      <c r="A397" t="s">
        <v>28897</v>
      </c>
      <c r="B397" t="s">
        <v>11061</v>
      </c>
      <c r="C397" t="s">
        <v>1106</v>
      </c>
      <c r="D397" t="s">
        <v>11062</v>
      </c>
      <c r="E397" t="s">
        <v>15599</v>
      </c>
      <c r="H397" t="s">
        <v>36495</v>
      </c>
      <c r="I397" t="s">
        <v>1270</v>
      </c>
      <c r="J397" t="s">
        <v>1269</v>
      </c>
      <c r="K397" t="s">
        <v>1269</v>
      </c>
      <c r="L397" t="s">
        <v>1271</v>
      </c>
      <c r="M397" t="s">
        <v>1271</v>
      </c>
      <c r="N397" t="s">
        <v>11065</v>
      </c>
      <c r="Y397" t="s">
        <v>11069</v>
      </c>
      <c r="AA397" t="s">
        <v>46818</v>
      </c>
    </row>
    <row r="398" spans="1:27" x14ac:dyDescent="0.2">
      <c r="A398" t="s">
        <v>31560</v>
      </c>
      <c r="B398" t="s">
        <v>11061</v>
      </c>
      <c r="C398" t="s">
        <v>1106</v>
      </c>
      <c r="D398" t="s">
        <v>11062</v>
      </c>
      <c r="E398" t="s">
        <v>11109</v>
      </c>
      <c r="H398" t="s">
        <v>38481</v>
      </c>
      <c r="I398" t="s">
        <v>1270</v>
      </c>
      <c r="J398" t="s">
        <v>10401</v>
      </c>
      <c r="K398" t="s">
        <v>10401</v>
      </c>
      <c r="L398" t="s">
        <v>10402</v>
      </c>
      <c r="M398" t="s">
        <v>10402</v>
      </c>
      <c r="N398" t="s">
        <v>11065</v>
      </c>
      <c r="Y398" t="s">
        <v>11066</v>
      </c>
      <c r="AA398" t="s">
        <v>48819</v>
      </c>
    </row>
    <row r="399" spans="1:27" x14ac:dyDescent="0.2">
      <c r="A399" t="s">
        <v>28711</v>
      </c>
      <c r="B399" t="s">
        <v>11061</v>
      </c>
      <c r="C399" t="s">
        <v>1106</v>
      </c>
      <c r="D399" t="s">
        <v>11062</v>
      </c>
      <c r="E399" t="s">
        <v>11067</v>
      </c>
      <c r="F399" t="s">
        <v>15600</v>
      </c>
      <c r="H399" t="s">
        <v>39371</v>
      </c>
      <c r="I399" t="s">
        <v>776</v>
      </c>
      <c r="J399" t="s">
        <v>2348</v>
      </c>
      <c r="K399" t="s">
        <v>2348</v>
      </c>
      <c r="L399" t="s">
        <v>744</v>
      </c>
      <c r="M399" t="s">
        <v>744</v>
      </c>
      <c r="N399" t="s">
        <v>11068</v>
      </c>
      <c r="Y399" t="s">
        <v>11069</v>
      </c>
      <c r="AA399" t="s">
        <v>49717</v>
      </c>
    </row>
    <row r="400" spans="1:27" x14ac:dyDescent="0.2">
      <c r="A400" t="s">
        <v>28711</v>
      </c>
      <c r="B400" t="s">
        <v>11061</v>
      </c>
      <c r="C400" t="s">
        <v>1106</v>
      </c>
      <c r="D400" t="s">
        <v>11062</v>
      </c>
      <c r="E400" t="s">
        <v>11067</v>
      </c>
      <c r="F400" t="s">
        <v>15601</v>
      </c>
      <c r="H400" t="s">
        <v>39372</v>
      </c>
      <c r="I400" t="s">
        <v>776</v>
      </c>
      <c r="J400" t="s">
        <v>2348</v>
      </c>
      <c r="K400" t="s">
        <v>2348</v>
      </c>
      <c r="L400" t="s">
        <v>744</v>
      </c>
      <c r="M400" t="s">
        <v>744</v>
      </c>
      <c r="N400" t="s">
        <v>11068</v>
      </c>
      <c r="Y400" t="s">
        <v>11069</v>
      </c>
      <c r="AA400" t="s">
        <v>49718</v>
      </c>
    </row>
    <row r="401" spans="1:27" x14ac:dyDescent="0.2">
      <c r="A401" t="s">
        <v>28711</v>
      </c>
      <c r="B401" t="s">
        <v>11061</v>
      </c>
      <c r="C401" t="s">
        <v>1106</v>
      </c>
      <c r="D401" t="s">
        <v>11062</v>
      </c>
      <c r="E401" t="s">
        <v>11067</v>
      </c>
      <c r="F401" t="s">
        <v>15602</v>
      </c>
      <c r="H401" t="s">
        <v>39373</v>
      </c>
      <c r="I401" t="s">
        <v>776</v>
      </c>
      <c r="J401" t="s">
        <v>2348</v>
      </c>
      <c r="K401" t="s">
        <v>2348</v>
      </c>
      <c r="L401" t="s">
        <v>744</v>
      </c>
      <c r="M401" t="s">
        <v>744</v>
      </c>
      <c r="N401" t="s">
        <v>11068</v>
      </c>
      <c r="Y401" t="s">
        <v>11069</v>
      </c>
      <c r="AA401" t="s">
        <v>49719</v>
      </c>
    </row>
    <row r="402" spans="1:27" x14ac:dyDescent="0.2">
      <c r="A402" t="s">
        <v>28711</v>
      </c>
      <c r="B402" t="s">
        <v>11061</v>
      </c>
      <c r="C402" t="s">
        <v>1106</v>
      </c>
      <c r="D402" t="s">
        <v>11062</v>
      </c>
      <c r="E402" t="s">
        <v>11067</v>
      </c>
      <c r="F402" t="s">
        <v>15603</v>
      </c>
      <c r="H402" t="s">
        <v>39374</v>
      </c>
      <c r="I402" t="s">
        <v>776</v>
      </c>
      <c r="J402" t="s">
        <v>2348</v>
      </c>
      <c r="K402" t="s">
        <v>2348</v>
      </c>
      <c r="L402" t="s">
        <v>744</v>
      </c>
      <c r="M402" t="s">
        <v>744</v>
      </c>
      <c r="N402" t="s">
        <v>11068</v>
      </c>
      <c r="Y402" t="s">
        <v>11069</v>
      </c>
      <c r="AA402" t="s">
        <v>49720</v>
      </c>
    </row>
    <row r="403" spans="1:27" x14ac:dyDescent="0.2">
      <c r="A403" t="s">
        <v>28711</v>
      </c>
      <c r="B403" t="s">
        <v>11061</v>
      </c>
      <c r="C403" t="s">
        <v>1106</v>
      </c>
      <c r="D403" t="s">
        <v>11062</v>
      </c>
      <c r="E403" t="s">
        <v>11067</v>
      </c>
      <c r="F403" t="s">
        <v>15604</v>
      </c>
      <c r="H403" t="s">
        <v>39375</v>
      </c>
      <c r="I403" t="s">
        <v>776</v>
      </c>
      <c r="J403" t="s">
        <v>2348</v>
      </c>
      <c r="K403" t="s">
        <v>2348</v>
      </c>
      <c r="L403" t="s">
        <v>744</v>
      </c>
      <c r="M403" t="s">
        <v>744</v>
      </c>
      <c r="N403" t="s">
        <v>11068</v>
      </c>
      <c r="Y403" t="s">
        <v>11069</v>
      </c>
      <c r="AA403" t="s">
        <v>49721</v>
      </c>
    </row>
    <row r="404" spans="1:27" x14ac:dyDescent="0.2">
      <c r="A404" t="s">
        <v>28553</v>
      </c>
      <c r="B404" t="s">
        <v>11061</v>
      </c>
      <c r="C404" t="s">
        <v>1106</v>
      </c>
      <c r="D404" t="s">
        <v>11062</v>
      </c>
      <c r="E404" t="s">
        <v>11080</v>
      </c>
      <c r="F404" t="s">
        <v>15605</v>
      </c>
      <c r="H404" t="s">
        <v>39376</v>
      </c>
      <c r="I404" t="s">
        <v>18</v>
      </c>
      <c r="J404" t="s">
        <v>19</v>
      </c>
      <c r="K404" t="s">
        <v>19</v>
      </c>
      <c r="L404" t="s">
        <v>20</v>
      </c>
      <c r="M404" t="s">
        <v>20</v>
      </c>
      <c r="N404" t="s">
        <v>11068</v>
      </c>
      <c r="Y404" t="s">
        <v>11069</v>
      </c>
      <c r="AA404" t="s">
        <v>49722</v>
      </c>
    </row>
    <row r="405" spans="1:27" x14ac:dyDescent="0.2">
      <c r="A405" t="s">
        <v>31119</v>
      </c>
      <c r="B405" t="s">
        <v>11061</v>
      </c>
      <c r="C405" t="s">
        <v>1106</v>
      </c>
      <c r="D405" t="s">
        <v>11062</v>
      </c>
      <c r="E405" t="s">
        <v>15606</v>
      </c>
      <c r="H405" t="s">
        <v>38115</v>
      </c>
      <c r="I405" t="s">
        <v>18</v>
      </c>
      <c r="J405" t="s">
        <v>4693</v>
      </c>
      <c r="K405" t="s">
        <v>4693</v>
      </c>
      <c r="L405" t="s">
        <v>4694</v>
      </c>
      <c r="M405" t="s">
        <v>4694</v>
      </c>
      <c r="N405" t="s">
        <v>11068</v>
      </c>
      <c r="Y405" t="s">
        <v>11069</v>
      </c>
      <c r="AA405" t="s">
        <v>48447</v>
      </c>
    </row>
    <row r="406" spans="1:27" x14ac:dyDescent="0.2">
      <c r="A406" t="s">
        <v>31407</v>
      </c>
      <c r="B406" t="s">
        <v>11061</v>
      </c>
      <c r="C406" t="s">
        <v>1106</v>
      </c>
      <c r="D406" t="s">
        <v>11062</v>
      </c>
      <c r="E406" t="s">
        <v>13975</v>
      </c>
      <c r="H406" t="s">
        <v>39377</v>
      </c>
      <c r="I406" t="s">
        <v>8673</v>
      </c>
      <c r="J406" t="s">
        <v>11351</v>
      </c>
      <c r="K406" t="s">
        <v>8684</v>
      </c>
      <c r="L406" t="s">
        <v>8685</v>
      </c>
      <c r="M406" t="s">
        <v>8685</v>
      </c>
      <c r="N406" t="s">
        <v>11068</v>
      </c>
      <c r="Y406" t="s">
        <v>11141</v>
      </c>
      <c r="AA406" t="s">
        <v>49723</v>
      </c>
    </row>
    <row r="407" spans="1:27" x14ac:dyDescent="0.2">
      <c r="A407" t="s">
        <v>32484</v>
      </c>
      <c r="B407" t="s">
        <v>11061</v>
      </c>
      <c r="C407" t="s">
        <v>1106</v>
      </c>
      <c r="D407" t="s">
        <v>11062</v>
      </c>
      <c r="E407" t="s">
        <v>11198</v>
      </c>
      <c r="H407" t="s">
        <v>39378</v>
      </c>
      <c r="I407" t="s">
        <v>8673</v>
      </c>
      <c r="J407" t="s">
        <v>15607</v>
      </c>
      <c r="K407" t="s">
        <v>15607</v>
      </c>
      <c r="L407" t="s">
        <v>15608</v>
      </c>
      <c r="M407" t="s">
        <v>15608</v>
      </c>
      <c r="N407" t="s">
        <v>11068</v>
      </c>
      <c r="Y407" t="s">
        <v>11066</v>
      </c>
      <c r="AA407" t="s">
        <v>49724</v>
      </c>
    </row>
    <row r="408" spans="1:27" x14ac:dyDescent="0.2">
      <c r="A408" t="s">
        <v>28711</v>
      </c>
      <c r="B408" t="s">
        <v>11061</v>
      </c>
      <c r="C408" t="s">
        <v>1106</v>
      </c>
      <c r="D408" t="s">
        <v>11062</v>
      </c>
      <c r="E408" t="s">
        <v>15609</v>
      </c>
      <c r="F408" t="s">
        <v>15610</v>
      </c>
      <c r="H408" t="s">
        <v>39379</v>
      </c>
      <c r="I408" t="s">
        <v>1065</v>
      </c>
      <c r="J408" t="s">
        <v>2348</v>
      </c>
      <c r="K408" t="s">
        <v>2348</v>
      </c>
      <c r="L408" t="s">
        <v>744</v>
      </c>
      <c r="M408" t="s">
        <v>744</v>
      </c>
      <c r="N408" t="s">
        <v>11065</v>
      </c>
      <c r="Y408" t="s">
        <v>11069</v>
      </c>
      <c r="AA408" t="s">
        <v>49725</v>
      </c>
    </row>
    <row r="409" spans="1:27" x14ac:dyDescent="0.2">
      <c r="A409" t="s">
        <v>31824</v>
      </c>
      <c r="B409" t="s">
        <v>11061</v>
      </c>
      <c r="C409" t="s">
        <v>1106</v>
      </c>
      <c r="D409" t="s">
        <v>11062</v>
      </c>
      <c r="E409" t="s">
        <v>15611</v>
      </c>
      <c r="H409" t="s">
        <v>38703</v>
      </c>
      <c r="I409" t="s">
        <v>1065</v>
      </c>
      <c r="J409" t="s">
        <v>14452</v>
      </c>
      <c r="K409" t="s">
        <v>14452</v>
      </c>
      <c r="L409" t="s">
        <v>14453</v>
      </c>
      <c r="M409" t="s">
        <v>14453</v>
      </c>
      <c r="N409" t="s">
        <v>11068</v>
      </c>
      <c r="Y409" t="s">
        <v>11069</v>
      </c>
      <c r="AA409" t="s">
        <v>49042</v>
      </c>
    </row>
    <row r="410" spans="1:27" x14ac:dyDescent="0.2">
      <c r="A410" t="s">
        <v>29391</v>
      </c>
      <c r="B410" t="s">
        <v>11061</v>
      </c>
      <c r="C410" t="s">
        <v>1106</v>
      </c>
      <c r="D410" t="s">
        <v>11062</v>
      </c>
      <c r="E410" t="s">
        <v>15612</v>
      </c>
      <c r="F410" t="s">
        <v>15613</v>
      </c>
      <c r="H410" t="s">
        <v>39380</v>
      </c>
      <c r="I410" t="s">
        <v>852</v>
      </c>
      <c r="J410" t="s">
        <v>41</v>
      </c>
      <c r="K410" t="s">
        <v>41</v>
      </c>
      <c r="L410" t="s">
        <v>42</v>
      </c>
      <c r="M410" t="s">
        <v>42</v>
      </c>
      <c r="N410" t="s">
        <v>11068</v>
      </c>
      <c r="Y410" t="s">
        <v>11302</v>
      </c>
      <c r="AA410" t="s">
        <v>49726</v>
      </c>
    </row>
    <row r="411" spans="1:27" x14ac:dyDescent="0.2">
      <c r="A411" t="s">
        <v>32485</v>
      </c>
      <c r="B411" t="s">
        <v>11061</v>
      </c>
      <c r="C411" t="s">
        <v>1106</v>
      </c>
      <c r="D411" t="s">
        <v>11062</v>
      </c>
      <c r="E411" t="s">
        <v>15614</v>
      </c>
      <c r="H411" t="s">
        <v>39381</v>
      </c>
      <c r="I411" t="s">
        <v>852</v>
      </c>
      <c r="J411" t="s">
        <v>15615</v>
      </c>
      <c r="K411" t="s">
        <v>15615</v>
      </c>
      <c r="L411" t="s">
        <v>15616</v>
      </c>
      <c r="M411" t="s">
        <v>15616</v>
      </c>
      <c r="N411" t="s">
        <v>11068</v>
      </c>
      <c r="Y411" t="s">
        <v>11086</v>
      </c>
      <c r="AA411" t="s">
        <v>49727</v>
      </c>
    </row>
    <row r="412" spans="1:27" x14ac:dyDescent="0.2">
      <c r="A412" t="s">
        <v>28421</v>
      </c>
      <c r="B412" t="s">
        <v>11061</v>
      </c>
      <c r="C412" t="s">
        <v>1106</v>
      </c>
      <c r="D412" t="s">
        <v>11062</v>
      </c>
      <c r="E412" t="s">
        <v>11080</v>
      </c>
      <c r="F412" t="s">
        <v>15617</v>
      </c>
      <c r="H412" t="s">
        <v>39382</v>
      </c>
      <c r="I412" t="s">
        <v>220</v>
      </c>
      <c r="J412" t="s">
        <v>3320</v>
      </c>
      <c r="K412" t="s">
        <v>67</v>
      </c>
      <c r="L412">
        <v>75056</v>
      </c>
      <c r="M412">
        <v>75056</v>
      </c>
      <c r="N412" t="s">
        <v>11068</v>
      </c>
      <c r="Y412" t="s">
        <v>11069</v>
      </c>
      <c r="AA412" t="s">
        <v>49728</v>
      </c>
    </row>
    <row r="413" spans="1:27" x14ac:dyDescent="0.2">
      <c r="A413" t="s">
        <v>32486</v>
      </c>
      <c r="B413" t="s">
        <v>11061</v>
      </c>
      <c r="C413" t="s">
        <v>1106</v>
      </c>
      <c r="D413" t="s">
        <v>11062</v>
      </c>
      <c r="E413" t="s">
        <v>11222</v>
      </c>
      <c r="H413" t="s">
        <v>39383</v>
      </c>
      <c r="I413" t="s">
        <v>7372</v>
      </c>
      <c r="J413" t="s">
        <v>15618</v>
      </c>
      <c r="K413" t="s">
        <v>15618</v>
      </c>
      <c r="L413" t="s">
        <v>15619</v>
      </c>
      <c r="M413" t="s">
        <v>15619</v>
      </c>
      <c r="N413" t="s">
        <v>11068</v>
      </c>
      <c r="Y413" t="s">
        <v>11066</v>
      </c>
      <c r="AA413" t="s">
        <v>49729</v>
      </c>
    </row>
    <row r="414" spans="1:27" x14ac:dyDescent="0.2">
      <c r="A414" t="s">
        <v>32487</v>
      </c>
      <c r="B414" t="s">
        <v>11061</v>
      </c>
      <c r="C414" t="s">
        <v>1106</v>
      </c>
      <c r="D414" t="s">
        <v>11062</v>
      </c>
      <c r="E414" t="s">
        <v>15620</v>
      </c>
      <c r="H414" t="s">
        <v>39384</v>
      </c>
      <c r="I414" t="s">
        <v>5000</v>
      </c>
      <c r="J414" t="s">
        <v>15621</v>
      </c>
      <c r="K414" t="s">
        <v>15621</v>
      </c>
      <c r="L414" t="s">
        <v>15622</v>
      </c>
      <c r="M414" t="s">
        <v>15622</v>
      </c>
      <c r="N414" t="s">
        <v>11065</v>
      </c>
      <c r="Y414" t="s">
        <v>11066</v>
      </c>
      <c r="AA414" t="s">
        <v>49730</v>
      </c>
    </row>
    <row r="415" spans="1:27" x14ac:dyDescent="0.2">
      <c r="A415" t="s">
        <v>32488</v>
      </c>
      <c r="B415" t="s">
        <v>11061</v>
      </c>
      <c r="C415" t="s">
        <v>1106</v>
      </c>
      <c r="D415" t="s">
        <v>11062</v>
      </c>
      <c r="E415" t="s">
        <v>15623</v>
      </c>
      <c r="H415" t="s">
        <v>39385</v>
      </c>
      <c r="I415" t="s">
        <v>7003</v>
      </c>
      <c r="J415" t="s">
        <v>15624</v>
      </c>
      <c r="K415" t="s">
        <v>15624</v>
      </c>
      <c r="L415" t="s">
        <v>15625</v>
      </c>
      <c r="M415" t="s">
        <v>15625</v>
      </c>
      <c r="N415" t="s">
        <v>11068</v>
      </c>
      <c r="Y415" t="s">
        <v>11066</v>
      </c>
      <c r="AA415" t="s">
        <v>49731</v>
      </c>
    </row>
    <row r="416" spans="1:27" x14ac:dyDescent="0.2">
      <c r="A416" t="s">
        <v>32227</v>
      </c>
      <c r="B416" t="s">
        <v>11061</v>
      </c>
      <c r="C416" t="s">
        <v>1106</v>
      </c>
      <c r="D416" t="s">
        <v>11062</v>
      </c>
      <c r="E416" t="s">
        <v>15626</v>
      </c>
      <c r="H416" t="s">
        <v>39046</v>
      </c>
      <c r="I416" t="s">
        <v>45332</v>
      </c>
      <c r="J416" t="s">
        <v>6660</v>
      </c>
      <c r="K416" t="s">
        <v>6660</v>
      </c>
      <c r="L416" t="s">
        <v>6661</v>
      </c>
      <c r="M416" t="s">
        <v>6661</v>
      </c>
      <c r="N416" t="s">
        <v>11068</v>
      </c>
      <c r="Y416" t="s">
        <v>11066</v>
      </c>
      <c r="AA416" t="s">
        <v>49386</v>
      </c>
    </row>
    <row r="417" spans="1:27" x14ac:dyDescent="0.2">
      <c r="A417" t="s">
        <v>31224</v>
      </c>
      <c r="B417" t="s">
        <v>11061</v>
      </c>
      <c r="C417" t="s">
        <v>1106</v>
      </c>
      <c r="D417" t="s">
        <v>11062</v>
      </c>
      <c r="E417" t="s">
        <v>15627</v>
      </c>
      <c r="H417" t="s">
        <v>38207</v>
      </c>
      <c r="I417" t="s">
        <v>45403</v>
      </c>
      <c r="J417" t="s">
        <v>4877</v>
      </c>
      <c r="K417" t="s">
        <v>4877</v>
      </c>
      <c r="L417" t="s">
        <v>6659</v>
      </c>
      <c r="M417" t="s">
        <v>6659</v>
      </c>
      <c r="N417" t="s">
        <v>11068</v>
      </c>
      <c r="Y417" t="s">
        <v>11069</v>
      </c>
      <c r="AA417" t="s">
        <v>48541</v>
      </c>
    </row>
    <row r="418" spans="1:27" x14ac:dyDescent="0.2">
      <c r="A418" t="s">
        <v>29586</v>
      </c>
      <c r="B418" t="s">
        <v>11061</v>
      </c>
      <c r="C418" t="s">
        <v>1106</v>
      </c>
      <c r="D418" t="s">
        <v>11062</v>
      </c>
      <c r="E418" t="s">
        <v>11080</v>
      </c>
      <c r="F418" t="s">
        <v>15628</v>
      </c>
      <c r="H418" t="s">
        <v>39386</v>
      </c>
      <c r="I418" t="s">
        <v>6656</v>
      </c>
      <c r="J418" t="s">
        <v>6657</v>
      </c>
      <c r="K418" t="s">
        <v>6657</v>
      </c>
      <c r="L418" t="s">
        <v>6658</v>
      </c>
      <c r="M418" t="s">
        <v>6658</v>
      </c>
      <c r="N418" t="s">
        <v>11088</v>
      </c>
      <c r="AA418" t="s">
        <v>49732</v>
      </c>
    </row>
    <row r="419" spans="1:27" x14ac:dyDescent="0.2">
      <c r="A419" t="s">
        <v>31968</v>
      </c>
      <c r="B419" t="s">
        <v>11061</v>
      </c>
      <c r="C419" t="s">
        <v>1106</v>
      </c>
      <c r="D419" t="s">
        <v>11062</v>
      </c>
      <c r="E419" t="s">
        <v>15629</v>
      </c>
      <c r="H419" t="s">
        <v>36777</v>
      </c>
      <c r="I419" t="s">
        <v>189</v>
      </c>
      <c r="J419" t="s">
        <v>7045</v>
      </c>
      <c r="K419" t="s">
        <v>7045</v>
      </c>
      <c r="L419" t="s">
        <v>7046</v>
      </c>
      <c r="M419" t="s">
        <v>7046</v>
      </c>
      <c r="N419" t="s">
        <v>11065</v>
      </c>
      <c r="Y419" t="s">
        <v>11069</v>
      </c>
      <c r="AA419" t="s">
        <v>47104</v>
      </c>
    </row>
    <row r="420" spans="1:27" x14ac:dyDescent="0.2">
      <c r="A420" t="s">
        <v>31731</v>
      </c>
      <c r="B420" t="s">
        <v>11061</v>
      </c>
      <c r="C420" t="s">
        <v>1106</v>
      </c>
      <c r="D420" t="s">
        <v>11062</v>
      </c>
      <c r="E420" t="s">
        <v>15630</v>
      </c>
      <c r="F420" t="s">
        <v>11132</v>
      </c>
      <c r="H420" t="s">
        <v>38968</v>
      </c>
      <c r="I420" t="s">
        <v>6966</v>
      </c>
      <c r="J420" t="s">
        <v>6999</v>
      </c>
      <c r="K420" t="s">
        <v>6999</v>
      </c>
      <c r="L420" t="s">
        <v>7000</v>
      </c>
      <c r="M420" t="s">
        <v>7000</v>
      </c>
      <c r="N420" t="s">
        <v>11068</v>
      </c>
      <c r="Y420" t="s">
        <v>11069</v>
      </c>
      <c r="AA420" t="s">
        <v>49310</v>
      </c>
    </row>
    <row r="421" spans="1:27" x14ac:dyDescent="0.2">
      <c r="A421" t="s">
        <v>31194</v>
      </c>
      <c r="B421" t="s">
        <v>11061</v>
      </c>
      <c r="C421" t="s">
        <v>1106</v>
      </c>
      <c r="D421" t="s">
        <v>11062</v>
      </c>
      <c r="E421" t="s">
        <v>12035</v>
      </c>
      <c r="F421" t="s">
        <v>14860</v>
      </c>
      <c r="H421" t="s">
        <v>38183</v>
      </c>
      <c r="I421" t="s">
        <v>1647</v>
      </c>
      <c r="J421" t="s">
        <v>13738</v>
      </c>
      <c r="K421" t="s">
        <v>13738</v>
      </c>
      <c r="L421" t="s">
        <v>13739</v>
      </c>
      <c r="M421" t="s">
        <v>13739</v>
      </c>
      <c r="N421" t="s">
        <v>11068</v>
      </c>
      <c r="Y421" t="s">
        <v>11066</v>
      </c>
      <c r="AA421" t="s">
        <v>48517</v>
      </c>
    </row>
    <row r="422" spans="1:27" x14ac:dyDescent="0.2">
      <c r="A422" t="s">
        <v>28436</v>
      </c>
      <c r="B422" t="s">
        <v>11061</v>
      </c>
      <c r="C422" t="s">
        <v>1106</v>
      </c>
      <c r="D422" t="s">
        <v>11062</v>
      </c>
      <c r="E422" t="s">
        <v>11067</v>
      </c>
      <c r="F422" t="s">
        <v>15631</v>
      </c>
      <c r="H422" t="s">
        <v>39387</v>
      </c>
      <c r="I422" t="s">
        <v>267</v>
      </c>
      <c r="J422" t="s">
        <v>268</v>
      </c>
      <c r="K422" t="s">
        <v>268</v>
      </c>
      <c r="L422" t="s">
        <v>269</v>
      </c>
      <c r="M422" t="s">
        <v>269</v>
      </c>
      <c r="N422" t="s">
        <v>11068</v>
      </c>
      <c r="Y422" t="s">
        <v>11069</v>
      </c>
      <c r="AA422" t="s">
        <v>49733</v>
      </c>
    </row>
    <row r="423" spans="1:27" x14ac:dyDescent="0.2">
      <c r="A423" t="s">
        <v>32489</v>
      </c>
      <c r="B423" t="s">
        <v>11061</v>
      </c>
      <c r="C423" t="s">
        <v>1106</v>
      </c>
      <c r="D423" t="s">
        <v>11062</v>
      </c>
      <c r="E423" t="s">
        <v>12085</v>
      </c>
      <c r="H423" t="s">
        <v>39388</v>
      </c>
      <c r="I423" t="s">
        <v>45469</v>
      </c>
      <c r="J423" t="s">
        <v>15632</v>
      </c>
      <c r="K423" t="s">
        <v>15632</v>
      </c>
      <c r="L423" t="s">
        <v>15633</v>
      </c>
      <c r="M423" t="s">
        <v>15633</v>
      </c>
      <c r="N423" t="s">
        <v>11065</v>
      </c>
      <c r="Y423" t="s">
        <v>11066</v>
      </c>
      <c r="AA423" t="s">
        <v>49734</v>
      </c>
    </row>
    <row r="424" spans="1:27" x14ac:dyDescent="0.2">
      <c r="A424" t="s">
        <v>28702</v>
      </c>
      <c r="B424" t="s">
        <v>11061</v>
      </c>
      <c r="C424" t="s">
        <v>1106</v>
      </c>
      <c r="D424" t="s">
        <v>11062</v>
      </c>
      <c r="E424" t="s">
        <v>11887</v>
      </c>
      <c r="H424" t="s">
        <v>35267</v>
      </c>
      <c r="I424" t="s">
        <v>202</v>
      </c>
      <c r="J424" t="s">
        <v>203</v>
      </c>
      <c r="K424" t="s">
        <v>203</v>
      </c>
      <c r="L424" t="s">
        <v>204</v>
      </c>
      <c r="M424" t="s">
        <v>204</v>
      </c>
      <c r="N424" t="s">
        <v>11065</v>
      </c>
      <c r="Y424" t="s">
        <v>11136</v>
      </c>
      <c r="AA424" t="s">
        <v>45614</v>
      </c>
    </row>
    <row r="425" spans="1:27" x14ac:dyDescent="0.2">
      <c r="A425" t="s">
        <v>28700</v>
      </c>
      <c r="B425" t="s">
        <v>11061</v>
      </c>
      <c r="C425" t="s">
        <v>1106</v>
      </c>
      <c r="D425" t="s">
        <v>11062</v>
      </c>
      <c r="E425" t="s">
        <v>15634</v>
      </c>
      <c r="F425" t="s">
        <v>15635</v>
      </c>
      <c r="H425" t="s">
        <v>39389</v>
      </c>
      <c r="I425" t="s">
        <v>1074</v>
      </c>
      <c r="J425" t="s">
        <v>563</v>
      </c>
      <c r="K425" t="s">
        <v>563</v>
      </c>
      <c r="L425" t="s">
        <v>564</v>
      </c>
      <c r="M425" t="s">
        <v>564</v>
      </c>
      <c r="N425" t="s">
        <v>11068</v>
      </c>
      <c r="Y425" t="s">
        <v>11091</v>
      </c>
      <c r="AA425" t="s">
        <v>49735</v>
      </c>
    </row>
    <row r="426" spans="1:27" x14ac:dyDescent="0.2">
      <c r="A426" t="s">
        <v>28859</v>
      </c>
      <c r="B426" t="s">
        <v>11061</v>
      </c>
      <c r="C426" t="s">
        <v>1106</v>
      </c>
      <c r="D426" t="s">
        <v>11062</v>
      </c>
      <c r="E426" t="s">
        <v>15636</v>
      </c>
      <c r="F426" t="s">
        <v>15637</v>
      </c>
      <c r="H426" t="s">
        <v>39390</v>
      </c>
      <c r="I426" t="s">
        <v>440</v>
      </c>
      <c r="J426" t="s">
        <v>441</v>
      </c>
      <c r="K426" t="s">
        <v>441</v>
      </c>
      <c r="L426" t="s">
        <v>442</v>
      </c>
      <c r="M426" t="s">
        <v>442</v>
      </c>
      <c r="N426" t="s">
        <v>11065</v>
      </c>
      <c r="Y426" t="s">
        <v>11069</v>
      </c>
      <c r="AA426" t="s">
        <v>49736</v>
      </c>
    </row>
    <row r="427" spans="1:27" x14ac:dyDescent="0.2">
      <c r="A427" t="s">
        <v>30859</v>
      </c>
      <c r="B427" t="s">
        <v>11061</v>
      </c>
      <c r="C427" t="s">
        <v>1106</v>
      </c>
      <c r="D427" t="s">
        <v>11062</v>
      </c>
      <c r="E427" t="s">
        <v>11222</v>
      </c>
      <c r="H427" t="s">
        <v>37901</v>
      </c>
      <c r="I427" t="s">
        <v>1244</v>
      </c>
      <c r="J427" t="s">
        <v>6365</v>
      </c>
      <c r="K427" t="s">
        <v>6365</v>
      </c>
      <c r="L427" t="s">
        <v>1245</v>
      </c>
      <c r="M427" t="s">
        <v>1245</v>
      </c>
      <c r="N427" t="s">
        <v>11065</v>
      </c>
      <c r="Y427" t="s">
        <v>11066</v>
      </c>
      <c r="AA427" t="s">
        <v>48234</v>
      </c>
    </row>
    <row r="428" spans="1:27" x14ac:dyDescent="0.2">
      <c r="A428" t="s">
        <v>28907</v>
      </c>
      <c r="B428" t="s">
        <v>11061</v>
      </c>
      <c r="C428" t="s">
        <v>1106</v>
      </c>
      <c r="D428" t="s">
        <v>11062</v>
      </c>
      <c r="E428" t="s">
        <v>11114</v>
      </c>
      <c r="F428" t="s">
        <v>15638</v>
      </c>
      <c r="H428" t="s">
        <v>39391</v>
      </c>
      <c r="I428" t="s">
        <v>1653</v>
      </c>
      <c r="J428" t="s">
        <v>2329</v>
      </c>
      <c r="K428" t="s">
        <v>2329</v>
      </c>
      <c r="L428" t="s">
        <v>1654</v>
      </c>
      <c r="M428" t="s">
        <v>1654</v>
      </c>
      <c r="N428" t="s">
        <v>11068</v>
      </c>
      <c r="Y428" t="s">
        <v>11069</v>
      </c>
      <c r="AA428" t="s">
        <v>49737</v>
      </c>
    </row>
    <row r="429" spans="1:27" x14ac:dyDescent="0.2">
      <c r="A429" t="s">
        <v>28907</v>
      </c>
      <c r="B429" t="s">
        <v>11061</v>
      </c>
      <c r="C429" t="s">
        <v>1106</v>
      </c>
      <c r="D429" t="s">
        <v>11062</v>
      </c>
      <c r="E429" t="s">
        <v>14571</v>
      </c>
      <c r="F429" t="s">
        <v>15639</v>
      </c>
      <c r="H429" t="s">
        <v>39392</v>
      </c>
      <c r="I429" t="s">
        <v>1653</v>
      </c>
      <c r="J429" t="s">
        <v>2329</v>
      </c>
      <c r="K429" t="s">
        <v>2329</v>
      </c>
      <c r="L429" t="s">
        <v>1654</v>
      </c>
      <c r="M429" t="s">
        <v>1654</v>
      </c>
      <c r="N429" t="s">
        <v>11068</v>
      </c>
      <c r="Y429" t="s">
        <v>11069</v>
      </c>
      <c r="AA429" t="s">
        <v>49738</v>
      </c>
    </row>
    <row r="430" spans="1:27" x14ac:dyDescent="0.2">
      <c r="A430" t="s">
        <v>28907</v>
      </c>
      <c r="B430" t="s">
        <v>11061</v>
      </c>
      <c r="C430" t="s">
        <v>1106</v>
      </c>
      <c r="D430" t="s">
        <v>11062</v>
      </c>
      <c r="E430" t="s">
        <v>15640</v>
      </c>
      <c r="F430" t="s">
        <v>15641</v>
      </c>
      <c r="H430" t="s">
        <v>35386</v>
      </c>
      <c r="I430" t="s">
        <v>1653</v>
      </c>
      <c r="J430" t="s">
        <v>2329</v>
      </c>
      <c r="K430" t="s">
        <v>2329</v>
      </c>
      <c r="L430" t="s">
        <v>1654</v>
      </c>
      <c r="M430" t="s">
        <v>1654</v>
      </c>
      <c r="N430" t="s">
        <v>11068</v>
      </c>
      <c r="Y430" t="s">
        <v>11069</v>
      </c>
      <c r="AA430" t="s">
        <v>45733</v>
      </c>
    </row>
    <row r="431" spans="1:27" x14ac:dyDescent="0.2">
      <c r="A431" t="s">
        <v>32490</v>
      </c>
      <c r="B431" t="s">
        <v>11061</v>
      </c>
      <c r="C431" t="s">
        <v>1106</v>
      </c>
      <c r="D431" t="s">
        <v>11062</v>
      </c>
      <c r="E431" t="s">
        <v>11539</v>
      </c>
      <c r="H431" t="s">
        <v>39393</v>
      </c>
      <c r="I431" t="s">
        <v>45477</v>
      </c>
      <c r="J431" t="s">
        <v>6756</v>
      </c>
      <c r="K431" t="s">
        <v>56023</v>
      </c>
      <c r="L431" t="s">
        <v>6757</v>
      </c>
      <c r="M431" t="s">
        <v>6757</v>
      </c>
      <c r="N431" t="s">
        <v>11068</v>
      </c>
      <c r="Y431" t="s">
        <v>11069</v>
      </c>
      <c r="AA431" t="s">
        <v>49739</v>
      </c>
    </row>
    <row r="432" spans="1:27" x14ac:dyDescent="0.2">
      <c r="A432" t="s">
        <v>30369</v>
      </c>
      <c r="B432" t="s">
        <v>11061</v>
      </c>
      <c r="C432" t="s">
        <v>1106</v>
      </c>
      <c r="D432" t="s">
        <v>11062</v>
      </c>
      <c r="E432" t="s">
        <v>15642</v>
      </c>
      <c r="H432" t="s">
        <v>37523</v>
      </c>
      <c r="I432" t="s">
        <v>6762</v>
      </c>
      <c r="J432" t="s">
        <v>6763</v>
      </c>
      <c r="K432" t="s">
        <v>6763</v>
      </c>
      <c r="L432" t="s">
        <v>6727</v>
      </c>
      <c r="M432" t="s">
        <v>6727</v>
      </c>
      <c r="N432" t="s">
        <v>11068</v>
      </c>
      <c r="Y432" t="s">
        <v>11069</v>
      </c>
      <c r="AA432" t="s">
        <v>47852</v>
      </c>
    </row>
    <row r="433" spans="1:27" x14ac:dyDescent="0.2">
      <c r="A433" t="s">
        <v>31170</v>
      </c>
      <c r="B433" t="s">
        <v>11061</v>
      </c>
      <c r="C433" t="s">
        <v>1106</v>
      </c>
      <c r="D433" t="s">
        <v>11062</v>
      </c>
      <c r="E433" t="s">
        <v>15643</v>
      </c>
      <c r="H433" t="s">
        <v>35941</v>
      </c>
      <c r="I433" t="s">
        <v>1661</v>
      </c>
      <c r="J433" t="s">
        <v>6760</v>
      </c>
      <c r="K433" t="s">
        <v>6760</v>
      </c>
      <c r="L433" t="s">
        <v>6761</v>
      </c>
      <c r="M433" t="s">
        <v>6761</v>
      </c>
      <c r="N433" t="s">
        <v>11068</v>
      </c>
      <c r="Y433" t="s">
        <v>11069</v>
      </c>
      <c r="AA433" t="s">
        <v>46268</v>
      </c>
    </row>
    <row r="434" spans="1:27" x14ac:dyDescent="0.2">
      <c r="A434" t="s">
        <v>30153</v>
      </c>
      <c r="B434" t="s">
        <v>11061</v>
      </c>
      <c r="C434" t="s">
        <v>1106</v>
      </c>
      <c r="D434" t="s">
        <v>11062</v>
      </c>
      <c r="E434" t="s">
        <v>15644</v>
      </c>
      <c r="H434" t="s">
        <v>37354</v>
      </c>
      <c r="I434" t="s">
        <v>1657</v>
      </c>
      <c r="J434" t="s">
        <v>6755</v>
      </c>
      <c r="K434" t="s">
        <v>6755</v>
      </c>
      <c r="L434" t="s">
        <v>1658</v>
      </c>
      <c r="M434" t="s">
        <v>1658</v>
      </c>
      <c r="N434" t="s">
        <v>11068</v>
      </c>
      <c r="Y434" t="s">
        <v>11069</v>
      </c>
      <c r="AA434" t="s">
        <v>47683</v>
      </c>
    </row>
    <row r="435" spans="1:27" x14ac:dyDescent="0.2">
      <c r="A435" t="s">
        <v>30806</v>
      </c>
      <c r="B435" t="s">
        <v>11061</v>
      </c>
      <c r="C435" t="s">
        <v>1106</v>
      </c>
      <c r="D435" t="s">
        <v>11062</v>
      </c>
      <c r="E435" t="s">
        <v>11105</v>
      </c>
      <c r="F435" t="s">
        <v>11132</v>
      </c>
      <c r="H435" t="s">
        <v>39394</v>
      </c>
      <c r="I435" t="s">
        <v>6734</v>
      </c>
      <c r="J435" t="s">
        <v>13330</v>
      </c>
      <c r="K435" t="s">
        <v>13330</v>
      </c>
      <c r="L435" t="s">
        <v>13331</v>
      </c>
      <c r="M435" t="s">
        <v>13331</v>
      </c>
      <c r="N435" t="s">
        <v>11068</v>
      </c>
      <c r="Y435" t="s">
        <v>11066</v>
      </c>
      <c r="AA435" t="s">
        <v>49740</v>
      </c>
    </row>
    <row r="436" spans="1:27" x14ac:dyDescent="0.2">
      <c r="A436" t="s">
        <v>30666</v>
      </c>
      <c r="B436" t="s">
        <v>11061</v>
      </c>
      <c r="C436" t="s">
        <v>1106</v>
      </c>
      <c r="D436" t="s">
        <v>11062</v>
      </c>
      <c r="E436" t="s">
        <v>1276</v>
      </c>
      <c r="F436" t="s">
        <v>11139</v>
      </c>
      <c r="H436" t="s">
        <v>37753</v>
      </c>
      <c r="I436" t="s">
        <v>6730</v>
      </c>
      <c r="J436" t="s">
        <v>6774</v>
      </c>
      <c r="K436" t="s">
        <v>6774</v>
      </c>
      <c r="L436" t="s">
        <v>6775</v>
      </c>
      <c r="M436" t="s">
        <v>6775</v>
      </c>
      <c r="N436" t="s">
        <v>11065</v>
      </c>
      <c r="Y436" t="s">
        <v>11091</v>
      </c>
      <c r="AA436" t="s">
        <v>48084</v>
      </c>
    </row>
    <row r="437" spans="1:27" x14ac:dyDescent="0.2">
      <c r="A437" t="s">
        <v>29601</v>
      </c>
      <c r="B437" t="s">
        <v>11061</v>
      </c>
      <c r="C437" t="s">
        <v>1106</v>
      </c>
      <c r="D437" t="s">
        <v>11062</v>
      </c>
      <c r="E437" t="s">
        <v>15645</v>
      </c>
      <c r="H437" t="s">
        <v>36971</v>
      </c>
      <c r="I437" t="s">
        <v>6672</v>
      </c>
      <c r="J437" t="s">
        <v>6673</v>
      </c>
      <c r="K437" t="s">
        <v>6673</v>
      </c>
      <c r="L437" t="s">
        <v>6674</v>
      </c>
      <c r="M437" t="s">
        <v>6674</v>
      </c>
      <c r="N437" t="s">
        <v>11068</v>
      </c>
      <c r="Y437" t="s">
        <v>11069</v>
      </c>
      <c r="AA437" t="s">
        <v>47300</v>
      </c>
    </row>
    <row r="438" spans="1:27" x14ac:dyDescent="0.2">
      <c r="A438" t="s">
        <v>28495</v>
      </c>
      <c r="B438" t="s">
        <v>11061</v>
      </c>
      <c r="C438" t="s">
        <v>1106</v>
      </c>
      <c r="D438" t="s">
        <v>11062</v>
      </c>
      <c r="E438" t="s">
        <v>15646</v>
      </c>
      <c r="H438" t="s">
        <v>35222</v>
      </c>
      <c r="I438" t="s">
        <v>965</v>
      </c>
      <c r="J438" t="s">
        <v>966</v>
      </c>
      <c r="K438" t="s">
        <v>966</v>
      </c>
      <c r="L438" t="s">
        <v>967</v>
      </c>
      <c r="M438" t="s">
        <v>967</v>
      </c>
      <c r="N438" t="s">
        <v>11065</v>
      </c>
      <c r="Y438" t="s">
        <v>11066</v>
      </c>
      <c r="AA438" t="s">
        <v>46621</v>
      </c>
    </row>
    <row r="439" spans="1:27" x14ac:dyDescent="0.2">
      <c r="A439" t="s">
        <v>28661</v>
      </c>
      <c r="B439" t="s">
        <v>11061</v>
      </c>
      <c r="C439" t="s">
        <v>1106</v>
      </c>
      <c r="D439" t="s">
        <v>11062</v>
      </c>
      <c r="E439" t="s">
        <v>11109</v>
      </c>
      <c r="H439" t="s">
        <v>36383</v>
      </c>
      <c r="I439" t="s">
        <v>965</v>
      </c>
      <c r="J439" t="s">
        <v>11338</v>
      </c>
      <c r="K439" t="s">
        <v>11338</v>
      </c>
      <c r="L439" t="s">
        <v>11339</v>
      </c>
      <c r="M439" t="s">
        <v>11339</v>
      </c>
      <c r="N439" t="s">
        <v>11068</v>
      </c>
      <c r="Y439" t="s">
        <v>11066</v>
      </c>
      <c r="AA439" t="s">
        <v>46706</v>
      </c>
    </row>
    <row r="440" spans="1:27" x14ac:dyDescent="0.2">
      <c r="A440" t="s">
        <v>31732</v>
      </c>
      <c r="B440" t="s">
        <v>11061</v>
      </c>
      <c r="C440" t="s">
        <v>1106</v>
      </c>
      <c r="D440" t="s">
        <v>11062</v>
      </c>
      <c r="E440" t="s">
        <v>15647</v>
      </c>
      <c r="F440" t="s">
        <v>15648</v>
      </c>
      <c r="H440" t="s">
        <v>39395</v>
      </c>
      <c r="I440" t="s">
        <v>9122</v>
      </c>
      <c r="J440" t="s">
        <v>9123</v>
      </c>
      <c r="K440" t="s">
        <v>9123</v>
      </c>
      <c r="L440" t="s">
        <v>9124</v>
      </c>
      <c r="M440" t="s">
        <v>9124</v>
      </c>
      <c r="N440" t="s">
        <v>11068</v>
      </c>
      <c r="Y440" t="s">
        <v>11069</v>
      </c>
      <c r="AA440" t="s">
        <v>49741</v>
      </c>
    </row>
    <row r="441" spans="1:27" x14ac:dyDescent="0.2">
      <c r="A441" t="s">
        <v>31183</v>
      </c>
      <c r="B441" t="s">
        <v>11061</v>
      </c>
      <c r="C441" t="s">
        <v>1106</v>
      </c>
      <c r="D441" t="s">
        <v>11062</v>
      </c>
      <c r="E441" t="s">
        <v>15649</v>
      </c>
      <c r="H441" t="s">
        <v>38172</v>
      </c>
      <c r="I441" t="s">
        <v>6666</v>
      </c>
      <c r="J441" t="s">
        <v>13726</v>
      </c>
      <c r="K441" t="s">
        <v>13726</v>
      </c>
      <c r="L441" t="s">
        <v>13727</v>
      </c>
      <c r="M441" t="s">
        <v>13727</v>
      </c>
      <c r="N441" t="s">
        <v>11065</v>
      </c>
      <c r="Y441" t="s">
        <v>11069</v>
      </c>
      <c r="AA441" t="s">
        <v>48506</v>
      </c>
    </row>
    <row r="442" spans="1:27" x14ac:dyDescent="0.2">
      <c r="A442" t="s">
        <v>32491</v>
      </c>
      <c r="B442" t="s">
        <v>11061</v>
      </c>
      <c r="C442" t="s">
        <v>1106</v>
      </c>
      <c r="D442" t="s">
        <v>11062</v>
      </c>
      <c r="E442" t="s">
        <v>11222</v>
      </c>
      <c r="H442" t="s">
        <v>39396</v>
      </c>
      <c r="I442" t="s">
        <v>7206</v>
      </c>
      <c r="J442" t="s">
        <v>15650</v>
      </c>
      <c r="K442" t="s">
        <v>15650</v>
      </c>
      <c r="L442" t="s">
        <v>15651</v>
      </c>
      <c r="M442" t="s">
        <v>15651</v>
      </c>
      <c r="N442" t="s">
        <v>11065</v>
      </c>
      <c r="Y442" t="s">
        <v>11066</v>
      </c>
      <c r="AA442" t="s">
        <v>49742</v>
      </c>
    </row>
    <row r="443" spans="1:27" x14ac:dyDescent="0.2">
      <c r="A443" t="s">
        <v>29425</v>
      </c>
      <c r="B443" t="s">
        <v>11061</v>
      </c>
      <c r="C443" t="s">
        <v>1106</v>
      </c>
      <c r="D443" t="s">
        <v>11062</v>
      </c>
      <c r="E443" t="s">
        <v>15652</v>
      </c>
      <c r="H443" t="s">
        <v>36837</v>
      </c>
      <c r="I443" t="s">
        <v>3702</v>
      </c>
      <c r="J443" t="s">
        <v>4097</v>
      </c>
      <c r="K443" t="s">
        <v>4097</v>
      </c>
      <c r="L443" t="s">
        <v>4098</v>
      </c>
      <c r="M443" t="s">
        <v>4098</v>
      </c>
      <c r="N443" t="s">
        <v>11068</v>
      </c>
      <c r="Y443" t="s">
        <v>11066</v>
      </c>
      <c r="AA443" t="s">
        <v>47164</v>
      </c>
    </row>
    <row r="444" spans="1:27" x14ac:dyDescent="0.2">
      <c r="A444" t="s">
        <v>29035</v>
      </c>
      <c r="B444" t="s">
        <v>11061</v>
      </c>
      <c r="C444" t="s">
        <v>1106</v>
      </c>
      <c r="D444" t="s">
        <v>11062</v>
      </c>
      <c r="E444" t="s">
        <v>2235</v>
      </c>
      <c r="H444" t="s">
        <v>39033</v>
      </c>
      <c r="I444" t="s">
        <v>4686</v>
      </c>
      <c r="J444" t="s">
        <v>11641</v>
      </c>
      <c r="K444" t="s">
        <v>55719</v>
      </c>
      <c r="L444" t="s">
        <v>2236</v>
      </c>
      <c r="M444" t="s">
        <v>2236</v>
      </c>
      <c r="N444" t="s">
        <v>11065</v>
      </c>
      <c r="Y444" t="s">
        <v>11069</v>
      </c>
      <c r="AA444" t="s">
        <v>49373</v>
      </c>
    </row>
    <row r="445" spans="1:27" x14ac:dyDescent="0.2">
      <c r="A445" t="s">
        <v>31910</v>
      </c>
      <c r="B445" t="s">
        <v>11061</v>
      </c>
      <c r="C445" t="s">
        <v>1106</v>
      </c>
      <c r="D445" t="s">
        <v>11062</v>
      </c>
      <c r="E445" t="s">
        <v>15653</v>
      </c>
      <c r="H445" t="s">
        <v>38777</v>
      </c>
      <c r="I445" t="s">
        <v>5809</v>
      </c>
      <c r="J445" t="s">
        <v>2784</v>
      </c>
      <c r="K445" t="s">
        <v>2784</v>
      </c>
      <c r="L445" t="s">
        <v>2785</v>
      </c>
      <c r="M445" t="s">
        <v>2785</v>
      </c>
      <c r="N445" t="s">
        <v>11065</v>
      </c>
      <c r="Y445" t="s">
        <v>11069</v>
      </c>
      <c r="AA445" t="s">
        <v>49115</v>
      </c>
    </row>
    <row r="446" spans="1:27" x14ac:dyDescent="0.2">
      <c r="A446" t="s">
        <v>29062</v>
      </c>
      <c r="B446" t="s">
        <v>11061</v>
      </c>
      <c r="C446" t="s">
        <v>1106</v>
      </c>
      <c r="D446" t="s">
        <v>11062</v>
      </c>
      <c r="E446" t="s">
        <v>15654</v>
      </c>
      <c r="F446" t="s">
        <v>15655</v>
      </c>
      <c r="H446" t="s">
        <v>39397</v>
      </c>
      <c r="I446" t="s">
        <v>1046</v>
      </c>
      <c r="J446" t="s">
        <v>2830</v>
      </c>
      <c r="K446" t="s">
        <v>2830</v>
      </c>
      <c r="L446" t="s">
        <v>1047</v>
      </c>
      <c r="M446" t="s">
        <v>1047</v>
      </c>
      <c r="N446" t="s">
        <v>11068</v>
      </c>
      <c r="Y446" t="s">
        <v>11069</v>
      </c>
      <c r="AA446" t="s">
        <v>49743</v>
      </c>
    </row>
    <row r="447" spans="1:27" x14ac:dyDescent="0.2">
      <c r="A447" t="s">
        <v>32492</v>
      </c>
      <c r="B447" t="s">
        <v>11061</v>
      </c>
      <c r="C447" t="s">
        <v>1106</v>
      </c>
      <c r="D447" t="s">
        <v>11062</v>
      </c>
      <c r="E447" t="s">
        <v>15656</v>
      </c>
      <c r="H447" t="s">
        <v>39398</v>
      </c>
      <c r="I447" t="s">
        <v>45478</v>
      </c>
      <c r="J447" t="s">
        <v>6713</v>
      </c>
      <c r="K447" t="s">
        <v>56024</v>
      </c>
      <c r="L447" t="s">
        <v>1667</v>
      </c>
      <c r="M447" t="s">
        <v>1667</v>
      </c>
      <c r="N447" t="s">
        <v>11068</v>
      </c>
      <c r="Y447" t="s">
        <v>11069</v>
      </c>
      <c r="AA447" t="s">
        <v>49744</v>
      </c>
    </row>
    <row r="448" spans="1:27" x14ac:dyDescent="0.2">
      <c r="A448" t="s">
        <v>28730</v>
      </c>
      <c r="B448" t="s">
        <v>11061</v>
      </c>
      <c r="C448" t="s">
        <v>1106</v>
      </c>
      <c r="D448" t="s">
        <v>11062</v>
      </c>
      <c r="E448" t="s">
        <v>15657</v>
      </c>
      <c r="H448" t="s">
        <v>35352</v>
      </c>
      <c r="I448" t="s">
        <v>1267</v>
      </c>
      <c r="J448" t="s">
        <v>1266</v>
      </c>
      <c r="K448" t="s">
        <v>1266</v>
      </c>
      <c r="L448" t="s">
        <v>1268</v>
      </c>
      <c r="M448" t="s">
        <v>1268</v>
      </c>
      <c r="N448" t="s">
        <v>11065</v>
      </c>
      <c r="Y448" t="s">
        <v>11079</v>
      </c>
      <c r="AA448" t="s">
        <v>45699</v>
      </c>
    </row>
    <row r="449" spans="1:27" x14ac:dyDescent="0.2">
      <c r="A449" t="s">
        <v>28730</v>
      </c>
      <c r="B449" t="s">
        <v>11061</v>
      </c>
      <c r="C449" t="s">
        <v>1106</v>
      </c>
      <c r="D449" t="s">
        <v>11062</v>
      </c>
      <c r="E449" t="s">
        <v>15658</v>
      </c>
      <c r="F449" t="s">
        <v>11139</v>
      </c>
      <c r="H449" t="s">
        <v>37059</v>
      </c>
      <c r="I449" t="s">
        <v>1267</v>
      </c>
      <c r="J449" t="s">
        <v>1266</v>
      </c>
      <c r="K449" t="s">
        <v>1266</v>
      </c>
      <c r="L449" t="s">
        <v>1268</v>
      </c>
      <c r="M449" t="s">
        <v>1268</v>
      </c>
      <c r="N449" t="s">
        <v>11065</v>
      </c>
      <c r="Y449" t="s">
        <v>11091</v>
      </c>
      <c r="AA449" t="s">
        <v>47388</v>
      </c>
    </row>
    <row r="450" spans="1:27" x14ac:dyDescent="0.2">
      <c r="A450" t="s">
        <v>32493</v>
      </c>
      <c r="B450" t="s">
        <v>11061</v>
      </c>
      <c r="C450" t="s">
        <v>1106</v>
      </c>
      <c r="D450" t="s">
        <v>11062</v>
      </c>
      <c r="E450" t="s">
        <v>13743</v>
      </c>
      <c r="F450" t="s">
        <v>15659</v>
      </c>
      <c r="H450" t="s">
        <v>39399</v>
      </c>
      <c r="I450" t="s">
        <v>1251</v>
      </c>
      <c r="J450" t="s">
        <v>15660</v>
      </c>
      <c r="K450" t="s">
        <v>15660</v>
      </c>
      <c r="L450" t="s">
        <v>15661</v>
      </c>
      <c r="M450" t="s">
        <v>15661</v>
      </c>
      <c r="N450" t="s">
        <v>11068</v>
      </c>
      <c r="Y450" t="s">
        <v>11069</v>
      </c>
      <c r="AA450" t="s">
        <v>49745</v>
      </c>
    </row>
    <row r="451" spans="1:27" x14ac:dyDescent="0.2">
      <c r="A451" t="s">
        <v>30800</v>
      </c>
      <c r="B451" t="s">
        <v>11061</v>
      </c>
      <c r="C451" t="s">
        <v>1106</v>
      </c>
      <c r="D451" t="s">
        <v>11062</v>
      </c>
      <c r="E451" t="s">
        <v>15662</v>
      </c>
      <c r="H451" t="s">
        <v>37854</v>
      </c>
      <c r="I451" t="s">
        <v>6654</v>
      </c>
      <c r="J451" t="s">
        <v>6691</v>
      </c>
      <c r="K451" t="s">
        <v>6691</v>
      </c>
      <c r="L451" t="s">
        <v>6692</v>
      </c>
      <c r="M451" t="s">
        <v>6692</v>
      </c>
      <c r="N451" t="s">
        <v>11065</v>
      </c>
      <c r="Y451" t="s">
        <v>11066</v>
      </c>
      <c r="AA451" t="s">
        <v>48187</v>
      </c>
    </row>
    <row r="452" spans="1:27" x14ac:dyDescent="0.2">
      <c r="A452" t="s">
        <v>32494</v>
      </c>
      <c r="B452" t="s">
        <v>11061</v>
      </c>
      <c r="C452" t="s">
        <v>1106</v>
      </c>
      <c r="D452" t="s">
        <v>11062</v>
      </c>
      <c r="E452" t="s">
        <v>15663</v>
      </c>
      <c r="H452" t="s">
        <v>39400</v>
      </c>
      <c r="I452" t="s">
        <v>6679</v>
      </c>
      <c r="J452" t="s">
        <v>6708</v>
      </c>
      <c r="K452" t="s">
        <v>6708</v>
      </c>
      <c r="L452" t="s">
        <v>6653</v>
      </c>
      <c r="M452" t="s">
        <v>6653</v>
      </c>
      <c r="N452" t="s">
        <v>11068</v>
      </c>
      <c r="Y452" t="s">
        <v>11066</v>
      </c>
      <c r="AA452" t="s">
        <v>49746</v>
      </c>
    </row>
    <row r="453" spans="1:27" x14ac:dyDescent="0.2">
      <c r="A453" t="s">
        <v>32041</v>
      </c>
      <c r="B453" t="s">
        <v>11061</v>
      </c>
      <c r="C453" t="s">
        <v>1106</v>
      </c>
      <c r="D453" t="s">
        <v>11062</v>
      </c>
      <c r="E453" t="s">
        <v>11762</v>
      </c>
      <c r="H453" t="s">
        <v>36739</v>
      </c>
      <c r="I453" t="s">
        <v>1648</v>
      </c>
      <c r="J453" t="s">
        <v>11834</v>
      </c>
      <c r="K453" t="s">
        <v>11834</v>
      </c>
      <c r="L453" t="s">
        <v>14733</v>
      </c>
      <c r="M453" t="s">
        <v>14733</v>
      </c>
      <c r="N453" t="s">
        <v>11065</v>
      </c>
      <c r="Y453" t="s">
        <v>11069</v>
      </c>
      <c r="AA453" t="s">
        <v>47066</v>
      </c>
    </row>
    <row r="454" spans="1:27" x14ac:dyDescent="0.2">
      <c r="A454" t="s">
        <v>31898</v>
      </c>
      <c r="B454" t="s">
        <v>11061</v>
      </c>
      <c r="C454" t="s">
        <v>1106</v>
      </c>
      <c r="D454" t="s">
        <v>11062</v>
      </c>
      <c r="E454" t="s">
        <v>15664</v>
      </c>
      <c r="H454" t="s">
        <v>39401</v>
      </c>
      <c r="I454" t="s">
        <v>1648</v>
      </c>
      <c r="J454" t="s">
        <v>10926</v>
      </c>
      <c r="K454" t="s">
        <v>10926</v>
      </c>
      <c r="L454" t="s">
        <v>10927</v>
      </c>
      <c r="M454" t="s">
        <v>10927</v>
      </c>
      <c r="N454" t="s">
        <v>11065</v>
      </c>
      <c r="Y454" t="s">
        <v>11145</v>
      </c>
      <c r="AA454" t="s">
        <v>49747</v>
      </c>
    </row>
    <row r="455" spans="1:27" x14ac:dyDescent="0.2">
      <c r="A455" t="s">
        <v>30454</v>
      </c>
      <c r="B455" t="s">
        <v>11061</v>
      </c>
      <c r="C455" t="s">
        <v>1106</v>
      </c>
      <c r="D455" t="s">
        <v>11062</v>
      </c>
      <c r="E455" t="s">
        <v>15665</v>
      </c>
      <c r="H455" t="s">
        <v>37588</v>
      </c>
      <c r="I455" t="s">
        <v>1648</v>
      </c>
      <c r="J455" t="s">
        <v>12967</v>
      </c>
      <c r="K455" t="s">
        <v>12967</v>
      </c>
      <c r="L455" t="s">
        <v>12968</v>
      </c>
      <c r="M455" t="s">
        <v>12968</v>
      </c>
      <c r="N455" t="s">
        <v>11065</v>
      </c>
      <c r="Y455" t="s">
        <v>11066</v>
      </c>
      <c r="AA455" t="s">
        <v>47918</v>
      </c>
    </row>
    <row r="456" spans="1:27" x14ac:dyDescent="0.2">
      <c r="A456" t="s">
        <v>31186</v>
      </c>
      <c r="B456" t="s">
        <v>11061</v>
      </c>
      <c r="C456" t="s">
        <v>1106</v>
      </c>
      <c r="D456" t="s">
        <v>11062</v>
      </c>
      <c r="E456" t="s">
        <v>15666</v>
      </c>
      <c r="H456" t="s">
        <v>38175</v>
      </c>
      <c r="I456" t="s">
        <v>6734</v>
      </c>
      <c r="J456" t="s">
        <v>6735</v>
      </c>
      <c r="K456" t="s">
        <v>6735</v>
      </c>
      <c r="L456" t="s">
        <v>6736</v>
      </c>
      <c r="M456" t="s">
        <v>6736</v>
      </c>
      <c r="N456" t="s">
        <v>11068</v>
      </c>
      <c r="Y456" t="s">
        <v>11069</v>
      </c>
      <c r="AA456" t="s">
        <v>48509</v>
      </c>
    </row>
    <row r="457" spans="1:27" x14ac:dyDescent="0.2">
      <c r="A457" t="s">
        <v>32495</v>
      </c>
      <c r="B457" t="s">
        <v>11061</v>
      </c>
      <c r="C457" t="s">
        <v>1106</v>
      </c>
      <c r="D457" t="s">
        <v>11062</v>
      </c>
      <c r="E457" t="s">
        <v>11244</v>
      </c>
      <c r="H457" t="s">
        <v>39402</v>
      </c>
      <c r="I457" t="s">
        <v>1385</v>
      </c>
      <c r="J457" t="s">
        <v>15667</v>
      </c>
      <c r="K457" t="s">
        <v>15667</v>
      </c>
      <c r="L457" t="s">
        <v>8437</v>
      </c>
      <c r="M457" t="s">
        <v>8437</v>
      </c>
      <c r="N457" t="s">
        <v>11065</v>
      </c>
      <c r="Y457" t="s">
        <v>11069</v>
      </c>
      <c r="AA457" t="s">
        <v>49748</v>
      </c>
    </row>
    <row r="458" spans="1:27" x14ac:dyDescent="0.2">
      <c r="A458" t="s">
        <v>28667</v>
      </c>
      <c r="B458" t="s">
        <v>11061</v>
      </c>
      <c r="C458" t="s">
        <v>1106</v>
      </c>
      <c r="D458" t="s">
        <v>11062</v>
      </c>
      <c r="E458" t="s">
        <v>15668</v>
      </c>
      <c r="H458" t="s">
        <v>36923</v>
      </c>
      <c r="I458" t="s">
        <v>1391</v>
      </c>
      <c r="J458" t="s">
        <v>975</v>
      </c>
      <c r="K458" t="s">
        <v>975</v>
      </c>
      <c r="L458" t="s">
        <v>976</v>
      </c>
      <c r="M458" t="s">
        <v>976</v>
      </c>
      <c r="N458" t="s">
        <v>11065</v>
      </c>
      <c r="Y458" t="s">
        <v>11113</v>
      </c>
      <c r="AA458" t="s">
        <v>47251</v>
      </c>
    </row>
    <row r="459" spans="1:27" x14ac:dyDescent="0.2">
      <c r="A459" t="s">
        <v>32472</v>
      </c>
      <c r="B459" t="s">
        <v>11061</v>
      </c>
      <c r="C459" t="s">
        <v>1106</v>
      </c>
      <c r="D459" t="s">
        <v>11062</v>
      </c>
      <c r="E459" t="s">
        <v>15669</v>
      </c>
      <c r="H459" t="s">
        <v>39324</v>
      </c>
      <c r="I459" t="s">
        <v>1199</v>
      </c>
      <c r="J459" t="s">
        <v>15485</v>
      </c>
      <c r="K459" t="s">
        <v>15485</v>
      </c>
      <c r="L459" t="s">
        <v>3930</v>
      </c>
      <c r="M459" t="s">
        <v>3930</v>
      </c>
      <c r="N459" t="s">
        <v>11065</v>
      </c>
      <c r="Y459" t="s">
        <v>11069</v>
      </c>
      <c r="AA459" t="s">
        <v>49669</v>
      </c>
    </row>
    <row r="460" spans="1:27" x14ac:dyDescent="0.2">
      <c r="A460" t="s">
        <v>28822</v>
      </c>
      <c r="B460" t="s">
        <v>11061</v>
      </c>
      <c r="C460" t="s">
        <v>1106</v>
      </c>
      <c r="D460" t="s">
        <v>11062</v>
      </c>
      <c r="E460" t="s">
        <v>15670</v>
      </c>
      <c r="F460" t="s">
        <v>15671</v>
      </c>
      <c r="H460" t="s">
        <v>39403</v>
      </c>
      <c r="I460" t="s">
        <v>270</v>
      </c>
      <c r="J460" t="s">
        <v>271</v>
      </c>
      <c r="K460" t="s">
        <v>271</v>
      </c>
      <c r="L460" t="s">
        <v>192</v>
      </c>
      <c r="M460" t="s">
        <v>192</v>
      </c>
      <c r="N460" t="s">
        <v>11065</v>
      </c>
      <c r="Y460" t="s">
        <v>11069</v>
      </c>
      <c r="AA460" t="s">
        <v>49749</v>
      </c>
    </row>
    <row r="461" spans="1:27" x14ac:dyDescent="0.2">
      <c r="A461" t="s">
        <v>32496</v>
      </c>
      <c r="B461" t="s">
        <v>11061</v>
      </c>
      <c r="C461" t="s">
        <v>1106</v>
      </c>
      <c r="D461" t="s">
        <v>11062</v>
      </c>
      <c r="E461" t="s">
        <v>11497</v>
      </c>
      <c r="H461" t="s">
        <v>39404</v>
      </c>
      <c r="I461" t="s">
        <v>4053</v>
      </c>
      <c r="J461" t="s">
        <v>15672</v>
      </c>
      <c r="K461" t="s">
        <v>15672</v>
      </c>
      <c r="L461" t="s">
        <v>3831</v>
      </c>
      <c r="M461" t="s">
        <v>3831</v>
      </c>
      <c r="N461" t="s">
        <v>11065</v>
      </c>
      <c r="Y461" t="s">
        <v>11141</v>
      </c>
      <c r="AA461" t="s">
        <v>49750</v>
      </c>
    </row>
    <row r="462" spans="1:27" x14ac:dyDescent="0.2">
      <c r="A462" t="s">
        <v>28825</v>
      </c>
      <c r="B462" t="s">
        <v>11061</v>
      </c>
      <c r="C462" t="s">
        <v>1106</v>
      </c>
      <c r="D462" t="s">
        <v>11062</v>
      </c>
      <c r="E462" t="s">
        <v>15673</v>
      </c>
      <c r="F462" t="s">
        <v>15674</v>
      </c>
      <c r="H462" t="s">
        <v>39405</v>
      </c>
      <c r="I462" t="s">
        <v>529</v>
      </c>
      <c r="J462" t="s">
        <v>362</v>
      </c>
      <c r="K462" t="s">
        <v>362</v>
      </c>
      <c r="L462" t="s">
        <v>363</v>
      </c>
      <c r="M462" t="s">
        <v>363</v>
      </c>
      <c r="N462" t="s">
        <v>11068</v>
      </c>
      <c r="Y462" t="s">
        <v>11066</v>
      </c>
      <c r="AA462" t="s">
        <v>49751</v>
      </c>
    </row>
    <row r="463" spans="1:27" x14ac:dyDescent="0.2">
      <c r="A463" t="s">
        <v>31564</v>
      </c>
      <c r="B463" t="s">
        <v>11061</v>
      </c>
      <c r="C463" t="s">
        <v>1106</v>
      </c>
      <c r="D463" t="s">
        <v>11062</v>
      </c>
      <c r="E463" t="s">
        <v>15675</v>
      </c>
      <c r="F463" t="s">
        <v>15676</v>
      </c>
      <c r="H463" t="s">
        <v>1030</v>
      </c>
      <c r="I463" t="s">
        <v>1030</v>
      </c>
      <c r="J463" t="s">
        <v>14151</v>
      </c>
      <c r="K463" t="s">
        <v>1030</v>
      </c>
      <c r="L463" t="s">
        <v>14152</v>
      </c>
      <c r="M463" t="s">
        <v>14152</v>
      </c>
      <c r="N463" t="s">
        <v>11068</v>
      </c>
      <c r="Y463" t="s">
        <v>11069</v>
      </c>
      <c r="AA463" t="s">
        <v>1030</v>
      </c>
    </row>
    <row r="464" spans="1:27" x14ac:dyDescent="0.2">
      <c r="A464" t="s">
        <v>31128</v>
      </c>
      <c r="B464" t="s">
        <v>11061</v>
      </c>
      <c r="C464" t="s">
        <v>1106</v>
      </c>
      <c r="D464" t="s">
        <v>11062</v>
      </c>
      <c r="E464" t="s">
        <v>11384</v>
      </c>
      <c r="H464" t="s">
        <v>38123</v>
      </c>
      <c r="I464" t="s">
        <v>6759</v>
      </c>
      <c r="J464" t="s">
        <v>13658</v>
      </c>
      <c r="K464" t="s">
        <v>13658</v>
      </c>
      <c r="L464" t="s">
        <v>13659</v>
      </c>
      <c r="M464" t="s">
        <v>13659</v>
      </c>
      <c r="N464" t="s">
        <v>11068</v>
      </c>
      <c r="Y464" t="s">
        <v>11069</v>
      </c>
      <c r="AA464" t="s">
        <v>48455</v>
      </c>
    </row>
    <row r="465" spans="1:27" x14ac:dyDescent="0.2">
      <c r="A465" t="s">
        <v>29614</v>
      </c>
      <c r="B465" t="s">
        <v>11061</v>
      </c>
      <c r="C465" t="s">
        <v>1106</v>
      </c>
      <c r="D465" t="s">
        <v>11062</v>
      </c>
      <c r="E465" t="s">
        <v>12145</v>
      </c>
      <c r="H465" t="s">
        <v>36978</v>
      </c>
      <c r="I465" t="s">
        <v>45382</v>
      </c>
      <c r="J465" t="s">
        <v>12160</v>
      </c>
      <c r="K465" t="s">
        <v>55771</v>
      </c>
      <c r="L465" t="s">
        <v>12161</v>
      </c>
      <c r="M465" t="s">
        <v>12161</v>
      </c>
      <c r="N465" t="s">
        <v>11068</v>
      </c>
      <c r="Y465" t="s">
        <v>11066</v>
      </c>
      <c r="AA465" t="s">
        <v>47307</v>
      </c>
    </row>
    <row r="466" spans="1:27" x14ac:dyDescent="0.2">
      <c r="A466" t="s">
        <v>30152</v>
      </c>
      <c r="B466" t="s">
        <v>11061</v>
      </c>
      <c r="C466" t="s">
        <v>1106</v>
      </c>
      <c r="D466" t="s">
        <v>11062</v>
      </c>
      <c r="E466" t="s">
        <v>11168</v>
      </c>
      <c r="F466" t="s">
        <v>15677</v>
      </c>
      <c r="H466" t="s">
        <v>39406</v>
      </c>
      <c r="I466" t="s">
        <v>6759</v>
      </c>
      <c r="J466" t="s">
        <v>12663</v>
      </c>
      <c r="K466" t="s">
        <v>12663</v>
      </c>
      <c r="L466" t="s">
        <v>12664</v>
      </c>
      <c r="M466" t="s">
        <v>12664</v>
      </c>
      <c r="N466" t="s">
        <v>11068</v>
      </c>
      <c r="Y466" t="s">
        <v>11069</v>
      </c>
      <c r="AA466" t="s">
        <v>49752</v>
      </c>
    </row>
    <row r="467" spans="1:27" x14ac:dyDescent="0.2">
      <c r="A467" t="s">
        <v>32497</v>
      </c>
      <c r="B467" t="s">
        <v>11061</v>
      </c>
      <c r="C467" t="s">
        <v>1106</v>
      </c>
      <c r="D467" t="s">
        <v>11062</v>
      </c>
      <c r="E467" t="s">
        <v>15678</v>
      </c>
      <c r="F467" t="s">
        <v>15679</v>
      </c>
      <c r="H467" t="s">
        <v>39407</v>
      </c>
      <c r="I467" t="s">
        <v>6726</v>
      </c>
      <c r="J467" t="s">
        <v>15680</v>
      </c>
      <c r="K467" t="s">
        <v>15680</v>
      </c>
      <c r="L467" t="s">
        <v>15681</v>
      </c>
      <c r="M467" t="s">
        <v>15681</v>
      </c>
      <c r="N467" t="s">
        <v>11068</v>
      </c>
      <c r="Y467" t="s">
        <v>11066</v>
      </c>
      <c r="AA467" t="s">
        <v>49753</v>
      </c>
    </row>
    <row r="468" spans="1:27" x14ac:dyDescent="0.2">
      <c r="A468" t="s">
        <v>32498</v>
      </c>
      <c r="B468" t="s">
        <v>11061</v>
      </c>
      <c r="C468" t="s">
        <v>1106</v>
      </c>
      <c r="D468" t="s">
        <v>11062</v>
      </c>
      <c r="E468" t="s">
        <v>1276</v>
      </c>
      <c r="H468" t="s">
        <v>39408</v>
      </c>
      <c r="I468" t="s">
        <v>7799</v>
      </c>
      <c r="J468" t="s">
        <v>15682</v>
      </c>
      <c r="K468" t="s">
        <v>15682</v>
      </c>
      <c r="L468" t="s">
        <v>15683</v>
      </c>
      <c r="M468" t="s">
        <v>15683</v>
      </c>
      <c r="N468" t="s">
        <v>11065</v>
      </c>
      <c r="Y468" t="s">
        <v>11069</v>
      </c>
      <c r="AA468" t="s">
        <v>49754</v>
      </c>
    </row>
    <row r="469" spans="1:27" x14ac:dyDescent="0.2">
      <c r="A469" t="s">
        <v>32499</v>
      </c>
      <c r="B469" t="s">
        <v>11061</v>
      </c>
      <c r="C469" t="s">
        <v>1106</v>
      </c>
      <c r="D469" t="s">
        <v>11062</v>
      </c>
      <c r="E469" t="s">
        <v>15684</v>
      </c>
      <c r="H469" t="s">
        <v>38929</v>
      </c>
      <c r="I469" t="s">
        <v>7768</v>
      </c>
      <c r="J469" t="s">
        <v>15685</v>
      </c>
      <c r="K469" t="s">
        <v>15685</v>
      </c>
      <c r="L469" t="s">
        <v>7769</v>
      </c>
      <c r="M469" t="s">
        <v>7769</v>
      </c>
      <c r="N469" t="s">
        <v>11065</v>
      </c>
      <c r="Y469" t="s">
        <v>11091</v>
      </c>
      <c r="AA469" t="s">
        <v>49270</v>
      </c>
    </row>
    <row r="470" spans="1:27" x14ac:dyDescent="0.2">
      <c r="A470" t="s">
        <v>32500</v>
      </c>
      <c r="B470" t="s">
        <v>11061</v>
      </c>
      <c r="C470" t="s">
        <v>1106</v>
      </c>
      <c r="D470" t="s">
        <v>11062</v>
      </c>
      <c r="E470" t="s">
        <v>11109</v>
      </c>
      <c r="H470" t="s">
        <v>35301</v>
      </c>
      <c r="I470" t="s">
        <v>7750</v>
      </c>
      <c r="J470" t="s">
        <v>7755</v>
      </c>
      <c r="K470" t="s">
        <v>55658</v>
      </c>
      <c r="L470" t="s">
        <v>1156</v>
      </c>
      <c r="M470" t="s">
        <v>1156</v>
      </c>
      <c r="N470" t="s">
        <v>11068</v>
      </c>
      <c r="Y470" t="s">
        <v>11066</v>
      </c>
      <c r="AA470" t="s">
        <v>45648</v>
      </c>
    </row>
    <row r="471" spans="1:27" x14ac:dyDescent="0.2">
      <c r="A471" t="s">
        <v>30266</v>
      </c>
      <c r="B471" t="s">
        <v>11061</v>
      </c>
      <c r="C471" t="s">
        <v>1106</v>
      </c>
      <c r="D471" t="s">
        <v>11062</v>
      </c>
      <c r="E471" t="s">
        <v>15686</v>
      </c>
      <c r="H471" t="s">
        <v>35260</v>
      </c>
      <c r="I471" t="s">
        <v>5011</v>
      </c>
      <c r="J471" t="s">
        <v>2724</v>
      </c>
      <c r="K471" t="s">
        <v>2724</v>
      </c>
      <c r="L471" t="s">
        <v>1126</v>
      </c>
      <c r="M471" t="s">
        <v>1126</v>
      </c>
      <c r="N471" t="s">
        <v>11068</v>
      </c>
      <c r="Y471" t="s">
        <v>11331</v>
      </c>
      <c r="AA471" t="s">
        <v>45607</v>
      </c>
    </row>
    <row r="472" spans="1:27" x14ac:dyDescent="0.2">
      <c r="A472" t="s">
        <v>28456</v>
      </c>
      <c r="B472" t="s">
        <v>11061</v>
      </c>
      <c r="C472" t="s">
        <v>1106</v>
      </c>
      <c r="D472" t="s">
        <v>11062</v>
      </c>
      <c r="E472" t="s">
        <v>13168</v>
      </c>
      <c r="F472" t="s">
        <v>15687</v>
      </c>
      <c r="H472" t="s">
        <v>39409</v>
      </c>
      <c r="I472" t="s">
        <v>1583</v>
      </c>
      <c r="J472" t="s">
        <v>920</v>
      </c>
      <c r="K472" t="s">
        <v>920</v>
      </c>
      <c r="L472" t="s">
        <v>921</v>
      </c>
      <c r="M472" t="s">
        <v>921</v>
      </c>
      <c r="N472" t="s">
        <v>11065</v>
      </c>
      <c r="Y472" t="s">
        <v>11066</v>
      </c>
      <c r="AA472" t="s">
        <v>49755</v>
      </c>
    </row>
    <row r="473" spans="1:27" x14ac:dyDescent="0.2">
      <c r="A473" t="s">
        <v>32501</v>
      </c>
      <c r="B473" t="s">
        <v>11061</v>
      </c>
      <c r="C473" t="s">
        <v>1106</v>
      </c>
      <c r="D473" t="s">
        <v>11062</v>
      </c>
      <c r="E473" t="s">
        <v>15688</v>
      </c>
      <c r="H473" t="s">
        <v>39410</v>
      </c>
      <c r="I473" t="s">
        <v>5874</v>
      </c>
      <c r="J473" t="s">
        <v>15689</v>
      </c>
      <c r="K473" t="s">
        <v>15689</v>
      </c>
      <c r="L473" t="s">
        <v>15690</v>
      </c>
      <c r="M473" t="s">
        <v>15690</v>
      </c>
      <c r="N473" t="s">
        <v>11068</v>
      </c>
      <c r="Y473" t="s">
        <v>11066</v>
      </c>
      <c r="AA473" t="s">
        <v>49756</v>
      </c>
    </row>
    <row r="474" spans="1:27" x14ac:dyDescent="0.2">
      <c r="A474" t="s">
        <v>29135</v>
      </c>
      <c r="B474" t="s">
        <v>11061</v>
      </c>
      <c r="C474" t="s">
        <v>1106</v>
      </c>
      <c r="D474" t="s">
        <v>11062</v>
      </c>
      <c r="E474" t="s">
        <v>15691</v>
      </c>
      <c r="H474" t="s">
        <v>36635</v>
      </c>
      <c r="I474" t="s">
        <v>5869</v>
      </c>
      <c r="J474" t="s">
        <v>5887</v>
      </c>
      <c r="K474" t="s">
        <v>5887</v>
      </c>
      <c r="L474" t="s">
        <v>5888</v>
      </c>
      <c r="M474" t="s">
        <v>5888</v>
      </c>
      <c r="N474" t="s">
        <v>11068</v>
      </c>
      <c r="Y474" t="s">
        <v>11066</v>
      </c>
      <c r="AA474" t="s">
        <v>46960</v>
      </c>
    </row>
    <row r="475" spans="1:27" x14ac:dyDescent="0.2">
      <c r="A475" t="s">
        <v>30129</v>
      </c>
      <c r="B475" t="s">
        <v>11061</v>
      </c>
      <c r="C475" t="s">
        <v>1106</v>
      </c>
      <c r="D475" t="s">
        <v>11062</v>
      </c>
      <c r="E475" t="s">
        <v>15692</v>
      </c>
      <c r="H475" t="s">
        <v>37339</v>
      </c>
      <c r="I475" t="s">
        <v>1351</v>
      </c>
      <c r="J475" t="s">
        <v>15693</v>
      </c>
      <c r="K475" t="s">
        <v>15693</v>
      </c>
      <c r="L475" t="s">
        <v>12646</v>
      </c>
      <c r="M475" t="s">
        <v>12646</v>
      </c>
      <c r="N475" t="s">
        <v>11068</v>
      </c>
      <c r="Y475" t="s">
        <v>11066</v>
      </c>
      <c r="AA475" t="s">
        <v>47668</v>
      </c>
    </row>
    <row r="476" spans="1:27" x14ac:dyDescent="0.2">
      <c r="A476" t="s">
        <v>29973</v>
      </c>
      <c r="B476" t="s">
        <v>11061</v>
      </c>
      <c r="C476" t="s">
        <v>1106</v>
      </c>
      <c r="D476" t="s">
        <v>11062</v>
      </c>
      <c r="E476" t="s">
        <v>11380</v>
      </c>
      <c r="F476" t="s">
        <v>15694</v>
      </c>
      <c r="H476" t="s">
        <v>39411</v>
      </c>
      <c r="I476" t="s">
        <v>45340</v>
      </c>
      <c r="J476" t="s">
        <v>12479</v>
      </c>
      <c r="K476" t="s">
        <v>12479</v>
      </c>
      <c r="L476" t="s">
        <v>8228</v>
      </c>
      <c r="M476" t="s">
        <v>8228</v>
      </c>
      <c r="N476" t="s">
        <v>11068</v>
      </c>
      <c r="Y476" t="s">
        <v>11066</v>
      </c>
      <c r="AA476" t="s">
        <v>49757</v>
      </c>
    </row>
    <row r="477" spans="1:27" x14ac:dyDescent="0.2">
      <c r="A477" t="s">
        <v>31185</v>
      </c>
      <c r="B477" t="s">
        <v>11061</v>
      </c>
      <c r="C477" t="s">
        <v>1106</v>
      </c>
      <c r="D477" t="s">
        <v>11062</v>
      </c>
      <c r="E477" t="s">
        <v>15695</v>
      </c>
      <c r="H477" t="s">
        <v>38174</v>
      </c>
      <c r="I477" t="s">
        <v>45442</v>
      </c>
      <c r="J477" t="s">
        <v>8357</v>
      </c>
      <c r="K477" t="s">
        <v>55964</v>
      </c>
      <c r="L477" t="s">
        <v>8358</v>
      </c>
      <c r="M477" t="s">
        <v>8358</v>
      </c>
      <c r="N477" t="s">
        <v>11068</v>
      </c>
      <c r="Y477" t="s">
        <v>11066</v>
      </c>
      <c r="AA477" t="s">
        <v>48508</v>
      </c>
    </row>
    <row r="478" spans="1:27" x14ac:dyDescent="0.2">
      <c r="A478" t="s">
        <v>29419</v>
      </c>
      <c r="B478" t="s">
        <v>11061</v>
      </c>
      <c r="C478" t="s">
        <v>1106</v>
      </c>
      <c r="D478" t="s">
        <v>11062</v>
      </c>
      <c r="E478" t="s">
        <v>11285</v>
      </c>
      <c r="H478" t="s">
        <v>36834</v>
      </c>
      <c r="I478" t="s">
        <v>4363</v>
      </c>
      <c r="J478" t="s">
        <v>4419</v>
      </c>
      <c r="K478" t="s">
        <v>4419</v>
      </c>
      <c r="L478" t="s">
        <v>4420</v>
      </c>
      <c r="M478" t="s">
        <v>4420</v>
      </c>
      <c r="N478" t="s">
        <v>11068</v>
      </c>
      <c r="Y478" t="s">
        <v>11066</v>
      </c>
      <c r="AA478" t="s">
        <v>47161</v>
      </c>
    </row>
    <row r="479" spans="1:27" x14ac:dyDescent="0.2">
      <c r="A479" t="s">
        <v>32502</v>
      </c>
      <c r="B479" t="s">
        <v>11061</v>
      </c>
      <c r="C479" t="s">
        <v>1106</v>
      </c>
      <c r="D479" t="s">
        <v>11062</v>
      </c>
      <c r="E479" t="s">
        <v>15696</v>
      </c>
      <c r="F479" t="s">
        <v>2433</v>
      </c>
      <c r="H479" t="s">
        <v>35355</v>
      </c>
      <c r="I479" t="s">
        <v>1298</v>
      </c>
      <c r="J479" t="s">
        <v>736</v>
      </c>
      <c r="K479" t="s">
        <v>736</v>
      </c>
      <c r="L479" t="s">
        <v>737</v>
      </c>
      <c r="M479" t="s">
        <v>737</v>
      </c>
      <c r="N479" t="s">
        <v>11065</v>
      </c>
      <c r="Y479" t="s">
        <v>11079</v>
      </c>
      <c r="AA479" t="s">
        <v>45703</v>
      </c>
    </row>
    <row r="480" spans="1:27" x14ac:dyDescent="0.2">
      <c r="A480" t="s">
        <v>30044</v>
      </c>
      <c r="B480" t="s">
        <v>11061</v>
      </c>
      <c r="C480" t="s">
        <v>1106</v>
      </c>
      <c r="D480" t="s">
        <v>11062</v>
      </c>
      <c r="E480" t="s">
        <v>15697</v>
      </c>
      <c r="F480" t="s">
        <v>13332</v>
      </c>
      <c r="H480" t="s">
        <v>39021</v>
      </c>
      <c r="I480" t="s">
        <v>2099</v>
      </c>
      <c r="J480" t="s">
        <v>291</v>
      </c>
      <c r="K480" t="s">
        <v>291</v>
      </c>
      <c r="L480" t="s">
        <v>292</v>
      </c>
      <c r="M480" t="s">
        <v>292</v>
      </c>
      <c r="N480" t="s">
        <v>11065</v>
      </c>
      <c r="Y480" t="s">
        <v>11066</v>
      </c>
      <c r="AA480" t="s">
        <v>49361</v>
      </c>
    </row>
    <row r="481" spans="1:27" x14ac:dyDescent="0.2">
      <c r="A481" t="s">
        <v>28598</v>
      </c>
      <c r="B481" t="s">
        <v>11061</v>
      </c>
      <c r="C481" t="s">
        <v>1106</v>
      </c>
      <c r="D481" t="s">
        <v>11062</v>
      </c>
      <c r="E481" t="s">
        <v>15698</v>
      </c>
      <c r="F481" t="s">
        <v>15699</v>
      </c>
      <c r="H481" t="s">
        <v>39412</v>
      </c>
      <c r="I481" t="s">
        <v>1217</v>
      </c>
      <c r="J481" t="s">
        <v>738</v>
      </c>
      <c r="K481" t="s">
        <v>738</v>
      </c>
      <c r="L481" t="s">
        <v>739</v>
      </c>
      <c r="M481" t="s">
        <v>739</v>
      </c>
      <c r="N481" t="s">
        <v>11068</v>
      </c>
      <c r="Y481" t="s">
        <v>11069</v>
      </c>
      <c r="AA481" t="s">
        <v>49758</v>
      </c>
    </row>
    <row r="482" spans="1:27" x14ac:dyDescent="0.2">
      <c r="A482" t="s">
        <v>28598</v>
      </c>
      <c r="B482" t="s">
        <v>11061</v>
      </c>
      <c r="C482" t="s">
        <v>1106</v>
      </c>
      <c r="D482" t="s">
        <v>11062</v>
      </c>
      <c r="E482" t="s">
        <v>11067</v>
      </c>
      <c r="F482" t="s">
        <v>15700</v>
      </c>
      <c r="H482" t="s">
        <v>39413</v>
      </c>
      <c r="I482" t="s">
        <v>1217</v>
      </c>
      <c r="J482" t="s">
        <v>738</v>
      </c>
      <c r="K482" t="s">
        <v>738</v>
      </c>
      <c r="L482" t="s">
        <v>739</v>
      </c>
      <c r="M482" t="s">
        <v>739</v>
      </c>
      <c r="N482" t="s">
        <v>11068</v>
      </c>
      <c r="Y482" t="s">
        <v>11069</v>
      </c>
      <c r="AA482" t="s">
        <v>49759</v>
      </c>
    </row>
    <row r="483" spans="1:27" x14ac:dyDescent="0.2">
      <c r="A483" t="s">
        <v>28598</v>
      </c>
      <c r="B483" t="s">
        <v>11061</v>
      </c>
      <c r="C483" t="s">
        <v>1106</v>
      </c>
      <c r="D483" t="s">
        <v>11062</v>
      </c>
      <c r="E483" t="s">
        <v>11067</v>
      </c>
      <c r="F483" t="s">
        <v>15701</v>
      </c>
      <c r="H483" t="s">
        <v>39414</v>
      </c>
      <c r="I483" t="s">
        <v>1217</v>
      </c>
      <c r="J483" t="s">
        <v>738</v>
      </c>
      <c r="K483" t="s">
        <v>738</v>
      </c>
      <c r="L483" t="s">
        <v>739</v>
      </c>
      <c r="M483" t="s">
        <v>739</v>
      </c>
      <c r="N483" t="s">
        <v>11068</v>
      </c>
      <c r="Y483" t="s">
        <v>11069</v>
      </c>
      <c r="AA483" t="s">
        <v>49760</v>
      </c>
    </row>
    <row r="484" spans="1:27" x14ac:dyDescent="0.2">
      <c r="A484" t="s">
        <v>28598</v>
      </c>
      <c r="B484" t="s">
        <v>11061</v>
      </c>
      <c r="C484" t="s">
        <v>1106</v>
      </c>
      <c r="D484" t="s">
        <v>11062</v>
      </c>
      <c r="E484" t="s">
        <v>15702</v>
      </c>
      <c r="F484" t="s">
        <v>15703</v>
      </c>
      <c r="H484" t="s">
        <v>39415</v>
      </c>
      <c r="I484" t="s">
        <v>1217</v>
      </c>
      <c r="J484" t="s">
        <v>738</v>
      </c>
      <c r="K484" t="s">
        <v>738</v>
      </c>
      <c r="L484" t="s">
        <v>739</v>
      </c>
      <c r="M484" t="s">
        <v>739</v>
      </c>
      <c r="N484" t="s">
        <v>11068</v>
      </c>
      <c r="Y484" t="s">
        <v>11069</v>
      </c>
      <c r="AA484" t="s">
        <v>49761</v>
      </c>
    </row>
    <row r="485" spans="1:27" x14ac:dyDescent="0.2">
      <c r="A485" t="s">
        <v>28583</v>
      </c>
      <c r="B485" t="s">
        <v>11061</v>
      </c>
      <c r="C485" t="s">
        <v>1106</v>
      </c>
      <c r="D485" t="s">
        <v>11062</v>
      </c>
      <c r="E485" t="s">
        <v>11080</v>
      </c>
      <c r="F485" t="s">
        <v>15704</v>
      </c>
      <c r="H485" t="s">
        <v>35375</v>
      </c>
      <c r="I485" t="s">
        <v>145</v>
      </c>
      <c r="J485" t="s">
        <v>146</v>
      </c>
      <c r="K485" t="s">
        <v>146</v>
      </c>
      <c r="L485" t="s">
        <v>147</v>
      </c>
      <c r="M485" t="s">
        <v>147</v>
      </c>
      <c r="N485" t="s">
        <v>11065</v>
      </c>
      <c r="Y485" t="s">
        <v>11069</v>
      </c>
      <c r="AA485" t="s">
        <v>49762</v>
      </c>
    </row>
    <row r="486" spans="1:27" x14ac:dyDescent="0.2">
      <c r="A486" t="s">
        <v>32503</v>
      </c>
      <c r="B486" t="s">
        <v>11061</v>
      </c>
      <c r="C486" t="s">
        <v>1106</v>
      </c>
      <c r="D486" t="s">
        <v>11062</v>
      </c>
      <c r="E486" t="s">
        <v>11208</v>
      </c>
      <c r="H486" t="s">
        <v>39416</v>
      </c>
      <c r="I486" t="s">
        <v>145</v>
      </c>
      <c r="J486" t="s">
        <v>15705</v>
      </c>
      <c r="K486" t="s">
        <v>15705</v>
      </c>
      <c r="L486" t="s">
        <v>15706</v>
      </c>
      <c r="M486" t="s">
        <v>15706</v>
      </c>
      <c r="N486" t="s">
        <v>11065</v>
      </c>
      <c r="Y486" t="s">
        <v>11066</v>
      </c>
      <c r="AA486" t="s">
        <v>49763</v>
      </c>
    </row>
    <row r="487" spans="1:27" x14ac:dyDescent="0.2">
      <c r="A487" t="s">
        <v>29621</v>
      </c>
      <c r="B487" t="s">
        <v>11061</v>
      </c>
      <c r="C487" t="s">
        <v>1106</v>
      </c>
      <c r="D487" t="s">
        <v>11062</v>
      </c>
      <c r="E487" t="s">
        <v>15707</v>
      </c>
      <c r="H487" t="s">
        <v>39417</v>
      </c>
      <c r="I487" t="s">
        <v>45296</v>
      </c>
      <c r="J487" t="s">
        <v>12172</v>
      </c>
      <c r="K487" t="s">
        <v>12172</v>
      </c>
      <c r="L487" t="s">
        <v>12173</v>
      </c>
      <c r="M487" t="s">
        <v>12173</v>
      </c>
      <c r="N487" t="s">
        <v>11068</v>
      </c>
      <c r="Y487" t="s">
        <v>11069</v>
      </c>
      <c r="AA487" t="s">
        <v>49764</v>
      </c>
    </row>
    <row r="488" spans="1:27" x14ac:dyDescent="0.2">
      <c r="A488" t="s">
        <v>29247</v>
      </c>
      <c r="B488" t="s">
        <v>11061</v>
      </c>
      <c r="C488" t="s">
        <v>1106</v>
      </c>
      <c r="D488" t="s">
        <v>11062</v>
      </c>
      <c r="E488" t="s">
        <v>15708</v>
      </c>
      <c r="H488" t="s">
        <v>36712</v>
      </c>
      <c r="I488" t="s">
        <v>11557</v>
      </c>
      <c r="J488" t="s">
        <v>11808</v>
      </c>
      <c r="K488" t="s">
        <v>11808</v>
      </c>
      <c r="L488" t="s">
        <v>4957</v>
      </c>
      <c r="M488" t="s">
        <v>4957</v>
      </c>
      <c r="N488" t="s">
        <v>11068</v>
      </c>
      <c r="Y488" t="s">
        <v>11406</v>
      </c>
      <c r="AA488" t="s">
        <v>47038</v>
      </c>
    </row>
    <row r="489" spans="1:27" x14ac:dyDescent="0.2">
      <c r="A489" t="s">
        <v>29580</v>
      </c>
      <c r="B489" t="s">
        <v>11061</v>
      </c>
      <c r="C489" t="s">
        <v>1106</v>
      </c>
      <c r="D489" t="s">
        <v>11062</v>
      </c>
      <c r="E489" t="s">
        <v>15709</v>
      </c>
      <c r="F489" t="s">
        <v>15710</v>
      </c>
      <c r="H489" t="s">
        <v>39418</v>
      </c>
      <c r="I489" t="s">
        <v>393</v>
      </c>
      <c r="J489" t="s">
        <v>394</v>
      </c>
      <c r="K489" t="s">
        <v>394</v>
      </c>
      <c r="L489" t="s">
        <v>395</v>
      </c>
      <c r="M489" t="s">
        <v>395</v>
      </c>
      <c r="N489" t="s">
        <v>11065</v>
      </c>
      <c r="Y489" t="s">
        <v>11069</v>
      </c>
      <c r="AA489" t="s">
        <v>49765</v>
      </c>
    </row>
    <row r="490" spans="1:27" x14ac:dyDescent="0.2">
      <c r="A490" t="s">
        <v>30531</v>
      </c>
      <c r="B490" t="s">
        <v>11061</v>
      </c>
      <c r="C490" t="s">
        <v>1106</v>
      </c>
      <c r="D490" t="s">
        <v>11062</v>
      </c>
      <c r="E490" t="s">
        <v>12240</v>
      </c>
      <c r="F490" t="s">
        <v>15711</v>
      </c>
      <c r="H490" t="s">
        <v>39419</v>
      </c>
      <c r="I490" t="s">
        <v>468</v>
      </c>
      <c r="J490" t="s">
        <v>469</v>
      </c>
      <c r="K490" t="s">
        <v>469</v>
      </c>
      <c r="L490" t="s">
        <v>470</v>
      </c>
      <c r="M490" t="s">
        <v>470</v>
      </c>
      <c r="N490" t="s">
        <v>11065</v>
      </c>
      <c r="Y490" t="s">
        <v>11086</v>
      </c>
      <c r="AA490" t="s">
        <v>49766</v>
      </c>
    </row>
    <row r="491" spans="1:27" x14ac:dyDescent="0.2">
      <c r="A491" t="s">
        <v>29164</v>
      </c>
      <c r="B491" t="s">
        <v>11061</v>
      </c>
      <c r="C491" t="s">
        <v>1106</v>
      </c>
      <c r="D491" t="s">
        <v>11062</v>
      </c>
      <c r="E491" t="s">
        <v>15712</v>
      </c>
      <c r="F491" t="s">
        <v>15713</v>
      </c>
      <c r="H491" t="s">
        <v>39420</v>
      </c>
      <c r="I491" t="s">
        <v>3647</v>
      </c>
      <c r="J491" t="s">
        <v>3435</v>
      </c>
      <c r="K491" t="s">
        <v>3435</v>
      </c>
      <c r="L491" t="s">
        <v>3436</v>
      </c>
      <c r="M491" t="s">
        <v>3436</v>
      </c>
      <c r="N491" t="s">
        <v>11068</v>
      </c>
      <c r="Y491" t="s">
        <v>11069</v>
      </c>
      <c r="AA491" t="s">
        <v>49767</v>
      </c>
    </row>
    <row r="492" spans="1:27" x14ac:dyDescent="0.2">
      <c r="A492" t="s">
        <v>29207</v>
      </c>
      <c r="B492" t="s">
        <v>11061</v>
      </c>
      <c r="C492" t="s">
        <v>1106</v>
      </c>
      <c r="D492" t="s">
        <v>11062</v>
      </c>
      <c r="E492" t="s">
        <v>15714</v>
      </c>
      <c r="F492" t="s">
        <v>15715</v>
      </c>
      <c r="H492" t="s">
        <v>39421</v>
      </c>
      <c r="I492" t="s">
        <v>1465</v>
      </c>
      <c r="J492" t="s">
        <v>2632</v>
      </c>
      <c r="K492" t="s">
        <v>2632</v>
      </c>
      <c r="L492" t="s">
        <v>1466</v>
      </c>
      <c r="M492" t="s">
        <v>1466</v>
      </c>
      <c r="N492" t="s">
        <v>11065</v>
      </c>
      <c r="Y492" t="s">
        <v>11069</v>
      </c>
      <c r="AA492" t="s">
        <v>49768</v>
      </c>
    </row>
    <row r="493" spans="1:27" x14ac:dyDescent="0.2">
      <c r="A493" t="s">
        <v>30954</v>
      </c>
      <c r="B493" t="s">
        <v>11061</v>
      </c>
      <c r="C493" t="s">
        <v>1106</v>
      </c>
      <c r="D493" t="s">
        <v>11062</v>
      </c>
      <c r="E493" t="s">
        <v>15716</v>
      </c>
      <c r="H493" t="s">
        <v>35735</v>
      </c>
      <c r="I493" t="s">
        <v>1469</v>
      </c>
      <c r="J493" t="s">
        <v>13494</v>
      </c>
      <c r="K493" t="s">
        <v>13494</v>
      </c>
      <c r="L493" t="s">
        <v>4517</v>
      </c>
      <c r="M493" t="s">
        <v>4517</v>
      </c>
      <c r="N493" t="s">
        <v>11065</v>
      </c>
      <c r="Y493" t="s">
        <v>11069</v>
      </c>
      <c r="AA493" t="s">
        <v>46067</v>
      </c>
    </row>
    <row r="494" spans="1:27" x14ac:dyDescent="0.2">
      <c r="A494" t="s">
        <v>28483</v>
      </c>
      <c r="B494" t="s">
        <v>11061</v>
      </c>
      <c r="C494" t="s">
        <v>1106</v>
      </c>
      <c r="D494" t="s">
        <v>11062</v>
      </c>
      <c r="E494" t="s">
        <v>11218</v>
      </c>
      <c r="F494" t="s">
        <v>15717</v>
      </c>
      <c r="H494" t="s">
        <v>36293</v>
      </c>
      <c r="I494" t="s">
        <v>4547</v>
      </c>
      <c r="J494" t="s">
        <v>11192</v>
      </c>
      <c r="K494" t="s">
        <v>11192</v>
      </c>
      <c r="L494" t="s">
        <v>11193</v>
      </c>
      <c r="M494" t="s">
        <v>11193</v>
      </c>
      <c r="N494" t="s">
        <v>11065</v>
      </c>
      <c r="Y494" t="s">
        <v>11069</v>
      </c>
      <c r="AA494" t="s">
        <v>46613</v>
      </c>
    </row>
    <row r="495" spans="1:27" x14ac:dyDescent="0.2">
      <c r="A495" t="s">
        <v>32504</v>
      </c>
      <c r="B495" t="s">
        <v>11061</v>
      </c>
      <c r="C495" t="s">
        <v>1106</v>
      </c>
      <c r="D495" t="s">
        <v>11062</v>
      </c>
      <c r="E495" t="s">
        <v>1276</v>
      </c>
      <c r="H495" t="s">
        <v>35741</v>
      </c>
      <c r="I495" t="s">
        <v>4486</v>
      </c>
      <c r="J495" t="s">
        <v>4561</v>
      </c>
      <c r="K495" t="s">
        <v>4561</v>
      </c>
      <c r="L495" t="s">
        <v>4562</v>
      </c>
      <c r="M495" t="s">
        <v>4562</v>
      </c>
      <c r="N495" t="s">
        <v>11065</v>
      </c>
      <c r="Y495" t="s">
        <v>11069</v>
      </c>
      <c r="AA495" t="s">
        <v>46073</v>
      </c>
    </row>
    <row r="496" spans="1:27" x14ac:dyDescent="0.2">
      <c r="A496" t="s">
        <v>30851</v>
      </c>
      <c r="B496" t="s">
        <v>11061</v>
      </c>
      <c r="C496" t="s">
        <v>1106</v>
      </c>
      <c r="D496" t="s">
        <v>11062</v>
      </c>
      <c r="E496" t="s">
        <v>15718</v>
      </c>
      <c r="H496" t="s">
        <v>37893</v>
      </c>
      <c r="I496" t="s">
        <v>11557</v>
      </c>
      <c r="J496" t="s">
        <v>13370</v>
      </c>
      <c r="K496" t="s">
        <v>13370</v>
      </c>
      <c r="L496" t="s">
        <v>13371</v>
      </c>
      <c r="M496" t="s">
        <v>13371</v>
      </c>
      <c r="N496" t="s">
        <v>11068</v>
      </c>
      <c r="Y496" t="s">
        <v>11069</v>
      </c>
      <c r="AA496" t="s">
        <v>48226</v>
      </c>
    </row>
    <row r="497" spans="1:27" x14ac:dyDescent="0.2">
      <c r="A497" t="s">
        <v>30647</v>
      </c>
      <c r="B497" t="s">
        <v>11061</v>
      </c>
      <c r="C497" t="s">
        <v>1106</v>
      </c>
      <c r="D497" t="s">
        <v>11062</v>
      </c>
      <c r="E497" t="s">
        <v>11071</v>
      </c>
      <c r="H497" t="s">
        <v>37743</v>
      </c>
      <c r="I497" t="s">
        <v>11557</v>
      </c>
      <c r="J497" t="s">
        <v>13176</v>
      </c>
      <c r="K497" t="s">
        <v>13176</v>
      </c>
      <c r="L497" t="s">
        <v>13177</v>
      </c>
      <c r="M497" t="s">
        <v>13177</v>
      </c>
      <c r="N497" t="s">
        <v>11068</v>
      </c>
      <c r="Y497" t="s">
        <v>11066</v>
      </c>
      <c r="AA497" t="s">
        <v>48074</v>
      </c>
    </row>
    <row r="498" spans="1:27" x14ac:dyDescent="0.2">
      <c r="A498" t="s">
        <v>31076</v>
      </c>
      <c r="B498" t="s">
        <v>11061</v>
      </c>
      <c r="C498" t="s">
        <v>1106</v>
      </c>
      <c r="D498" t="s">
        <v>11062</v>
      </c>
      <c r="E498" t="s">
        <v>15719</v>
      </c>
      <c r="H498" t="s">
        <v>38080</v>
      </c>
      <c r="I498" t="s">
        <v>10162</v>
      </c>
      <c r="J498" t="s">
        <v>10163</v>
      </c>
      <c r="K498" t="s">
        <v>10163</v>
      </c>
      <c r="L498" t="s">
        <v>10164</v>
      </c>
      <c r="M498" t="s">
        <v>10164</v>
      </c>
      <c r="N498" t="s">
        <v>11065</v>
      </c>
      <c r="Y498" t="s">
        <v>11066</v>
      </c>
      <c r="AA498" t="s">
        <v>48414</v>
      </c>
    </row>
    <row r="499" spans="1:27" x14ac:dyDescent="0.2">
      <c r="A499" t="s">
        <v>28521</v>
      </c>
      <c r="B499" t="s">
        <v>11061</v>
      </c>
      <c r="C499" t="s">
        <v>1106</v>
      </c>
      <c r="D499" t="s">
        <v>11062</v>
      </c>
      <c r="E499" t="s">
        <v>12127</v>
      </c>
      <c r="H499" t="s">
        <v>36320</v>
      </c>
      <c r="I499" t="s">
        <v>4817</v>
      </c>
      <c r="J499" t="s">
        <v>2697</v>
      </c>
      <c r="K499" t="s">
        <v>55692</v>
      </c>
      <c r="L499" t="s">
        <v>2698</v>
      </c>
      <c r="M499" t="s">
        <v>2698</v>
      </c>
      <c r="N499" t="s">
        <v>11065</v>
      </c>
      <c r="Y499" t="s">
        <v>11066</v>
      </c>
      <c r="AA499" t="s">
        <v>46642</v>
      </c>
    </row>
    <row r="500" spans="1:27" x14ac:dyDescent="0.2">
      <c r="A500" t="s">
        <v>28927</v>
      </c>
      <c r="B500" t="s">
        <v>11061</v>
      </c>
      <c r="C500" t="s">
        <v>1106</v>
      </c>
      <c r="D500" t="s">
        <v>11062</v>
      </c>
      <c r="E500" t="s">
        <v>15720</v>
      </c>
      <c r="H500" t="s">
        <v>36512</v>
      </c>
      <c r="I500" t="s">
        <v>8149</v>
      </c>
      <c r="J500" t="s">
        <v>3099</v>
      </c>
      <c r="K500" t="s">
        <v>3099</v>
      </c>
      <c r="L500" t="s">
        <v>3100</v>
      </c>
      <c r="M500" t="s">
        <v>3100</v>
      </c>
      <c r="N500" t="s">
        <v>11068</v>
      </c>
      <c r="Y500" t="s">
        <v>11066</v>
      </c>
      <c r="AA500" t="s">
        <v>46835</v>
      </c>
    </row>
    <row r="501" spans="1:27" x14ac:dyDescent="0.2">
      <c r="A501" t="s">
        <v>29226</v>
      </c>
      <c r="B501" t="s">
        <v>11061</v>
      </c>
      <c r="C501" t="s">
        <v>1106</v>
      </c>
      <c r="D501" t="s">
        <v>11062</v>
      </c>
      <c r="E501" t="s">
        <v>15721</v>
      </c>
      <c r="H501" t="s">
        <v>39422</v>
      </c>
      <c r="I501" t="s">
        <v>1828</v>
      </c>
      <c r="J501" t="s">
        <v>8276</v>
      </c>
      <c r="K501" t="s">
        <v>8276</v>
      </c>
      <c r="L501" t="s">
        <v>8277</v>
      </c>
      <c r="M501" t="s">
        <v>8277</v>
      </c>
      <c r="N501" t="s">
        <v>11068</v>
      </c>
      <c r="Y501" t="s">
        <v>11066</v>
      </c>
      <c r="AA501" t="s">
        <v>49769</v>
      </c>
    </row>
    <row r="502" spans="1:27" x14ac:dyDescent="0.2">
      <c r="A502" t="s">
        <v>29227</v>
      </c>
      <c r="B502" t="s">
        <v>11061</v>
      </c>
      <c r="C502" t="s">
        <v>1106</v>
      </c>
      <c r="D502" t="s">
        <v>11062</v>
      </c>
      <c r="E502" t="s">
        <v>12482</v>
      </c>
      <c r="H502" t="s">
        <v>36700</v>
      </c>
      <c r="I502" t="s">
        <v>8151</v>
      </c>
      <c r="J502" t="s">
        <v>8300</v>
      </c>
      <c r="K502" t="s">
        <v>8300</v>
      </c>
      <c r="L502" t="s">
        <v>8130</v>
      </c>
      <c r="M502" t="s">
        <v>8130</v>
      </c>
      <c r="N502" t="s">
        <v>11068</v>
      </c>
      <c r="Y502" t="s">
        <v>11069</v>
      </c>
      <c r="AA502" t="s">
        <v>47026</v>
      </c>
    </row>
    <row r="503" spans="1:27" x14ac:dyDescent="0.2">
      <c r="A503" t="s">
        <v>28453</v>
      </c>
      <c r="B503" t="s">
        <v>11061</v>
      </c>
      <c r="C503" t="s">
        <v>1106</v>
      </c>
      <c r="D503" t="s">
        <v>11062</v>
      </c>
      <c r="E503" t="s">
        <v>11067</v>
      </c>
      <c r="F503" t="s">
        <v>15722</v>
      </c>
      <c r="H503" t="s">
        <v>39423</v>
      </c>
      <c r="I503" t="s">
        <v>704</v>
      </c>
      <c r="J503" t="s">
        <v>705</v>
      </c>
      <c r="K503" t="s">
        <v>705</v>
      </c>
      <c r="L503" t="s">
        <v>706</v>
      </c>
      <c r="M503" t="s">
        <v>706</v>
      </c>
      <c r="N503" t="s">
        <v>11068</v>
      </c>
      <c r="Y503" t="s">
        <v>11069</v>
      </c>
      <c r="AA503" t="s">
        <v>49770</v>
      </c>
    </row>
    <row r="504" spans="1:27" x14ac:dyDescent="0.2">
      <c r="A504" t="s">
        <v>29116</v>
      </c>
      <c r="B504" t="s">
        <v>11061</v>
      </c>
      <c r="C504" t="s">
        <v>1106</v>
      </c>
      <c r="D504" t="s">
        <v>11062</v>
      </c>
      <c r="E504" t="s">
        <v>11392</v>
      </c>
      <c r="F504" t="s">
        <v>14411</v>
      </c>
      <c r="H504" t="s">
        <v>35986</v>
      </c>
      <c r="I504" t="s">
        <v>7153</v>
      </c>
      <c r="J504" t="s">
        <v>7229</v>
      </c>
      <c r="K504" t="s">
        <v>7229</v>
      </c>
      <c r="L504" t="s">
        <v>7171</v>
      </c>
      <c r="M504" t="s">
        <v>7171</v>
      </c>
      <c r="N504" t="s">
        <v>11068</v>
      </c>
      <c r="Y504" t="s">
        <v>11066</v>
      </c>
      <c r="AA504" t="s">
        <v>46314</v>
      </c>
    </row>
    <row r="505" spans="1:27" x14ac:dyDescent="0.2">
      <c r="A505" t="s">
        <v>28595</v>
      </c>
      <c r="B505" t="s">
        <v>11061</v>
      </c>
      <c r="C505" t="s">
        <v>1106</v>
      </c>
      <c r="D505" t="s">
        <v>11062</v>
      </c>
      <c r="E505" t="s">
        <v>11217</v>
      </c>
      <c r="H505" t="s">
        <v>36356</v>
      </c>
      <c r="I505" t="s">
        <v>8233</v>
      </c>
      <c r="J505" t="s">
        <v>8234</v>
      </c>
      <c r="K505" t="s">
        <v>8234</v>
      </c>
      <c r="L505" t="s">
        <v>2503</v>
      </c>
      <c r="M505" t="s">
        <v>2503</v>
      </c>
      <c r="N505" t="s">
        <v>11065</v>
      </c>
      <c r="Y505" t="s">
        <v>11066</v>
      </c>
      <c r="AA505" t="s">
        <v>46679</v>
      </c>
    </row>
    <row r="506" spans="1:27" x14ac:dyDescent="0.2">
      <c r="A506" t="s">
        <v>29225</v>
      </c>
      <c r="B506" t="s">
        <v>11061</v>
      </c>
      <c r="C506" t="s">
        <v>1106</v>
      </c>
      <c r="D506" t="s">
        <v>11062</v>
      </c>
      <c r="E506" t="s">
        <v>15723</v>
      </c>
      <c r="H506" t="s">
        <v>36699</v>
      </c>
      <c r="I506" t="s">
        <v>7639</v>
      </c>
      <c r="J506" t="s">
        <v>7640</v>
      </c>
      <c r="K506" t="s">
        <v>55791</v>
      </c>
      <c r="L506" t="s">
        <v>7641</v>
      </c>
      <c r="M506" t="s">
        <v>7641</v>
      </c>
      <c r="N506" t="s">
        <v>11065</v>
      </c>
      <c r="Y506" t="s">
        <v>11069</v>
      </c>
      <c r="AA506" t="s">
        <v>47025</v>
      </c>
    </row>
    <row r="507" spans="1:27" x14ac:dyDescent="0.2">
      <c r="A507" t="s">
        <v>29992</v>
      </c>
      <c r="B507" t="s">
        <v>11061</v>
      </c>
      <c r="C507" t="s">
        <v>1106</v>
      </c>
      <c r="D507" t="s">
        <v>11062</v>
      </c>
      <c r="E507" t="s">
        <v>15724</v>
      </c>
      <c r="F507" t="s">
        <v>15725</v>
      </c>
      <c r="H507" t="s">
        <v>37531</v>
      </c>
      <c r="I507" t="s">
        <v>1828</v>
      </c>
      <c r="J507" t="s">
        <v>3092</v>
      </c>
      <c r="K507" t="s">
        <v>3092</v>
      </c>
      <c r="L507" t="s">
        <v>3093</v>
      </c>
      <c r="M507" t="s">
        <v>3093</v>
      </c>
      <c r="N507" t="s">
        <v>11068</v>
      </c>
      <c r="Y507" t="s">
        <v>11069</v>
      </c>
      <c r="AA507" t="s">
        <v>47860</v>
      </c>
    </row>
    <row r="508" spans="1:27" x14ac:dyDescent="0.2">
      <c r="A508" t="s">
        <v>28539</v>
      </c>
      <c r="B508" t="s">
        <v>11061</v>
      </c>
      <c r="C508" t="s">
        <v>1106</v>
      </c>
      <c r="D508" t="s">
        <v>11062</v>
      </c>
      <c r="E508" t="s">
        <v>15726</v>
      </c>
      <c r="H508" t="s">
        <v>35505</v>
      </c>
      <c r="I508" t="s">
        <v>1082</v>
      </c>
      <c r="J508" t="s">
        <v>512</v>
      </c>
      <c r="K508" t="s">
        <v>55651</v>
      </c>
      <c r="L508" t="s">
        <v>513</v>
      </c>
      <c r="M508" t="s">
        <v>513</v>
      </c>
      <c r="N508" t="s">
        <v>11068</v>
      </c>
      <c r="Y508" t="s">
        <v>11069</v>
      </c>
      <c r="AA508" t="s">
        <v>45851</v>
      </c>
    </row>
    <row r="509" spans="1:27" x14ac:dyDescent="0.2">
      <c r="A509" t="s">
        <v>30049</v>
      </c>
      <c r="B509" t="s">
        <v>11061</v>
      </c>
      <c r="C509" t="s">
        <v>1106</v>
      </c>
      <c r="D509" t="s">
        <v>11062</v>
      </c>
      <c r="E509" t="s">
        <v>15727</v>
      </c>
      <c r="H509" t="s">
        <v>37275</v>
      </c>
      <c r="I509" t="s">
        <v>1082</v>
      </c>
      <c r="J509" t="s">
        <v>7987</v>
      </c>
      <c r="K509" t="s">
        <v>7987</v>
      </c>
      <c r="L509" t="s">
        <v>7988</v>
      </c>
      <c r="M509" t="s">
        <v>7988</v>
      </c>
      <c r="N509" t="s">
        <v>11068</v>
      </c>
      <c r="Y509" t="s">
        <v>11066</v>
      </c>
      <c r="AA509" t="s">
        <v>47604</v>
      </c>
    </row>
    <row r="510" spans="1:27" x14ac:dyDescent="0.2">
      <c r="A510" t="s">
        <v>28457</v>
      </c>
      <c r="B510" t="s">
        <v>11061</v>
      </c>
      <c r="C510" t="s">
        <v>1106</v>
      </c>
      <c r="D510" t="s">
        <v>11062</v>
      </c>
      <c r="E510" t="s">
        <v>15728</v>
      </c>
      <c r="H510" t="s">
        <v>36279</v>
      </c>
      <c r="I510" t="s">
        <v>1082</v>
      </c>
      <c r="J510" t="s">
        <v>11169</v>
      </c>
      <c r="K510" t="s">
        <v>5983</v>
      </c>
      <c r="L510" t="s">
        <v>5984</v>
      </c>
      <c r="M510" t="s">
        <v>5984</v>
      </c>
      <c r="N510" t="s">
        <v>11065</v>
      </c>
      <c r="Y510" t="s">
        <v>11066</v>
      </c>
      <c r="AA510" t="s">
        <v>46600</v>
      </c>
    </row>
    <row r="511" spans="1:27" x14ac:dyDescent="0.2">
      <c r="A511" t="s">
        <v>32235</v>
      </c>
      <c r="B511" t="s">
        <v>11061</v>
      </c>
      <c r="C511" t="s">
        <v>1106</v>
      </c>
      <c r="D511" t="s">
        <v>11062</v>
      </c>
      <c r="E511" t="s">
        <v>15729</v>
      </c>
      <c r="F511" t="s">
        <v>15730</v>
      </c>
      <c r="H511" t="s">
        <v>39424</v>
      </c>
      <c r="I511" t="s">
        <v>8210</v>
      </c>
      <c r="J511" t="s">
        <v>8260</v>
      </c>
      <c r="K511" t="s">
        <v>3085</v>
      </c>
      <c r="L511" t="s">
        <v>8261</v>
      </c>
      <c r="M511" t="s">
        <v>8261</v>
      </c>
      <c r="N511" t="s">
        <v>11065</v>
      </c>
      <c r="Y511" t="s">
        <v>11066</v>
      </c>
      <c r="AA511" t="s">
        <v>49771</v>
      </c>
    </row>
    <row r="512" spans="1:27" x14ac:dyDescent="0.2">
      <c r="A512" t="s">
        <v>29595</v>
      </c>
      <c r="B512" t="s">
        <v>11061</v>
      </c>
      <c r="C512" t="s">
        <v>1106</v>
      </c>
      <c r="D512" t="s">
        <v>11062</v>
      </c>
      <c r="E512" t="s">
        <v>11208</v>
      </c>
      <c r="H512" t="s">
        <v>36967</v>
      </c>
      <c r="I512" t="s">
        <v>8210</v>
      </c>
      <c r="J512" t="s">
        <v>1272</v>
      </c>
      <c r="K512" t="s">
        <v>1272</v>
      </c>
      <c r="L512" t="s">
        <v>1273</v>
      </c>
      <c r="M512" t="s">
        <v>1273</v>
      </c>
      <c r="N512" t="s">
        <v>11068</v>
      </c>
      <c r="Y512" t="s">
        <v>11066</v>
      </c>
      <c r="AA512" t="s">
        <v>47296</v>
      </c>
    </row>
    <row r="513" spans="1:27" x14ac:dyDescent="0.2">
      <c r="A513" t="s">
        <v>29629</v>
      </c>
      <c r="B513" t="s">
        <v>11061</v>
      </c>
      <c r="C513" t="s">
        <v>1106</v>
      </c>
      <c r="D513" t="s">
        <v>11062</v>
      </c>
      <c r="E513" t="s">
        <v>11110</v>
      </c>
      <c r="H513" t="s">
        <v>36989</v>
      </c>
      <c r="I513" t="s">
        <v>4791</v>
      </c>
      <c r="J513" t="s">
        <v>12186</v>
      </c>
      <c r="K513" t="s">
        <v>12186</v>
      </c>
      <c r="L513" t="s">
        <v>12187</v>
      </c>
      <c r="M513" t="s">
        <v>12187</v>
      </c>
      <c r="N513" t="s">
        <v>11068</v>
      </c>
      <c r="Y513" t="s">
        <v>11066</v>
      </c>
      <c r="AA513" t="s">
        <v>47318</v>
      </c>
    </row>
    <row r="514" spans="1:27" x14ac:dyDescent="0.2">
      <c r="A514" t="s">
        <v>32505</v>
      </c>
      <c r="B514" t="s">
        <v>11061</v>
      </c>
      <c r="C514" t="s">
        <v>1106</v>
      </c>
      <c r="D514" t="s">
        <v>11062</v>
      </c>
      <c r="E514" t="s">
        <v>11704</v>
      </c>
      <c r="H514" t="s">
        <v>39425</v>
      </c>
      <c r="I514" t="s">
        <v>4792</v>
      </c>
      <c r="J514" t="s">
        <v>15731</v>
      </c>
      <c r="K514" t="s">
        <v>15731</v>
      </c>
      <c r="L514" t="s">
        <v>15732</v>
      </c>
      <c r="M514" t="s">
        <v>15732</v>
      </c>
      <c r="N514" t="s">
        <v>11065</v>
      </c>
      <c r="Y514" t="s">
        <v>11066</v>
      </c>
      <c r="AA514" t="s">
        <v>49772</v>
      </c>
    </row>
    <row r="515" spans="1:27" x14ac:dyDescent="0.2">
      <c r="A515" t="s">
        <v>32010</v>
      </c>
      <c r="B515" t="s">
        <v>11061</v>
      </c>
      <c r="C515" t="s">
        <v>1106</v>
      </c>
      <c r="D515" t="s">
        <v>11062</v>
      </c>
      <c r="E515" t="s">
        <v>15733</v>
      </c>
      <c r="H515" t="s">
        <v>38866</v>
      </c>
      <c r="I515" t="s">
        <v>4792</v>
      </c>
      <c r="J515" t="s">
        <v>14683</v>
      </c>
      <c r="K515" t="s">
        <v>14683</v>
      </c>
      <c r="L515" t="s">
        <v>14684</v>
      </c>
      <c r="M515" t="s">
        <v>14684</v>
      </c>
      <c r="N515" t="s">
        <v>11068</v>
      </c>
      <c r="Y515" t="s">
        <v>11066</v>
      </c>
      <c r="AA515" t="s">
        <v>49205</v>
      </c>
    </row>
    <row r="516" spans="1:27" x14ac:dyDescent="0.2">
      <c r="A516" t="s">
        <v>31632</v>
      </c>
      <c r="B516" t="s">
        <v>11061</v>
      </c>
      <c r="C516" t="s">
        <v>1106</v>
      </c>
      <c r="D516" t="s">
        <v>11062</v>
      </c>
      <c r="E516" t="s">
        <v>15734</v>
      </c>
      <c r="H516" t="s">
        <v>38540</v>
      </c>
      <c r="I516" t="s">
        <v>4792</v>
      </c>
      <c r="J516" t="s">
        <v>4849</v>
      </c>
      <c r="K516" t="s">
        <v>4849</v>
      </c>
      <c r="L516" t="s">
        <v>4850</v>
      </c>
      <c r="M516" t="s">
        <v>4850</v>
      </c>
      <c r="N516" t="s">
        <v>11068</v>
      </c>
      <c r="Y516" t="s">
        <v>11069</v>
      </c>
      <c r="AA516" t="s">
        <v>48879</v>
      </c>
    </row>
    <row r="517" spans="1:27" x14ac:dyDescent="0.2">
      <c r="A517" t="s">
        <v>32506</v>
      </c>
      <c r="B517" t="s">
        <v>11061</v>
      </c>
      <c r="C517" t="s">
        <v>1106</v>
      </c>
      <c r="D517" t="s">
        <v>11062</v>
      </c>
      <c r="E517" t="s">
        <v>11231</v>
      </c>
      <c r="H517" t="s">
        <v>39426</v>
      </c>
      <c r="I517" t="s">
        <v>4792</v>
      </c>
      <c r="J517" t="s">
        <v>15735</v>
      </c>
      <c r="K517" t="s">
        <v>15735</v>
      </c>
      <c r="L517" t="s">
        <v>15736</v>
      </c>
      <c r="M517" t="s">
        <v>15736</v>
      </c>
      <c r="N517" t="s">
        <v>11068</v>
      </c>
      <c r="Y517" t="s">
        <v>11066</v>
      </c>
      <c r="AA517" t="s">
        <v>49773</v>
      </c>
    </row>
    <row r="518" spans="1:27" x14ac:dyDescent="0.2">
      <c r="A518" t="s">
        <v>29156</v>
      </c>
      <c r="B518" t="s">
        <v>11061</v>
      </c>
      <c r="C518" t="s">
        <v>1106</v>
      </c>
      <c r="D518" t="s">
        <v>11062</v>
      </c>
      <c r="E518" t="s">
        <v>11073</v>
      </c>
      <c r="F518" t="s">
        <v>15737</v>
      </c>
      <c r="H518" t="s">
        <v>39427</v>
      </c>
      <c r="I518" t="s">
        <v>1100</v>
      </c>
      <c r="J518" t="s">
        <v>759</v>
      </c>
      <c r="K518" t="s">
        <v>759</v>
      </c>
      <c r="L518" t="s">
        <v>760</v>
      </c>
      <c r="M518" t="s">
        <v>760</v>
      </c>
      <c r="N518" t="s">
        <v>11068</v>
      </c>
      <c r="Y518" t="s">
        <v>11066</v>
      </c>
      <c r="AA518" t="s">
        <v>49774</v>
      </c>
    </row>
    <row r="519" spans="1:27" x14ac:dyDescent="0.2">
      <c r="A519" t="s">
        <v>31633</v>
      </c>
      <c r="B519" t="s">
        <v>11061</v>
      </c>
      <c r="C519" t="s">
        <v>1106</v>
      </c>
      <c r="D519" t="s">
        <v>11062</v>
      </c>
      <c r="E519" t="s">
        <v>11873</v>
      </c>
      <c r="H519" t="s">
        <v>38541</v>
      </c>
      <c r="I519" t="s">
        <v>4809</v>
      </c>
      <c r="J519" t="s">
        <v>14225</v>
      </c>
      <c r="K519" t="s">
        <v>14225</v>
      </c>
      <c r="L519" t="s">
        <v>14226</v>
      </c>
      <c r="M519" t="s">
        <v>14226</v>
      </c>
      <c r="N519" t="s">
        <v>11065</v>
      </c>
      <c r="Y519" t="s">
        <v>11066</v>
      </c>
      <c r="AA519" t="s">
        <v>48880</v>
      </c>
    </row>
    <row r="520" spans="1:27" x14ac:dyDescent="0.2">
      <c r="A520" t="s">
        <v>32507</v>
      </c>
      <c r="B520" t="s">
        <v>11061</v>
      </c>
      <c r="C520" t="s">
        <v>1106</v>
      </c>
      <c r="D520" t="s">
        <v>11062</v>
      </c>
      <c r="E520" t="s">
        <v>15738</v>
      </c>
      <c r="H520" t="s">
        <v>39428</v>
      </c>
      <c r="I520" t="s">
        <v>4846</v>
      </c>
      <c r="J520" t="s">
        <v>15739</v>
      </c>
      <c r="K520" t="s">
        <v>15739</v>
      </c>
      <c r="L520" t="s">
        <v>15740</v>
      </c>
      <c r="M520" t="s">
        <v>15740</v>
      </c>
      <c r="N520" t="s">
        <v>11065</v>
      </c>
      <c r="Y520" t="s">
        <v>11091</v>
      </c>
      <c r="AA520" t="s">
        <v>49775</v>
      </c>
    </row>
    <row r="521" spans="1:27" x14ac:dyDescent="0.2">
      <c r="A521" t="s">
        <v>31677</v>
      </c>
      <c r="B521" t="s">
        <v>11061</v>
      </c>
      <c r="C521" t="s">
        <v>1106</v>
      </c>
      <c r="D521" t="s">
        <v>11062</v>
      </c>
      <c r="E521" t="s">
        <v>11071</v>
      </c>
      <c r="H521" t="s">
        <v>35778</v>
      </c>
      <c r="I521" t="s">
        <v>4791</v>
      </c>
      <c r="J521" t="s">
        <v>4820</v>
      </c>
      <c r="K521" t="s">
        <v>4820</v>
      </c>
      <c r="L521" t="s">
        <v>4801</v>
      </c>
      <c r="M521" t="s">
        <v>4801</v>
      </c>
      <c r="N521" t="s">
        <v>11065</v>
      </c>
      <c r="Y521" t="s">
        <v>11066</v>
      </c>
      <c r="AA521" t="s">
        <v>46108</v>
      </c>
    </row>
    <row r="522" spans="1:27" x14ac:dyDescent="0.2">
      <c r="A522" t="s">
        <v>30854</v>
      </c>
      <c r="B522" t="s">
        <v>11061</v>
      </c>
      <c r="C522" t="s">
        <v>1106</v>
      </c>
      <c r="D522" t="s">
        <v>11062</v>
      </c>
      <c r="E522" t="s">
        <v>15741</v>
      </c>
      <c r="H522" t="s">
        <v>37897</v>
      </c>
      <c r="I522" t="s">
        <v>9435</v>
      </c>
      <c r="J522" t="s">
        <v>13374</v>
      </c>
      <c r="K522" t="s">
        <v>13374</v>
      </c>
      <c r="L522" t="s">
        <v>9436</v>
      </c>
      <c r="M522" t="s">
        <v>9436</v>
      </c>
      <c r="N522" t="s">
        <v>11068</v>
      </c>
      <c r="Y522" t="s">
        <v>11069</v>
      </c>
      <c r="AA522" t="s">
        <v>48230</v>
      </c>
    </row>
    <row r="523" spans="1:27" x14ac:dyDescent="0.2">
      <c r="A523" t="s">
        <v>29992</v>
      </c>
      <c r="B523" t="s">
        <v>11061</v>
      </c>
      <c r="C523" t="s">
        <v>1106</v>
      </c>
      <c r="D523" t="s">
        <v>11062</v>
      </c>
      <c r="E523" t="s">
        <v>11554</v>
      </c>
      <c r="F523" t="s">
        <v>15742</v>
      </c>
      <c r="H523" t="s">
        <v>39429</v>
      </c>
      <c r="I523" t="s">
        <v>1828</v>
      </c>
      <c r="J523" t="s">
        <v>3092</v>
      </c>
      <c r="K523" t="s">
        <v>3092</v>
      </c>
      <c r="L523" t="s">
        <v>3093</v>
      </c>
      <c r="M523" t="s">
        <v>3093</v>
      </c>
      <c r="N523" t="s">
        <v>11068</v>
      </c>
      <c r="Y523" t="s">
        <v>11069</v>
      </c>
      <c r="AA523" t="s">
        <v>49776</v>
      </c>
    </row>
    <row r="524" spans="1:27" x14ac:dyDescent="0.2">
      <c r="A524" t="s">
        <v>30438</v>
      </c>
      <c r="B524" t="s">
        <v>11061</v>
      </c>
      <c r="C524" t="s">
        <v>1106</v>
      </c>
      <c r="D524" t="s">
        <v>11062</v>
      </c>
      <c r="E524" t="s">
        <v>11095</v>
      </c>
      <c r="H524" t="s">
        <v>37576</v>
      </c>
      <c r="I524" t="s">
        <v>1263</v>
      </c>
      <c r="J524" t="s">
        <v>12953</v>
      </c>
      <c r="K524" t="s">
        <v>12953</v>
      </c>
      <c r="L524" t="s">
        <v>12954</v>
      </c>
      <c r="M524" t="s">
        <v>12954</v>
      </c>
      <c r="N524" t="s">
        <v>11068</v>
      </c>
      <c r="Y524" t="s">
        <v>11066</v>
      </c>
      <c r="AA524" t="s">
        <v>47906</v>
      </c>
    </row>
    <row r="525" spans="1:27" x14ac:dyDescent="0.2">
      <c r="A525" t="s">
        <v>32508</v>
      </c>
      <c r="B525" t="s">
        <v>11061</v>
      </c>
      <c r="C525" t="s">
        <v>1106</v>
      </c>
      <c r="D525" t="s">
        <v>11062</v>
      </c>
      <c r="E525" t="s">
        <v>11109</v>
      </c>
      <c r="H525" t="s">
        <v>35767</v>
      </c>
      <c r="I525" t="s">
        <v>1263</v>
      </c>
      <c r="J525" t="s">
        <v>4767</v>
      </c>
      <c r="K525" t="s">
        <v>4767</v>
      </c>
      <c r="L525" t="s">
        <v>7476</v>
      </c>
      <c r="M525" t="s">
        <v>7476</v>
      </c>
      <c r="N525" t="s">
        <v>11068</v>
      </c>
      <c r="Y525" t="s">
        <v>11066</v>
      </c>
      <c r="AA525" t="s">
        <v>46098</v>
      </c>
    </row>
    <row r="526" spans="1:27" x14ac:dyDescent="0.2">
      <c r="A526" t="s">
        <v>32213</v>
      </c>
      <c r="B526" t="s">
        <v>11061</v>
      </c>
      <c r="C526" t="s">
        <v>1106</v>
      </c>
      <c r="D526" t="s">
        <v>11062</v>
      </c>
      <c r="E526" t="s">
        <v>11285</v>
      </c>
      <c r="H526" t="s">
        <v>35700</v>
      </c>
      <c r="I526" t="s">
        <v>9164</v>
      </c>
      <c r="J526" t="s">
        <v>3212</v>
      </c>
      <c r="K526" t="s">
        <v>3212</v>
      </c>
      <c r="L526" t="s">
        <v>3213</v>
      </c>
      <c r="M526" t="s">
        <v>3213</v>
      </c>
      <c r="N526" t="s">
        <v>11068</v>
      </c>
      <c r="Y526" t="s">
        <v>11066</v>
      </c>
      <c r="AA526" t="s">
        <v>46034</v>
      </c>
    </row>
    <row r="527" spans="1:27" x14ac:dyDescent="0.2">
      <c r="A527" t="s">
        <v>28580</v>
      </c>
      <c r="B527" t="s">
        <v>11061</v>
      </c>
      <c r="C527" t="s">
        <v>1106</v>
      </c>
      <c r="D527" t="s">
        <v>11062</v>
      </c>
      <c r="E527" t="s">
        <v>1276</v>
      </c>
      <c r="F527" t="s">
        <v>2297</v>
      </c>
      <c r="H527" t="s">
        <v>39430</v>
      </c>
      <c r="I527" t="s">
        <v>4956</v>
      </c>
      <c r="J527" t="s">
        <v>2718</v>
      </c>
      <c r="K527" t="s">
        <v>2718</v>
      </c>
      <c r="L527" t="s">
        <v>2719</v>
      </c>
      <c r="M527" t="s">
        <v>2719</v>
      </c>
      <c r="N527" t="s">
        <v>11065</v>
      </c>
      <c r="Y527" t="s">
        <v>11066</v>
      </c>
      <c r="AA527" t="s">
        <v>49777</v>
      </c>
    </row>
    <row r="528" spans="1:27" x14ac:dyDescent="0.2">
      <c r="A528" t="s">
        <v>32092</v>
      </c>
      <c r="B528" t="s">
        <v>11061</v>
      </c>
      <c r="C528" t="s">
        <v>1106</v>
      </c>
      <c r="D528" t="s">
        <v>11062</v>
      </c>
      <c r="E528" t="s">
        <v>15743</v>
      </c>
      <c r="H528" t="s">
        <v>38933</v>
      </c>
      <c r="I528" t="s">
        <v>5879</v>
      </c>
      <c r="J528" t="s">
        <v>14783</v>
      </c>
      <c r="K528" t="s">
        <v>14783</v>
      </c>
      <c r="L528" t="s">
        <v>14784</v>
      </c>
      <c r="M528" t="s">
        <v>14784</v>
      </c>
      <c r="N528" t="s">
        <v>11068</v>
      </c>
      <c r="Y528" t="s">
        <v>11066</v>
      </c>
      <c r="AA528" t="s">
        <v>49274</v>
      </c>
    </row>
    <row r="529" spans="1:27" x14ac:dyDescent="0.2">
      <c r="A529" t="s">
        <v>29706</v>
      </c>
      <c r="B529" t="s">
        <v>11061</v>
      </c>
      <c r="C529" t="s">
        <v>1106</v>
      </c>
      <c r="D529" t="s">
        <v>11062</v>
      </c>
      <c r="E529" t="s">
        <v>15744</v>
      </c>
      <c r="H529" t="s">
        <v>37046</v>
      </c>
      <c r="I529" t="s">
        <v>5924</v>
      </c>
      <c r="J529" t="s">
        <v>5925</v>
      </c>
      <c r="K529" t="s">
        <v>5925</v>
      </c>
      <c r="L529" t="s">
        <v>5926</v>
      </c>
      <c r="M529" t="s">
        <v>5926</v>
      </c>
      <c r="N529" t="s">
        <v>11068</v>
      </c>
      <c r="Y529" t="s">
        <v>11066</v>
      </c>
      <c r="AA529" t="s">
        <v>47374</v>
      </c>
    </row>
    <row r="530" spans="1:27" x14ac:dyDescent="0.2">
      <c r="A530" t="s">
        <v>29923</v>
      </c>
      <c r="B530" t="s">
        <v>11061</v>
      </c>
      <c r="C530" t="s">
        <v>1106</v>
      </c>
      <c r="D530" t="s">
        <v>11062</v>
      </c>
      <c r="E530" t="s">
        <v>15745</v>
      </c>
      <c r="H530" t="s">
        <v>37185</v>
      </c>
      <c r="I530" t="s">
        <v>5924</v>
      </c>
      <c r="J530" t="s">
        <v>5968</v>
      </c>
      <c r="K530" t="s">
        <v>5968</v>
      </c>
      <c r="L530" t="s">
        <v>5969</v>
      </c>
      <c r="M530" t="s">
        <v>5969</v>
      </c>
      <c r="N530" t="s">
        <v>11065</v>
      </c>
      <c r="Y530" t="s">
        <v>11066</v>
      </c>
      <c r="AA530" t="s">
        <v>47513</v>
      </c>
    </row>
    <row r="531" spans="1:27" x14ac:dyDescent="0.2">
      <c r="A531" t="s">
        <v>29020</v>
      </c>
      <c r="B531" t="s">
        <v>11061</v>
      </c>
      <c r="C531" t="s">
        <v>1106</v>
      </c>
      <c r="D531" t="s">
        <v>11062</v>
      </c>
      <c r="E531" t="s">
        <v>15746</v>
      </c>
      <c r="F531" t="s">
        <v>15747</v>
      </c>
      <c r="H531" t="s">
        <v>35607</v>
      </c>
      <c r="I531" t="s">
        <v>45318</v>
      </c>
      <c r="J531" t="s">
        <v>2803</v>
      </c>
      <c r="K531" t="s">
        <v>2803</v>
      </c>
      <c r="L531" t="s">
        <v>2804</v>
      </c>
      <c r="M531" t="s">
        <v>2804</v>
      </c>
      <c r="N531" t="s">
        <v>11065</v>
      </c>
      <c r="Y531" t="s">
        <v>11066</v>
      </c>
      <c r="AA531" t="s">
        <v>45947</v>
      </c>
    </row>
    <row r="532" spans="1:27" x14ac:dyDescent="0.2">
      <c r="A532" t="s">
        <v>32509</v>
      </c>
      <c r="B532" t="s">
        <v>11061</v>
      </c>
      <c r="C532" t="s">
        <v>1106</v>
      </c>
      <c r="D532" t="s">
        <v>11062</v>
      </c>
      <c r="E532" t="s">
        <v>11580</v>
      </c>
      <c r="H532" t="s">
        <v>39431</v>
      </c>
      <c r="I532" t="s">
        <v>3598</v>
      </c>
      <c r="J532" t="s">
        <v>3168</v>
      </c>
      <c r="K532" t="s">
        <v>3168</v>
      </c>
      <c r="L532" t="s">
        <v>3169</v>
      </c>
      <c r="M532" t="s">
        <v>3169</v>
      </c>
      <c r="N532" t="s">
        <v>11068</v>
      </c>
      <c r="Y532" t="s">
        <v>11145</v>
      </c>
      <c r="AA532" t="s">
        <v>49778</v>
      </c>
    </row>
    <row r="533" spans="1:27" x14ac:dyDescent="0.2">
      <c r="A533" t="s">
        <v>28495</v>
      </c>
      <c r="B533" t="s">
        <v>11061</v>
      </c>
      <c r="C533" t="s">
        <v>1106</v>
      </c>
      <c r="D533" t="s">
        <v>11062</v>
      </c>
      <c r="E533" t="s">
        <v>12211</v>
      </c>
      <c r="H533" t="s">
        <v>35222</v>
      </c>
      <c r="I533" t="s">
        <v>965</v>
      </c>
      <c r="J533" t="s">
        <v>966</v>
      </c>
      <c r="K533" t="s">
        <v>966</v>
      </c>
      <c r="L533" t="s">
        <v>967</v>
      </c>
      <c r="M533" t="s">
        <v>967</v>
      </c>
      <c r="N533" t="s">
        <v>11065</v>
      </c>
      <c r="Y533" t="s">
        <v>11066</v>
      </c>
      <c r="AA533" t="s">
        <v>46621</v>
      </c>
    </row>
    <row r="534" spans="1:27" x14ac:dyDescent="0.2">
      <c r="A534" t="s">
        <v>28421</v>
      </c>
      <c r="B534" t="s">
        <v>11061</v>
      </c>
      <c r="C534" t="s">
        <v>1106</v>
      </c>
      <c r="D534" t="s">
        <v>11062</v>
      </c>
      <c r="E534" t="s">
        <v>11080</v>
      </c>
      <c r="F534" t="s">
        <v>15748</v>
      </c>
      <c r="H534" t="s">
        <v>39432</v>
      </c>
      <c r="I534" t="s">
        <v>431</v>
      </c>
      <c r="J534" t="s">
        <v>3308</v>
      </c>
      <c r="K534" t="s">
        <v>67</v>
      </c>
      <c r="L534">
        <v>75056</v>
      </c>
      <c r="M534">
        <v>75056</v>
      </c>
      <c r="N534" t="s">
        <v>11068</v>
      </c>
      <c r="AA534" t="s">
        <v>49779</v>
      </c>
    </row>
    <row r="535" spans="1:27" x14ac:dyDescent="0.2">
      <c r="A535" t="s">
        <v>30351</v>
      </c>
      <c r="B535" t="s">
        <v>11061</v>
      </c>
      <c r="C535" t="s">
        <v>1106</v>
      </c>
      <c r="D535" t="s">
        <v>11062</v>
      </c>
      <c r="E535" t="s">
        <v>15749</v>
      </c>
      <c r="H535" t="s">
        <v>36002</v>
      </c>
      <c r="I535" t="s">
        <v>7324</v>
      </c>
      <c r="J535" t="s">
        <v>10551</v>
      </c>
      <c r="K535" t="s">
        <v>55697</v>
      </c>
      <c r="L535" t="s">
        <v>6667</v>
      </c>
      <c r="M535" t="s">
        <v>6667</v>
      </c>
      <c r="N535" t="s">
        <v>11068</v>
      </c>
      <c r="Y535" t="s">
        <v>11069</v>
      </c>
      <c r="AA535" t="s">
        <v>46328</v>
      </c>
    </row>
    <row r="536" spans="1:27" x14ac:dyDescent="0.2">
      <c r="A536" t="s">
        <v>29741</v>
      </c>
      <c r="B536" t="s">
        <v>11061</v>
      </c>
      <c r="C536" t="s">
        <v>1106</v>
      </c>
      <c r="D536" t="s">
        <v>11062</v>
      </c>
      <c r="E536" t="s">
        <v>11211</v>
      </c>
      <c r="H536" t="s">
        <v>37072</v>
      </c>
      <c r="I536" t="s">
        <v>5826</v>
      </c>
      <c r="J536" t="s">
        <v>5839</v>
      </c>
      <c r="K536" t="s">
        <v>5839</v>
      </c>
      <c r="L536" t="s">
        <v>5840</v>
      </c>
      <c r="M536" t="s">
        <v>5840</v>
      </c>
      <c r="N536" t="s">
        <v>11065</v>
      </c>
      <c r="Y536" t="s">
        <v>11066</v>
      </c>
      <c r="AA536" t="s">
        <v>47401</v>
      </c>
    </row>
    <row r="537" spans="1:27" x14ac:dyDescent="0.2">
      <c r="A537" t="s">
        <v>32510</v>
      </c>
      <c r="B537" t="s">
        <v>11061</v>
      </c>
      <c r="C537" t="s">
        <v>1106</v>
      </c>
      <c r="D537" t="s">
        <v>11062</v>
      </c>
      <c r="E537" t="s">
        <v>11090</v>
      </c>
      <c r="H537" t="s">
        <v>39433</v>
      </c>
      <c r="I537" t="s">
        <v>5842</v>
      </c>
      <c r="J537" t="s">
        <v>15750</v>
      </c>
      <c r="K537" t="s">
        <v>15750</v>
      </c>
      <c r="L537" t="s">
        <v>5836</v>
      </c>
      <c r="M537" t="s">
        <v>5836</v>
      </c>
      <c r="N537" t="s">
        <v>11065</v>
      </c>
      <c r="Y537" t="s">
        <v>11066</v>
      </c>
      <c r="AA537" t="s">
        <v>49780</v>
      </c>
    </row>
    <row r="538" spans="1:27" x14ac:dyDescent="0.2">
      <c r="A538" t="s">
        <v>31227</v>
      </c>
      <c r="B538" t="s">
        <v>11061</v>
      </c>
      <c r="C538" t="s">
        <v>1106</v>
      </c>
      <c r="D538" t="s">
        <v>11062</v>
      </c>
      <c r="E538" t="s">
        <v>15751</v>
      </c>
      <c r="F538" t="s">
        <v>15752</v>
      </c>
      <c r="H538" t="s">
        <v>39434</v>
      </c>
      <c r="I538" t="s">
        <v>1094</v>
      </c>
      <c r="J538" t="s">
        <v>13779</v>
      </c>
      <c r="K538" t="s">
        <v>13779</v>
      </c>
      <c r="L538" t="s">
        <v>13780</v>
      </c>
      <c r="M538" t="s">
        <v>13780</v>
      </c>
      <c r="N538" t="s">
        <v>11068</v>
      </c>
      <c r="Y538" t="s">
        <v>13897</v>
      </c>
      <c r="AA538" t="s">
        <v>49781</v>
      </c>
    </row>
    <row r="539" spans="1:27" x14ac:dyDescent="0.2">
      <c r="A539" t="s">
        <v>28489</v>
      </c>
      <c r="B539" t="s">
        <v>11061</v>
      </c>
      <c r="C539" t="s">
        <v>1106</v>
      </c>
      <c r="D539" t="s">
        <v>11062</v>
      </c>
      <c r="E539" t="s">
        <v>15753</v>
      </c>
      <c r="H539" t="s">
        <v>35467</v>
      </c>
      <c r="I539" t="s">
        <v>1094</v>
      </c>
      <c r="J539" t="s">
        <v>65</v>
      </c>
      <c r="K539" t="s">
        <v>65</v>
      </c>
      <c r="L539" t="s">
        <v>66</v>
      </c>
      <c r="M539" t="s">
        <v>66</v>
      </c>
      <c r="N539" t="s">
        <v>11068</v>
      </c>
      <c r="Y539" t="s">
        <v>11066</v>
      </c>
      <c r="AA539" t="s">
        <v>45813</v>
      </c>
    </row>
    <row r="540" spans="1:27" x14ac:dyDescent="0.2">
      <c r="A540" t="s">
        <v>32511</v>
      </c>
      <c r="B540" t="s">
        <v>11061</v>
      </c>
      <c r="C540" t="s">
        <v>1106</v>
      </c>
      <c r="D540" t="s">
        <v>11062</v>
      </c>
      <c r="E540" t="s">
        <v>15754</v>
      </c>
      <c r="H540" t="s">
        <v>39435</v>
      </c>
      <c r="I540" t="s">
        <v>1265</v>
      </c>
      <c r="J540" t="s">
        <v>7682</v>
      </c>
      <c r="K540" t="s">
        <v>7682</v>
      </c>
      <c r="L540" t="s">
        <v>7683</v>
      </c>
      <c r="M540" t="s">
        <v>7683</v>
      </c>
      <c r="N540" t="s">
        <v>11068</v>
      </c>
      <c r="Y540" t="s">
        <v>11069</v>
      </c>
      <c r="AA540" t="s">
        <v>49782</v>
      </c>
    </row>
    <row r="541" spans="1:27" x14ac:dyDescent="0.2">
      <c r="A541" t="s">
        <v>32512</v>
      </c>
      <c r="B541" t="s">
        <v>11061</v>
      </c>
      <c r="C541" t="s">
        <v>1106</v>
      </c>
      <c r="D541" t="s">
        <v>11062</v>
      </c>
      <c r="E541" t="s">
        <v>15755</v>
      </c>
      <c r="H541" t="s">
        <v>39436</v>
      </c>
      <c r="I541" t="s">
        <v>9774</v>
      </c>
      <c r="J541" t="s">
        <v>9775</v>
      </c>
      <c r="K541" t="s">
        <v>9775</v>
      </c>
      <c r="L541" t="s">
        <v>9776</v>
      </c>
      <c r="M541" t="s">
        <v>9776</v>
      </c>
      <c r="N541" t="s">
        <v>11068</v>
      </c>
      <c r="Y541" t="s">
        <v>12203</v>
      </c>
      <c r="AA541" t="s">
        <v>49783</v>
      </c>
    </row>
    <row r="542" spans="1:27" x14ac:dyDescent="0.2">
      <c r="A542" t="s">
        <v>30460</v>
      </c>
      <c r="B542" t="s">
        <v>11061</v>
      </c>
      <c r="C542" t="s">
        <v>1106</v>
      </c>
      <c r="D542" t="s">
        <v>11062</v>
      </c>
      <c r="E542" t="s">
        <v>13187</v>
      </c>
      <c r="H542" t="s">
        <v>37595</v>
      </c>
      <c r="I542" t="s">
        <v>9400</v>
      </c>
      <c r="J542" t="s">
        <v>3249</v>
      </c>
      <c r="K542" t="s">
        <v>3249</v>
      </c>
      <c r="L542" t="s">
        <v>3250</v>
      </c>
      <c r="M542" t="s">
        <v>3250</v>
      </c>
      <c r="N542" t="s">
        <v>11068</v>
      </c>
      <c r="Y542" t="s">
        <v>15756</v>
      </c>
      <c r="AA542" t="s">
        <v>47925</v>
      </c>
    </row>
    <row r="543" spans="1:27" x14ac:dyDescent="0.2">
      <c r="A543" t="s">
        <v>32513</v>
      </c>
      <c r="B543" t="s">
        <v>11061</v>
      </c>
      <c r="C543" t="s">
        <v>1106</v>
      </c>
      <c r="D543" t="s">
        <v>11062</v>
      </c>
      <c r="E543" t="s">
        <v>11071</v>
      </c>
      <c r="H543" t="s">
        <v>39437</v>
      </c>
      <c r="I543" t="s">
        <v>1372</v>
      </c>
      <c r="J543" t="s">
        <v>15757</v>
      </c>
      <c r="K543" t="s">
        <v>15757</v>
      </c>
      <c r="L543" t="s">
        <v>3774</v>
      </c>
      <c r="M543" t="s">
        <v>3774</v>
      </c>
      <c r="N543" t="s">
        <v>11068</v>
      </c>
      <c r="Y543" t="s">
        <v>11066</v>
      </c>
      <c r="AA543" t="s">
        <v>49784</v>
      </c>
    </row>
    <row r="544" spans="1:27" x14ac:dyDescent="0.2">
      <c r="A544" t="s">
        <v>32104</v>
      </c>
      <c r="B544" t="s">
        <v>11061</v>
      </c>
      <c r="C544" t="s">
        <v>1106</v>
      </c>
      <c r="D544" t="s">
        <v>11062</v>
      </c>
      <c r="E544" t="s">
        <v>15758</v>
      </c>
      <c r="H544" t="s">
        <v>38482</v>
      </c>
      <c r="I544" t="s">
        <v>6345</v>
      </c>
      <c r="J544" t="s">
        <v>14150</v>
      </c>
      <c r="K544" t="s">
        <v>14150</v>
      </c>
      <c r="L544" t="s">
        <v>14800</v>
      </c>
      <c r="M544" t="s">
        <v>14800</v>
      </c>
      <c r="N544" t="s">
        <v>11068</v>
      </c>
      <c r="Y544" t="s">
        <v>11069</v>
      </c>
      <c r="AA544" t="s">
        <v>48820</v>
      </c>
    </row>
    <row r="545" spans="1:27" x14ac:dyDescent="0.2">
      <c r="A545" t="s">
        <v>28697</v>
      </c>
      <c r="B545" t="s">
        <v>11061</v>
      </c>
      <c r="C545" t="s">
        <v>1106</v>
      </c>
      <c r="D545" t="s">
        <v>11062</v>
      </c>
      <c r="E545" t="s">
        <v>11067</v>
      </c>
      <c r="F545" t="s">
        <v>15759</v>
      </c>
      <c r="H545" t="s">
        <v>39438</v>
      </c>
      <c r="I545" t="s">
        <v>1228</v>
      </c>
      <c r="J545" t="s">
        <v>1227</v>
      </c>
      <c r="K545" t="s">
        <v>1227</v>
      </c>
      <c r="L545" t="s">
        <v>1229</v>
      </c>
      <c r="M545" t="s">
        <v>1229</v>
      </c>
      <c r="N545" t="s">
        <v>11068</v>
      </c>
      <c r="Y545" t="s">
        <v>11069</v>
      </c>
      <c r="AA545" t="s">
        <v>49785</v>
      </c>
    </row>
    <row r="546" spans="1:27" x14ac:dyDescent="0.2">
      <c r="A546" t="s">
        <v>29048</v>
      </c>
      <c r="B546" t="s">
        <v>11061</v>
      </c>
      <c r="C546" t="s">
        <v>1106</v>
      </c>
      <c r="D546" t="s">
        <v>11062</v>
      </c>
      <c r="E546" t="s">
        <v>15760</v>
      </c>
      <c r="F546" t="s">
        <v>15761</v>
      </c>
      <c r="H546" t="s">
        <v>36583</v>
      </c>
      <c r="I546" t="s">
        <v>8894</v>
      </c>
      <c r="J546" t="s">
        <v>8951</v>
      </c>
      <c r="K546" t="s">
        <v>8951</v>
      </c>
      <c r="L546" t="s">
        <v>8908</v>
      </c>
      <c r="M546" t="s">
        <v>8908</v>
      </c>
      <c r="N546" t="s">
        <v>11065</v>
      </c>
      <c r="Y546" t="s">
        <v>11066</v>
      </c>
      <c r="AA546" t="s">
        <v>46906</v>
      </c>
    </row>
    <row r="547" spans="1:27" x14ac:dyDescent="0.2">
      <c r="A547" t="s">
        <v>32514</v>
      </c>
      <c r="B547" t="s">
        <v>11061</v>
      </c>
      <c r="C547" t="s">
        <v>1106</v>
      </c>
      <c r="D547" t="s">
        <v>11062</v>
      </c>
      <c r="E547" t="s">
        <v>2469</v>
      </c>
      <c r="H547" t="s">
        <v>39439</v>
      </c>
      <c r="I547" t="s">
        <v>8439</v>
      </c>
      <c r="J547" t="s">
        <v>15762</v>
      </c>
      <c r="K547" t="s">
        <v>15762</v>
      </c>
      <c r="L547" t="s">
        <v>15763</v>
      </c>
      <c r="M547" t="s">
        <v>15763</v>
      </c>
      <c r="N547" t="s">
        <v>11307</v>
      </c>
      <c r="Y547" t="s">
        <v>11069</v>
      </c>
      <c r="AA547" t="s">
        <v>49786</v>
      </c>
    </row>
    <row r="548" spans="1:27" x14ac:dyDescent="0.2">
      <c r="A548" t="s">
        <v>32515</v>
      </c>
      <c r="B548" t="s">
        <v>11061</v>
      </c>
      <c r="C548" t="s">
        <v>1106</v>
      </c>
      <c r="D548" t="s">
        <v>11062</v>
      </c>
      <c r="E548" t="s">
        <v>11129</v>
      </c>
      <c r="H548" t="s">
        <v>36093</v>
      </c>
      <c r="I548" t="s">
        <v>8926</v>
      </c>
      <c r="J548" t="s">
        <v>8975</v>
      </c>
      <c r="K548" t="s">
        <v>8975</v>
      </c>
      <c r="L548" t="s">
        <v>8976</v>
      </c>
      <c r="M548" t="s">
        <v>8976</v>
      </c>
      <c r="N548" t="s">
        <v>11068</v>
      </c>
      <c r="Y548" t="s">
        <v>11066</v>
      </c>
      <c r="AA548" t="s">
        <v>46417</v>
      </c>
    </row>
    <row r="549" spans="1:27" x14ac:dyDescent="0.2">
      <c r="A549" t="s">
        <v>28432</v>
      </c>
      <c r="B549" t="s">
        <v>11061</v>
      </c>
      <c r="C549" t="s">
        <v>1106</v>
      </c>
      <c r="D549" t="s">
        <v>11062</v>
      </c>
      <c r="E549" t="s">
        <v>11080</v>
      </c>
      <c r="F549" t="s">
        <v>15764</v>
      </c>
      <c r="H549" t="s">
        <v>39440</v>
      </c>
      <c r="I549" t="s">
        <v>502</v>
      </c>
      <c r="J549" t="s">
        <v>503</v>
      </c>
      <c r="K549" t="s">
        <v>503</v>
      </c>
      <c r="L549" t="s">
        <v>504</v>
      </c>
      <c r="M549" t="s">
        <v>504</v>
      </c>
      <c r="N549" t="s">
        <v>11065</v>
      </c>
      <c r="Y549" t="s">
        <v>11069</v>
      </c>
      <c r="AA549" t="s">
        <v>49787</v>
      </c>
    </row>
    <row r="550" spans="1:27" x14ac:dyDescent="0.2">
      <c r="A550" t="s">
        <v>28432</v>
      </c>
      <c r="B550" t="s">
        <v>11061</v>
      </c>
      <c r="C550" t="s">
        <v>1106</v>
      </c>
      <c r="D550" t="s">
        <v>11062</v>
      </c>
      <c r="E550" t="s">
        <v>11080</v>
      </c>
      <c r="F550" t="s">
        <v>11947</v>
      </c>
      <c r="H550" t="s">
        <v>39441</v>
      </c>
      <c r="I550" t="s">
        <v>502</v>
      </c>
      <c r="J550" t="s">
        <v>503</v>
      </c>
      <c r="K550" t="s">
        <v>503</v>
      </c>
      <c r="L550" t="s">
        <v>504</v>
      </c>
      <c r="M550" t="s">
        <v>504</v>
      </c>
      <c r="N550" t="s">
        <v>11065</v>
      </c>
      <c r="Y550" t="s">
        <v>11069</v>
      </c>
      <c r="AA550" t="s">
        <v>49788</v>
      </c>
    </row>
    <row r="551" spans="1:27" x14ac:dyDescent="0.2">
      <c r="A551" t="s">
        <v>28432</v>
      </c>
      <c r="B551" t="s">
        <v>11061</v>
      </c>
      <c r="C551" t="s">
        <v>1106</v>
      </c>
      <c r="D551" t="s">
        <v>11062</v>
      </c>
      <c r="E551" t="s">
        <v>11080</v>
      </c>
      <c r="F551" t="s">
        <v>15765</v>
      </c>
      <c r="H551" t="s">
        <v>39442</v>
      </c>
      <c r="I551" t="s">
        <v>502</v>
      </c>
      <c r="J551" t="s">
        <v>503</v>
      </c>
      <c r="K551" t="s">
        <v>503</v>
      </c>
      <c r="L551" t="s">
        <v>504</v>
      </c>
      <c r="M551" t="s">
        <v>504</v>
      </c>
      <c r="N551" t="s">
        <v>11065</v>
      </c>
      <c r="Y551" t="s">
        <v>11069</v>
      </c>
      <c r="AA551" t="s">
        <v>49789</v>
      </c>
    </row>
    <row r="552" spans="1:27" x14ac:dyDescent="0.2">
      <c r="A552" t="s">
        <v>30244</v>
      </c>
      <c r="B552" t="s">
        <v>11061</v>
      </c>
      <c r="C552" t="s">
        <v>1106</v>
      </c>
      <c r="D552" t="s">
        <v>11062</v>
      </c>
      <c r="E552" t="s">
        <v>12840</v>
      </c>
      <c r="H552" t="s">
        <v>37428</v>
      </c>
      <c r="I552" t="s">
        <v>1380</v>
      </c>
      <c r="J552" t="s">
        <v>12754</v>
      </c>
      <c r="K552" t="s">
        <v>12754</v>
      </c>
      <c r="L552" t="s">
        <v>4520</v>
      </c>
      <c r="M552" t="s">
        <v>4520</v>
      </c>
      <c r="N552" t="s">
        <v>11068</v>
      </c>
      <c r="Y552" t="s">
        <v>11069</v>
      </c>
      <c r="AA552" t="s">
        <v>47758</v>
      </c>
    </row>
    <row r="553" spans="1:27" x14ac:dyDescent="0.2">
      <c r="A553" t="s">
        <v>28390</v>
      </c>
      <c r="B553" t="s">
        <v>11061</v>
      </c>
      <c r="C553" t="s">
        <v>1106</v>
      </c>
      <c r="D553" t="s">
        <v>11062</v>
      </c>
      <c r="E553" t="s">
        <v>15766</v>
      </c>
      <c r="F553" t="s">
        <v>15767</v>
      </c>
      <c r="H553" t="s">
        <v>39443</v>
      </c>
      <c r="I553" t="s">
        <v>1771</v>
      </c>
      <c r="J553" t="s">
        <v>178</v>
      </c>
      <c r="K553" t="s">
        <v>178</v>
      </c>
      <c r="L553" t="s">
        <v>179</v>
      </c>
      <c r="M553" t="s">
        <v>179</v>
      </c>
      <c r="N553" t="s">
        <v>11068</v>
      </c>
      <c r="Y553" t="s">
        <v>11066</v>
      </c>
      <c r="AA553" t="s">
        <v>49790</v>
      </c>
    </row>
    <row r="554" spans="1:27" x14ac:dyDescent="0.2">
      <c r="A554" t="s">
        <v>32516</v>
      </c>
      <c r="B554" t="s">
        <v>11061</v>
      </c>
      <c r="C554" t="s">
        <v>1106</v>
      </c>
      <c r="D554" t="s">
        <v>11062</v>
      </c>
      <c r="E554" t="s">
        <v>15768</v>
      </c>
      <c r="H554" t="s">
        <v>39444</v>
      </c>
      <c r="I554" t="s">
        <v>6990</v>
      </c>
      <c r="J554" t="s">
        <v>7037</v>
      </c>
      <c r="K554" t="s">
        <v>7037</v>
      </c>
      <c r="L554" t="s">
        <v>6990</v>
      </c>
      <c r="M554" t="s">
        <v>6990</v>
      </c>
      <c r="N554" t="s">
        <v>11068</v>
      </c>
      <c r="Y554" t="s">
        <v>11066</v>
      </c>
      <c r="AA554" t="s">
        <v>49791</v>
      </c>
    </row>
    <row r="555" spans="1:27" x14ac:dyDescent="0.2">
      <c r="A555" t="s">
        <v>29142</v>
      </c>
      <c r="B555" t="s">
        <v>11061</v>
      </c>
      <c r="C555" t="s">
        <v>1106</v>
      </c>
      <c r="D555" t="s">
        <v>11062</v>
      </c>
      <c r="E555" t="s">
        <v>11097</v>
      </c>
      <c r="H555" t="s">
        <v>35295</v>
      </c>
      <c r="I555" t="s">
        <v>344</v>
      </c>
      <c r="J555" t="s">
        <v>345</v>
      </c>
      <c r="K555" t="s">
        <v>345</v>
      </c>
      <c r="L555" t="s">
        <v>346</v>
      </c>
      <c r="M555" t="s">
        <v>346</v>
      </c>
      <c r="N555" t="s">
        <v>11065</v>
      </c>
      <c r="Y555" t="s">
        <v>11066</v>
      </c>
      <c r="AA555" t="s">
        <v>45642</v>
      </c>
    </row>
    <row r="556" spans="1:27" x14ac:dyDescent="0.2">
      <c r="A556" t="s">
        <v>31472</v>
      </c>
      <c r="B556" t="s">
        <v>11061</v>
      </c>
      <c r="C556" t="s">
        <v>1106</v>
      </c>
      <c r="D556" t="s">
        <v>11062</v>
      </c>
      <c r="E556" t="s">
        <v>15769</v>
      </c>
      <c r="H556" t="s">
        <v>38406</v>
      </c>
      <c r="I556" t="s">
        <v>4236</v>
      </c>
      <c r="J556" t="s">
        <v>4270</v>
      </c>
      <c r="K556" t="s">
        <v>4270</v>
      </c>
      <c r="L556" t="s">
        <v>4271</v>
      </c>
      <c r="M556" t="s">
        <v>4271</v>
      </c>
      <c r="N556" t="s">
        <v>11065</v>
      </c>
      <c r="Y556" t="s">
        <v>11066</v>
      </c>
      <c r="AA556" t="s">
        <v>48743</v>
      </c>
    </row>
    <row r="557" spans="1:27" x14ac:dyDescent="0.2">
      <c r="A557" t="s">
        <v>30892</v>
      </c>
      <c r="B557" t="s">
        <v>11061</v>
      </c>
      <c r="C557" t="s">
        <v>1106</v>
      </c>
      <c r="D557" t="s">
        <v>11062</v>
      </c>
      <c r="E557" t="s">
        <v>13254</v>
      </c>
      <c r="H557" t="s">
        <v>35787</v>
      </c>
      <c r="I557" t="s">
        <v>4968</v>
      </c>
      <c r="J557" t="s">
        <v>13414</v>
      </c>
      <c r="K557" t="s">
        <v>4969</v>
      </c>
      <c r="L557" t="s">
        <v>4970</v>
      </c>
      <c r="M557" t="s">
        <v>4970</v>
      </c>
      <c r="N557" t="s">
        <v>11065</v>
      </c>
      <c r="Y557" t="s">
        <v>11631</v>
      </c>
      <c r="AA557" t="s">
        <v>46116</v>
      </c>
    </row>
    <row r="558" spans="1:27" x14ac:dyDescent="0.2">
      <c r="A558" t="s">
        <v>31649</v>
      </c>
      <c r="B558" t="s">
        <v>11061</v>
      </c>
      <c r="C558" t="s">
        <v>1106</v>
      </c>
      <c r="D558" t="s">
        <v>11062</v>
      </c>
      <c r="E558" t="s">
        <v>15770</v>
      </c>
      <c r="H558" t="s">
        <v>38557</v>
      </c>
      <c r="I558" t="s">
        <v>4968</v>
      </c>
      <c r="J558" t="s">
        <v>3962</v>
      </c>
      <c r="K558" t="s">
        <v>3962</v>
      </c>
      <c r="L558" t="s">
        <v>3963</v>
      </c>
      <c r="M558" t="s">
        <v>3963</v>
      </c>
      <c r="N558" t="s">
        <v>11068</v>
      </c>
      <c r="Y558" t="s">
        <v>11066</v>
      </c>
      <c r="AA558" t="s">
        <v>48896</v>
      </c>
    </row>
    <row r="559" spans="1:27" x14ac:dyDescent="0.2">
      <c r="A559" t="s">
        <v>28444</v>
      </c>
      <c r="B559" t="s">
        <v>11061</v>
      </c>
      <c r="C559" t="s">
        <v>1106</v>
      </c>
      <c r="D559" t="s">
        <v>11062</v>
      </c>
      <c r="E559" t="s">
        <v>15771</v>
      </c>
      <c r="F559" t="s">
        <v>15772</v>
      </c>
      <c r="H559" t="s">
        <v>39445</v>
      </c>
      <c r="I559" t="s">
        <v>1918</v>
      </c>
      <c r="J559" t="s">
        <v>3165</v>
      </c>
      <c r="K559" t="s">
        <v>3165</v>
      </c>
      <c r="L559" t="s">
        <v>347</v>
      </c>
      <c r="M559" t="s">
        <v>347</v>
      </c>
      <c r="N559" t="s">
        <v>11068</v>
      </c>
      <c r="Y559" t="s">
        <v>11066</v>
      </c>
      <c r="AA559" t="s">
        <v>49792</v>
      </c>
    </row>
    <row r="560" spans="1:27" x14ac:dyDescent="0.2">
      <c r="A560" t="s">
        <v>28445</v>
      </c>
      <c r="B560" t="s">
        <v>11061</v>
      </c>
      <c r="C560" t="s">
        <v>1106</v>
      </c>
      <c r="D560" t="s">
        <v>11062</v>
      </c>
      <c r="E560" t="s">
        <v>15773</v>
      </c>
      <c r="H560" t="s">
        <v>36275</v>
      </c>
      <c r="I560" t="s">
        <v>8914</v>
      </c>
      <c r="J560" t="s">
        <v>2396</v>
      </c>
      <c r="K560" t="s">
        <v>2396</v>
      </c>
      <c r="L560" t="s">
        <v>2397</v>
      </c>
      <c r="M560" t="s">
        <v>2397</v>
      </c>
      <c r="N560" t="s">
        <v>11068</v>
      </c>
      <c r="Y560" t="s">
        <v>11069</v>
      </c>
      <c r="AA560" t="s">
        <v>46596</v>
      </c>
    </row>
    <row r="561" spans="1:27" x14ac:dyDescent="0.2">
      <c r="A561" t="s">
        <v>30496</v>
      </c>
      <c r="B561" t="s">
        <v>11061</v>
      </c>
      <c r="C561" t="s">
        <v>1106</v>
      </c>
      <c r="D561" t="s">
        <v>11062</v>
      </c>
      <c r="E561" t="s">
        <v>11222</v>
      </c>
      <c r="H561" t="s">
        <v>37626</v>
      </c>
      <c r="I561" t="s">
        <v>7187</v>
      </c>
      <c r="J561" t="s">
        <v>13014</v>
      </c>
      <c r="K561" t="s">
        <v>13014</v>
      </c>
      <c r="L561" t="s">
        <v>13015</v>
      </c>
      <c r="M561" t="s">
        <v>13015</v>
      </c>
      <c r="N561" t="s">
        <v>11065</v>
      </c>
      <c r="Y561" t="s">
        <v>11066</v>
      </c>
      <c r="AA561" t="s">
        <v>47955</v>
      </c>
    </row>
    <row r="562" spans="1:27" x14ac:dyDescent="0.2">
      <c r="A562" t="s">
        <v>31471</v>
      </c>
      <c r="B562" t="s">
        <v>11061</v>
      </c>
      <c r="C562" t="s">
        <v>1106</v>
      </c>
      <c r="D562" t="s">
        <v>11062</v>
      </c>
      <c r="E562" t="s">
        <v>15774</v>
      </c>
      <c r="H562" t="s">
        <v>38405</v>
      </c>
      <c r="I562" t="s">
        <v>7187</v>
      </c>
      <c r="J562" t="s">
        <v>2976</v>
      </c>
      <c r="K562" t="s">
        <v>2976</v>
      </c>
      <c r="L562" t="s">
        <v>2977</v>
      </c>
      <c r="M562" t="s">
        <v>2977</v>
      </c>
      <c r="N562" t="s">
        <v>11068</v>
      </c>
      <c r="Y562" t="s">
        <v>11069</v>
      </c>
      <c r="AA562" t="s">
        <v>48742</v>
      </c>
    </row>
    <row r="563" spans="1:27" x14ac:dyDescent="0.2">
      <c r="A563" t="s">
        <v>28443</v>
      </c>
      <c r="B563" t="s">
        <v>11061</v>
      </c>
      <c r="C563" t="s">
        <v>1106</v>
      </c>
      <c r="D563" t="s">
        <v>11062</v>
      </c>
      <c r="E563" t="s">
        <v>11958</v>
      </c>
      <c r="H563" t="s">
        <v>39446</v>
      </c>
      <c r="I563" t="s">
        <v>5027</v>
      </c>
      <c r="J563" t="s">
        <v>8977</v>
      </c>
      <c r="K563" t="s">
        <v>55909</v>
      </c>
      <c r="L563" t="s">
        <v>8978</v>
      </c>
      <c r="M563" t="s">
        <v>8978</v>
      </c>
      <c r="N563" t="s">
        <v>11068</v>
      </c>
      <c r="Y563" t="s">
        <v>11066</v>
      </c>
      <c r="AA563" t="s">
        <v>49793</v>
      </c>
    </row>
    <row r="564" spans="1:27" x14ac:dyDescent="0.2">
      <c r="A564" t="s">
        <v>29110</v>
      </c>
      <c r="B564" t="s">
        <v>11061</v>
      </c>
      <c r="C564" t="s">
        <v>1106</v>
      </c>
      <c r="D564" t="s">
        <v>11062</v>
      </c>
      <c r="E564" t="s">
        <v>15775</v>
      </c>
      <c r="H564" t="s">
        <v>36056</v>
      </c>
      <c r="I564" t="s">
        <v>1066</v>
      </c>
      <c r="J564" t="s">
        <v>3160</v>
      </c>
      <c r="K564" t="s">
        <v>3160</v>
      </c>
      <c r="L564" t="s">
        <v>1067</v>
      </c>
      <c r="M564" t="s">
        <v>1067</v>
      </c>
      <c r="N564" t="s">
        <v>11068</v>
      </c>
      <c r="Y564" t="s">
        <v>11069</v>
      </c>
      <c r="AA564" t="s">
        <v>46380</v>
      </c>
    </row>
    <row r="565" spans="1:27" x14ac:dyDescent="0.2">
      <c r="A565" t="s">
        <v>28568</v>
      </c>
      <c r="B565" t="s">
        <v>11061</v>
      </c>
      <c r="C565" t="s">
        <v>1106</v>
      </c>
      <c r="D565" t="s">
        <v>11062</v>
      </c>
      <c r="E565" t="s">
        <v>15776</v>
      </c>
      <c r="F565" t="s">
        <v>15777</v>
      </c>
      <c r="H565" t="s">
        <v>39447</v>
      </c>
      <c r="I565" t="s">
        <v>124</v>
      </c>
      <c r="J565" t="s">
        <v>125</v>
      </c>
      <c r="K565" t="s">
        <v>125</v>
      </c>
      <c r="L565" t="s">
        <v>126</v>
      </c>
      <c r="M565" t="s">
        <v>126</v>
      </c>
      <c r="N565" t="s">
        <v>11065</v>
      </c>
      <c r="Y565" t="s">
        <v>11069</v>
      </c>
      <c r="AA565" t="s">
        <v>49794</v>
      </c>
    </row>
    <row r="566" spans="1:27" x14ac:dyDescent="0.2">
      <c r="A566" t="s">
        <v>28568</v>
      </c>
      <c r="B566" t="s">
        <v>11061</v>
      </c>
      <c r="C566" t="s">
        <v>1106</v>
      </c>
      <c r="D566" t="s">
        <v>11062</v>
      </c>
      <c r="E566" t="s">
        <v>15778</v>
      </c>
      <c r="H566" t="s">
        <v>35499</v>
      </c>
      <c r="I566" t="s">
        <v>124</v>
      </c>
      <c r="J566" t="s">
        <v>125</v>
      </c>
      <c r="K566" t="s">
        <v>125</v>
      </c>
      <c r="L566" t="s">
        <v>126</v>
      </c>
      <c r="M566" t="s">
        <v>126</v>
      </c>
      <c r="N566" t="s">
        <v>11065</v>
      </c>
      <c r="Y566" t="s">
        <v>11066</v>
      </c>
      <c r="AA566" t="s">
        <v>45845</v>
      </c>
    </row>
    <row r="567" spans="1:27" x14ac:dyDescent="0.2">
      <c r="A567" t="s">
        <v>28843</v>
      </c>
      <c r="B567" t="s">
        <v>11061</v>
      </c>
      <c r="C567" t="s">
        <v>1106</v>
      </c>
      <c r="D567" t="s">
        <v>11062</v>
      </c>
      <c r="E567" t="s">
        <v>15779</v>
      </c>
      <c r="F567" t="s">
        <v>15780</v>
      </c>
      <c r="H567" t="s">
        <v>39448</v>
      </c>
      <c r="I567" t="s">
        <v>7889</v>
      </c>
      <c r="J567" t="s">
        <v>878</v>
      </c>
      <c r="K567" t="s">
        <v>878</v>
      </c>
      <c r="L567" t="s">
        <v>879</v>
      </c>
      <c r="M567" t="s">
        <v>879</v>
      </c>
      <c r="N567" t="s">
        <v>11068</v>
      </c>
      <c r="Y567" t="s">
        <v>11069</v>
      </c>
      <c r="AA567" t="s">
        <v>49795</v>
      </c>
    </row>
    <row r="568" spans="1:27" x14ac:dyDescent="0.2">
      <c r="A568" t="s">
        <v>31262</v>
      </c>
      <c r="B568" t="s">
        <v>11061</v>
      </c>
      <c r="C568" t="s">
        <v>1106</v>
      </c>
      <c r="D568" t="s">
        <v>11062</v>
      </c>
      <c r="E568" t="s">
        <v>15781</v>
      </c>
      <c r="H568" t="s">
        <v>38234</v>
      </c>
      <c r="I568" t="s">
        <v>10775</v>
      </c>
      <c r="J568" t="s">
        <v>10806</v>
      </c>
      <c r="K568" t="s">
        <v>10806</v>
      </c>
      <c r="L568" t="s">
        <v>10807</v>
      </c>
      <c r="M568" t="s">
        <v>10807</v>
      </c>
      <c r="N568" t="s">
        <v>11065</v>
      </c>
      <c r="Y568" t="s">
        <v>11066</v>
      </c>
      <c r="AA568" t="s">
        <v>48568</v>
      </c>
    </row>
    <row r="569" spans="1:27" x14ac:dyDescent="0.2">
      <c r="A569" t="s">
        <v>28384</v>
      </c>
      <c r="B569" t="s">
        <v>11061</v>
      </c>
      <c r="C569" t="s">
        <v>1106</v>
      </c>
      <c r="D569" t="s">
        <v>11062</v>
      </c>
      <c r="E569" t="s">
        <v>15782</v>
      </c>
      <c r="F569" t="s">
        <v>12699</v>
      </c>
      <c r="H569" t="s">
        <v>39449</v>
      </c>
      <c r="I569" t="s">
        <v>453</v>
      </c>
      <c r="J569" t="s">
        <v>454</v>
      </c>
      <c r="K569" t="s">
        <v>454</v>
      </c>
      <c r="L569" t="s">
        <v>455</v>
      </c>
      <c r="M569" t="s">
        <v>455</v>
      </c>
      <c r="N569" t="s">
        <v>11065</v>
      </c>
      <c r="Y569" t="s">
        <v>11079</v>
      </c>
      <c r="AA569" t="s">
        <v>49796</v>
      </c>
    </row>
    <row r="570" spans="1:27" x14ac:dyDescent="0.2">
      <c r="A570" t="s">
        <v>28953</v>
      </c>
      <c r="B570" t="s">
        <v>11061</v>
      </c>
      <c r="C570" t="s">
        <v>1106</v>
      </c>
      <c r="D570" t="s">
        <v>11062</v>
      </c>
      <c r="E570" t="s">
        <v>15783</v>
      </c>
      <c r="H570" t="s">
        <v>36527</v>
      </c>
      <c r="I570" t="s">
        <v>3991</v>
      </c>
      <c r="J570" t="s">
        <v>3992</v>
      </c>
      <c r="K570" t="s">
        <v>3992</v>
      </c>
      <c r="L570" t="s">
        <v>3993</v>
      </c>
      <c r="M570" t="s">
        <v>3993</v>
      </c>
      <c r="N570" t="s">
        <v>11065</v>
      </c>
      <c r="Y570" t="s">
        <v>11066</v>
      </c>
      <c r="AA570" t="s">
        <v>46850</v>
      </c>
    </row>
    <row r="571" spans="1:27" x14ac:dyDescent="0.2">
      <c r="A571" t="s">
        <v>28674</v>
      </c>
      <c r="B571" t="s">
        <v>11061</v>
      </c>
      <c r="C571" t="s">
        <v>1106</v>
      </c>
      <c r="D571" t="s">
        <v>11062</v>
      </c>
      <c r="E571" t="s">
        <v>15784</v>
      </c>
      <c r="F571" t="s">
        <v>15785</v>
      </c>
      <c r="H571" t="s">
        <v>39450</v>
      </c>
      <c r="I571" t="s">
        <v>356</v>
      </c>
      <c r="J571" t="s">
        <v>357</v>
      </c>
      <c r="K571" t="s">
        <v>357</v>
      </c>
      <c r="L571" t="s">
        <v>358</v>
      </c>
      <c r="M571" t="s">
        <v>358</v>
      </c>
      <c r="N571" t="s">
        <v>11068</v>
      </c>
      <c r="Y571" t="s">
        <v>11069</v>
      </c>
      <c r="AA571" t="s">
        <v>49797</v>
      </c>
    </row>
    <row r="572" spans="1:27" x14ac:dyDescent="0.2">
      <c r="A572" t="s">
        <v>32517</v>
      </c>
      <c r="B572" t="s">
        <v>11061</v>
      </c>
      <c r="C572" t="s">
        <v>1106</v>
      </c>
      <c r="D572" t="s">
        <v>11062</v>
      </c>
      <c r="E572" t="s">
        <v>15786</v>
      </c>
      <c r="H572" t="s">
        <v>39451</v>
      </c>
      <c r="I572" t="s">
        <v>9537</v>
      </c>
      <c r="J572" t="s">
        <v>15787</v>
      </c>
      <c r="K572" t="s">
        <v>15787</v>
      </c>
      <c r="L572" t="s">
        <v>15788</v>
      </c>
      <c r="M572" t="s">
        <v>15788</v>
      </c>
      <c r="N572" t="s">
        <v>11307</v>
      </c>
      <c r="Y572" t="s">
        <v>11069</v>
      </c>
      <c r="AA572" t="s">
        <v>49798</v>
      </c>
    </row>
    <row r="573" spans="1:27" x14ac:dyDescent="0.2">
      <c r="A573" t="s">
        <v>32518</v>
      </c>
      <c r="B573" t="s">
        <v>11061</v>
      </c>
      <c r="C573" t="s">
        <v>1106</v>
      </c>
      <c r="D573" t="s">
        <v>11062</v>
      </c>
      <c r="E573" t="s">
        <v>11411</v>
      </c>
      <c r="H573" t="s">
        <v>39452</v>
      </c>
      <c r="I573" t="s">
        <v>6981</v>
      </c>
      <c r="J573" t="s">
        <v>15789</v>
      </c>
      <c r="K573" t="s">
        <v>15789</v>
      </c>
      <c r="L573" t="s">
        <v>15790</v>
      </c>
      <c r="M573" t="s">
        <v>15790</v>
      </c>
      <c r="N573" t="s">
        <v>11065</v>
      </c>
      <c r="Y573" t="s">
        <v>11066</v>
      </c>
      <c r="AA573" t="s">
        <v>49799</v>
      </c>
    </row>
    <row r="574" spans="1:27" x14ac:dyDescent="0.2">
      <c r="A574" t="s">
        <v>28950</v>
      </c>
      <c r="B574" t="s">
        <v>11061</v>
      </c>
      <c r="C574" t="s">
        <v>1106</v>
      </c>
      <c r="D574" t="s">
        <v>11062</v>
      </c>
      <c r="E574" t="s">
        <v>15791</v>
      </c>
      <c r="H574" t="s">
        <v>36526</v>
      </c>
      <c r="I574" t="s">
        <v>1789</v>
      </c>
      <c r="J574" t="s">
        <v>11566</v>
      </c>
      <c r="K574" t="s">
        <v>2361</v>
      </c>
      <c r="L574" t="s">
        <v>537</v>
      </c>
      <c r="M574" t="s">
        <v>537</v>
      </c>
      <c r="N574" t="s">
        <v>11068</v>
      </c>
      <c r="Y574" t="s">
        <v>11066</v>
      </c>
      <c r="AA574" t="s">
        <v>46849</v>
      </c>
    </row>
    <row r="575" spans="1:27" x14ac:dyDescent="0.2">
      <c r="A575" t="s">
        <v>32519</v>
      </c>
      <c r="B575" t="s">
        <v>11061</v>
      </c>
      <c r="C575" t="s">
        <v>1106</v>
      </c>
      <c r="D575" t="s">
        <v>11062</v>
      </c>
      <c r="E575" t="s">
        <v>15792</v>
      </c>
      <c r="H575" t="s">
        <v>39453</v>
      </c>
      <c r="I575" t="s">
        <v>5363</v>
      </c>
      <c r="J575" t="s">
        <v>15793</v>
      </c>
      <c r="K575" t="s">
        <v>15793</v>
      </c>
      <c r="L575" t="s">
        <v>15794</v>
      </c>
      <c r="M575" t="s">
        <v>15794</v>
      </c>
      <c r="N575" t="s">
        <v>11307</v>
      </c>
      <c r="Y575" t="s">
        <v>11069</v>
      </c>
      <c r="AA575" t="s">
        <v>49800</v>
      </c>
    </row>
    <row r="576" spans="1:27" x14ac:dyDescent="0.2">
      <c r="A576" t="s">
        <v>32520</v>
      </c>
      <c r="B576" t="s">
        <v>11061</v>
      </c>
      <c r="C576" t="s">
        <v>1106</v>
      </c>
      <c r="D576" t="s">
        <v>11062</v>
      </c>
      <c r="E576" t="s">
        <v>11624</v>
      </c>
      <c r="H576" t="s">
        <v>39454</v>
      </c>
      <c r="I576" t="s">
        <v>5369</v>
      </c>
      <c r="J576" t="s">
        <v>5400</v>
      </c>
      <c r="K576" t="s">
        <v>5400</v>
      </c>
      <c r="L576" t="s">
        <v>5401</v>
      </c>
      <c r="M576" t="s">
        <v>5401</v>
      </c>
      <c r="N576" t="s">
        <v>11068</v>
      </c>
      <c r="Y576" t="s">
        <v>11066</v>
      </c>
      <c r="AA576" t="s">
        <v>49801</v>
      </c>
    </row>
    <row r="577" spans="1:27" x14ac:dyDescent="0.2">
      <c r="A577" t="s">
        <v>32521</v>
      </c>
      <c r="B577" t="s">
        <v>11061</v>
      </c>
      <c r="C577" t="s">
        <v>1106</v>
      </c>
      <c r="D577" t="s">
        <v>11062</v>
      </c>
      <c r="E577" t="s">
        <v>15795</v>
      </c>
      <c r="H577" t="s">
        <v>39455</v>
      </c>
      <c r="I577" t="s">
        <v>8037</v>
      </c>
      <c r="J577" t="s">
        <v>3070</v>
      </c>
      <c r="K577" t="s">
        <v>5580</v>
      </c>
      <c r="L577" t="s">
        <v>3071</v>
      </c>
      <c r="M577" t="s">
        <v>3071</v>
      </c>
      <c r="N577" t="s">
        <v>11068</v>
      </c>
      <c r="Y577" t="s">
        <v>11066</v>
      </c>
      <c r="AA577" t="s">
        <v>49802</v>
      </c>
    </row>
    <row r="578" spans="1:27" x14ac:dyDescent="0.2">
      <c r="A578" t="s">
        <v>30321</v>
      </c>
      <c r="B578" t="s">
        <v>11061</v>
      </c>
      <c r="C578" t="s">
        <v>1106</v>
      </c>
      <c r="D578" t="s">
        <v>11062</v>
      </c>
      <c r="E578" t="s">
        <v>15796</v>
      </c>
      <c r="H578" t="s">
        <v>37486</v>
      </c>
      <c r="I578" t="s">
        <v>2036</v>
      </c>
      <c r="J578" t="s">
        <v>4707</v>
      </c>
      <c r="K578" t="s">
        <v>55931</v>
      </c>
      <c r="L578" t="s">
        <v>1499</v>
      </c>
      <c r="M578" t="s">
        <v>1499</v>
      </c>
      <c r="N578" t="s">
        <v>11068</v>
      </c>
      <c r="Y578" t="s">
        <v>11069</v>
      </c>
      <c r="AA578" t="s">
        <v>47816</v>
      </c>
    </row>
    <row r="579" spans="1:27" x14ac:dyDescent="0.2">
      <c r="A579" t="s">
        <v>28568</v>
      </c>
      <c r="B579" t="s">
        <v>11061</v>
      </c>
      <c r="C579" t="s">
        <v>1106</v>
      </c>
      <c r="D579" t="s">
        <v>11062</v>
      </c>
      <c r="E579" t="s">
        <v>15797</v>
      </c>
      <c r="F579" t="s">
        <v>15798</v>
      </c>
      <c r="H579" t="s">
        <v>39456</v>
      </c>
      <c r="I579" t="s">
        <v>124</v>
      </c>
      <c r="J579" t="s">
        <v>125</v>
      </c>
      <c r="K579" t="s">
        <v>125</v>
      </c>
      <c r="L579" t="s">
        <v>126</v>
      </c>
      <c r="M579" t="s">
        <v>126</v>
      </c>
      <c r="N579" t="s">
        <v>11068</v>
      </c>
      <c r="Y579" t="s">
        <v>11086</v>
      </c>
      <c r="AA579" t="s">
        <v>49803</v>
      </c>
    </row>
    <row r="580" spans="1:27" x14ac:dyDescent="0.2">
      <c r="A580" t="s">
        <v>32522</v>
      </c>
      <c r="B580" t="s">
        <v>11061</v>
      </c>
      <c r="C580" t="s">
        <v>1106</v>
      </c>
      <c r="D580" t="s">
        <v>11062</v>
      </c>
      <c r="E580" t="s">
        <v>11071</v>
      </c>
      <c r="H580" t="s">
        <v>39457</v>
      </c>
      <c r="I580" t="s">
        <v>3277</v>
      </c>
      <c r="J580" t="s">
        <v>15799</v>
      </c>
      <c r="K580" t="s">
        <v>15799</v>
      </c>
      <c r="L580" t="s">
        <v>15800</v>
      </c>
      <c r="M580" t="s">
        <v>15800</v>
      </c>
      <c r="N580" t="s">
        <v>11068</v>
      </c>
      <c r="Y580" t="s">
        <v>11066</v>
      </c>
      <c r="AA580" t="s">
        <v>49804</v>
      </c>
    </row>
    <row r="581" spans="1:27" x14ac:dyDescent="0.2">
      <c r="A581" t="s">
        <v>30562</v>
      </c>
      <c r="B581" t="s">
        <v>11061</v>
      </c>
      <c r="C581" t="s">
        <v>1106</v>
      </c>
      <c r="D581" t="s">
        <v>11062</v>
      </c>
      <c r="E581" t="s">
        <v>11522</v>
      </c>
      <c r="F581" t="s">
        <v>15801</v>
      </c>
      <c r="H581" t="s">
        <v>39458</v>
      </c>
      <c r="I581" t="s">
        <v>6734</v>
      </c>
      <c r="J581" t="s">
        <v>13094</v>
      </c>
      <c r="K581" t="s">
        <v>13094</v>
      </c>
      <c r="L581" t="s">
        <v>13095</v>
      </c>
      <c r="M581" t="s">
        <v>13095</v>
      </c>
      <c r="N581" t="s">
        <v>11068</v>
      </c>
      <c r="Y581" t="s">
        <v>11066</v>
      </c>
      <c r="AA581" t="s">
        <v>49805</v>
      </c>
    </row>
    <row r="582" spans="1:27" x14ac:dyDescent="0.2">
      <c r="A582" t="s">
        <v>32523</v>
      </c>
      <c r="B582" t="s">
        <v>11061</v>
      </c>
      <c r="C582" t="s">
        <v>1106</v>
      </c>
      <c r="D582" t="s">
        <v>11062</v>
      </c>
      <c r="E582" t="s">
        <v>13503</v>
      </c>
      <c r="H582" t="s">
        <v>39459</v>
      </c>
      <c r="I582" t="s">
        <v>10716</v>
      </c>
      <c r="J582" t="s">
        <v>15802</v>
      </c>
      <c r="K582" t="s">
        <v>15802</v>
      </c>
      <c r="L582" t="s">
        <v>10728</v>
      </c>
      <c r="M582" t="s">
        <v>10728</v>
      </c>
      <c r="N582" t="s">
        <v>11307</v>
      </c>
      <c r="Y582" t="s">
        <v>11069</v>
      </c>
      <c r="AA582" t="s">
        <v>49806</v>
      </c>
    </row>
    <row r="583" spans="1:27" x14ac:dyDescent="0.2">
      <c r="A583" t="s">
        <v>32524</v>
      </c>
      <c r="B583" t="s">
        <v>11061</v>
      </c>
      <c r="C583" t="s">
        <v>1106</v>
      </c>
      <c r="D583" t="s">
        <v>11062</v>
      </c>
      <c r="E583" t="s">
        <v>12368</v>
      </c>
      <c r="H583" t="s">
        <v>37274</v>
      </c>
      <c r="I583" t="s">
        <v>10716</v>
      </c>
      <c r="J583" t="s">
        <v>7481</v>
      </c>
      <c r="K583" t="s">
        <v>7481</v>
      </c>
      <c r="L583" t="s">
        <v>3367</v>
      </c>
      <c r="M583" t="s">
        <v>3367</v>
      </c>
      <c r="N583" t="s">
        <v>11307</v>
      </c>
      <c r="Y583" t="s">
        <v>11066</v>
      </c>
      <c r="AA583" t="s">
        <v>47603</v>
      </c>
    </row>
    <row r="584" spans="1:27" x14ac:dyDescent="0.2">
      <c r="A584" t="s">
        <v>32525</v>
      </c>
      <c r="B584" t="s">
        <v>11061</v>
      </c>
      <c r="C584" t="s">
        <v>1106</v>
      </c>
      <c r="D584" t="s">
        <v>11062</v>
      </c>
      <c r="E584" t="s">
        <v>15803</v>
      </c>
      <c r="H584" t="s">
        <v>39460</v>
      </c>
      <c r="I584" t="s">
        <v>649</v>
      </c>
      <c r="J584" t="s">
        <v>15804</v>
      </c>
      <c r="K584" t="s">
        <v>15804</v>
      </c>
      <c r="L584" t="s">
        <v>15805</v>
      </c>
      <c r="M584" t="s">
        <v>15805</v>
      </c>
      <c r="N584" t="s">
        <v>11068</v>
      </c>
      <c r="Y584" t="s">
        <v>11069</v>
      </c>
      <c r="AA584" t="s">
        <v>49807</v>
      </c>
    </row>
    <row r="585" spans="1:27" x14ac:dyDescent="0.2">
      <c r="A585" t="s">
        <v>32526</v>
      </c>
      <c r="B585" t="s">
        <v>11061</v>
      </c>
      <c r="C585" t="s">
        <v>1106</v>
      </c>
      <c r="D585" t="s">
        <v>11062</v>
      </c>
      <c r="E585" t="s">
        <v>15806</v>
      </c>
      <c r="H585" t="s">
        <v>39461</v>
      </c>
      <c r="I585" t="s">
        <v>649</v>
      </c>
      <c r="J585" t="s">
        <v>4921</v>
      </c>
      <c r="K585" t="s">
        <v>4921</v>
      </c>
      <c r="L585" t="s">
        <v>4922</v>
      </c>
      <c r="M585" t="s">
        <v>4922</v>
      </c>
      <c r="N585" t="s">
        <v>11068</v>
      </c>
      <c r="Y585" t="s">
        <v>11069</v>
      </c>
      <c r="AA585" t="s">
        <v>49808</v>
      </c>
    </row>
    <row r="586" spans="1:27" x14ac:dyDescent="0.2">
      <c r="A586" t="s">
        <v>31014</v>
      </c>
      <c r="B586" t="s">
        <v>11061</v>
      </c>
      <c r="C586" t="s">
        <v>1106</v>
      </c>
      <c r="D586" t="s">
        <v>11062</v>
      </c>
      <c r="E586" t="s">
        <v>15807</v>
      </c>
      <c r="H586" t="s">
        <v>38024</v>
      </c>
      <c r="I586" t="s">
        <v>1507</v>
      </c>
      <c r="J586" t="s">
        <v>2701</v>
      </c>
      <c r="K586" t="s">
        <v>2701</v>
      </c>
      <c r="L586" t="s">
        <v>1508</v>
      </c>
      <c r="M586" t="s">
        <v>1508</v>
      </c>
      <c r="N586" t="s">
        <v>11068</v>
      </c>
      <c r="Y586" t="s">
        <v>11091</v>
      </c>
      <c r="AA586" t="s">
        <v>48357</v>
      </c>
    </row>
    <row r="587" spans="1:27" x14ac:dyDescent="0.2">
      <c r="A587" t="s">
        <v>31836</v>
      </c>
      <c r="B587" t="s">
        <v>11061</v>
      </c>
      <c r="C587" t="s">
        <v>1106</v>
      </c>
      <c r="D587" t="s">
        <v>11062</v>
      </c>
      <c r="E587" t="s">
        <v>15808</v>
      </c>
      <c r="H587" t="s">
        <v>35915</v>
      </c>
      <c r="I587" t="s">
        <v>1769</v>
      </c>
      <c r="J587" t="s">
        <v>6333</v>
      </c>
      <c r="K587" t="s">
        <v>6333</v>
      </c>
      <c r="L587" t="s">
        <v>7539</v>
      </c>
      <c r="M587" t="s">
        <v>7539</v>
      </c>
      <c r="N587" t="s">
        <v>11065</v>
      </c>
      <c r="Y587" t="s">
        <v>13161</v>
      </c>
      <c r="AA587" t="s">
        <v>46243</v>
      </c>
    </row>
    <row r="588" spans="1:27" x14ac:dyDescent="0.2">
      <c r="A588" t="s">
        <v>30634</v>
      </c>
      <c r="B588" t="s">
        <v>11061</v>
      </c>
      <c r="C588" t="s">
        <v>1106</v>
      </c>
      <c r="D588" t="s">
        <v>11062</v>
      </c>
      <c r="E588" t="s">
        <v>15809</v>
      </c>
      <c r="H588" t="s">
        <v>37734</v>
      </c>
      <c r="I588" t="s">
        <v>1769</v>
      </c>
      <c r="J588" t="s">
        <v>5877</v>
      </c>
      <c r="K588" t="s">
        <v>5877</v>
      </c>
      <c r="L588" t="s">
        <v>5878</v>
      </c>
      <c r="M588" t="s">
        <v>5878</v>
      </c>
      <c r="N588" t="s">
        <v>11068</v>
      </c>
      <c r="Y588" t="s">
        <v>11069</v>
      </c>
      <c r="AA588" t="s">
        <v>48065</v>
      </c>
    </row>
    <row r="589" spans="1:27" x14ac:dyDescent="0.2">
      <c r="A589" t="s">
        <v>32527</v>
      </c>
      <c r="B589" t="s">
        <v>11061</v>
      </c>
      <c r="C589" t="s">
        <v>1106</v>
      </c>
      <c r="D589" t="s">
        <v>11062</v>
      </c>
      <c r="E589" t="s">
        <v>15810</v>
      </c>
      <c r="H589" t="s">
        <v>39462</v>
      </c>
      <c r="I589" t="s">
        <v>6336</v>
      </c>
      <c r="J589" t="s">
        <v>15811</v>
      </c>
      <c r="K589" t="s">
        <v>56025</v>
      </c>
      <c r="L589" t="s">
        <v>15812</v>
      </c>
      <c r="M589" t="s">
        <v>15812</v>
      </c>
      <c r="N589" t="s">
        <v>11068</v>
      </c>
      <c r="Y589" t="s">
        <v>11069</v>
      </c>
      <c r="AA589" t="s">
        <v>49809</v>
      </c>
    </row>
    <row r="590" spans="1:27" x14ac:dyDescent="0.2">
      <c r="A590" t="s">
        <v>31607</v>
      </c>
      <c r="B590" t="s">
        <v>11061</v>
      </c>
      <c r="C590" t="s">
        <v>1106</v>
      </c>
      <c r="D590" t="s">
        <v>11062</v>
      </c>
      <c r="E590" t="s">
        <v>15813</v>
      </c>
      <c r="F590" t="s">
        <v>15814</v>
      </c>
      <c r="H590" t="s">
        <v>39463</v>
      </c>
      <c r="I590" t="s">
        <v>5280</v>
      </c>
      <c r="J590" t="s">
        <v>2741</v>
      </c>
      <c r="K590" t="s">
        <v>2741</v>
      </c>
      <c r="L590" t="s">
        <v>2742</v>
      </c>
      <c r="M590" t="s">
        <v>2742</v>
      </c>
      <c r="N590" t="s">
        <v>11307</v>
      </c>
      <c r="Y590" t="s">
        <v>11069</v>
      </c>
      <c r="AA590" t="s">
        <v>49810</v>
      </c>
    </row>
    <row r="591" spans="1:27" x14ac:dyDescent="0.2">
      <c r="A591" t="s">
        <v>30299</v>
      </c>
      <c r="B591" t="s">
        <v>11061</v>
      </c>
      <c r="C591" t="s">
        <v>1106</v>
      </c>
      <c r="D591" t="s">
        <v>11062</v>
      </c>
      <c r="E591" t="s">
        <v>15815</v>
      </c>
      <c r="F591" t="s">
        <v>15816</v>
      </c>
      <c r="H591" t="s">
        <v>39464</v>
      </c>
      <c r="I591" t="s">
        <v>142</v>
      </c>
      <c r="J591" t="s">
        <v>143</v>
      </c>
      <c r="K591" t="s">
        <v>143</v>
      </c>
      <c r="L591" t="s">
        <v>144</v>
      </c>
      <c r="M591" t="s">
        <v>144</v>
      </c>
      <c r="N591" t="s">
        <v>11068</v>
      </c>
      <c r="Y591" t="s">
        <v>11069</v>
      </c>
      <c r="AA591" t="s">
        <v>49811</v>
      </c>
    </row>
    <row r="592" spans="1:27" x14ac:dyDescent="0.2">
      <c r="A592" t="s">
        <v>28750</v>
      </c>
      <c r="B592" t="s">
        <v>11061</v>
      </c>
      <c r="C592" t="s">
        <v>1106</v>
      </c>
      <c r="D592" t="s">
        <v>11062</v>
      </c>
      <c r="E592" t="s">
        <v>11080</v>
      </c>
      <c r="F592" t="s">
        <v>15817</v>
      </c>
      <c r="H592" t="s">
        <v>39465</v>
      </c>
      <c r="I592" t="s">
        <v>1101</v>
      </c>
      <c r="J592" t="s">
        <v>2819</v>
      </c>
      <c r="K592" t="s">
        <v>2819</v>
      </c>
      <c r="L592" t="s">
        <v>1102</v>
      </c>
      <c r="M592" t="s">
        <v>1102</v>
      </c>
      <c r="N592" t="s">
        <v>11307</v>
      </c>
      <c r="Y592" t="s">
        <v>11069</v>
      </c>
      <c r="AA592" t="s">
        <v>49812</v>
      </c>
    </row>
    <row r="593" spans="1:27" x14ac:dyDescent="0.2">
      <c r="A593" t="s">
        <v>30941</v>
      </c>
      <c r="B593" t="s">
        <v>11061</v>
      </c>
      <c r="C593" t="s">
        <v>1106</v>
      </c>
      <c r="D593" t="s">
        <v>11062</v>
      </c>
      <c r="E593" t="s">
        <v>15818</v>
      </c>
      <c r="H593" t="s">
        <v>37971</v>
      </c>
      <c r="I593" t="s">
        <v>1928</v>
      </c>
      <c r="J593" t="s">
        <v>13478</v>
      </c>
      <c r="K593" t="s">
        <v>13478</v>
      </c>
      <c r="L593" t="s">
        <v>13479</v>
      </c>
      <c r="M593" t="s">
        <v>13479</v>
      </c>
      <c r="N593" t="s">
        <v>11068</v>
      </c>
      <c r="Y593" t="s">
        <v>11069</v>
      </c>
      <c r="AA593" t="s">
        <v>48302</v>
      </c>
    </row>
    <row r="594" spans="1:27" x14ac:dyDescent="0.2">
      <c r="A594" t="s">
        <v>28534</v>
      </c>
      <c r="B594" t="s">
        <v>11061</v>
      </c>
      <c r="C594" t="s">
        <v>1106</v>
      </c>
      <c r="D594" t="s">
        <v>11062</v>
      </c>
      <c r="E594" t="s">
        <v>15819</v>
      </c>
      <c r="F594" t="s">
        <v>15820</v>
      </c>
      <c r="H594" t="s">
        <v>39466</v>
      </c>
      <c r="I594" t="s">
        <v>637</v>
      </c>
      <c r="J594" t="s">
        <v>597</v>
      </c>
      <c r="K594" t="s">
        <v>597</v>
      </c>
      <c r="L594" t="s">
        <v>598</v>
      </c>
      <c r="M594" t="s">
        <v>598</v>
      </c>
      <c r="N594" t="s">
        <v>11068</v>
      </c>
      <c r="Y594" t="s">
        <v>11066</v>
      </c>
      <c r="AA594" t="s">
        <v>49813</v>
      </c>
    </row>
    <row r="595" spans="1:27" x14ac:dyDescent="0.2">
      <c r="A595" t="s">
        <v>29679</v>
      </c>
      <c r="B595" t="s">
        <v>11061</v>
      </c>
      <c r="C595" t="s">
        <v>1106</v>
      </c>
      <c r="D595" t="s">
        <v>11062</v>
      </c>
      <c r="E595" t="s">
        <v>11095</v>
      </c>
      <c r="H595" t="s">
        <v>37025</v>
      </c>
      <c r="I595" t="s">
        <v>4733</v>
      </c>
      <c r="J595" t="s">
        <v>12243</v>
      </c>
      <c r="K595" t="s">
        <v>12243</v>
      </c>
      <c r="L595" t="s">
        <v>12244</v>
      </c>
      <c r="M595" t="s">
        <v>12244</v>
      </c>
      <c r="N595" t="s">
        <v>11068</v>
      </c>
      <c r="Y595" t="s">
        <v>11066</v>
      </c>
      <c r="AA595" t="s">
        <v>47353</v>
      </c>
    </row>
    <row r="596" spans="1:27" x14ac:dyDescent="0.2">
      <c r="A596" t="s">
        <v>29996</v>
      </c>
      <c r="B596" t="s">
        <v>11061</v>
      </c>
      <c r="C596" t="s">
        <v>1106</v>
      </c>
      <c r="D596" t="s">
        <v>11062</v>
      </c>
      <c r="E596" t="s">
        <v>14736</v>
      </c>
      <c r="H596" t="s">
        <v>35991</v>
      </c>
      <c r="I596" t="s">
        <v>7183</v>
      </c>
      <c r="J596" t="s">
        <v>7253</v>
      </c>
      <c r="K596" t="s">
        <v>7253</v>
      </c>
      <c r="L596" t="s">
        <v>7254</v>
      </c>
      <c r="M596" t="s">
        <v>7254</v>
      </c>
      <c r="N596" t="s">
        <v>11068</v>
      </c>
      <c r="Y596" t="s">
        <v>11187</v>
      </c>
      <c r="AA596" t="s">
        <v>46319</v>
      </c>
    </row>
    <row r="597" spans="1:27" x14ac:dyDescent="0.2">
      <c r="A597" t="s">
        <v>29787</v>
      </c>
      <c r="B597" t="s">
        <v>11061</v>
      </c>
      <c r="C597" t="s">
        <v>1106</v>
      </c>
      <c r="D597" t="s">
        <v>11062</v>
      </c>
      <c r="E597" t="s">
        <v>15821</v>
      </c>
      <c r="H597" t="s">
        <v>37098</v>
      </c>
      <c r="I597" t="s">
        <v>7175</v>
      </c>
      <c r="J597" t="s">
        <v>7257</v>
      </c>
      <c r="K597" t="s">
        <v>7257</v>
      </c>
      <c r="L597" t="s">
        <v>7258</v>
      </c>
      <c r="M597" t="s">
        <v>7258</v>
      </c>
      <c r="N597" t="s">
        <v>11068</v>
      </c>
      <c r="Y597" t="s">
        <v>11066</v>
      </c>
      <c r="AA597" t="s">
        <v>47428</v>
      </c>
    </row>
    <row r="598" spans="1:27" x14ac:dyDescent="0.2">
      <c r="A598" t="s">
        <v>32528</v>
      </c>
      <c r="B598" t="s">
        <v>11061</v>
      </c>
      <c r="C598" t="s">
        <v>1106</v>
      </c>
      <c r="D598" t="s">
        <v>11062</v>
      </c>
      <c r="E598" t="s">
        <v>15822</v>
      </c>
      <c r="H598" t="s">
        <v>36234</v>
      </c>
      <c r="I598" t="s">
        <v>7175</v>
      </c>
      <c r="J598" t="s">
        <v>11050</v>
      </c>
      <c r="K598" t="s">
        <v>55866</v>
      </c>
      <c r="L598" t="s">
        <v>11051</v>
      </c>
      <c r="M598" t="s">
        <v>11051</v>
      </c>
      <c r="N598" t="s">
        <v>11068</v>
      </c>
      <c r="Y598" t="s">
        <v>11079</v>
      </c>
      <c r="AA598" t="s">
        <v>46554</v>
      </c>
    </row>
    <row r="599" spans="1:27" x14ac:dyDescent="0.2">
      <c r="A599" t="s">
        <v>30700</v>
      </c>
      <c r="B599" t="s">
        <v>11061</v>
      </c>
      <c r="C599" t="s">
        <v>1106</v>
      </c>
      <c r="D599" t="s">
        <v>11062</v>
      </c>
      <c r="E599" t="s">
        <v>15823</v>
      </c>
      <c r="F599" t="s">
        <v>15824</v>
      </c>
      <c r="H599" t="s">
        <v>39467</v>
      </c>
      <c r="I599" t="s">
        <v>7175</v>
      </c>
      <c r="J599" t="s">
        <v>11049</v>
      </c>
      <c r="K599" t="s">
        <v>11049</v>
      </c>
      <c r="L599" t="s">
        <v>666</v>
      </c>
      <c r="M599" t="s">
        <v>666</v>
      </c>
      <c r="N599" t="s">
        <v>11068</v>
      </c>
      <c r="Y599" t="s">
        <v>11066</v>
      </c>
      <c r="AA599" t="s">
        <v>49814</v>
      </c>
    </row>
    <row r="600" spans="1:27" x14ac:dyDescent="0.2">
      <c r="A600" t="s">
        <v>28598</v>
      </c>
      <c r="B600" t="s">
        <v>11061</v>
      </c>
      <c r="C600" t="s">
        <v>1106</v>
      </c>
      <c r="D600" t="s">
        <v>11062</v>
      </c>
      <c r="E600" t="s">
        <v>15825</v>
      </c>
      <c r="F600" t="s">
        <v>15826</v>
      </c>
      <c r="H600" t="s">
        <v>39468</v>
      </c>
      <c r="I600" t="s">
        <v>1217</v>
      </c>
      <c r="J600" t="s">
        <v>738</v>
      </c>
      <c r="K600" t="s">
        <v>738</v>
      </c>
      <c r="L600" t="s">
        <v>739</v>
      </c>
      <c r="M600" t="s">
        <v>739</v>
      </c>
      <c r="N600" t="s">
        <v>11307</v>
      </c>
      <c r="Y600" t="s">
        <v>11079</v>
      </c>
      <c r="AA600" t="s">
        <v>49815</v>
      </c>
    </row>
    <row r="601" spans="1:27" x14ac:dyDescent="0.2">
      <c r="A601" t="s">
        <v>30662</v>
      </c>
      <c r="B601" t="s">
        <v>11061</v>
      </c>
      <c r="C601" t="s">
        <v>1106</v>
      </c>
      <c r="D601" t="s">
        <v>11062</v>
      </c>
      <c r="E601" t="s">
        <v>15827</v>
      </c>
      <c r="H601" t="s">
        <v>37750</v>
      </c>
      <c r="I601" t="s">
        <v>1603</v>
      </c>
      <c r="J601" t="s">
        <v>13199</v>
      </c>
      <c r="K601" t="s">
        <v>13199</v>
      </c>
      <c r="L601" t="s">
        <v>13200</v>
      </c>
      <c r="M601" t="s">
        <v>13200</v>
      </c>
      <c r="N601" t="s">
        <v>11068</v>
      </c>
      <c r="Y601" t="s">
        <v>11066</v>
      </c>
      <c r="AA601" t="s">
        <v>48081</v>
      </c>
    </row>
    <row r="602" spans="1:27" x14ac:dyDescent="0.2">
      <c r="A602" t="s">
        <v>28375</v>
      </c>
      <c r="B602" t="s">
        <v>11061</v>
      </c>
      <c r="C602" t="s">
        <v>1106</v>
      </c>
      <c r="D602" t="s">
        <v>11062</v>
      </c>
      <c r="E602" t="s">
        <v>3489</v>
      </c>
      <c r="H602" t="s">
        <v>35247</v>
      </c>
      <c r="I602" t="s">
        <v>1210</v>
      </c>
      <c r="J602" t="s">
        <v>582</v>
      </c>
      <c r="K602" t="s">
        <v>582</v>
      </c>
      <c r="L602" t="s">
        <v>583</v>
      </c>
      <c r="M602" t="s">
        <v>583</v>
      </c>
      <c r="N602" t="s">
        <v>11068</v>
      </c>
      <c r="Y602" t="s">
        <v>11079</v>
      </c>
      <c r="AA602" t="s">
        <v>45594</v>
      </c>
    </row>
    <row r="603" spans="1:27" x14ac:dyDescent="0.2">
      <c r="A603" t="s">
        <v>29763</v>
      </c>
      <c r="B603" t="s">
        <v>11061</v>
      </c>
      <c r="C603" t="s">
        <v>1106</v>
      </c>
      <c r="D603" t="s">
        <v>11062</v>
      </c>
      <c r="E603" t="s">
        <v>15828</v>
      </c>
      <c r="H603" t="s">
        <v>37084</v>
      </c>
      <c r="I603" t="s">
        <v>4724</v>
      </c>
      <c r="J603" t="s">
        <v>12332</v>
      </c>
      <c r="K603" t="s">
        <v>12332</v>
      </c>
      <c r="L603" t="s">
        <v>12333</v>
      </c>
      <c r="M603" t="s">
        <v>12333</v>
      </c>
      <c r="N603" t="s">
        <v>11068</v>
      </c>
      <c r="Y603" t="s">
        <v>11066</v>
      </c>
      <c r="AA603" t="s">
        <v>47414</v>
      </c>
    </row>
    <row r="604" spans="1:27" x14ac:dyDescent="0.2">
      <c r="A604" t="s">
        <v>32529</v>
      </c>
      <c r="B604" t="s">
        <v>11061</v>
      </c>
      <c r="C604" t="s">
        <v>1106</v>
      </c>
      <c r="D604" t="s">
        <v>11062</v>
      </c>
      <c r="E604" t="s">
        <v>15829</v>
      </c>
      <c r="H604" t="s">
        <v>39469</v>
      </c>
      <c r="I604" t="s">
        <v>5080</v>
      </c>
      <c r="J604" t="s">
        <v>15830</v>
      </c>
      <c r="K604" t="s">
        <v>15830</v>
      </c>
      <c r="L604" t="s">
        <v>15831</v>
      </c>
      <c r="M604" t="s">
        <v>15831</v>
      </c>
      <c r="N604" t="s">
        <v>11068</v>
      </c>
      <c r="Y604" t="s">
        <v>11069</v>
      </c>
      <c r="AA604" t="s">
        <v>49816</v>
      </c>
    </row>
    <row r="605" spans="1:27" x14ac:dyDescent="0.2">
      <c r="A605" t="s">
        <v>31604</v>
      </c>
      <c r="B605" t="s">
        <v>11061</v>
      </c>
      <c r="C605" t="s">
        <v>1106</v>
      </c>
      <c r="D605" t="s">
        <v>11062</v>
      </c>
      <c r="E605" t="s">
        <v>15832</v>
      </c>
      <c r="H605" t="s">
        <v>37163</v>
      </c>
      <c r="I605" t="s">
        <v>5080</v>
      </c>
      <c r="J605" t="s">
        <v>5196</v>
      </c>
      <c r="K605" t="s">
        <v>5196</v>
      </c>
      <c r="L605" t="s">
        <v>5197</v>
      </c>
      <c r="M605" t="s">
        <v>5197</v>
      </c>
      <c r="N605" t="s">
        <v>11065</v>
      </c>
      <c r="Y605" t="s">
        <v>11069</v>
      </c>
      <c r="AA605" t="s">
        <v>47491</v>
      </c>
    </row>
    <row r="606" spans="1:27" x14ac:dyDescent="0.2">
      <c r="A606" t="s">
        <v>32530</v>
      </c>
      <c r="B606" t="s">
        <v>11061</v>
      </c>
      <c r="C606" t="s">
        <v>1106</v>
      </c>
      <c r="D606" t="s">
        <v>11062</v>
      </c>
      <c r="E606" t="s">
        <v>15833</v>
      </c>
      <c r="H606" t="s">
        <v>36000</v>
      </c>
      <c r="I606" t="s">
        <v>7299</v>
      </c>
      <c r="J606" t="s">
        <v>7300</v>
      </c>
      <c r="K606" t="s">
        <v>7300</v>
      </c>
      <c r="L606" t="s">
        <v>7301</v>
      </c>
      <c r="M606" t="s">
        <v>7301</v>
      </c>
      <c r="N606" t="s">
        <v>11068</v>
      </c>
      <c r="Y606" t="s">
        <v>11069</v>
      </c>
      <c r="AA606" t="s">
        <v>46327</v>
      </c>
    </row>
    <row r="607" spans="1:27" x14ac:dyDescent="0.2">
      <c r="A607" t="s">
        <v>30418</v>
      </c>
      <c r="B607" t="s">
        <v>11061</v>
      </c>
      <c r="C607" t="s">
        <v>1106</v>
      </c>
      <c r="D607" t="s">
        <v>11062</v>
      </c>
      <c r="E607" t="s">
        <v>15834</v>
      </c>
      <c r="H607" t="s">
        <v>39470</v>
      </c>
      <c r="I607" t="s">
        <v>7472</v>
      </c>
      <c r="J607" t="s">
        <v>15835</v>
      </c>
      <c r="K607" t="s">
        <v>15835</v>
      </c>
      <c r="L607" t="s">
        <v>7473</v>
      </c>
      <c r="M607" t="s">
        <v>7473</v>
      </c>
      <c r="N607" t="s">
        <v>11068</v>
      </c>
      <c r="Y607" t="s">
        <v>11069</v>
      </c>
      <c r="AA607" t="s">
        <v>49817</v>
      </c>
    </row>
    <row r="608" spans="1:27" x14ac:dyDescent="0.2">
      <c r="A608" t="s">
        <v>28495</v>
      </c>
      <c r="B608" t="s">
        <v>11061</v>
      </c>
      <c r="C608" t="s">
        <v>1106</v>
      </c>
      <c r="D608" t="s">
        <v>11062</v>
      </c>
      <c r="E608" t="s">
        <v>11067</v>
      </c>
      <c r="F608" t="s">
        <v>15836</v>
      </c>
      <c r="H608" t="s">
        <v>39471</v>
      </c>
      <c r="I608" t="s">
        <v>965</v>
      </c>
      <c r="J608" t="s">
        <v>966</v>
      </c>
      <c r="K608" t="s">
        <v>966</v>
      </c>
      <c r="L608" t="s">
        <v>967</v>
      </c>
      <c r="M608" t="s">
        <v>967</v>
      </c>
      <c r="N608" t="s">
        <v>11307</v>
      </c>
      <c r="Y608" t="s">
        <v>11069</v>
      </c>
      <c r="AA608" t="s">
        <v>49818</v>
      </c>
    </row>
    <row r="609" spans="1:27" x14ac:dyDescent="0.2">
      <c r="A609" t="s">
        <v>29976</v>
      </c>
      <c r="B609" t="s">
        <v>11061</v>
      </c>
      <c r="C609" t="s">
        <v>1106</v>
      </c>
      <c r="D609" t="s">
        <v>11062</v>
      </c>
      <c r="E609" t="s">
        <v>15837</v>
      </c>
      <c r="H609" t="s">
        <v>37215</v>
      </c>
      <c r="I609" t="s">
        <v>5871</v>
      </c>
      <c r="J609" t="s">
        <v>5872</v>
      </c>
      <c r="K609" t="s">
        <v>5872</v>
      </c>
      <c r="L609" t="s">
        <v>5873</v>
      </c>
      <c r="M609" t="s">
        <v>5873</v>
      </c>
      <c r="N609" t="s">
        <v>11068</v>
      </c>
      <c r="Y609" t="s">
        <v>11069</v>
      </c>
      <c r="AA609" t="s">
        <v>47543</v>
      </c>
    </row>
    <row r="610" spans="1:27" x14ac:dyDescent="0.2">
      <c r="A610" t="s">
        <v>30992</v>
      </c>
      <c r="B610" t="s">
        <v>11061</v>
      </c>
      <c r="C610" t="s">
        <v>1106</v>
      </c>
      <c r="D610" t="s">
        <v>11062</v>
      </c>
      <c r="E610" t="s">
        <v>15838</v>
      </c>
      <c r="H610" t="s">
        <v>38009</v>
      </c>
      <c r="I610" t="s">
        <v>4062</v>
      </c>
      <c r="J610" t="s">
        <v>13524</v>
      </c>
      <c r="K610" t="s">
        <v>13524</v>
      </c>
      <c r="L610" t="s">
        <v>5703</v>
      </c>
      <c r="M610" t="s">
        <v>5703</v>
      </c>
      <c r="N610" t="s">
        <v>11068</v>
      </c>
      <c r="Y610" t="s">
        <v>11066</v>
      </c>
      <c r="AA610" t="s">
        <v>48342</v>
      </c>
    </row>
    <row r="611" spans="1:27" x14ac:dyDescent="0.2">
      <c r="A611" t="s">
        <v>29438</v>
      </c>
      <c r="B611" t="s">
        <v>11061</v>
      </c>
      <c r="C611" t="s">
        <v>1106</v>
      </c>
      <c r="D611" t="s">
        <v>11062</v>
      </c>
      <c r="E611" t="s">
        <v>15839</v>
      </c>
      <c r="F611" t="s">
        <v>15840</v>
      </c>
      <c r="H611" t="s">
        <v>39472</v>
      </c>
      <c r="I611" t="s">
        <v>3826</v>
      </c>
      <c r="J611" t="s">
        <v>11991</v>
      </c>
      <c r="K611" t="s">
        <v>2596</v>
      </c>
      <c r="L611" t="s">
        <v>2597</v>
      </c>
      <c r="M611" t="s">
        <v>2597</v>
      </c>
      <c r="N611" t="s">
        <v>11307</v>
      </c>
      <c r="Y611" t="s">
        <v>11069</v>
      </c>
      <c r="AA611" t="s">
        <v>49819</v>
      </c>
    </row>
    <row r="612" spans="1:27" x14ac:dyDescent="0.2">
      <c r="A612" t="s">
        <v>28390</v>
      </c>
      <c r="B612" t="s">
        <v>11061</v>
      </c>
      <c r="C612" t="s">
        <v>1106</v>
      </c>
      <c r="D612" t="s">
        <v>11062</v>
      </c>
      <c r="E612" t="s">
        <v>11780</v>
      </c>
      <c r="F612" t="s">
        <v>15841</v>
      </c>
      <c r="H612" t="s">
        <v>39473</v>
      </c>
      <c r="I612" t="s">
        <v>1771</v>
      </c>
      <c r="J612" t="s">
        <v>178</v>
      </c>
      <c r="K612" t="s">
        <v>178</v>
      </c>
      <c r="L612" t="s">
        <v>179</v>
      </c>
      <c r="M612" t="s">
        <v>179</v>
      </c>
      <c r="N612" t="s">
        <v>11068</v>
      </c>
      <c r="Y612" t="s">
        <v>11113</v>
      </c>
      <c r="AA612" t="s">
        <v>49820</v>
      </c>
    </row>
    <row r="613" spans="1:27" x14ac:dyDescent="0.2">
      <c r="A613" t="s">
        <v>28977</v>
      </c>
      <c r="B613" t="s">
        <v>11061</v>
      </c>
      <c r="C613" t="s">
        <v>1106</v>
      </c>
      <c r="D613" t="s">
        <v>11062</v>
      </c>
      <c r="E613" t="s">
        <v>11198</v>
      </c>
      <c r="H613" t="s">
        <v>36541</v>
      </c>
      <c r="I613" t="s">
        <v>2210</v>
      </c>
      <c r="J613" t="s">
        <v>2211</v>
      </c>
      <c r="K613" t="s">
        <v>55678</v>
      </c>
      <c r="L613" t="s">
        <v>2212</v>
      </c>
      <c r="M613" t="s">
        <v>2212</v>
      </c>
      <c r="N613" t="s">
        <v>11065</v>
      </c>
      <c r="Y613" t="s">
        <v>11066</v>
      </c>
      <c r="AA613" t="s">
        <v>46864</v>
      </c>
    </row>
    <row r="614" spans="1:27" x14ac:dyDescent="0.2">
      <c r="A614" t="s">
        <v>29346</v>
      </c>
      <c r="B614" t="s">
        <v>11061</v>
      </c>
      <c r="C614" t="s">
        <v>1106</v>
      </c>
      <c r="D614" t="s">
        <v>11062</v>
      </c>
      <c r="E614" t="s">
        <v>15842</v>
      </c>
      <c r="F614" t="s">
        <v>15843</v>
      </c>
      <c r="H614" t="s">
        <v>39474</v>
      </c>
      <c r="I614" t="s">
        <v>2210</v>
      </c>
      <c r="J614" t="s">
        <v>3679</v>
      </c>
      <c r="K614" t="s">
        <v>3679</v>
      </c>
      <c r="L614" t="s">
        <v>11053</v>
      </c>
      <c r="M614" t="s">
        <v>11053</v>
      </c>
      <c r="N614" t="s">
        <v>11068</v>
      </c>
      <c r="Y614" t="s">
        <v>11069</v>
      </c>
      <c r="AA614" t="s">
        <v>49821</v>
      </c>
    </row>
    <row r="615" spans="1:27" x14ac:dyDescent="0.2">
      <c r="A615" t="s">
        <v>28652</v>
      </c>
      <c r="B615" t="s">
        <v>11061</v>
      </c>
      <c r="C615" t="s">
        <v>1106</v>
      </c>
      <c r="D615" t="s">
        <v>11062</v>
      </c>
      <c r="E615" t="s">
        <v>15844</v>
      </c>
      <c r="H615" t="s">
        <v>35569</v>
      </c>
      <c r="I615" t="s">
        <v>2210</v>
      </c>
      <c r="J615" t="s">
        <v>328</v>
      </c>
      <c r="K615" t="s">
        <v>328</v>
      </c>
      <c r="L615" t="s">
        <v>329</v>
      </c>
      <c r="M615" t="s">
        <v>329</v>
      </c>
      <c r="N615" t="s">
        <v>11065</v>
      </c>
      <c r="Y615" t="s">
        <v>11066</v>
      </c>
      <c r="AA615" t="s">
        <v>45915</v>
      </c>
    </row>
    <row r="616" spans="1:27" x14ac:dyDescent="0.2">
      <c r="A616" t="s">
        <v>29693</v>
      </c>
      <c r="B616" t="s">
        <v>11061</v>
      </c>
      <c r="C616" t="s">
        <v>1106</v>
      </c>
      <c r="D616" t="s">
        <v>11062</v>
      </c>
      <c r="E616" t="s">
        <v>15845</v>
      </c>
      <c r="H616" t="s">
        <v>36225</v>
      </c>
      <c r="I616" t="s">
        <v>2210</v>
      </c>
      <c r="J616" t="s">
        <v>342</v>
      </c>
      <c r="K616" t="s">
        <v>342</v>
      </c>
      <c r="L616" t="s">
        <v>1356</v>
      </c>
      <c r="M616" t="s">
        <v>1356</v>
      </c>
      <c r="N616" t="s">
        <v>11068</v>
      </c>
      <c r="Y616" t="s">
        <v>11086</v>
      </c>
      <c r="AA616" t="s">
        <v>46545</v>
      </c>
    </row>
    <row r="617" spans="1:27" x14ac:dyDescent="0.2">
      <c r="A617" t="s">
        <v>30086</v>
      </c>
      <c r="B617" t="s">
        <v>11061</v>
      </c>
      <c r="C617" t="s">
        <v>1106</v>
      </c>
      <c r="D617" t="s">
        <v>11062</v>
      </c>
      <c r="E617" t="s">
        <v>11294</v>
      </c>
      <c r="H617" t="s">
        <v>37303</v>
      </c>
      <c r="I617" t="s">
        <v>7638</v>
      </c>
      <c r="J617" t="s">
        <v>12597</v>
      </c>
      <c r="K617" t="s">
        <v>55880</v>
      </c>
      <c r="L617" t="s">
        <v>12598</v>
      </c>
      <c r="M617" t="s">
        <v>12598</v>
      </c>
      <c r="N617" t="s">
        <v>11068</v>
      </c>
      <c r="Y617" t="s">
        <v>11066</v>
      </c>
      <c r="AA617" t="s">
        <v>47632</v>
      </c>
    </row>
    <row r="618" spans="1:27" x14ac:dyDescent="0.2">
      <c r="A618" t="s">
        <v>28974</v>
      </c>
      <c r="B618" t="s">
        <v>11061</v>
      </c>
      <c r="C618" t="s">
        <v>1106</v>
      </c>
      <c r="D618" t="s">
        <v>11062</v>
      </c>
      <c r="E618" t="s">
        <v>13234</v>
      </c>
      <c r="H618" t="s">
        <v>38525</v>
      </c>
      <c r="I618" t="s">
        <v>2521</v>
      </c>
      <c r="J618" t="s">
        <v>2968</v>
      </c>
      <c r="K618" t="s">
        <v>2968</v>
      </c>
      <c r="L618" t="s">
        <v>2522</v>
      </c>
      <c r="M618" t="s">
        <v>2522</v>
      </c>
      <c r="N618" t="s">
        <v>11088</v>
      </c>
      <c r="AA618" t="s">
        <v>48863</v>
      </c>
    </row>
    <row r="619" spans="1:27" x14ac:dyDescent="0.2">
      <c r="A619" t="s">
        <v>28974</v>
      </c>
      <c r="B619" t="s">
        <v>11061</v>
      </c>
      <c r="C619" t="s">
        <v>1106</v>
      </c>
      <c r="D619" t="s">
        <v>11062</v>
      </c>
      <c r="E619" t="s">
        <v>15846</v>
      </c>
      <c r="F619" t="s">
        <v>15847</v>
      </c>
      <c r="H619" t="s">
        <v>39475</v>
      </c>
      <c r="I619" t="s">
        <v>2521</v>
      </c>
      <c r="J619" t="s">
        <v>2968</v>
      </c>
      <c r="K619" t="s">
        <v>2968</v>
      </c>
      <c r="L619" t="s">
        <v>2522</v>
      </c>
      <c r="M619" t="s">
        <v>2522</v>
      </c>
      <c r="N619" t="s">
        <v>11307</v>
      </c>
      <c r="Y619" t="s">
        <v>11069</v>
      </c>
      <c r="AA619" t="s">
        <v>49822</v>
      </c>
    </row>
    <row r="620" spans="1:27" x14ac:dyDescent="0.2">
      <c r="A620" t="s">
        <v>32531</v>
      </c>
      <c r="B620" t="s">
        <v>11061</v>
      </c>
      <c r="C620" t="s">
        <v>1106</v>
      </c>
      <c r="D620" t="s">
        <v>11062</v>
      </c>
      <c r="E620" t="s">
        <v>15848</v>
      </c>
      <c r="H620" t="s">
        <v>37942</v>
      </c>
      <c r="I620" t="s">
        <v>9541</v>
      </c>
      <c r="J620" t="s">
        <v>13423</v>
      </c>
      <c r="K620" t="s">
        <v>13423</v>
      </c>
      <c r="L620" t="s">
        <v>15849</v>
      </c>
      <c r="M620" t="s">
        <v>15849</v>
      </c>
      <c r="N620" t="s">
        <v>11307</v>
      </c>
      <c r="Y620" t="s">
        <v>11069</v>
      </c>
      <c r="AA620" t="s">
        <v>48274</v>
      </c>
    </row>
    <row r="621" spans="1:27" x14ac:dyDescent="0.2">
      <c r="A621" t="s">
        <v>32532</v>
      </c>
      <c r="B621" t="s">
        <v>11061</v>
      </c>
      <c r="C621" t="s">
        <v>1106</v>
      </c>
      <c r="D621" t="s">
        <v>11062</v>
      </c>
      <c r="E621" t="s">
        <v>15850</v>
      </c>
      <c r="H621" t="s">
        <v>39476</v>
      </c>
      <c r="I621" t="s">
        <v>9541</v>
      </c>
      <c r="J621" t="s">
        <v>15851</v>
      </c>
      <c r="K621" t="s">
        <v>15851</v>
      </c>
      <c r="L621" t="s">
        <v>11037</v>
      </c>
      <c r="M621" t="s">
        <v>11037</v>
      </c>
      <c r="N621" t="s">
        <v>11068</v>
      </c>
      <c r="Y621" t="s">
        <v>11069</v>
      </c>
      <c r="AA621" t="s">
        <v>49823</v>
      </c>
    </row>
    <row r="622" spans="1:27" x14ac:dyDescent="0.2">
      <c r="A622" t="s">
        <v>32533</v>
      </c>
      <c r="B622" t="s">
        <v>11061</v>
      </c>
      <c r="C622" t="s">
        <v>1106</v>
      </c>
      <c r="D622" t="s">
        <v>11062</v>
      </c>
      <c r="E622" t="s">
        <v>11837</v>
      </c>
      <c r="H622" t="s">
        <v>39477</v>
      </c>
      <c r="I622" t="s">
        <v>2057</v>
      </c>
      <c r="J622" t="s">
        <v>15852</v>
      </c>
      <c r="K622" t="s">
        <v>15852</v>
      </c>
      <c r="L622" t="s">
        <v>10220</v>
      </c>
      <c r="M622" t="s">
        <v>10220</v>
      </c>
      <c r="N622" t="s">
        <v>11068</v>
      </c>
      <c r="Y622" t="s">
        <v>11066</v>
      </c>
      <c r="AA622" t="s">
        <v>49824</v>
      </c>
    </row>
    <row r="623" spans="1:27" x14ac:dyDescent="0.2">
      <c r="A623" t="s">
        <v>31952</v>
      </c>
      <c r="B623" t="s">
        <v>11061</v>
      </c>
      <c r="C623" t="s">
        <v>1106</v>
      </c>
      <c r="D623" t="s">
        <v>11062</v>
      </c>
      <c r="E623" t="s">
        <v>15853</v>
      </c>
      <c r="H623" t="s">
        <v>38816</v>
      </c>
      <c r="I623" t="s">
        <v>9155</v>
      </c>
      <c r="J623" t="s">
        <v>14615</v>
      </c>
      <c r="K623" t="s">
        <v>14615</v>
      </c>
      <c r="L623" t="s">
        <v>14616</v>
      </c>
      <c r="M623" t="s">
        <v>14616</v>
      </c>
      <c r="N623" t="s">
        <v>11068</v>
      </c>
      <c r="Y623" t="s">
        <v>11066</v>
      </c>
      <c r="AA623" t="s">
        <v>49155</v>
      </c>
    </row>
    <row r="624" spans="1:27" x14ac:dyDescent="0.2">
      <c r="A624" t="s">
        <v>32534</v>
      </c>
      <c r="B624" t="s">
        <v>11061</v>
      </c>
      <c r="C624" t="s">
        <v>1106</v>
      </c>
      <c r="D624" t="s">
        <v>11062</v>
      </c>
      <c r="E624" t="s">
        <v>12449</v>
      </c>
      <c r="H624" t="s">
        <v>39478</v>
      </c>
      <c r="I624" t="s">
        <v>9260</v>
      </c>
      <c r="J624" t="s">
        <v>15854</v>
      </c>
      <c r="K624" t="s">
        <v>15854</v>
      </c>
      <c r="L624" t="s">
        <v>15855</v>
      </c>
      <c r="M624" t="s">
        <v>15855</v>
      </c>
      <c r="N624" t="s">
        <v>11307</v>
      </c>
      <c r="Y624" t="s">
        <v>11066</v>
      </c>
      <c r="AA624" t="s">
        <v>49825</v>
      </c>
    </row>
    <row r="625" spans="1:27" x14ac:dyDescent="0.2">
      <c r="A625" t="s">
        <v>28421</v>
      </c>
      <c r="B625" t="s">
        <v>11061</v>
      </c>
      <c r="C625" t="s">
        <v>1106</v>
      </c>
      <c r="D625" t="s">
        <v>11062</v>
      </c>
      <c r="E625" t="s">
        <v>15856</v>
      </c>
      <c r="F625" t="s">
        <v>15857</v>
      </c>
      <c r="H625" t="s">
        <v>39479</v>
      </c>
      <c r="I625" t="s">
        <v>431</v>
      </c>
      <c r="J625" t="s">
        <v>3308</v>
      </c>
      <c r="K625" t="s">
        <v>67</v>
      </c>
      <c r="L625">
        <v>75056</v>
      </c>
      <c r="M625">
        <v>75056</v>
      </c>
      <c r="N625" t="s">
        <v>11307</v>
      </c>
      <c r="Y625" t="s">
        <v>11069</v>
      </c>
      <c r="AA625" t="s">
        <v>49826</v>
      </c>
    </row>
    <row r="626" spans="1:27" x14ac:dyDescent="0.2">
      <c r="A626" t="s">
        <v>32535</v>
      </c>
      <c r="B626" t="s">
        <v>11061</v>
      </c>
      <c r="C626" t="s">
        <v>1106</v>
      </c>
      <c r="D626" t="s">
        <v>11062</v>
      </c>
      <c r="E626" t="s">
        <v>11071</v>
      </c>
      <c r="H626" t="s">
        <v>39480</v>
      </c>
      <c r="I626" t="s">
        <v>2029</v>
      </c>
      <c r="J626" t="s">
        <v>15858</v>
      </c>
      <c r="K626" t="s">
        <v>15858</v>
      </c>
      <c r="L626" t="s">
        <v>859</v>
      </c>
      <c r="M626" t="s">
        <v>859</v>
      </c>
      <c r="N626" t="s">
        <v>11068</v>
      </c>
      <c r="Y626" t="s">
        <v>11066</v>
      </c>
      <c r="AA626" t="s">
        <v>49827</v>
      </c>
    </row>
    <row r="627" spans="1:27" x14ac:dyDescent="0.2">
      <c r="A627" t="s">
        <v>30899</v>
      </c>
      <c r="B627" t="s">
        <v>11061</v>
      </c>
      <c r="C627" t="s">
        <v>1106</v>
      </c>
      <c r="D627" t="s">
        <v>11062</v>
      </c>
      <c r="E627" t="s">
        <v>15859</v>
      </c>
      <c r="H627" t="s">
        <v>37941</v>
      </c>
      <c r="I627" t="s">
        <v>9793</v>
      </c>
      <c r="J627" t="s">
        <v>13422</v>
      </c>
      <c r="K627" t="s">
        <v>13422</v>
      </c>
      <c r="L627" t="s">
        <v>9831</v>
      </c>
      <c r="M627" t="s">
        <v>9831</v>
      </c>
      <c r="N627" t="s">
        <v>11088</v>
      </c>
      <c r="AA627" t="s">
        <v>48273</v>
      </c>
    </row>
    <row r="628" spans="1:27" x14ac:dyDescent="0.2">
      <c r="A628" t="s">
        <v>30169</v>
      </c>
      <c r="B628" t="s">
        <v>11061</v>
      </c>
      <c r="C628" t="s">
        <v>1106</v>
      </c>
      <c r="D628" t="s">
        <v>11062</v>
      </c>
      <c r="E628" t="s">
        <v>15860</v>
      </c>
      <c r="H628" t="s">
        <v>37368</v>
      </c>
      <c r="I628" t="s">
        <v>2051</v>
      </c>
      <c r="J628" t="s">
        <v>10090</v>
      </c>
      <c r="K628" t="s">
        <v>10090</v>
      </c>
      <c r="L628" t="s">
        <v>10091</v>
      </c>
      <c r="M628" t="s">
        <v>10091</v>
      </c>
      <c r="N628" t="s">
        <v>11068</v>
      </c>
      <c r="Y628" t="s">
        <v>11069</v>
      </c>
      <c r="AA628" t="s">
        <v>47697</v>
      </c>
    </row>
    <row r="629" spans="1:27" x14ac:dyDescent="0.2">
      <c r="A629" t="s">
        <v>32536</v>
      </c>
      <c r="B629" t="s">
        <v>11061</v>
      </c>
      <c r="C629" t="s">
        <v>1106</v>
      </c>
      <c r="D629" t="s">
        <v>11062</v>
      </c>
      <c r="E629" t="s">
        <v>15861</v>
      </c>
      <c r="H629" t="s">
        <v>36099</v>
      </c>
      <c r="I629" t="s">
        <v>9012</v>
      </c>
      <c r="J629" t="s">
        <v>9013</v>
      </c>
      <c r="K629" t="s">
        <v>9013</v>
      </c>
      <c r="L629" t="s">
        <v>9014</v>
      </c>
      <c r="M629" t="s">
        <v>9014</v>
      </c>
      <c r="N629" t="s">
        <v>11068</v>
      </c>
      <c r="Y629" t="s">
        <v>11069</v>
      </c>
      <c r="AA629" t="s">
        <v>46423</v>
      </c>
    </row>
    <row r="630" spans="1:27" x14ac:dyDescent="0.2">
      <c r="A630" t="s">
        <v>32295</v>
      </c>
      <c r="B630" t="s">
        <v>11061</v>
      </c>
      <c r="C630" t="s">
        <v>1106</v>
      </c>
      <c r="D630" t="s">
        <v>11062</v>
      </c>
      <c r="E630" t="s">
        <v>11095</v>
      </c>
      <c r="H630" t="s">
        <v>35969</v>
      </c>
      <c r="I630" t="s">
        <v>7137</v>
      </c>
      <c r="J630" t="s">
        <v>7167</v>
      </c>
      <c r="K630" t="s">
        <v>7167</v>
      </c>
      <c r="L630" t="s">
        <v>7168</v>
      </c>
      <c r="M630" t="s">
        <v>7168</v>
      </c>
      <c r="N630" t="s">
        <v>11068</v>
      </c>
      <c r="Y630" t="s">
        <v>11066</v>
      </c>
      <c r="AA630" t="s">
        <v>46297</v>
      </c>
    </row>
    <row r="631" spans="1:27" x14ac:dyDescent="0.2">
      <c r="A631" t="s">
        <v>31270</v>
      </c>
      <c r="B631" t="s">
        <v>11061</v>
      </c>
      <c r="C631" t="s">
        <v>1106</v>
      </c>
      <c r="D631" t="s">
        <v>11062</v>
      </c>
      <c r="E631" t="s">
        <v>13175</v>
      </c>
      <c r="H631" t="s">
        <v>37456</v>
      </c>
      <c r="I631" t="s">
        <v>7474</v>
      </c>
      <c r="J631" t="s">
        <v>2682</v>
      </c>
      <c r="K631" t="s">
        <v>55924</v>
      </c>
      <c r="L631" t="s">
        <v>2683</v>
      </c>
      <c r="M631" t="s">
        <v>2683</v>
      </c>
      <c r="N631" t="s">
        <v>11068</v>
      </c>
      <c r="Y631" t="s">
        <v>11066</v>
      </c>
      <c r="AA631" t="s">
        <v>47786</v>
      </c>
    </row>
    <row r="632" spans="1:27" x14ac:dyDescent="0.2">
      <c r="A632" t="s">
        <v>31270</v>
      </c>
      <c r="B632" t="s">
        <v>11061</v>
      </c>
      <c r="C632" t="s">
        <v>1106</v>
      </c>
      <c r="D632" t="s">
        <v>11062</v>
      </c>
      <c r="E632" t="s">
        <v>13982</v>
      </c>
      <c r="F632" t="s">
        <v>15862</v>
      </c>
      <c r="H632" t="s">
        <v>39481</v>
      </c>
      <c r="I632" t="s">
        <v>4733</v>
      </c>
      <c r="J632" t="s">
        <v>2682</v>
      </c>
      <c r="K632" t="s">
        <v>2682</v>
      </c>
      <c r="L632" t="s">
        <v>2683</v>
      </c>
      <c r="M632" t="s">
        <v>2683</v>
      </c>
      <c r="N632" t="s">
        <v>11068</v>
      </c>
      <c r="Y632" t="s">
        <v>11066</v>
      </c>
      <c r="AA632" t="s">
        <v>49828</v>
      </c>
    </row>
    <row r="633" spans="1:27" x14ac:dyDescent="0.2">
      <c r="A633" t="s">
        <v>28647</v>
      </c>
      <c r="B633" t="s">
        <v>11061</v>
      </c>
      <c r="C633" t="s">
        <v>1106</v>
      </c>
      <c r="D633" t="s">
        <v>11062</v>
      </c>
      <c r="E633" t="s">
        <v>15863</v>
      </c>
      <c r="F633" t="s">
        <v>15864</v>
      </c>
      <c r="H633" t="s">
        <v>39482</v>
      </c>
      <c r="I633" t="s">
        <v>507</v>
      </c>
      <c r="J633" t="s">
        <v>216</v>
      </c>
      <c r="K633" t="s">
        <v>216</v>
      </c>
      <c r="L633" t="s">
        <v>217</v>
      </c>
      <c r="M633" t="s">
        <v>217</v>
      </c>
      <c r="N633" t="s">
        <v>11068</v>
      </c>
      <c r="Y633" t="s">
        <v>11069</v>
      </c>
      <c r="AA633" t="s">
        <v>49829</v>
      </c>
    </row>
    <row r="634" spans="1:27" x14ac:dyDescent="0.2">
      <c r="A634" t="s">
        <v>28647</v>
      </c>
      <c r="B634" t="s">
        <v>11061</v>
      </c>
      <c r="C634" t="s">
        <v>1106</v>
      </c>
      <c r="D634" t="s">
        <v>11062</v>
      </c>
      <c r="E634" t="s">
        <v>11080</v>
      </c>
      <c r="F634" t="s">
        <v>15865</v>
      </c>
      <c r="H634" t="s">
        <v>39483</v>
      </c>
      <c r="I634" t="s">
        <v>507</v>
      </c>
      <c r="J634" t="s">
        <v>216</v>
      </c>
      <c r="K634" t="s">
        <v>216</v>
      </c>
      <c r="L634" t="s">
        <v>217</v>
      </c>
      <c r="M634" t="s">
        <v>217</v>
      </c>
      <c r="N634" t="s">
        <v>11068</v>
      </c>
      <c r="Y634" t="s">
        <v>11069</v>
      </c>
      <c r="AA634" t="s">
        <v>49830</v>
      </c>
    </row>
    <row r="635" spans="1:27" x14ac:dyDescent="0.2">
      <c r="A635" t="s">
        <v>32537</v>
      </c>
      <c r="B635" t="s">
        <v>11061</v>
      </c>
      <c r="C635" t="s">
        <v>1106</v>
      </c>
      <c r="D635" t="s">
        <v>11062</v>
      </c>
      <c r="E635" t="s">
        <v>11109</v>
      </c>
      <c r="H635" t="s">
        <v>39484</v>
      </c>
      <c r="I635" t="s">
        <v>1562</v>
      </c>
      <c r="J635" t="s">
        <v>15866</v>
      </c>
      <c r="K635" t="s">
        <v>15866</v>
      </c>
      <c r="L635" t="s">
        <v>5671</v>
      </c>
      <c r="M635" t="s">
        <v>5671</v>
      </c>
      <c r="N635" t="s">
        <v>11065</v>
      </c>
      <c r="Y635" t="s">
        <v>11066</v>
      </c>
      <c r="AA635" t="s">
        <v>49831</v>
      </c>
    </row>
    <row r="636" spans="1:27" x14ac:dyDescent="0.2">
      <c r="A636" t="s">
        <v>31302</v>
      </c>
      <c r="B636" t="s">
        <v>11061</v>
      </c>
      <c r="C636" t="s">
        <v>1106</v>
      </c>
      <c r="D636" t="s">
        <v>11062</v>
      </c>
      <c r="E636" t="s">
        <v>11497</v>
      </c>
      <c r="H636" t="s">
        <v>38269</v>
      </c>
      <c r="I636" t="s">
        <v>5653</v>
      </c>
      <c r="J636" t="s">
        <v>5690</v>
      </c>
      <c r="K636" t="s">
        <v>5690</v>
      </c>
      <c r="L636" t="s">
        <v>5691</v>
      </c>
      <c r="M636" t="s">
        <v>5691</v>
      </c>
      <c r="N636" t="s">
        <v>11307</v>
      </c>
      <c r="Y636" t="s">
        <v>11069</v>
      </c>
      <c r="AA636" t="s">
        <v>48603</v>
      </c>
    </row>
    <row r="637" spans="1:27" x14ac:dyDescent="0.2">
      <c r="A637" t="s">
        <v>30856</v>
      </c>
      <c r="B637" t="s">
        <v>11061</v>
      </c>
      <c r="C637" t="s">
        <v>1106</v>
      </c>
      <c r="D637" t="s">
        <v>11062</v>
      </c>
      <c r="E637" t="s">
        <v>15867</v>
      </c>
      <c r="H637" t="s">
        <v>37898</v>
      </c>
      <c r="I637" t="s">
        <v>9681</v>
      </c>
      <c r="J637" t="s">
        <v>13375</v>
      </c>
      <c r="K637" t="s">
        <v>13375</v>
      </c>
      <c r="L637" t="s">
        <v>13376</v>
      </c>
      <c r="M637" t="s">
        <v>13376</v>
      </c>
      <c r="N637" t="s">
        <v>11065</v>
      </c>
      <c r="Y637" t="s">
        <v>11066</v>
      </c>
      <c r="AA637" t="s">
        <v>48231</v>
      </c>
    </row>
    <row r="638" spans="1:27" x14ac:dyDescent="0.2">
      <c r="A638" t="s">
        <v>32538</v>
      </c>
      <c r="B638" t="s">
        <v>11061</v>
      </c>
      <c r="C638" t="s">
        <v>1106</v>
      </c>
      <c r="D638" t="s">
        <v>11062</v>
      </c>
      <c r="E638" t="s">
        <v>11244</v>
      </c>
      <c r="H638" t="s">
        <v>39485</v>
      </c>
      <c r="I638" t="s">
        <v>9681</v>
      </c>
      <c r="J638" t="s">
        <v>9735</v>
      </c>
      <c r="K638" t="s">
        <v>9735</v>
      </c>
      <c r="L638" t="s">
        <v>9736</v>
      </c>
      <c r="M638" t="s">
        <v>9736</v>
      </c>
      <c r="N638" t="s">
        <v>11065</v>
      </c>
      <c r="Y638" t="s">
        <v>11066</v>
      </c>
      <c r="AA638" t="s">
        <v>49832</v>
      </c>
    </row>
    <row r="639" spans="1:27" x14ac:dyDescent="0.2">
      <c r="A639" t="s">
        <v>32539</v>
      </c>
      <c r="B639" t="s">
        <v>11061</v>
      </c>
      <c r="C639" t="s">
        <v>1106</v>
      </c>
      <c r="D639" t="s">
        <v>11062</v>
      </c>
      <c r="E639" t="s">
        <v>14115</v>
      </c>
      <c r="H639" t="s">
        <v>36135</v>
      </c>
      <c r="I639" t="s">
        <v>9389</v>
      </c>
      <c r="J639" t="s">
        <v>15868</v>
      </c>
      <c r="K639" t="s">
        <v>15868</v>
      </c>
      <c r="L639" t="s">
        <v>9424</v>
      </c>
      <c r="M639" t="s">
        <v>9424</v>
      </c>
      <c r="N639" t="s">
        <v>11068</v>
      </c>
      <c r="Y639" t="s">
        <v>11069</v>
      </c>
      <c r="AA639" t="s">
        <v>46459</v>
      </c>
    </row>
    <row r="640" spans="1:27" x14ac:dyDescent="0.2">
      <c r="A640" t="s">
        <v>32540</v>
      </c>
      <c r="B640" t="s">
        <v>11061</v>
      </c>
      <c r="C640" t="s">
        <v>1106</v>
      </c>
      <c r="D640" t="s">
        <v>11062</v>
      </c>
      <c r="E640" t="s">
        <v>14546</v>
      </c>
      <c r="F640" t="s">
        <v>15869</v>
      </c>
      <c r="H640" t="s">
        <v>39486</v>
      </c>
      <c r="I640" t="s">
        <v>9678</v>
      </c>
      <c r="J640" t="s">
        <v>3279</v>
      </c>
      <c r="K640" t="s">
        <v>3279</v>
      </c>
      <c r="L640" t="s">
        <v>3280</v>
      </c>
      <c r="M640" t="s">
        <v>3280</v>
      </c>
      <c r="N640" t="s">
        <v>11068</v>
      </c>
      <c r="Y640" t="s">
        <v>11066</v>
      </c>
      <c r="AA640" t="s">
        <v>49833</v>
      </c>
    </row>
    <row r="641" spans="1:27" x14ac:dyDescent="0.2">
      <c r="A641" t="s">
        <v>30701</v>
      </c>
      <c r="B641" t="s">
        <v>11061</v>
      </c>
      <c r="C641" t="s">
        <v>1106</v>
      </c>
      <c r="D641" t="s">
        <v>11062</v>
      </c>
      <c r="E641" t="s">
        <v>15870</v>
      </c>
      <c r="H641" t="s">
        <v>37780</v>
      </c>
      <c r="I641" t="s">
        <v>3839</v>
      </c>
      <c r="J641" t="s">
        <v>3866</v>
      </c>
      <c r="K641" t="s">
        <v>3866</v>
      </c>
      <c r="L641" t="s">
        <v>3867</v>
      </c>
      <c r="M641" t="s">
        <v>3867</v>
      </c>
      <c r="N641" t="s">
        <v>11068</v>
      </c>
      <c r="Y641" t="s">
        <v>11069</v>
      </c>
      <c r="AA641" t="s">
        <v>48112</v>
      </c>
    </row>
    <row r="642" spans="1:27" x14ac:dyDescent="0.2">
      <c r="A642" t="s">
        <v>32541</v>
      </c>
      <c r="B642" t="s">
        <v>11061</v>
      </c>
      <c r="C642" t="s">
        <v>1106</v>
      </c>
      <c r="D642" t="s">
        <v>11062</v>
      </c>
      <c r="E642" t="s">
        <v>15871</v>
      </c>
      <c r="H642" t="s">
        <v>39487</v>
      </c>
      <c r="I642" t="s">
        <v>3850</v>
      </c>
      <c r="J642" t="s">
        <v>15872</v>
      </c>
      <c r="K642" t="s">
        <v>15872</v>
      </c>
      <c r="L642" t="s">
        <v>9585</v>
      </c>
      <c r="M642" t="s">
        <v>9585</v>
      </c>
      <c r="N642" t="s">
        <v>11065</v>
      </c>
      <c r="Y642" t="s">
        <v>11066</v>
      </c>
      <c r="AA642" t="s">
        <v>49834</v>
      </c>
    </row>
    <row r="643" spans="1:27" x14ac:dyDescent="0.2">
      <c r="A643" t="s">
        <v>32542</v>
      </c>
      <c r="B643" t="s">
        <v>11061</v>
      </c>
      <c r="C643" t="s">
        <v>1106</v>
      </c>
      <c r="D643" t="s">
        <v>11062</v>
      </c>
      <c r="E643" t="s">
        <v>15873</v>
      </c>
      <c r="H643" t="s">
        <v>35665</v>
      </c>
      <c r="I643" t="s">
        <v>1199</v>
      </c>
      <c r="J643" t="s">
        <v>3976</v>
      </c>
      <c r="K643" t="s">
        <v>3976</v>
      </c>
      <c r="L643" t="s">
        <v>3977</v>
      </c>
      <c r="M643" t="s">
        <v>3977</v>
      </c>
      <c r="N643" t="s">
        <v>11068</v>
      </c>
      <c r="Y643" t="s">
        <v>11069</v>
      </c>
      <c r="AA643" t="s">
        <v>46001</v>
      </c>
    </row>
    <row r="644" spans="1:27" x14ac:dyDescent="0.2">
      <c r="A644" t="s">
        <v>32543</v>
      </c>
      <c r="B644" t="s">
        <v>11061</v>
      </c>
      <c r="C644" t="s">
        <v>1106</v>
      </c>
      <c r="D644" t="s">
        <v>11062</v>
      </c>
      <c r="E644" t="s">
        <v>11071</v>
      </c>
      <c r="H644" t="s">
        <v>39488</v>
      </c>
      <c r="I644" t="s">
        <v>45479</v>
      </c>
      <c r="J644" t="s">
        <v>3846</v>
      </c>
      <c r="K644" t="s">
        <v>55882</v>
      </c>
      <c r="L644" t="s">
        <v>3847</v>
      </c>
      <c r="M644" t="s">
        <v>3847</v>
      </c>
      <c r="N644" t="s">
        <v>11065</v>
      </c>
      <c r="Y644" t="s">
        <v>11066</v>
      </c>
      <c r="AA644" t="s">
        <v>49835</v>
      </c>
    </row>
    <row r="645" spans="1:27" x14ac:dyDescent="0.2">
      <c r="A645" t="s">
        <v>32544</v>
      </c>
      <c r="B645" t="s">
        <v>11061</v>
      </c>
      <c r="C645" t="s">
        <v>1106</v>
      </c>
      <c r="D645" t="s">
        <v>11062</v>
      </c>
      <c r="E645" t="s">
        <v>11071</v>
      </c>
      <c r="H645" t="s">
        <v>35240</v>
      </c>
      <c r="I645" t="s">
        <v>1388</v>
      </c>
      <c r="J645" t="s">
        <v>3858</v>
      </c>
      <c r="K645" t="s">
        <v>3858</v>
      </c>
      <c r="L645" t="s">
        <v>1110</v>
      </c>
      <c r="M645" t="s">
        <v>1110</v>
      </c>
      <c r="N645" t="s">
        <v>11068</v>
      </c>
      <c r="Y645" t="s">
        <v>11066</v>
      </c>
      <c r="AA645" t="s">
        <v>45587</v>
      </c>
    </row>
    <row r="646" spans="1:27" x14ac:dyDescent="0.2">
      <c r="A646" t="s">
        <v>28667</v>
      </c>
      <c r="B646" t="s">
        <v>11061</v>
      </c>
      <c r="C646" t="s">
        <v>1106</v>
      </c>
      <c r="D646" t="s">
        <v>11062</v>
      </c>
      <c r="E646" t="s">
        <v>15874</v>
      </c>
      <c r="F646" t="s">
        <v>15875</v>
      </c>
      <c r="H646" t="s">
        <v>39489</v>
      </c>
      <c r="I646" t="s">
        <v>1391</v>
      </c>
      <c r="J646" t="s">
        <v>975</v>
      </c>
      <c r="K646" t="s">
        <v>975</v>
      </c>
      <c r="L646" t="s">
        <v>976</v>
      </c>
      <c r="M646" t="s">
        <v>976</v>
      </c>
      <c r="N646" t="s">
        <v>11068</v>
      </c>
      <c r="Y646" t="s">
        <v>11069</v>
      </c>
      <c r="AA646" t="s">
        <v>49836</v>
      </c>
    </row>
    <row r="647" spans="1:27" x14ac:dyDescent="0.2">
      <c r="A647" t="s">
        <v>28667</v>
      </c>
      <c r="B647" t="s">
        <v>11061</v>
      </c>
      <c r="C647" t="s">
        <v>1106</v>
      </c>
      <c r="D647" t="s">
        <v>11062</v>
      </c>
      <c r="E647" t="s">
        <v>11067</v>
      </c>
      <c r="F647" t="s">
        <v>15876</v>
      </c>
      <c r="H647" t="s">
        <v>39490</v>
      </c>
      <c r="I647" t="s">
        <v>1391</v>
      </c>
      <c r="J647" t="s">
        <v>975</v>
      </c>
      <c r="K647" t="s">
        <v>975</v>
      </c>
      <c r="L647" t="s">
        <v>976</v>
      </c>
      <c r="M647" t="s">
        <v>976</v>
      </c>
      <c r="N647" t="s">
        <v>11068</v>
      </c>
      <c r="Y647" t="s">
        <v>11069</v>
      </c>
      <c r="AA647" t="s">
        <v>49837</v>
      </c>
    </row>
    <row r="648" spans="1:27" x14ac:dyDescent="0.2">
      <c r="A648" t="s">
        <v>32545</v>
      </c>
      <c r="B648" t="s">
        <v>11061</v>
      </c>
      <c r="C648" t="s">
        <v>1106</v>
      </c>
      <c r="D648" t="s">
        <v>11062</v>
      </c>
      <c r="E648" t="s">
        <v>15877</v>
      </c>
      <c r="H648" t="s">
        <v>35241</v>
      </c>
      <c r="I648" t="s">
        <v>3855</v>
      </c>
      <c r="J648" t="s">
        <v>3957</v>
      </c>
      <c r="K648" t="s">
        <v>3957</v>
      </c>
      <c r="L648" t="s">
        <v>1111</v>
      </c>
      <c r="M648" t="s">
        <v>1111</v>
      </c>
      <c r="N648" t="s">
        <v>11068</v>
      </c>
      <c r="Y648" t="s">
        <v>11066</v>
      </c>
      <c r="AA648" t="s">
        <v>45588</v>
      </c>
    </row>
    <row r="649" spans="1:27" x14ac:dyDescent="0.2">
      <c r="A649" t="s">
        <v>32546</v>
      </c>
      <c r="B649" t="s">
        <v>11061</v>
      </c>
      <c r="C649" t="s">
        <v>1106</v>
      </c>
      <c r="D649" t="s">
        <v>11062</v>
      </c>
      <c r="E649" t="s">
        <v>11071</v>
      </c>
      <c r="H649" t="s">
        <v>39491</v>
      </c>
      <c r="I649" t="s">
        <v>3832</v>
      </c>
      <c r="J649" t="s">
        <v>3974</v>
      </c>
      <c r="K649" t="s">
        <v>3974</v>
      </c>
      <c r="L649" t="s">
        <v>3975</v>
      </c>
      <c r="M649" t="s">
        <v>3975</v>
      </c>
      <c r="N649" t="s">
        <v>11068</v>
      </c>
      <c r="Y649" t="s">
        <v>11066</v>
      </c>
      <c r="AA649" t="s">
        <v>49838</v>
      </c>
    </row>
    <row r="650" spans="1:27" x14ac:dyDescent="0.2">
      <c r="A650" t="s">
        <v>28599</v>
      </c>
      <c r="B650" t="s">
        <v>11061</v>
      </c>
      <c r="C650" t="s">
        <v>1106</v>
      </c>
      <c r="D650" t="s">
        <v>11062</v>
      </c>
      <c r="E650" t="s">
        <v>15878</v>
      </c>
      <c r="F650" t="s">
        <v>15879</v>
      </c>
      <c r="H650" t="s">
        <v>39492</v>
      </c>
      <c r="I650" t="s">
        <v>1395</v>
      </c>
      <c r="J650" t="s">
        <v>228</v>
      </c>
      <c r="K650" t="s">
        <v>228</v>
      </c>
      <c r="L650" t="s">
        <v>229</v>
      </c>
      <c r="M650" t="s">
        <v>229</v>
      </c>
      <c r="N650" t="s">
        <v>11068</v>
      </c>
      <c r="Y650" t="s">
        <v>11069</v>
      </c>
      <c r="AA650" t="s">
        <v>49839</v>
      </c>
    </row>
    <row r="651" spans="1:27" x14ac:dyDescent="0.2">
      <c r="A651" t="s">
        <v>31201</v>
      </c>
      <c r="B651" t="s">
        <v>11061</v>
      </c>
      <c r="C651" t="s">
        <v>1106</v>
      </c>
      <c r="D651" t="s">
        <v>11062</v>
      </c>
      <c r="E651" t="s">
        <v>15880</v>
      </c>
      <c r="H651" t="s">
        <v>38189</v>
      </c>
      <c r="I651" t="s">
        <v>1391</v>
      </c>
      <c r="J651" t="s">
        <v>13745</v>
      </c>
      <c r="K651" t="s">
        <v>13745</v>
      </c>
      <c r="L651" t="s">
        <v>3837</v>
      </c>
      <c r="M651" t="s">
        <v>3837</v>
      </c>
      <c r="N651" t="s">
        <v>11068</v>
      </c>
      <c r="Y651" t="s">
        <v>11069</v>
      </c>
      <c r="AA651" t="s">
        <v>48523</v>
      </c>
    </row>
    <row r="652" spans="1:27" x14ac:dyDescent="0.2">
      <c r="A652" t="s">
        <v>32545</v>
      </c>
      <c r="B652" t="s">
        <v>11061</v>
      </c>
      <c r="C652" t="s">
        <v>1106</v>
      </c>
      <c r="D652" t="s">
        <v>11062</v>
      </c>
      <c r="E652" t="s">
        <v>1276</v>
      </c>
      <c r="H652" t="s">
        <v>35241</v>
      </c>
      <c r="I652" t="s">
        <v>3855</v>
      </c>
      <c r="J652" t="s">
        <v>3957</v>
      </c>
      <c r="K652" t="s">
        <v>3957</v>
      </c>
      <c r="L652" t="s">
        <v>1111</v>
      </c>
      <c r="M652" t="s">
        <v>1111</v>
      </c>
      <c r="N652" t="s">
        <v>11068</v>
      </c>
      <c r="Y652" t="s">
        <v>11069</v>
      </c>
      <c r="AA652" t="s">
        <v>45588</v>
      </c>
    </row>
    <row r="653" spans="1:27" x14ac:dyDescent="0.2">
      <c r="A653" t="s">
        <v>29511</v>
      </c>
      <c r="B653" t="s">
        <v>11061</v>
      </c>
      <c r="C653" t="s">
        <v>1106</v>
      </c>
      <c r="D653" t="s">
        <v>11062</v>
      </c>
      <c r="E653" t="s">
        <v>11067</v>
      </c>
      <c r="F653" t="s">
        <v>15881</v>
      </c>
      <c r="H653" t="s">
        <v>39493</v>
      </c>
      <c r="I653" t="s">
        <v>1197</v>
      </c>
      <c r="J653" t="s">
        <v>1196</v>
      </c>
      <c r="K653" t="s">
        <v>1196</v>
      </c>
      <c r="L653" t="s">
        <v>1108</v>
      </c>
      <c r="M653" t="s">
        <v>1108</v>
      </c>
      <c r="N653" t="s">
        <v>11068</v>
      </c>
      <c r="Y653" t="s">
        <v>11069</v>
      </c>
      <c r="AA653" t="s">
        <v>49840</v>
      </c>
    </row>
    <row r="654" spans="1:27" x14ac:dyDescent="0.2">
      <c r="A654" t="s">
        <v>32547</v>
      </c>
      <c r="B654" t="s">
        <v>11061</v>
      </c>
      <c r="C654" t="s">
        <v>1106</v>
      </c>
      <c r="D654" t="s">
        <v>11062</v>
      </c>
      <c r="E654" t="s">
        <v>15882</v>
      </c>
      <c r="H654" t="s">
        <v>39494</v>
      </c>
      <c r="I654" t="s">
        <v>5094</v>
      </c>
      <c r="J654" t="s">
        <v>15883</v>
      </c>
      <c r="K654" t="s">
        <v>15883</v>
      </c>
      <c r="L654" t="s">
        <v>15884</v>
      </c>
      <c r="M654" t="s">
        <v>15884</v>
      </c>
      <c r="N654" t="s">
        <v>11068</v>
      </c>
      <c r="Y654" t="s">
        <v>11066</v>
      </c>
      <c r="AA654" t="s">
        <v>49841</v>
      </c>
    </row>
    <row r="655" spans="1:27" x14ac:dyDescent="0.2">
      <c r="A655" t="s">
        <v>30750</v>
      </c>
      <c r="B655" t="s">
        <v>11061</v>
      </c>
      <c r="C655" t="s">
        <v>1106</v>
      </c>
      <c r="D655" t="s">
        <v>11062</v>
      </c>
      <c r="E655" t="s">
        <v>12002</v>
      </c>
      <c r="H655" t="s">
        <v>37816</v>
      </c>
      <c r="I655" t="s">
        <v>9510</v>
      </c>
      <c r="J655" t="s">
        <v>13277</v>
      </c>
      <c r="K655" t="s">
        <v>13277</v>
      </c>
      <c r="L655" t="s">
        <v>13278</v>
      </c>
      <c r="M655" t="s">
        <v>13278</v>
      </c>
      <c r="N655" t="s">
        <v>11068</v>
      </c>
      <c r="Y655" t="s">
        <v>11066</v>
      </c>
      <c r="AA655" t="s">
        <v>48149</v>
      </c>
    </row>
    <row r="656" spans="1:27" x14ac:dyDescent="0.2">
      <c r="A656" t="s">
        <v>29682</v>
      </c>
      <c r="B656" t="s">
        <v>11061</v>
      </c>
      <c r="C656" t="s">
        <v>1106</v>
      </c>
      <c r="D656" t="s">
        <v>11062</v>
      </c>
      <c r="E656" t="s">
        <v>15885</v>
      </c>
      <c r="H656" t="s">
        <v>39495</v>
      </c>
      <c r="I656" t="s">
        <v>9486</v>
      </c>
      <c r="J656" t="s">
        <v>9513</v>
      </c>
      <c r="K656" t="s">
        <v>9513</v>
      </c>
      <c r="L656" t="s">
        <v>9514</v>
      </c>
      <c r="M656" t="s">
        <v>9514</v>
      </c>
      <c r="N656" t="s">
        <v>11068</v>
      </c>
      <c r="Y656" t="s">
        <v>11086</v>
      </c>
      <c r="AA656" t="s">
        <v>49842</v>
      </c>
    </row>
    <row r="657" spans="1:27" x14ac:dyDescent="0.2">
      <c r="A657" t="s">
        <v>30279</v>
      </c>
      <c r="B657" t="s">
        <v>11061</v>
      </c>
      <c r="C657" t="s">
        <v>1106</v>
      </c>
      <c r="D657" t="s">
        <v>11062</v>
      </c>
      <c r="E657" t="s">
        <v>11109</v>
      </c>
      <c r="H657" t="s">
        <v>37451</v>
      </c>
      <c r="I657" t="s">
        <v>5596</v>
      </c>
      <c r="J657" t="s">
        <v>12796</v>
      </c>
      <c r="K657" t="s">
        <v>12796</v>
      </c>
      <c r="L657" t="s">
        <v>12797</v>
      </c>
      <c r="M657" t="s">
        <v>12797</v>
      </c>
      <c r="N657" t="s">
        <v>11068</v>
      </c>
      <c r="Y657" t="s">
        <v>11066</v>
      </c>
      <c r="AA657" t="s">
        <v>47781</v>
      </c>
    </row>
    <row r="658" spans="1:27" x14ac:dyDescent="0.2">
      <c r="A658" t="s">
        <v>30553</v>
      </c>
      <c r="B658" t="s">
        <v>11061</v>
      </c>
      <c r="C658" t="s">
        <v>1106</v>
      </c>
      <c r="D658" t="s">
        <v>11062</v>
      </c>
      <c r="E658" t="s">
        <v>1276</v>
      </c>
      <c r="H658" t="s">
        <v>37674</v>
      </c>
      <c r="I658" t="s">
        <v>1977</v>
      </c>
      <c r="J658" t="s">
        <v>9481</v>
      </c>
      <c r="K658" t="s">
        <v>9481</v>
      </c>
      <c r="L658" t="s">
        <v>1978</v>
      </c>
      <c r="M658" t="s">
        <v>1978</v>
      </c>
      <c r="N658" t="s">
        <v>11068</v>
      </c>
      <c r="Y658" t="s">
        <v>11066</v>
      </c>
      <c r="AA658" t="s">
        <v>48005</v>
      </c>
    </row>
    <row r="659" spans="1:27" x14ac:dyDescent="0.2">
      <c r="A659" t="s">
        <v>32548</v>
      </c>
      <c r="B659" t="s">
        <v>11061</v>
      </c>
      <c r="C659" t="s">
        <v>1106</v>
      </c>
      <c r="D659" t="s">
        <v>11062</v>
      </c>
      <c r="E659" t="s">
        <v>11109</v>
      </c>
      <c r="H659" t="s">
        <v>39496</v>
      </c>
      <c r="I659" t="s">
        <v>6904</v>
      </c>
      <c r="J659" t="s">
        <v>15886</v>
      </c>
      <c r="K659" t="s">
        <v>56026</v>
      </c>
      <c r="L659" t="s">
        <v>15887</v>
      </c>
      <c r="M659" t="s">
        <v>15887</v>
      </c>
      <c r="N659" t="s">
        <v>11068</v>
      </c>
      <c r="Y659" t="s">
        <v>11066</v>
      </c>
      <c r="AA659" t="s">
        <v>49843</v>
      </c>
    </row>
    <row r="660" spans="1:27" x14ac:dyDescent="0.2">
      <c r="A660" t="s">
        <v>28702</v>
      </c>
      <c r="B660" t="s">
        <v>11061</v>
      </c>
      <c r="C660" t="s">
        <v>1106</v>
      </c>
      <c r="D660" t="s">
        <v>11062</v>
      </c>
      <c r="E660" t="s">
        <v>15888</v>
      </c>
      <c r="F660" t="s">
        <v>15889</v>
      </c>
      <c r="H660" t="s">
        <v>39497</v>
      </c>
      <c r="I660" t="s">
        <v>202</v>
      </c>
      <c r="J660" t="s">
        <v>203</v>
      </c>
      <c r="K660" t="s">
        <v>203</v>
      </c>
      <c r="L660" t="s">
        <v>204</v>
      </c>
      <c r="M660" t="s">
        <v>204</v>
      </c>
      <c r="N660" t="s">
        <v>11065</v>
      </c>
      <c r="Y660" t="s">
        <v>11066</v>
      </c>
      <c r="AA660" t="s">
        <v>49844</v>
      </c>
    </row>
    <row r="661" spans="1:27" x14ac:dyDescent="0.2">
      <c r="A661" t="s">
        <v>28702</v>
      </c>
      <c r="B661" t="s">
        <v>11061</v>
      </c>
      <c r="C661" t="s">
        <v>1106</v>
      </c>
      <c r="D661" t="s">
        <v>11062</v>
      </c>
      <c r="E661" t="s">
        <v>11067</v>
      </c>
      <c r="F661" t="s">
        <v>15890</v>
      </c>
      <c r="H661" t="s">
        <v>39498</v>
      </c>
      <c r="I661" t="s">
        <v>202</v>
      </c>
      <c r="J661" t="s">
        <v>203</v>
      </c>
      <c r="K661" t="s">
        <v>203</v>
      </c>
      <c r="L661" t="s">
        <v>204</v>
      </c>
      <c r="M661" t="s">
        <v>204</v>
      </c>
      <c r="N661" t="s">
        <v>11068</v>
      </c>
      <c r="Y661" t="s">
        <v>11069</v>
      </c>
      <c r="AA661" t="s">
        <v>49845</v>
      </c>
    </row>
    <row r="662" spans="1:27" x14ac:dyDescent="0.2">
      <c r="A662" t="s">
        <v>32549</v>
      </c>
      <c r="B662" t="s">
        <v>11061</v>
      </c>
      <c r="C662" t="s">
        <v>1106</v>
      </c>
      <c r="D662" t="s">
        <v>11062</v>
      </c>
      <c r="E662" t="s">
        <v>11109</v>
      </c>
      <c r="H662" t="s">
        <v>39499</v>
      </c>
      <c r="I662" t="s">
        <v>10793</v>
      </c>
      <c r="J662" t="s">
        <v>10794</v>
      </c>
      <c r="K662" t="s">
        <v>10794</v>
      </c>
      <c r="L662" t="s">
        <v>10795</v>
      </c>
      <c r="M662" t="s">
        <v>10795</v>
      </c>
      <c r="N662" t="s">
        <v>11065</v>
      </c>
      <c r="Y662" t="s">
        <v>11066</v>
      </c>
      <c r="AA662" t="s">
        <v>49846</v>
      </c>
    </row>
    <row r="663" spans="1:27" x14ac:dyDescent="0.2">
      <c r="A663" t="s">
        <v>30712</v>
      </c>
      <c r="B663" t="s">
        <v>11061</v>
      </c>
      <c r="C663" t="s">
        <v>1106</v>
      </c>
      <c r="D663" t="s">
        <v>11062</v>
      </c>
      <c r="E663" t="s">
        <v>15891</v>
      </c>
      <c r="H663" t="s">
        <v>37787</v>
      </c>
      <c r="I663" t="s">
        <v>380</v>
      </c>
      <c r="J663" t="s">
        <v>10800</v>
      </c>
      <c r="K663" t="s">
        <v>10800</v>
      </c>
      <c r="L663" t="s">
        <v>10801</v>
      </c>
      <c r="M663" t="s">
        <v>10801</v>
      </c>
      <c r="N663" t="s">
        <v>11307</v>
      </c>
      <c r="Y663" t="s">
        <v>11069</v>
      </c>
      <c r="AA663" t="s">
        <v>48119</v>
      </c>
    </row>
    <row r="664" spans="1:27" x14ac:dyDescent="0.2">
      <c r="A664" t="s">
        <v>32009</v>
      </c>
      <c r="B664" t="s">
        <v>11061</v>
      </c>
      <c r="C664" t="s">
        <v>1106</v>
      </c>
      <c r="D664" t="s">
        <v>11062</v>
      </c>
      <c r="E664" t="s">
        <v>15892</v>
      </c>
      <c r="H664" t="s">
        <v>38865</v>
      </c>
      <c r="I664" t="s">
        <v>10761</v>
      </c>
      <c r="J664" t="s">
        <v>14681</v>
      </c>
      <c r="K664" t="s">
        <v>14681</v>
      </c>
      <c r="L664" t="s">
        <v>14682</v>
      </c>
      <c r="M664" t="s">
        <v>14682</v>
      </c>
      <c r="N664" t="s">
        <v>11068</v>
      </c>
      <c r="Y664" t="s">
        <v>11066</v>
      </c>
      <c r="AA664" t="s">
        <v>49204</v>
      </c>
    </row>
    <row r="665" spans="1:27" x14ac:dyDescent="0.2">
      <c r="A665" t="s">
        <v>28785</v>
      </c>
      <c r="B665" t="s">
        <v>11061</v>
      </c>
      <c r="C665" t="s">
        <v>1106</v>
      </c>
      <c r="D665" t="s">
        <v>11062</v>
      </c>
      <c r="E665" t="s">
        <v>15893</v>
      </c>
      <c r="F665" t="s">
        <v>15894</v>
      </c>
      <c r="H665" t="s">
        <v>39500</v>
      </c>
      <c r="I665" t="s">
        <v>380</v>
      </c>
      <c r="J665" t="s">
        <v>381</v>
      </c>
      <c r="K665" t="s">
        <v>381</v>
      </c>
      <c r="L665" t="s">
        <v>382</v>
      </c>
      <c r="M665" t="s">
        <v>382</v>
      </c>
      <c r="N665" t="s">
        <v>11065</v>
      </c>
      <c r="Y665" t="s">
        <v>11069</v>
      </c>
      <c r="AA665" t="s">
        <v>49847</v>
      </c>
    </row>
    <row r="666" spans="1:27" x14ac:dyDescent="0.2">
      <c r="A666" t="s">
        <v>32550</v>
      </c>
      <c r="B666" t="s">
        <v>11061</v>
      </c>
      <c r="C666" t="s">
        <v>1106</v>
      </c>
      <c r="D666" t="s">
        <v>11062</v>
      </c>
      <c r="E666" t="s">
        <v>11252</v>
      </c>
      <c r="H666" t="s">
        <v>39501</v>
      </c>
      <c r="I666" t="s">
        <v>10778</v>
      </c>
      <c r="J666" t="s">
        <v>15895</v>
      </c>
      <c r="K666" t="s">
        <v>55986</v>
      </c>
      <c r="L666" t="s">
        <v>15896</v>
      </c>
      <c r="M666" t="s">
        <v>15896</v>
      </c>
      <c r="N666" t="s">
        <v>11068</v>
      </c>
      <c r="Y666" t="s">
        <v>11069</v>
      </c>
      <c r="AA666" t="s">
        <v>49848</v>
      </c>
    </row>
    <row r="667" spans="1:27" x14ac:dyDescent="0.2">
      <c r="A667" t="s">
        <v>30292</v>
      </c>
      <c r="B667" t="s">
        <v>11061</v>
      </c>
      <c r="C667" t="s">
        <v>1106</v>
      </c>
      <c r="D667" t="s">
        <v>11062</v>
      </c>
      <c r="E667" t="s">
        <v>3521</v>
      </c>
      <c r="H667" t="s">
        <v>37461</v>
      </c>
      <c r="I667" t="s">
        <v>2124</v>
      </c>
      <c r="J667" t="s">
        <v>10805</v>
      </c>
      <c r="K667" t="s">
        <v>10805</v>
      </c>
      <c r="L667" t="s">
        <v>2125</v>
      </c>
      <c r="M667" t="s">
        <v>2125</v>
      </c>
      <c r="N667" t="s">
        <v>11068</v>
      </c>
      <c r="Y667" t="s">
        <v>11066</v>
      </c>
      <c r="AA667" t="s">
        <v>47791</v>
      </c>
    </row>
    <row r="668" spans="1:27" x14ac:dyDescent="0.2">
      <c r="A668" t="s">
        <v>28792</v>
      </c>
      <c r="B668" t="s">
        <v>11061</v>
      </c>
      <c r="C668" t="s">
        <v>1106</v>
      </c>
      <c r="D668" t="s">
        <v>11062</v>
      </c>
      <c r="E668" t="s">
        <v>15897</v>
      </c>
      <c r="H668" t="s">
        <v>36447</v>
      </c>
      <c r="I668" t="s">
        <v>1218</v>
      </c>
      <c r="J668" t="s">
        <v>11440</v>
      </c>
      <c r="K668" t="s">
        <v>11440</v>
      </c>
      <c r="L668" t="s">
        <v>11441</v>
      </c>
      <c r="M668" t="s">
        <v>11441</v>
      </c>
      <c r="N668" t="s">
        <v>11065</v>
      </c>
      <c r="Y668" t="s">
        <v>11069</v>
      </c>
      <c r="AA668" t="s">
        <v>46769</v>
      </c>
    </row>
    <row r="669" spans="1:27" x14ac:dyDescent="0.2">
      <c r="A669" t="s">
        <v>29250</v>
      </c>
      <c r="B669" t="s">
        <v>11061</v>
      </c>
      <c r="C669" t="s">
        <v>1106</v>
      </c>
      <c r="D669" t="s">
        <v>11062</v>
      </c>
      <c r="E669" t="s">
        <v>12458</v>
      </c>
      <c r="H669" t="s">
        <v>36715</v>
      </c>
      <c r="I669" t="s">
        <v>5146</v>
      </c>
      <c r="J669" t="s">
        <v>11809</v>
      </c>
      <c r="K669" t="s">
        <v>11809</v>
      </c>
      <c r="L669" t="s">
        <v>11810</v>
      </c>
      <c r="M669" t="s">
        <v>11810</v>
      </c>
      <c r="N669" t="s">
        <v>11065</v>
      </c>
      <c r="Y669" t="s">
        <v>11069</v>
      </c>
      <c r="AA669" t="s">
        <v>47041</v>
      </c>
    </row>
    <row r="670" spans="1:27" x14ac:dyDescent="0.2">
      <c r="A670" t="s">
        <v>32551</v>
      </c>
      <c r="B670" t="s">
        <v>11061</v>
      </c>
      <c r="C670" t="s">
        <v>1106</v>
      </c>
      <c r="D670" t="s">
        <v>11062</v>
      </c>
      <c r="E670" t="s">
        <v>11155</v>
      </c>
      <c r="H670" t="s">
        <v>35803</v>
      </c>
      <c r="I670" t="s">
        <v>5109</v>
      </c>
      <c r="J670" t="s">
        <v>5165</v>
      </c>
      <c r="K670" t="s">
        <v>5165</v>
      </c>
      <c r="L670" t="s">
        <v>5166</v>
      </c>
      <c r="M670" t="s">
        <v>5166</v>
      </c>
      <c r="N670" t="s">
        <v>11068</v>
      </c>
      <c r="Y670" t="s">
        <v>11069</v>
      </c>
      <c r="AA670" t="s">
        <v>46132</v>
      </c>
    </row>
    <row r="671" spans="1:27" x14ac:dyDescent="0.2">
      <c r="A671" t="s">
        <v>32552</v>
      </c>
      <c r="B671" t="s">
        <v>11061</v>
      </c>
      <c r="C671" t="s">
        <v>1106</v>
      </c>
      <c r="D671" t="s">
        <v>11062</v>
      </c>
      <c r="E671" t="s">
        <v>15898</v>
      </c>
      <c r="H671" t="s">
        <v>39502</v>
      </c>
      <c r="I671" t="s">
        <v>1294</v>
      </c>
      <c r="J671" t="s">
        <v>9586</v>
      </c>
      <c r="K671" t="s">
        <v>9586</v>
      </c>
      <c r="L671" t="s">
        <v>9587</v>
      </c>
      <c r="M671" t="s">
        <v>9587</v>
      </c>
      <c r="N671" t="s">
        <v>11068</v>
      </c>
      <c r="Y671" t="s">
        <v>11086</v>
      </c>
      <c r="AA671" t="s">
        <v>49849</v>
      </c>
    </row>
    <row r="672" spans="1:27" x14ac:dyDescent="0.2">
      <c r="A672" t="s">
        <v>32553</v>
      </c>
      <c r="B672" t="s">
        <v>11061</v>
      </c>
      <c r="C672" t="s">
        <v>1106</v>
      </c>
      <c r="D672" t="s">
        <v>11062</v>
      </c>
      <c r="E672" t="s">
        <v>11109</v>
      </c>
      <c r="H672" t="s">
        <v>39503</v>
      </c>
      <c r="I672" t="s">
        <v>1528</v>
      </c>
      <c r="J672" t="s">
        <v>5099</v>
      </c>
      <c r="K672" t="s">
        <v>5099</v>
      </c>
      <c r="L672" t="s">
        <v>5100</v>
      </c>
      <c r="M672" t="s">
        <v>5100</v>
      </c>
      <c r="N672" t="s">
        <v>11065</v>
      </c>
      <c r="Y672" t="s">
        <v>11066</v>
      </c>
      <c r="AA672" t="s">
        <v>49850</v>
      </c>
    </row>
    <row r="673" spans="1:27" x14ac:dyDescent="0.2">
      <c r="A673" t="s">
        <v>29002</v>
      </c>
      <c r="B673" t="s">
        <v>11061</v>
      </c>
      <c r="C673" t="s">
        <v>1106</v>
      </c>
      <c r="D673" t="s">
        <v>11062</v>
      </c>
      <c r="E673" t="s">
        <v>15899</v>
      </c>
      <c r="H673" t="s">
        <v>36554</v>
      </c>
      <c r="I673" t="s">
        <v>9534</v>
      </c>
      <c r="J673" t="s">
        <v>9539</v>
      </c>
      <c r="K673" t="s">
        <v>9539</v>
      </c>
      <c r="L673" t="s">
        <v>9540</v>
      </c>
      <c r="M673" t="s">
        <v>9540</v>
      </c>
      <c r="N673" t="s">
        <v>11068</v>
      </c>
      <c r="Y673" t="s">
        <v>11069</v>
      </c>
      <c r="AA673" t="s">
        <v>46877</v>
      </c>
    </row>
    <row r="674" spans="1:27" x14ac:dyDescent="0.2">
      <c r="A674" t="s">
        <v>28780</v>
      </c>
      <c r="B674" t="s">
        <v>11061</v>
      </c>
      <c r="C674" t="s">
        <v>1106</v>
      </c>
      <c r="D674" t="s">
        <v>11062</v>
      </c>
      <c r="E674" t="s">
        <v>15900</v>
      </c>
      <c r="H674" t="s">
        <v>36441</v>
      </c>
      <c r="I674" t="s">
        <v>9562</v>
      </c>
      <c r="J674" t="s">
        <v>9563</v>
      </c>
      <c r="K674" t="s">
        <v>9563</v>
      </c>
      <c r="L674" t="s">
        <v>9564</v>
      </c>
      <c r="M674" t="s">
        <v>9564</v>
      </c>
      <c r="N674" t="s">
        <v>11068</v>
      </c>
      <c r="Y674" t="s">
        <v>11069</v>
      </c>
      <c r="AA674" t="s">
        <v>46763</v>
      </c>
    </row>
    <row r="675" spans="1:27" x14ac:dyDescent="0.2">
      <c r="A675" t="s">
        <v>29657</v>
      </c>
      <c r="B675" t="s">
        <v>11061</v>
      </c>
      <c r="C675" t="s">
        <v>1106</v>
      </c>
      <c r="D675" t="s">
        <v>11062</v>
      </c>
      <c r="E675" t="s">
        <v>15901</v>
      </c>
      <c r="H675" t="s">
        <v>37012</v>
      </c>
      <c r="I675" t="s">
        <v>9522</v>
      </c>
      <c r="J675" t="s">
        <v>12216</v>
      </c>
      <c r="K675" t="s">
        <v>12216</v>
      </c>
      <c r="L675" t="s">
        <v>9565</v>
      </c>
      <c r="M675" t="s">
        <v>9565</v>
      </c>
      <c r="N675" t="s">
        <v>11068</v>
      </c>
      <c r="Y675" t="s">
        <v>11066</v>
      </c>
      <c r="AA675" t="s">
        <v>47340</v>
      </c>
    </row>
    <row r="676" spans="1:27" x14ac:dyDescent="0.2">
      <c r="A676" t="s">
        <v>32554</v>
      </c>
      <c r="B676" t="s">
        <v>11061</v>
      </c>
      <c r="C676" t="s">
        <v>1106</v>
      </c>
      <c r="D676" t="s">
        <v>11062</v>
      </c>
      <c r="E676" t="s">
        <v>15902</v>
      </c>
      <c r="H676" t="s">
        <v>39504</v>
      </c>
      <c r="I676" t="s">
        <v>5125</v>
      </c>
      <c r="J676" t="s">
        <v>15903</v>
      </c>
      <c r="K676" t="s">
        <v>15903</v>
      </c>
      <c r="L676" t="s">
        <v>5104</v>
      </c>
      <c r="M676" t="s">
        <v>5104</v>
      </c>
      <c r="N676" t="s">
        <v>11068</v>
      </c>
      <c r="Y676" t="s">
        <v>11069</v>
      </c>
      <c r="AA676" t="s">
        <v>49851</v>
      </c>
    </row>
    <row r="677" spans="1:27" x14ac:dyDescent="0.2">
      <c r="A677" t="s">
        <v>32555</v>
      </c>
      <c r="B677" t="s">
        <v>11061</v>
      </c>
      <c r="C677" t="s">
        <v>1106</v>
      </c>
      <c r="D677" t="s">
        <v>11062</v>
      </c>
      <c r="E677" t="s">
        <v>15904</v>
      </c>
      <c r="H677" t="s">
        <v>39505</v>
      </c>
      <c r="I677" t="s">
        <v>5070</v>
      </c>
      <c r="J677" t="s">
        <v>15905</v>
      </c>
      <c r="K677" t="s">
        <v>15905</v>
      </c>
      <c r="L677" t="s">
        <v>15906</v>
      </c>
      <c r="M677" t="s">
        <v>15906</v>
      </c>
      <c r="N677" t="s">
        <v>11065</v>
      </c>
      <c r="Y677" t="s">
        <v>11069</v>
      </c>
      <c r="AA677" t="s">
        <v>49852</v>
      </c>
    </row>
    <row r="678" spans="1:27" x14ac:dyDescent="0.2">
      <c r="A678" t="s">
        <v>30278</v>
      </c>
      <c r="B678" t="s">
        <v>11061</v>
      </c>
      <c r="C678" t="s">
        <v>1106</v>
      </c>
      <c r="D678" t="s">
        <v>11062</v>
      </c>
      <c r="E678" t="s">
        <v>15907</v>
      </c>
      <c r="H678" t="s">
        <v>37450</v>
      </c>
      <c r="I678" t="s">
        <v>10434</v>
      </c>
      <c r="J678" t="s">
        <v>3412</v>
      </c>
      <c r="K678" t="s">
        <v>3412</v>
      </c>
      <c r="L678" t="s">
        <v>12795</v>
      </c>
      <c r="M678" t="s">
        <v>12795</v>
      </c>
      <c r="N678" t="s">
        <v>11068</v>
      </c>
      <c r="Y678" t="s">
        <v>11069</v>
      </c>
      <c r="AA678" t="s">
        <v>47780</v>
      </c>
    </row>
    <row r="679" spans="1:27" x14ac:dyDescent="0.2">
      <c r="A679" t="s">
        <v>32556</v>
      </c>
      <c r="B679" t="s">
        <v>11061</v>
      </c>
      <c r="C679" t="s">
        <v>1106</v>
      </c>
      <c r="D679" t="s">
        <v>11062</v>
      </c>
      <c r="E679" t="s">
        <v>1274</v>
      </c>
      <c r="F679" t="s">
        <v>11132</v>
      </c>
      <c r="H679" t="s">
        <v>39506</v>
      </c>
      <c r="I679" t="s">
        <v>5113</v>
      </c>
      <c r="J679" t="s">
        <v>15908</v>
      </c>
      <c r="K679" t="s">
        <v>15908</v>
      </c>
      <c r="L679" t="s">
        <v>15909</v>
      </c>
      <c r="M679" t="s">
        <v>15909</v>
      </c>
      <c r="N679" t="s">
        <v>11068</v>
      </c>
      <c r="Y679" t="s">
        <v>11066</v>
      </c>
      <c r="AA679" t="s">
        <v>49853</v>
      </c>
    </row>
    <row r="680" spans="1:27" x14ac:dyDescent="0.2">
      <c r="A680" t="s">
        <v>28795</v>
      </c>
      <c r="B680" t="s">
        <v>11061</v>
      </c>
      <c r="C680" t="s">
        <v>1106</v>
      </c>
      <c r="D680" t="s">
        <v>11062</v>
      </c>
      <c r="E680" t="s">
        <v>11503</v>
      </c>
      <c r="H680" t="s">
        <v>36150</v>
      </c>
      <c r="I680" t="s">
        <v>1994</v>
      </c>
      <c r="J680" t="s">
        <v>3269</v>
      </c>
      <c r="K680" t="s">
        <v>3269</v>
      </c>
      <c r="L680" t="s">
        <v>1995</v>
      </c>
      <c r="M680" t="s">
        <v>1995</v>
      </c>
      <c r="N680" t="s">
        <v>11307</v>
      </c>
      <c r="Y680" t="s">
        <v>11066</v>
      </c>
      <c r="AA680" t="s">
        <v>46473</v>
      </c>
    </row>
    <row r="681" spans="1:27" x14ac:dyDescent="0.2">
      <c r="A681" t="s">
        <v>28795</v>
      </c>
      <c r="B681" t="s">
        <v>11061</v>
      </c>
      <c r="C681" t="s">
        <v>1106</v>
      </c>
      <c r="D681" t="s">
        <v>11062</v>
      </c>
      <c r="E681" t="s">
        <v>12051</v>
      </c>
      <c r="F681" t="s">
        <v>12276</v>
      </c>
      <c r="H681" t="s">
        <v>39507</v>
      </c>
      <c r="I681" t="s">
        <v>1994</v>
      </c>
      <c r="J681" t="s">
        <v>3269</v>
      </c>
      <c r="K681" t="s">
        <v>3269</v>
      </c>
      <c r="L681" t="s">
        <v>1995</v>
      </c>
      <c r="M681" t="s">
        <v>1995</v>
      </c>
      <c r="N681" t="s">
        <v>11068</v>
      </c>
      <c r="Y681" t="s">
        <v>11069</v>
      </c>
      <c r="AA681" t="s">
        <v>49854</v>
      </c>
    </row>
    <row r="682" spans="1:27" x14ac:dyDescent="0.2">
      <c r="A682" t="s">
        <v>28583</v>
      </c>
      <c r="B682" t="s">
        <v>11061</v>
      </c>
      <c r="C682" t="s">
        <v>1106</v>
      </c>
      <c r="D682" t="s">
        <v>11062</v>
      </c>
      <c r="E682" t="s">
        <v>15910</v>
      </c>
      <c r="F682" t="s">
        <v>15911</v>
      </c>
      <c r="H682" t="s">
        <v>35374</v>
      </c>
      <c r="I682" t="s">
        <v>145</v>
      </c>
      <c r="J682" t="s">
        <v>146</v>
      </c>
      <c r="K682" t="s">
        <v>146</v>
      </c>
      <c r="L682" t="s">
        <v>147</v>
      </c>
      <c r="M682" t="s">
        <v>147</v>
      </c>
      <c r="N682" t="s">
        <v>11065</v>
      </c>
      <c r="Y682" t="s">
        <v>11079</v>
      </c>
      <c r="AA682" t="s">
        <v>45722</v>
      </c>
    </row>
    <row r="683" spans="1:27" x14ac:dyDescent="0.2">
      <c r="A683" t="s">
        <v>30005</v>
      </c>
      <c r="B683" t="s">
        <v>11061</v>
      </c>
      <c r="C683" t="s">
        <v>1106</v>
      </c>
      <c r="D683" t="s">
        <v>11062</v>
      </c>
      <c r="E683" t="s">
        <v>15912</v>
      </c>
      <c r="H683" t="s">
        <v>37239</v>
      </c>
      <c r="I683" t="s">
        <v>9486</v>
      </c>
      <c r="J683" t="s">
        <v>12513</v>
      </c>
      <c r="K683" t="s">
        <v>12513</v>
      </c>
      <c r="L683" t="s">
        <v>12514</v>
      </c>
      <c r="M683" t="s">
        <v>12514</v>
      </c>
      <c r="N683" t="s">
        <v>11068</v>
      </c>
      <c r="Y683" t="s">
        <v>11066</v>
      </c>
      <c r="AA683" t="s">
        <v>47568</v>
      </c>
    </row>
    <row r="684" spans="1:27" x14ac:dyDescent="0.2">
      <c r="A684" t="s">
        <v>28795</v>
      </c>
      <c r="B684" t="s">
        <v>11061</v>
      </c>
      <c r="C684" t="s">
        <v>1106</v>
      </c>
      <c r="D684" t="s">
        <v>11062</v>
      </c>
      <c r="E684" t="s">
        <v>15913</v>
      </c>
      <c r="H684" t="s">
        <v>36150</v>
      </c>
      <c r="I684" t="s">
        <v>1994</v>
      </c>
      <c r="J684" t="s">
        <v>3269</v>
      </c>
      <c r="K684" t="s">
        <v>3269</v>
      </c>
      <c r="L684" t="s">
        <v>1995</v>
      </c>
      <c r="M684" t="s">
        <v>1995</v>
      </c>
      <c r="N684" t="s">
        <v>11065</v>
      </c>
      <c r="Y684" t="s">
        <v>11066</v>
      </c>
      <c r="AA684" t="s">
        <v>46473</v>
      </c>
    </row>
    <row r="685" spans="1:27" x14ac:dyDescent="0.2">
      <c r="A685" t="s">
        <v>28784</v>
      </c>
      <c r="B685" t="s">
        <v>11061</v>
      </c>
      <c r="C685" t="s">
        <v>1106</v>
      </c>
      <c r="D685" t="s">
        <v>11062</v>
      </c>
      <c r="E685" t="s">
        <v>15914</v>
      </c>
      <c r="H685" t="s">
        <v>36444</v>
      </c>
      <c r="I685" t="s">
        <v>2128</v>
      </c>
      <c r="J685" t="s">
        <v>11432</v>
      </c>
      <c r="K685" t="s">
        <v>11432</v>
      </c>
      <c r="L685" t="s">
        <v>11433</v>
      </c>
      <c r="M685" t="s">
        <v>11433</v>
      </c>
      <c r="N685" t="s">
        <v>11068</v>
      </c>
      <c r="Y685" t="s">
        <v>11069</v>
      </c>
      <c r="AA685" t="s">
        <v>46766</v>
      </c>
    </row>
    <row r="686" spans="1:27" x14ac:dyDescent="0.2">
      <c r="A686" t="s">
        <v>28785</v>
      </c>
      <c r="B686" t="s">
        <v>11061</v>
      </c>
      <c r="C686" t="s">
        <v>1106</v>
      </c>
      <c r="D686" t="s">
        <v>11062</v>
      </c>
      <c r="E686" t="s">
        <v>15915</v>
      </c>
      <c r="F686" t="s">
        <v>15916</v>
      </c>
      <c r="H686" t="s">
        <v>39508</v>
      </c>
      <c r="I686" t="s">
        <v>380</v>
      </c>
      <c r="J686" t="s">
        <v>381</v>
      </c>
      <c r="K686" t="s">
        <v>381</v>
      </c>
      <c r="L686" t="s">
        <v>382</v>
      </c>
      <c r="M686" t="s">
        <v>382</v>
      </c>
      <c r="N686" t="s">
        <v>11068</v>
      </c>
      <c r="Y686" t="s">
        <v>11091</v>
      </c>
      <c r="AA686" t="s">
        <v>49855</v>
      </c>
    </row>
    <row r="687" spans="1:27" x14ac:dyDescent="0.2">
      <c r="A687" t="s">
        <v>32557</v>
      </c>
      <c r="B687" t="s">
        <v>11061</v>
      </c>
      <c r="C687" t="s">
        <v>1106</v>
      </c>
      <c r="D687" t="s">
        <v>11062</v>
      </c>
      <c r="E687" t="s">
        <v>15917</v>
      </c>
      <c r="H687" t="s">
        <v>39509</v>
      </c>
      <c r="I687" t="s">
        <v>9534</v>
      </c>
      <c r="J687" t="s">
        <v>15918</v>
      </c>
      <c r="K687" t="s">
        <v>15918</v>
      </c>
      <c r="L687" t="s">
        <v>15919</v>
      </c>
      <c r="M687" t="s">
        <v>15919</v>
      </c>
      <c r="N687" t="s">
        <v>11065</v>
      </c>
      <c r="Y687" t="s">
        <v>11066</v>
      </c>
      <c r="AA687" t="s">
        <v>49856</v>
      </c>
    </row>
    <row r="688" spans="1:27" x14ac:dyDescent="0.2">
      <c r="A688" t="s">
        <v>32558</v>
      </c>
      <c r="B688" t="s">
        <v>11061</v>
      </c>
      <c r="C688" t="s">
        <v>1106</v>
      </c>
      <c r="D688" t="s">
        <v>11062</v>
      </c>
      <c r="E688" t="s">
        <v>11151</v>
      </c>
      <c r="H688" t="s">
        <v>39510</v>
      </c>
      <c r="I688" t="s">
        <v>10777</v>
      </c>
      <c r="J688" t="s">
        <v>10820</v>
      </c>
      <c r="K688" t="s">
        <v>10820</v>
      </c>
      <c r="L688" t="s">
        <v>10811</v>
      </c>
      <c r="M688" t="s">
        <v>10811</v>
      </c>
      <c r="N688" t="s">
        <v>11307</v>
      </c>
      <c r="Y688" t="s">
        <v>11066</v>
      </c>
      <c r="AA688" t="s">
        <v>49857</v>
      </c>
    </row>
    <row r="689" spans="1:27" x14ac:dyDescent="0.2">
      <c r="A689" t="s">
        <v>32559</v>
      </c>
      <c r="B689" t="s">
        <v>11061</v>
      </c>
      <c r="C689" t="s">
        <v>1106</v>
      </c>
      <c r="D689" t="s">
        <v>11062</v>
      </c>
      <c r="E689" t="s">
        <v>15920</v>
      </c>
      <c r="H689" t="s">
        <v>39511</v>
      </c>
      <c r="I689" t="s">
        <v>1729</v>
      </c>
      <c r="J689" t="s">
        <v>15921</v>
      </c>
      <c r="K689" t="s">
        <v>15921</v>
      </c>
      <c r="L689" t="s">
        <v>15922</v>
      </c>
      <c r="M689" t="s">
        <v>15922</v>
      </c>
      <c r="N689" t="s">
        <v>11065</v>
      </c>
      <c r="Y689" t="s">
        <v>11141</v>
      </c>
      <c r="AA689" t="s">
        <v>49858</v>
      </c>
    </row>
    <row r="690" spans="1:27" x14ac:dyDescent="0.2">
      <c r="A690" t="s">
        <v>28436</v>
      </c>
      <c r="B690" t="s">
        <v>11061</v>
      </c>
      <c r="C690" t="s">
        <v>1106</v>
      </c>
      <c r="D690" t="s">
        <v>11062</v>
      </c>
      <c r="E690" t="s">
        <v>11080</v>
      </c>
      <c r="F690" t="s">
        <v>15923</v>
      </c>
      <c r="H690" t="s">
        <v>39512</v>
      </c>
      <c r="I690" t="s">
        <v>267</v>
      </c>
      <c r="J690" t="s">
        <v>268</v>
      </c>
      <c r="K690" t="s">
        <v>268</v>
      </c>
      <c r="L690" t="s">
        <v>269</v>
      </c>
      <c r="M690" t="s">
        <v>269</v>
      </c>
      <c r="N690" t="s">
        <v>11068</v>
      </c>
      <c r="Y690" t="s">
        <v>11069</v>
      </c>
      <c r="AA690" t="s">
        <v>49859</v>
      </c>
    </row>
    <row r="691" spans="1:27" x14ac:dyDescent="0.2">
      <c r="A691" t="s">
        <v>29113</v>
      </c>
      <c r="B691" t="s">
        <v>11061</v>
      </c>
      <c r="C691" t="s">
        <v>1106</v>
      </c>
      <c r="D691" t="s">
        <v>11062</v>
      </c>
      <c r="E691" t="s">
        <v>15924</v>
      </c>
      <c r="H691" t="s">
        <v>36624</v>
      </c>
      <c r="I691" t="s">
        <v>267</v>
      </c>
      <c r="J691" t="s">
        <v>7164</v>
      </c>
      <c r="K691" t="s">
        <v>7164</v>
      </c>
      <c r="L691" t="s">
        <v>7165</v>
      </c>
      <c r="M691" t="s">
        <v>7165</v>
      </c>
      <c r="N691" t="s">
        <v>11068</v>
      </c>
      <c r="Y691" t="s">
        <v>11238</v>
      </c>
      <c r="AA691" t="s">
        <v>46948</v>
      </c>
    </row>
    <row r="692" spans="1:27" x14ac:dyDescent="0.2">
      <c r="A692" t="s">
        <v>30160</v>
      </c>
      <c r="B692" t="s">
        <v>11061</v>
      </c>
      <c r="C692" t="s">
        <v>1106</v>
      </c>
      <c r="D692" t="s">
        <v>11062</v>
      </c>
      <c r="E692" t="s">
        <v>12623</v>
      </c>
      <c r="H692" t="s">
        <v>37359</v>
      </c>
      <c r="I692" t="s">
        <v>7429</v>
      </c>
      <c r="J692" t="s">
        <v>12666</v>
      </c>
      <c r="K692" t="s">
        <v>55919</v>
      </c>
      <c r="L692" t="s">
        <v>4726</v>
      </c>
      <c r="M692" t="s">
        <v>4726</v>
      </c>
      <c r="N692" t="s">
        <v>11065</v>
      </c>
      <c r="Y692" t="s">
        <v>11066</v>
      </c>
      <c r="AA692" t="s">
        <v>47688</v>
      </c>
    </row>
    <row r="693" spans="1:27" x14ac:dyDescent="0.2">
      <c r="A693" t="s">
        <v>31270</v>
      </c>
      <c r="B693" t="s">
        <v>11061</v>
      </c>
      <c r="C693" t="s">
        <v>1106</v>
      </c>
      <c r="D693" t="s">
        <v>11062</v>
      </c>
      <c r="E693" t="s">
        <v>15925</v>
      </c>
      <c r="F693" t="s">
        <v>15926</v>
      </c>
      <c r="H693" t="s">
        <v>39513</v>
      </c>
      <c r="I693" t="s">
        <v>4733</v>
      </c>
      <c r="J693" t="s">
        <v>2682</v>
      </c>
      <c r="K693" t="s">
        <v>2682</v>
      </c>
      <c r="L693" t="s">
        <v>2683</v>
      </c>
      <c r="M693" t="s">
        <v>2683</v>
      </c>
      <c r="N693" t="s">
        <v>11068</v>
      </c>
      <c r="Y693" t="s">
        <v>11069</v>
      </c>
      <c r="AA693" t="s">
        <v>49860</v>
      </c>
    </row>
    <row r="694" spans="1:27" x14ac:dyDescent="0.2">
      <c r="A694" t="s">
        <v>32560</v>
      </c>
      <c r="B694" t="s">
        <v>11061</v>
      </c>
      <c r="C694" t="s">
        <v>1106</v>
      </c>
      <c r="D694" t="s">
        <v>11062</v>
      </c>
      <c r="E694" t="s">
        <v>13397</v>
      </c>
      <c r="H694" t="s">
        <v>39514</v>
      </c>
      <c r="I694" t="s">
        <v>45480</v>
      </c>
      <c r="J694" t="s">
        <v>4741</v>
      </c>
      <c r="K694" t="s">
        <v>56027</v>
      </c>
      <c r="L694" t="s">
        <v>4742</v>
      </c>
      <c r="M694" t="s">
        <v>4742</v>
      </c>
      <c r="N694" t="s">
        <v>11068</v>
      </c>
      <c r="Y694" t="s">
        <v>11086</v>
      </c>
      <c r="AA694" t="s">
        <v>49861</v>
      </c>
    </row>
    <row r="695" spans="1:27" x14ac:dyDescent="0.2">
      <c r="A695" t="s">
        <v>32561</v>
      </c>
      <c r="B695" t="s">
        <v>11061</v>
      </c>
      <c r="C695" t="s">
        <v>1106</v>
      </c>
      <c r="D695" t="s">
        <v>11062</v>
      </c>
      <c r="E695" t="s">
        <v>11109</v>
      </c>
      <c r="H695" t="s">
        <v>39515</v>
      </c>
      <c r="I695" t="s">
        <v>7059</v>
      </c>
      <c r="J695" t="s">
        <v>2341</v>
      </c>
      <c r="K695" t="s">
        <v>2341</v>
      </c>
      <c r="L695" t="s">
        <v>2342</v>
      </c>
      <c r="M695" t="s">
        <v>2342</v>
      </c>
      <c r="N695" t="s">
        <v>11065</v>
      </c>
      <c r="Y695" t="s">
        <v>11066</v>
      </c>
      <c r="AA695" t="s">
        <v>49862</v>
      </c>
    </row>
    <row r="696" spans="1:27" x14ac:dyDescent="0.2">
      <c r="A696" t="s">
        <v>32562</v>
      </c>
      <c r="B696" t="s">
        <v>11061</v>
      </c>
      <c r="C696" t="s">
        <v>1106</v>
      </c>
      <c r="D696" t="s">
        <v>11062</v>
      </c>
      <c r="E696" t="s">
        <v>15927</v>
      </c>
      <c r="H696" t="s">
        <v>39516</v>
      </c>
      <c r="I696" t="s">
        <v>7059</v>
      </c>
      <c r="J696" t="s">
        <v>301</v>
      </c>
      <c r="K696" t="s">
        <v>301</v>
      </c>
      <c r="L696" t="s">
        <v>302</v>
      </c>
      <c r="M696" t="s">
        <v>302</v>
      </c>
      <c r="N696" t="s">
        <v>11307</v>
      </c>
      <c r="Y696" t="s">
        <v>11091</v>
      </c>
      <c r="AA696" t="s">
        <v>49863</v>
      </c>
    </row>
    <row r="697" spans="1:27" x14ac:dyDescent="0.2">
      <c r="A697" t="s">
        <v>29267</v>
      </c>
      <c r="B697" t="s">
        <v>11061</v>
      </c>
      <c r="C697" t="s">
        <v>1106</v>
      </c>
      <c r="D697" t="s">
        <v>11062</v>
      </c>
      <c r="E697" t="s">
        <v>1276</v>
      </c>
      <c r="H697" t="s">
        <v>36726</v>
      </c>
      <c r="I697" t="s">
        <v>7055</v>
      </c>
      <c r="J697" t="s">
        <v>7056</v>
      </c>
      <c r="K697" t="s">
        <v>7056</v>
      </c>
      <c r="L697" t="s">
        <v>7057</v>
      </c>
      <c r="M697" t="s">
        <v>7057</v>
      </c>
      <c r="N697" t="s">
        <v>11307</v>
      </c>
      <c r="Y697" t="s">
        <v>11069</v>
      </c>
      <c r="AA697" t="s">
        <v>47053</v>
      </c>
    </row>
    <row r="698" spans="1:27" x14ac:dyDescent="0.2">
      <c r="A698" t="s">
        <v>32250</v>
      </c>
      <c r="B698" t="s">
        <v>11061</v>
      </c>
      <c r="C698" t="s">
        <v>1106</v>
      </c>
      <c r="D698" t="s">
        <v>11062</v>
      </c>
      <c r="E698" t="s">
        <v>15928</v>
      </c>
      <c r="H698" t="s">
        <v>39517</v>
      </c>
      <c r="I698" t="s">
        <v>6839</v>
      </c>
      <c r="J698" t="s">
        <v>15929</v>
      </c>
      <c r="K698" t="s">
        <v>15929</v>
      </c>
      <c r="L698" t="s">
        <v>14958</v>
      </c>
      <c r="M698" t="s">
        <v>14958</v>
      </c>
      <c r="N698" t="s">
        <v>11307</v>
      </c>
      <c r="Y698" t="s">
        <v>11069</v>
      </c>
      <c r="AA698" t="s">
        <v>49864</v>
      </c>
    </row>
    <row r="699" spans="1:27" x14ac:dyDescent="0.2">
      <c r="A699" t="s">
        <v>32563</v>
      </c>
      <c r="B699" t="s">
        <v>11061</v>
      </c>
      <c r="C699" t="s">
        <v>1106</v>
      </c>
      <c r="D699" t="s">
        <v>11062</v>
      </c>
      <c r="E699" t="s">
        <v>11497</v>
      </c>
      <c r="H699" t="s">
        <v>39518</v>
      </c>
      <c r="I699" t="s">
        <v>6839</v>
      </c>
      <c r="J699" t="s">
        <v>6843</v>
      </c>
      <c r="K699" t="s">
        <v>6843</v>
      </c>
      <c r="L699" t="s">
        <v>6844</v>
      </c>
      <c r="M699" t="s">
        <v>6844</v>
      </c>
      <c r="N699" t="s">
        <v>11307</v>
      </c>
      <c r="Y699" t="s">
        <v>11069</v>
      </c>
      <c r="AA699" t="s">
        <v>49865</v>
      </c>
    </row>
    <row r="700" spans="1:27" x14ac:dyDescent="0.2">
      <c r="A700" t="s">
        <v>32564</v>
      </c>
      <c r="B700" t="s">
        <v>11061</v>
      </c>
      <c r="C700" t="s">
        <v>1106</v>
      </c>
      <c r="D700" t="s">
        <v>11062</v>
      </c>
      <c r="E700" t="s">
        <v>1276</v>
      </c>
      <c r="H700" t="s">
        <v>39519</v>
      </c>
      <c r="I700" t="s">
        <v>1720</v>
      </c>
      <c r="J700" t="s">
        <v>2969</v>
      </c>
      <c r="K700" t="s">
        <v>2969</v>
      </c>
      <c r="L700" t="s">
        <v>2970</v>
      </c>
      <c r="M700" t="s">
        <v>2970</v>
      </c>
      <c r="N700" t="s">
        <v>11307</v>
      </c>
      <c r="Y700" t="s">
        <v>11066</v>
      </c>
      <c r="AA700" t="s">
        <v>49866</v>
      </c>
    </row>
    <row r="701" spans="1:27" x14ac:dyDescent="0.2">
      <c r="A701" t="s">
        <v>32006</v>
      </c>
      <c r="B701" t="s">
        <v>11061</v>
      </c>
      <c r="C701" t="s">
        <v>1106</v>
      </c>
      <c r="D701" t="s">
        <v>11062</v>
      </c>
      <c r="E701" t="s">
        <v>11109</v>
      </c>
      <c r="H701" t="s">
        <v>38862</v>
      </c>
      <c r="I701" t="s">
        <v>7099</v>
      </c>
      <c r="J701" t="s">
        <v>7103</v>
      </c>
      <c r="K701" t="s">
        <v>7103</v>
      </c>
      <c r="L701" t="s">
        <v>7104</v>
      </c>
      <c r="M701" t="s">
        <v>7104</v>
      </c>
      <c r="N701" t="s">
        <v>11068</v>
      </c>
      <c r="Y701" t="s">
        <v>11066</v>
      </c>
      <c r="AA701" t="s">
        <v>49201</v>
      </c>
    </row>
    <row r="702" spans="1:27" x14ac:dyDescent="0.2">
      <c r="A702" t="s">
        <v>29269</v>
      </c>
      <c r="B702" t="s">
        <v>11061</v>
      </c>
      <c r="C702" t="s">
        <v>1106</v>
      </c>
      <c r="D702" t="s">
        <v>11062</v>
      </c>
      <c r="E702" t="s">
        <v>11109</v>
      </c>
      <c r="H702" t="s">
        <v>36728</v>
      </c>
      <c r="I702" t="s">
        <v>9382</v>
      </c>
      <c r="J702" t="s">
        <v>9383</v>
      </c>
      <c r="K702" t="s">
        <v>9383</v>
      </c>
      <c r="L702" t="s">
        <v>402</v>
      </c>
      <c r="M702" t="s">
        <v>402</v>
      </c>
      <c r="N702" t="s">
        <v>11307</v>
      </c>
      <c r="Y702" t="s">
        <v>11066</v>
      </c>
      <c r="AA702" t="s">
        <v>47055</v>
      </c>
    </row>
    <row r="703" spans="1:27" x14ac:dyDescent="0.2">
      <c r="A703" t="s">
        <v>32565</v>
      </c>
      <c r="B703" t="s">
        <v>11061</v>
      </c>
      <c r="C703" t="s">
        <v>1106</v>
      </c>
      <c r="D703" t="s">
        <v>11062</v>
      </c>
      <c r="E703" t="s">
        <v>11392</v>
      </c>
      <c r="F703" t="s">
        <v>14411</v>
      </c>
      <c r="H703" t="s">
        <v>39520</v>
      </c>
      <c r="I703" t="s">
        <v>4724</v>
      </c>
      <c r="J703" t="s">
        <v>4762</v>
      </c>
      <c r="K703" t="s">
        <v>4762</v>
      </c>
      <c r="L703" t="s">
        <v>4763</v>
      </c>
      <c r="M703" t="s">
        <v>4763</v>
      </c>
      <c r="N703" t="s">
        <v>11068</v>
      </c>
      <c r="Y703" t="s">
        <v>11066</v>
      </c>
      <c r="AA703" t="s">
        <v>49867</v>
      </c>
    </row>
    <row r="704" spans="1:27" x14ac:dyDescent="0.2">
      <c r="A704" t="s">
        <v>31494</v>
      </c>
      <c r="B704" t="s">
        <v>11061</v>
      </c>
      <c r="C704" t="s">
        <v>1106</v>
      </c>
      <c r="D704" t="s">
        <v>11062</v>
      </c>
      <c r="E704" t="s">
        <v>15930</v>
      </c>
      <c r="H704" t="s">
        <v>38422</v>
      </c>
      <c r="I704" t="s">
        <v>4724</v>
      </c>
      <c r="J704" t="s">
        <v>14063</v>
      </c>
      <c r="K704" t="s">
        <v>14063</v>
      </c>
      <c r="L704" t="s">
        <v>14064</v>
      </c>
      <c r="M704" t="s">
        <v>14064</v>
      </c>
      <c r="N704" t="s">
        <v>11068</v>
      </c>
      <c r="Y704" t="s">
        <v>11091</v>
      </c>
      <c r="AA704" t="s">
        <v>48759</v>
      </c>
    </row>
    <row r="705" spans="1:27" x14ac:dyDescent="0.2">
      <c r="A705" t="s">
        <v>32566</v>
      </c>
      <c r="B705" t="s">
        <v>11061</v>
      </c>
      <c r="C705" t="s">
        <v>1106</v>
      </c>
      <c r="D705" t="s">
        <v>11062</v>
      </c>
      <c r="E705" t="s">
        <v>15931</v>
      </c>
      <c r="H705" t="s">
        <v>36169</v>
      </c>
      <c r="I705" t="s">
        <v>4724</v>
      </c>
      <c r="J705" t="s">
        <v>9757</v>
      </c>
      <c r="K705" t="s">
        <v>477</v>
      </c>
      <c r="L705" t="s">
        <v>9758</v>
      </c>
      <c r="M705" t="s">
        <v>9758</v>
      </c>
      <c r="N705" t="s">
        <v>11307</v>
      </c>
      <c r="Y705" t="s">
        <v>11069</v>
      </c>
      <c r="AA705" t="s">
        <v>46491</v>
      </c>
    </row>
    <row r="706" spans="1:27" x14ac:dyDescent="0.2">
      <c r="A706" t="s">
        <v>28615</v>
      </c>
      <c r="B706" t="s">
        <v>11061</v>
      </c>
      <c r="C706" t="s">
        <v>1106</v>
      </c>
      <c r="D706" t="s">
        <v>11062</v>
      </c>
      <c r="E706" t="s">
        <v>15932</v>
      </c>
      <c r="H706" t="s">
        <v>36167</v>
      </c>
      <c r="I706" t="s">
        <v>1431</v>
      </c>
      <c r="J706" t="s">
        <v>2610</v>
      </c>
      <c r="K706" t="s">
        <v>2610</v>
      </c>
      <c r="L706" t="s">
        <v>1432</v>
      </c>
      <c r="M706" t="s">
        <v>1432</v>
      </c>
      <c r="N706" t="s">
        <v>11065</v>
      </c>
      <c r="Y706" t="s">
        <v>11135</v>
      </c>
      <c r="AA706" t="s">
        <v>46489</v>
      </c>
    </row>
    <row r="707" spans="1:27" x14ac:dyDescent="0.2">
      <c r="A707" t="s">
        <v>32567</v>
      </c>
      <c r="B707" t="s">
        <v>11061</v>
      </c>
      <c r="C707" t="s">
        <v>1106</v>
      </c>
      <c r="D707" t="s">
        <v>11062</v>
      </c>
      <c r="E707" t="s">
        <v>13296</v>
      </c>
      <c r="H707" t="s">
        <v>39521</v>
      </c>
      <c r="I707" t="s">
        <v>4133</v>
      </c>
      <c r="J707" t="s">
        <v>4195</v>
      </c>
      <c r="K707" t="s">
        <v>4195</v>
      </c>
      <c r="L707" t="s">
        <v>4196</v>
      </c>
      <c r="M707" t="s">
        <v>4196</v>
      </c>
      <c r="N707" t="s">
        <v>11307</v>
      </c>
      <c r="Y707" t="s">
        <v>11069</v>
      </c>
      <c r="AA707" t="s">
        <v>49868</v>
      </c>
    </row>
    <row r="708" spans="1:27" x14ac:dyDescent="0.2">
      <c r="A708" t="s">
        <v>30604</v>
      </c>
      <c r="B708" t="s">
        <v>11061</v>
      </c>
      <c r="C708" t="s">
        <v>1106</v>
      </c>
      <c r="D708" t="s">
        <v>11062</v>
      </c>
      <c r="E708" t="s">
        <v>1276</v>
      </c>
      <c r="H708" t="s">
        <v>38430</v>
      </c>
      <c r="I708" t="s">
        <v>4156</v>
      </c>
      <c r="J708" t="s">
        <v>4159</v>
      </c>
      <c r="K708" t="s">
        <v>4159</v>
      </c>
      <c r="L708" t="s">
        <v>2220</v>
      </c>
      <c r="M708" t="s">
        <v>2220</v>
      </c>
      <c r="N708" t="s">
        <v>11307</v>
      </c>
      <c r="Y708" t="s">
        <v>11066</v>
      </c>
      <c r="AA708" t="s">
        <v>48768</v>
      </c>
    </row>
    <row r="709" spans="1:27" x14ac:dyDescent="0.2">
      <c r="A709" t="s">
        <v>28641</v>
      </c>
      <c r="B709" t="s">
        <v>11061</v>
      </c>
      <c r="C709" t="s">
        <v>1106</v>
      </c>
      <c r="D709" t="s">
        <v>11062</v>
      </c>
      <c r="E709" t="s">
        <v>15933</v>
      </c>
      <c r="F709" t="s">
        <v>15934</v>
      </c>
      <c r="H709" t="s">
        <v>39522</v>
      </c>
      <c r="I709" t="s">
        <v>2508</v>
      </c>
      <c r="J709" t="s">
        <v>2556</v>
      </c>
      <c r="K709" t="s">
        <v>2556</v>
      </c>
      <c r="L709" t="s">
        <v>2509</v>
      </c>
      <c r="M709" t="s">
        <v>2509</v>
      </c>
      <c r="N709" t="s">
        <v>11307</v>
      </c>
      <c r="Y709" t="s">
        <v>11091</v>
      </c>
      <c r="AA709" t="s">
        <v>49869</v>
      </c>
    </row>
    <row r="710" spans="1:27" x14ac:dyDescent="0.2">
      <c r="A710" t="s">
        <v>32568</v>
      </c>
      <c r="B710" t="s">
        <v>11061</v>
      </c>
      <c r="C710" t="s">
        <v>1106</v>
      </c>
      <c r="D710" t="s">
        <v>11062</v>
      </c>
      <c r="E710" t="s">
        <v>11129</v>
      </c>
      <c r="H710" t="s">
        <v>39523</v>
      </c>
      <c r="I710" t="s">
        <v>3832</v>
      </c>
      <c r="J710" t="s">
        <v>3833</v>
      </c>
      <c r="K710" t="s">
        <v>3833</v>
      </c>
      <c r="L710" t="s">
        <v>3834</v>
      </c>
      <c r="M710" t="s">
        <v>3834</v>
      </c>
      <c r="N710" t="s">
        <v>11068</v>
      </c>
      <c r="Y710" t="s">
        <v>11066</v>
      </c>
      <c r="AA710" t="s">
        <v>49870</v>
      </c>
    </row>
    <row r="711" spans="1:27" x14ac:dyDescent="0.2">
      <c r="A711" t="s">
        <v>32569</v>
      </c>
      <c r="B711" t="s">
        <v>11061</v>
      </c>
      <c r="C711" t="s">
        <v>1106</v>
      </c>
      <c r="D711" t="s">
        <v>11062</v>
      </c>
      <c r="E711" t="s">
        <v>15935</v>
      </c>
      <c r="H711" t="s">
        <v>39524</v>
      </c>
      <c r="I711" t="s">
        <v>6913</v>
      </c>
      <c r="J711" t="s">
        <v>15936</v>
      </c>
      <c r="K711" t="s">
        <v>15936</v>
      </c>
      <c r="L711" t="s">
        <v>15937</v>
      </c>
      <c r="M711" t="s">
        <v>15937</v>
      </c>
      <c r="N711" t="s">
        <v>11068</v>
      </c>
      <c r="Y711" t="s">
        <v>11066</v>
      </c>
      <c r="AA711" t="s">
        <v>49871</v>
      </c>
    </row>
    <row r="712" spans="1:27" x14ac:dyDescent="0.2">
      <c r="A712" t="s">
        <v>32569</v>
      </c>
      <c r="B712" t="s">
        <v>11061</v>
      </c>
      <c r="C712" t="s">
        <v>1106</v>
      </c>
      <c r="D712" t="s">
        <v>11062</v>
      </c>
      <c r="E712" t="s">
        <v>15938</v>
      </c>
      <c r="H712" t="s">
        <v>39524</v>
      </c>
      <c r="I712" t="s">
        <v>6913</v>
      </c>
      <c r="J712" t="s">
        <v>15936</v>
      </c>
      <c r="K712" t="s">
        <v>15936</v>
      </c>
      <c r="L712" t="s">
        <v>15937</v>
      </c>
      <c r="M712" t="s">
        <v>15937</v>
      </c>
      <c r="N712" t="s">
        <v>11068</v>
      </c>
      <c r="Y712" t="s">
        <v>11066</v>
      </c>
      <c r="AA712" t="s">
        <v>49871</v>
      </c>
    </row>
    <row r="713" spans="1:27" x14ac:dyDescent="0.2">
      <c r="A713" t="s">
        <v>30872</v>
      </c>
      <c r="B713" t="s">
        <v>11061</v>
      </c>
      <c r="C713" t="s">
        <v>1106</v>
      </c>
      <c r="D713" t="s">
        <v>11062</v>
      </c>
      <c r="E713" t="s">
        <v>15939</v>
      </c>
      <c r="H713" t="s">
        <v>37914</v>
      </c>
      <c r="I713" t="s">
        <v>6913</v>
      </c>
      <c r="J713" t="s">
        <v>6914</v>
      </c>
      <c r="K713" t="s">
        <v>55764</v>
      </c>
      <c r="L713" t="s">
        <v>6915</v>
      </c>
      <c r="M713" t="s">
        <v>6915</v>
      </c>
      <c r="N713" t="s">
        <v>11065</v>
      </c>
      <c r="Y713" t="s">
        <v>11066</v>
      </c>
      <c r="AA713" t="s">
        <v>48246</v>
      </c>
    </row>
    <row r="714" spans="1:27" x14ac:dyDescent="0.2">
      <c r="A714" t="s">
        <v>28788</v>
      </c>
      <c r="B714" t="s">
        <v>11061</v>
      </c>
      <c r="C714" t="s">
        <v>1106</v>
      </c>
      <c r="D714" t="s">
        <v>11062</v>
      </c>
      <c r="E714" t="s">
        <v>11067</v>
      </c>
      <c r="F714" t="s">
        <v>15940</v>
      </c>
      <c r="H714" t="s">
        <v>39525</v>
      </c>
      <c r="I714" t="s">
        <v>3552</v>
      </c>
      <c r="J714" t="s">
        <v>487</v>
      </c>
      <c r="K714" t="s">
        <v>487</v>
      </c>
      <c r="L714" t="s">
        <v>488</v>
      </c>
      <c r="M714" t="s">
        <v>488</v>
      </c>
      <c r="N714" t="s">
        <v>11068</v>
      </c>
      <c r="Y714" t="s">
        <v>11069</v>
      </c>
      <c r="AA714" t="s">
        <v>49872</v>
      </c>
    </row>
    <row r="715" spans="1:27" x14ac:dyDescent="0.2">
      <c r="A715" t="s">
        <v>28788</v>
      </c>
      <c r="B715" t="s">
        <v>11061</v>
      </c>
      <c r="C715" t="s">
        <v>1106</v>
      </c>
      <c r="D715" t="s">
        <v>11062</v>
      </c>
      <c r="E715" t="s">
        <v>11067</v>
      </c>
      <c r="F715" t="s">
        <v>15941</v>
      </c>
      <c r="H715" t="s">
        <v>39526</v>
      </c>
      <c r="I715" t="s">
        <v>1683</v>
      </c>
      <c r="J715" t="s">
        <v>487</v>
      </c>
      <c r="K715" t="s">
        <v>487</v>
      </c>
      <c r="L715" t="s">
        <v>488</v>
      </c>
      <c r="M715" t="s">
        <v>488</v>
      </c>
      <c r="N715" t="s">
        <v>11068</v>
      </c>
      <c r="Y715" t="s">
        <v>11069</v>
      </c>
      <c r="AA715" t="s">
        <v>49873</v>
      </c>
    </row>
    <row r="716" spans="1:27" x14ac:dyDescent="0.2">
      <c r="A716" t="s">
        <v>28998</v>
      </c>
      <c r="B716" t="s">
        <v>11061</v>
      </c>
      <c r="C716" t="s">
        <v>1106</v>
      </c>
      <c r="D716" t="s">
        <v>11062</v>
      </c>
      <c r="E716" t="s">
        <v>14431</v>
      </c>
      <c r="H716" t="s">
        <v>38868</v>
      </c>
      <c r="I716" t="s">
        <v>1557</v>
      </c>
      <c r="J716" t="s">
        <v>2764</v>
      </c>
      <c r="K716" t="s">
        <v>2764</v>
      </c>
      <c r="L716" t="s">
        <v>1558</v>
      </c>
      <c r="M716" t="s">
        <v>1558</v>
      </c>
      <c r="N716" t="s">
        <v>11068</v>
      </c>
      <c r="Y716" t="s">
        <v>11066</v>
      </c>
      <c r="AA716" t="s">
        <v>49207</v>
      </c>
    </row>
    <row r="717" spans="1:27" x14ac:dyDescent="0.2">
      <c r="A717" t="s">
        <v>32570</v>
      </c>
      <c r="B717" t="s">
        <v>11061</v>
      </c>
      <c r="C717" t="s">
        <v>1106</v>
      </c>
      <c r="D717" t="s">
        <v>11062</v>
      </c>
      <c r="E717" t="s">
        <v>15942</v>
      </c>
      <c r="H717" t="s">
        <v>39527</v>
      </c>
      <c r="I717" t="s">
        <v>5605</v>
      </c>
      <c r="J717" t="s">
        <v>15943</v>
      </c>
      <c r="K717" t="s">
        <v>15943</v>
      </c>
      <c r="L717" t="s">
        <v>15944</v>
      </c>
      <c r="M717" t="s">
        <v>15944</v>
      </c>
      <c r="N717" t="s">
        <v>11065</v>
      </c>
      <c r="Y717" t="s">
        <v>11086</v>
      </c>
      <c r="AA717" t="s">
        <v>49874</v>
      </c>
    </row>
    <row r="718" spans="1:27" x14ac:dyDescent="0.2">
      <c r="A718" t="s">
        <v>32571</v>
      </c>
      <c r="B718" t="s">
        <v>11061</v>
      </c>
      <c r="C718" t="s">
        <v>1106</v>
      </c>
      <c r="D718" t="s">
        <v>11062</v>
      </c>
      <c r="E718" t="s">
        <v>15945</v>
      </c>
      <c r="F718" t="s">
        <v>15045</v>
      </c>
      <c r="H718" t="s">
        <v>39528</v>
      </c>
      <c r="I718" t="s">
        <v>6903</v>
      </c>
      <c r="J718" t="s">
        <v>15946</v>
      </c>
      <c r="K718" t="s">
        <v>15946</v>
      </c>
      <c r="L718" t="s">
        <v>15947</v>
      </c>
      <c r="M718" t="s">
        <v>15947</v>
      </c>
      <c r="N718" t="s">
        <v>11065</v>
      </c>
      <c r="Y718" t="s">
        <v>11066</v>
      </c>
      <c r="AA718" t="s">
        <v>49875</v>
      </c>
    </row>
    <row r="719" spans="1:27" x14ac:dyDescent="0.2">
      <c r="A719" t="s">
        <v>28787</v>
      </c>
      <c r="B719" t="s">
        <v>11061</v>
      </c>
      <c r="C719" t="s">
        <v>1106</v>
      </c>
      <c r="D719" t="s">
        <v>11062</v>
      </c>
      <c r="E719" t="s">
        <v>15948</v>
      </c>
      <c r="H719" t="s">
        <v>36445</v>
      </c>
      <c r="I719" t="s">
        <v>6903</v>
      </c>
      <c r="J719" t="s">
        <v>11436</v>
      </c>
      <c r="K719" t="s">
        <v>11436</v>
      </c>
      <c r="L719" t="s">
        <v>1680</v>
      </c>
      <c r="M719" t="s">
        <v>1680</v>
      </c>
      <c r="N719" t="s">
        <v>11068</v>
      </c>
      <c r="Y719" t="s">
        <v>11066</v>
      </c>
      <c r="AA719" t="s">
        <v>46767</v>
      </c>
    </row>
    <row r="720" spans="1:27" x14ac:dyDescent="0.2">
      <c r="A720" t="s">
        <v>32138</v>
      </c>
      <c r="B720" t="s">
        <v>11061</v>
      </c>
      <c r="C720" t="s">
        <v>1106</v>
      </c>
      <c r="D720" t="s">
        <v>11062</v>
      </c>
      <c r="E720" t="s">
        <v>3551</v>
      </c>
      <c r="F720" t="s">
        <v>11132</v>
      </c>
      <c r="H720" t="s">
        <v>39529</v>
      </c>
      <c r="I720" t="s">
        <v>6891</v>
      </c>
      <c r="J720" t="s">
        <v>6892</v>
      </c>
      <c r="K720" t="s">
        <v>6892</v>
      </c>
      <c r="L720" t="s">
        <v>6893</v>
      </c>
      <c r="M720" t="s">
        <v>6893</v>
      </c>
      <c r="N720" t="s">
        <v>11065</v>
      </c>
      <c r="Y720" t="s">
        <v>11066</v>
      </c>
      <c r="AA720" t="s">
        <v>49876</v>
      </c>
    </row>
    <row r="721" spans="1:27" x14ac:dyDescent="0.2">
      <c r="A721" t="s">
        <v>29667</v>
      </c>
      <c r="B721" t="s">
        <v>11061</v>
      </c>
      <c r="C721" t="s">
        <v>1106</v>
      </c>
      <c r="D721" t="s">
        <v>11062</v>
      </c>
      <c r="E721" t="s">
        <v>11222</v>
      </c>
      <c r="H721" t="s">
        <v>37048</v>
      </c>
      <c r="I721" t="s">
        <v>10767</v>
      </c>
      <c r="J721" t="s">
        <v>12225</v>
      </c>
      <c r="K721" t="s">
        <v>12225</v>
      </c>
      <c r="L721" t="s">
        <v>12226</v>
      </c>
      <c r="M721" t="s">
        <v>12226</v>
      </c>
      <c r="N721" t="s">
        <v>11065</v>
      </c>
      <c r="Y721" t="s">
        <v>11066</v>
      </c>
      <c r="AA721" t="s">
        <v>47376</v>
      </c>
    </row>
    <row r="722" spans="1:27" x14ac:dyDescent="0.2">
      <c r="A722" t="s">
        <v>32572</v>
      </c>
      <c r="B722" t="s">
        <v>11061</v>
      </c>
      <c r="C722" t="s">
        <v>1106</v>
      </c>
      <c r="D722" t="s">
        <v>11062</v>
      </c>
      <c r="E722" t="s">
        <v>11109</v>
      </c>
      <c r="H722" t="s">
        <v>39530</v>
      </c>
      <c r="I722" t="s">
        <v>833</v>
      </c>
      <c r="J722" t="s">
        <v>15949</v>
      </c>
      <c r="K722" t="s">
        <v>15949</v>
      </c>
      <c r="L722" t="s">
        <v>15950</v>
      </c>
      <c r="M722" t="s">
        <v>15950</v>
      </c>
      <c r="N722" t="s">
        <v>11307</v>
      </c>
      <c r="Y722" t="s">
        <v>11066</v>
      </c>
      <c r="AA722" t="s">
        <v>49877</v>
      </c>
    </row>
    <row r="723" spans="1:27" x14ac:dyDescent="0.2">
      <c r="A723" t="s">
        <v>28581</v>
      </c>
      <c r="B723" t="s">
        <v>11061</v>
      </c>
      <c r="C723" t="s">
        <v>1106</v>
      </c>
      <c r="D723" t="s">
        <v>11062</v>
      </c>
      <c r="E723" t="s">
        <v>15951</v>
      </c>
      <c r="F723" t="s">
        <v>15952</v>
      </c>
      <c r="H723" t="s">
        <v>39531</v>
      </c>
      <c r="I723" t="s">
        <v>45468</v>
      </c>
      <c r="J723" t="s">
        <v>558</v>
      </c>
      <c r="K723" t="s">
        <v>15186</v>
      </c>
      <c r="L723" t="s">
        <v>559</v>
      </c>
      <c r="M723" t="s">
        <v>559</v>
      </c>
      <c r="N723" t="s">
        <v>11065</v>
      </c>
      <c r="Y723" t="s">
        <v>11130</v>
      </c>
      <c r="AA723" t="s">
        <v>49878</v>
      </c>
    </row>
    <row r="724" spans="1:27" x14ac:dyDescent="0.2">
      <c r="A724" t="s">
        <v>32573</v>
      </c>
      <c r="B724" t="s">
        <v>11061</v>
      </c>
      <c r="C724" t="s">
        <v>1106</v>
      </c>
      <c r="D724" t="s">
        <v>11062</v>
      </c>
      <c r="E724" t="s">
        <v>11109</v>
      </c>
      <c r="H724" t="s">
        <v>39532</v>
      </c>
      <c r="I724" t="s">
        <v>3665</v>
      </c>
      <c r="J724" t="s">
        <v>10765</v>
      </c>
      <c r="K724" t="s">
        <v>3472</v>
      </c>
      <c r="L724" t="s">
        <v>10766</v>
      </c>
      <c r="M724" t="s">
        <v>10766</v>
      </c>
      <c r="N724" t="s">
        <v>11068</v>
      </c>
      <c r="Y724" t="s">
        <v>11066</v>
      </c>
      <c r="AA724" t="s">
        <v>49879</v>
      </c>
    </row>
    <row r="725" spans="1:27" x14ac:dyDescent="0.2">
      <c r="A725" t="s">
        <v>29670</v>
      </c>
      <c r="B725" t="s">
        <v>11061</v>
      </c>
      <c r="C725" t="s">
        <v>1106</v>
      </c>
      <c r="D725" t="s">
        <v>11062</v>
      </c>
      <c r="E725" t="s">
        <v>15953</v>
      </c>
      <c r="F725" t="s">
        <v>15954</v>
      </c>
      <c r="H725" t="s">
        <v>39533</v>
      </c>
      <c r="I725" t="s">
        <v>3649</v>
      </c>
      <c r="J725" t="s">
        <v>3446</v>
      </c>
      <c r="K725" t="s">
        <v>3446</v>
      </c>
      <c r="L725" t="s">
        <v>2122</v>
      </c>
      <c r="M725" t="s">
        <v>2122</v>
      </c>
      <c r="N725" t="s">
        <v>11065</v>
      </c>
      <c r="Y725" t="s">
        <v>11069</v>
      </c>
      <c r="AA725" t="s">
        <v>49880</v>
      </c>
    </row>
    <row r="726" spans="1:27" x14ac:dyDescent="0.2">
      <c r="A726" t="s">
        <v>29670</v>
      </c>
      <c r="B726" t="s">
        <v>11061</v>
      </c>
      <c r="C726" t="s">
        <v>1106</v>
      </c>
      <c r="D726" t="s">
        <v>11062</v>
      </c>
      <c r="E726" t="s">
        <v>15955</v>
      </c>
      <c r="F726" t="s">
        <v>12115</v>
      </c>
      <c r="H726" t="s">
        <v>39534</v>
      </c>
      <c r="I726" t="s">
        <v>3649</v>
      </c>
      <c r="J726" t="s">
        <v>3446</v>
      </c>
      <c r="K726" t="s">
        <v>3446</v>
      </c>
      <c r="L726" t="s">
        <v>2122</v>
      </c>
      <c r="M726" t="s">
        <v>2122</v>
      </c>
      <c r="N726" t="s">
        <v>11307</v>
      </c>
      <c r="Y726" t="s">
        <v>11069</v>
      </c>
      <c r="AA726" t="s">
        <v>49881</v>
      </c>
    </row>
    <row r="727" spans="1:27" x14ac:dyDescent="0.2">
      <c r="A727" t="s">
        <v>32286</v>
      </c>
      <c r="B727" t="s">
        <v>11061</v>
      </c>
      <c r="C727" t="s">
        <v>1106</v>
      </c>
      <c r="D727" t="s">
        <v>11062</v>
      </c>
      <c r="E727" t="s">
        <v>15956</v>
      </c>
      <c r="H727" t="s">
        <v>39097</v>
      </c>
      <c r="I727" t="s">
        <v>10833</v>
      </c>
      <c r="J727" t="s">
        <v>15000</v>
      </c>
      <c r="K727" t="s">
        <v>15000</v>
      </c>
      <c r="L727" t="s">
        <v>15001</v>
      </c>
      <c r="M727" t="s">
        <v>15001</v>
      </c>
      <c r="N727" t="s">
        <v>11065</v>
      </c>
      <c r="Y727" t="s">
        <v>11079</v>
      </c>
      <c r="AA727" t="s">
        <v>49438</v>
      </c>
    </row>
    <row r="728" spans="1:27" x14ac:dyDescent="0.2">
      <c r="A728" t="s">
        <v>32574</v>
      </c>
      <c r="B728" t="s">
        <v>11061</v>
      </c>
      <c r="C728" t="s">
        <v>1106</v>
      </c>
      <c r="D728" t="s">
        <v>11062</v>
      </c>
      <c r="E728" t="s">
        <v>11369</v>
      </c>
      <c r="H728" t="s">
        <v>35319</v>
      </c>
      <c r="I728" t="s">
        <v>9559</v>
      </c>
      <c r="J728" t="s">
        <v>15957</v>
      </c>
      <c r="K728" t="s">
        <v>15957</v>
      </c>
      <c r="L728" t="s">
        <v>1171</v>
      </c>
      <c r="M728" t="s">
        <v>1171</v>
      </c>
      <c r="N728" t="s">
        <v>11065</v>
      </c>
      <c r="Y728" t="s">
        <v>11066</v>
      </c>
      <c r="AA728" t="s">
        <v>45666</v>
      </c>
    </row>
    <row r="729" spans="1:27" x14ac:dyDescent="0.2">
      <c r="A729" t="s">
        <v>32575</v>
      </c>
      <c r="B729" t="s">
        <v>11061</v>
      </c>
      <c r="C729" t="s">
        <v>1106</v>
      </c>
      <c r="D729" t="s">
        <v>11062</v>
      </c>
      <c r="E729" t="s">
        <v>15958</v>
      </c>
      <c r="H729" t="s">
        <v>39535</v>
      </c>
      <c r="I729" t="s">
        <v>9535</v>
      </c>
      <c r="J729" t="s">
        <v>9599</v>
      </c>
      <c r="K729" t="s">
        <v>9599</v>
      </c>
      <c r="L729" t="s">
        <v>9600</v>
      </c>
      <c r="M729" t="s">
        <v>9600</v>
      </c>
      <c r="N729" t="s">
        <v>11307</v>
      </c>
      <c r="Y729" t="s">
        <v>11069</v>
      </c>
      <c r="AA729" t="s">
        <v>49882</v>
      </c>
    </row>
    <row r="730" spans="1:27" x14ac:dyDescent="0.2">
      <c r="A730" t="s">
        <v>29472</v>
      </c>
      <c r="B730" t="s">
        <v>11061</v>
      </c>
      <c r="C730" t="s">
        <v>1106</v>
      </c>
      <c r="D730" t="s">
        <v>11062</v>
      </c>
      <c r="E730" t="s">
        <v>15959</v>
      </c>
      <c r="H730" t="s">
        <v>37004</v>
      </c>
      <c r="I730" t="s">
        <v>2002</v>
      </c>
      <c r="J730" t="s">
        <v>3271</v>
      </c>
      <c r="K730" t="s">
        <v>3271</v>
      </c>
      <c r="L730" t="s">
        <v>2003</v>
      </c>
      <c r="M730" t="s">
        <v>2003</v>
      </c>
      <c r="N730" t="s">
        <v>11307</v>
      </c>
      <c r="Y730" t="s">
        <v>11069</v>
      </c>
      <c r="AA730" t="s">
        <v>47332</v>
      </c>
    </row>
    <row r="731" spans="1:27" x14ac:dyDescent="0.2">
      <c r="A731" t="s">
        <v>30271</v>
      </c>
      <c r="B731" t="s">
        <v>11061</v>
      </c>
      <c r="C731" t="s">
        <v>1106</v>
      </c>
      <c r="D731" t="s">
        <v>11062</v>
      </c>
      <c r="E731" t="s">
        <v>1276</v>
      </c>
      <c r="H731" t="s">
        <v>35318</v>
      </c>
      <c r="I731" t="s">
        <v>2002</v>
      </c>
      <c r="J731" t="s">
        <v>12785</v>
      </c>
      <c r="K731" t="s">
        <v>12785</v>
      </c>
      <c r="L731" t="s">
        <v>1169</v>
      </c>
      <c r="M731" t="s">
        <v>1169</v>
      </c>
      <c r="N731" t="s">
        <v>11068</v>
      </c>
      <c r="Y731" t="s">
        <v>11069</v>
      </c>
      <c r="AA731" t="s">
        <v>45665</v>
      </c>
    </row>
    <row r="732" spans="1:27" x14ac:dyDescent="0.2">
      <c r="A732" t="s">
        <v>32576</v>
      </c>
      <c r="B732" t="s">
        <v>11061</v>
      </c>
      <c r="C732" t="s">
        <v>1106</v>
      </c>
      <c r="D732" t="s">
        <v>11062</v>
      </c>
      <c r="E732" t="s">
        <v>1276</v>
      </c>
      <c r="H732" t="s">
        <v>39536</v>
      </c>
      <c r="I732" t="s">
        <v>9522</v>
      </c>
      <c r="J732" t="s">
        <v>15960</v>
      </c>
      <c r="K732" t="s">
        <v>15960</v>
      </c>
      <c r="L732" t="s">
        <v>15961</v>
      </c>
      <c r="M732" t="s">
        <v>15961</v>
      </c>
      <c r="N732" t="s">
        <v>11307</v>
      </c>
      <c r="Y732" t="s">
        <v>11069</v>
      </c>
      <c r="AA732" t="s">
        <v>49883</v>
      </c>
    </row>
    <row r="733" spans="1:27" x14ac:dyDescent="0.2">
      <c r="A733" t="s">
        <v>32577</v>
      </c>
      <c r="B733" t="s">
        <v>11061</v>
      </c>
      <c r="C733" t="s">
        <v>1106</v>
      </c>
      <c r="D733" t="s">
        <v>11062</v>
      </c>
      <c r="E733" t="s">
        <v>11157</v>
      </c>
      <c r="H733" t="s">
        <v>39537</v>
      </c>
      <c r="I733" t="s">
        <v>8426</v>
      </c>
      <c r="J733" t="s">
        <v>15962</v>
      </c>
      <c r="K733" t="s">
        <v>15962</v>
      </c>
      <c r="L733" t="s">
        <v>15963</v>
      </c>
      <c r="M733" t="s">
        <v>15963</v>
      </c>
      <c r="N733" t="s">
        <v>11065</v>
      </c>
      <c r="Y733" t="s">
        <v>11066</v>
      </c>
      <c r="AA733" t="s">
        <v>49884</v>
      </c>
    </row>
    <row r="734" spans="1:27" x14ac:dyDescent="0.2">
      <c r="A734" t="s">
        <v>28781</v>
      </c>
      <c r="B734" t="s">
        <v>11061</v>
      </c>
      <c r="C734" t="s">
        <v>1106</v>
      </c>
      <c r="D734" t="s">
        <v>11062</v>
      </c>
      <c r="E734" t="s">
        <v>11067</v>
      </c>
      <c r="F734" t="s">
        <v>15964</v>
      </c>
      <c r="H734" t="s">
        <v>39538</v>
      </c>
      <c r="I734" t="s">
        <v>1847</v>
      </c>
      <c r="J734" t="s">
        <v>3118</v>
      </c>
      <c r="K734" t="s">
        <v>3118</v>
      </c>
      <c r="L734" t="s">
        <v>1848</v>
      </c>
      <c r="M734" t="s">
        <v>1848</v>
      </c>
      <c r="N734" t="s">
        <v>11307</v>
      </c>
      <c r="Y734" t="s">
        <v>11069</v>
      </c>
      <c r="AA734" t="s">
        <v>49885</v>
      </c>
    </row>
    <row r="735" spans="1:27" x14ac:dyDescent="0.2">
      <c r="A735" t="s">
        <v>32351</v>
      </c>
      <c r="B735" t="s">
        <v>11061</v>
      </c>
      <c r="C735" t="s">
        <v>1106</v>
      </c>
      <c r="D735" t="s">
        <v>11062</v>
      </c>
      <c r="E735" t="s">
        <v>11300</v>
      </c>
      <c r="H735" t="s">
        <v>39149</v>
      </c>
      <c r="I735" t="s">
        <v>8439</v>
      </c>
      <c r="J735" t="s">
        <v>15076</v>
      </c>
      <c r="K735" t="s">
        <v>15076</v>
      </c>
      <c r="L735" t="s">
        <v>15077</v>
      </c>
      <c r="M735" t="s">
        <v>15077</v>
      </c>
      <c r="N735" t="s">
        <v>11307</v>
      </c>
      <c r="Y735" t="s">
        <v>11066</v>
      </c>
      <c r="AA735" t="s">
        <v>49491</v>
      </c>
    </row>
    <row r="736" spans="1:27" x14ac:dyDescent="0.2">
      <c r="A736" t="s">
        <v>31765</v>
      </c>
      <c r="B736" t="s">
        <v>11061</v>
      </c>
      <c r="C736" t="s">
        <v>1106</v>
      </c>
      <c r="D736" t="s">
        <v>11062</v>
      </c>
      <c r="E736" t="s">
        <v>1274</v>
      </c>
      <c r="H736" t="s">
        <v>38653</v>
      </c>
      <c r="I736" t="s">
        <v>5109</v>
      </c>
      <c r="J736" t="s">
        <v>14376</v>
      </c>
      <c r="K736" t="s">
        <v>14376</v>
      </c>
      <c r="L736" t="s">
        <v>14377</v>
      </c>
      <c r="M736" t="s">
        <v>14377</v>
      </c>
      <c r="N736" t="s">
        <v>11065</v>
      </c>
      <c r="Y736" t="s">
        <v>11066</v>
      </c>
      <c r="AA736" t="s">
        <v>48990</v>
      </c>
    </row>
    <row r="737" spans="1:27" x14ac:dyDescent="0.2">
      <c r="A737" t="s">
        <v>32578</v>
      </c>
      <c r="B737" t="s">
        <v>11061</v>
      </c>
      <c r="C737" t="s">
        <v>1106</v>
      </c>
      <c r="D737" t="s">
        <v>11062</v>
      </c>
      <c r="E737" t="s">
        <v>1276</v>
      </c>
      <c r="H737" t="s">
        <v>39539</v>
      </c>
      <c r="I737" t="s">
        <v>45481</v>
      </c>
      <c r="J737" t="s">
        <v>5114</v>
      </c>
      <c r="K737" t="s">
        <v>456</v>
      </c>
      <c r="L737" t="s">
        <v>5080</v>
      </c>
      <c r="M737" t="s">
        <v>5080</v>
      </c>
      <c r="N737" t="s">
        <v>11068</v>
      </c>
      <c r="Y737" t="s">
        <v>11069</v>
      </c>
      <c r="AA737" t="s">
        <v>49886</v>
      </c>
    </row>
    <row r="738" spans="1:27" x14ac:dyDescent="0.2">
      <c r="A738" t="s">
        <v>28583</v>
      </c>
      <c r="B738" t="s">
        <v>11061</v>
      </c>
      <c r="C738" t="s">
        <v>1106</v>
      </c>
      <c r="D738" t="s">
        <v>11062</v>
      </c>
      <c r="E738" t="s">
        <v>15965</v>
      </c>
      <c r="F738" t="s">
        <v>15966</v>
      </c>
      <c r="H738" t="s">
        <v>39540</v>
      </c>
      <c r="I738" t="s">
        <v>145</v>
      </c>
      <c r="J738" t="s">
        <v>146</v>
      </c>
      <c r="K738" t="s">
        <v>146</v>
      </c>
      <c r="L738" t="s">
        <v>147</v>
      </c>
      <c r="M738" t="s">
        <v>147</v>
      </c>
      <c r="N738" t="s">
        <v>11065</v>
      </c>
      <c r="Y738" t="s">
        <v>11069</v>
      </c>
      <c r="AA738" t="s">
        <v>49887</v>
      </c>
    </row>
    <row r="739" spans="1:27" x14ac:dyDescent="0.2">
      <c r="A739" t="s">
        <v>28607</v>
      </c>
      <c r="B739" t="s">
        <v>11061</v>
      </c>
      <c r="C739" t="s">
        <v>1106</v>
      </c>
      <c r="D739" t="s">
        <v>11062</v>
      </c>
      <c r="E739" t="s">
        <v>15967</v>
      </c>
      <c r="F739" t="s">
        <v>15968</v>
      </c>
      <c r="H739" t="s">
        <v>39541</v>
      </c>
      <c r="I739" t="s">
        <v>1842</v>
      </c>
      <c r="J739" t="s">
        <v>3114</v>
      </c>
      <c r="K739" t="s">
        <v>3114</v>
      </c>
      <c r="L739" t="s">
        <v>1843</v>
      </c>
      <c r="M739" t="s">
        <v>1843</v>
      </c>
      <c r="N739" t="s">
        <v>11068</v>
      </c>
      <c r="Y739" t="s">
        <v>11091</v>
      </c>
      <c r="AA739" t="s">
        <v>49888</v>
      </c>
    </row>
    <row r="740" spans="1:27" x14ac:dyDescent="0.2">
      <c r="A740" t="s">
        <v>29684</v>
      </c>
      <c r="B740" t="s">
        <v>11061</v>
      </c>
      <c r="C740" t="s">
        <v>1106</v>
      </c>
      <c r="D740" t="s">
        <v>11062</v>
      </c>
      <c r="E740" t="s">
        <v>15969</v>
      </c>
      <c r="F740" t="s">
        <v>15970</v>
      </c>
      <c r="H740" t="s">
        <v>39542</v>
      </c>
      <c r="I740" t="s">
        <v>3617</v>
      </c>
      <c r="J740" t="s">
        <v>12249</v>
      </c>
      <c r="K740" t="s">
        <v>12249</v>
      </c>
      <c r="L740" t="s">
        <v>12250</v>
      </c>
      <c r="M740" t="s">
        <v>12250</v>
      </c>
      <c r="N740" t="s">
        <v>11068</v>
      </c>
      <c r="Y740" t="s">
        <v>11069</v>
      </c>
      <c r="AA740" t="s">
        <v>49889</v>
      </c>
    </row>
    <row r="741" spans="1:27" x14ac:dyDescent="0.2">
      <c r="A741" t="s">
        <v>30296</v>
      </c>
      <c r="B741" t="s">
        <v>11061</v>
      </c>
      <c r="C741" t="s">
        <v>1106</v>
      </c>
      <c r="D741" t="s">
        <v>11062</v>
      </c>
      <c r="E741" t="s">
        <v>15971</v>
      </c>
      <c r="F741" t="s">
        <v>15972</v>
      </c>
      <c r="H741" t="s">
        <v>39543</v>
      </c>
      <c r="I741" t="s">
        <v>3552</v>
      </c>
      <c r="J741" t="s">
        <v>6901</v>
      </c>
      <c r="K741" t="s">
        <v>6901</v>
      </c>
      <c r="L741" t="s">
        <v>6902</v>
      </c>
      <c r="M741" t="s">
        <v>6902</v>
      </c>
      <c r="N741" t="s">
        <v>11068</v>
      </c>
      <c r="Y741" t="s">
        <v>11091</v>
      </c>
      <c r="AA741" t="s">
        <v>49890</v>
      </c>
    </row>
    <row r="742" spans="1:27" x14ac:dyDescent="0.2">
      <c r="A742" t="s">
        <v>30459</v>
      </c>
      <c r="B742" t="s">
        <v>11061</v>
      </c>
      <c r="C742" t="s">
        <v>1106</v>
      </c>
      <c r="D742" t="s">
        <v>11062</v>
      </c>
      <c r="E742" t="s">
        <v>15973</v>
      </c>
      <c r="H742" t="s">
        <v>37925</v>
      </c>
      <c r="I742" t="s">
        <v>8433</v>
      </c>
      <c r="J742" t="s">
        <v>8434</v>
      </c>
      <c r="K742" t="s">
        <v>8434</v>
      </c>
      <c r="L742" t="s">
        <v>8435</v>
      </c>
      <c r="M742" t="s">
        <v>8435</v>
      </c>
      <c r="N742" t="s">
        <v>11068</v>
      </c>
      <c r="Y742" t="s">
        <v>11066</v>
      </c>
      <c r="AA742" t="s">
        <v>48257</v>
      </c>
    </row>
    <row r="743" spans="1:27" x14ac:dyDescent="0.2">
      <c r="A743" t="s">
        <v>28775</v>
      </c>
      <c r="B743" t="s">
        <v>11061</v>
      </c>
      <c r="C743" t="s">
        <v>1106</v>
      </c>
      <c r="D743" t="s">
        <v>11062</v>
      </c>
      <c r="E743" t="s">
        <v>11392</v>
      </c>
      <c r="F743" t="s">
        <v>15974</v>
      </c>
      <c r="H743" t="s">
        <v>39544</v>
      </c>
      <c r="I743" t="s">
        <v>1993</v>
      </c>
      <c r="J743" t="s">
        <v>230</v>
      </c>
      <c r="K743" t="s">
        <v>230</v>
      </c>
      <c r="L743" t="s">
        <v>231</v>
      </c>
      <c r="M743" t="s">
        <v>231</v>
      </c>
      <c r="N743" t="s">
        <v>11068</v>
      </c>
      <c r="Y743" t="s">
        <v>11066</v>
      </c>
      <c r="AA743" t="s">
        <v>49891</v>
      </c>
    </row>
    <row r="744" spans="1:27" x14ac:dyDescent="0.2">
      <c r="A744" t="s">
        <v>28583</v>
      </c>
      <c r="B744" t="s">
        <v>11061</v>
      </c>
      <c r="C744" t="s">
        <v>1106</v>
      </c>
      <c r="D744" t="s">
        <v>11062</v>
      </c>
      <c r="E744" t="s">
        <v>11080</v>
      </c>
      <c r="F744" t="s">
        <v>15975</v>
      </c>
      <c r="H744" t="s">
        <v>39545</v>
      </c>
      <c r="I744" t="s">
        <v>145</v>
      </c>
      <c r="J744" t="s">
        <v>146</v>
      </c>
      <c r="K744" t="s">
        <v>146</v>
      </c>
      <c r="L744" t="s">
        <v>147</v>
      </c>
      <c r="M744" t="s">
        <v>147</v>
      </c>
      <c r="N744" t="s">
        <v>11068</v>
      </c>
      <c r="Y744" t="s">
        <v>11069</v>
      </c>
      <c r="AA744" t="s">
        <v>49892</v>
      </c>
    </row>
    <row r="745" spans="1:27" x14ac:dyDescent="0.2">
      <c r="A745" t="s">
        <v>29008</v>
      </c>
      <c r="B745" t="s">
        <v>11061</v>
      </c>
      <c r="C745" t="s">
        <v>1106</v>
      </c>
      <c r="D745" t="s">
        <v>11062</v>
      </c>
      <c r="E745" t="s">
        <v>15976</v>
      </c>
      <c r="F745" t="s">
        <v>15977</v>
      </c>
      <c r="H745" t="s">
        <v>39546</v>
      </c>
      <c r="I745" t="s">
        <v>9580</v>
      </c>
      <c r="J745" t="s">
        <v>3270</v>
      </c>
      <c r="K745" t="s">
        <v>3270</v>
      </c>
      <c r="L745" t="s">
        <v>2530</v>
      </c>
      <c r="M745" t="s">
        <v>2530</v>
      </c>
      <c r="N745" t="s">
        <v>11068</v>
      </c>
      <c r="Y745" t="s">
        <v>11066</v>
      </c>
      <c r="AA745" t="s">
        <v>49893</v>
      </c>
    </row>
    <row r="746" spans="1:27" x14ac:dyDescent="0.2">
      <c r="A746" t="s">
        <v>28781</v>
      </c>
      <c r="B746" t="s">
        <v>11061</v>
      </c>
      <c r="C746" t="s">
        <v>1106</v>
      </c>
      <c r="D746" t="s">
        <v>11062</v>
      </c>
      <c r="E746" t="s">
        <v>15978</v>
      </c>
      <c r="F746" t="s">
        <v>12115</v>
      </c>
      <c r="H746" t="s">
        <v>39547</v>
      </c>
      <c r="I746" t="s">
        <v>1847</v>
      </c>
      <c r="J746" t="s">
        <v>3118</v>
      </c>
      <c r="K746" t="s">
        <v>3118</v>
      </c>
      <c r="L746" t="s">
        <v>1848</v>
      </c>
      <c r="M746" t="s">
        <v>1848</v>
      </c>
      <c r="N746" t="s">
        <v>11065</v>
      </c>
      <c r="Y746" t="s">
        <v>11113</v>
      </c>
      <c r="AA746" t="s">
        <v>49894</v>
      </c>
    </row>
    <row r="747" spans="1:27" x14ac:dyDescent="0.2">
      <c r="A747" t="s">
        <v>28581</v>
      </c>
      <c r="B747" t="s">
        <v>11061</v>
      </c>
      <c r="C747" t="s">
        <v>1106</v>
      </c>
      <c r="D747" t="s">
        <v>11062</v>
      </c>
      <c r="E747" t="s">
        <v>15979</v>
      </c>
      <c r="H747" t="s">
        <v>35563</v>
      </c>
      <c r="I747" t="s">
        <v>1847</v>
      </c>
      <c r="J747" t="s">
        <v>558</v>
      </c>
      <c r="K747" t="s">
        <v>558</v>
      </c>
      <c r="L747" t="s">
        <v>559</v>
      </c>
      <c r="M747" t="s">
        <v>559</v>
      </c>
      <c r="N747" t="s">
        <v>11065</v>
      </c>
      <c r="Y747" t="s">
        <v>11141</v>
      </c>
      <c r="AA747" t="s">
        <v>45909</v>
      </c>
    </row>
    <row r="748" spans="1:27" x14ac:dyDescent="0.2">
      <c r="A748" t="s">
        <v>28700</v>
      </c>
      <c r="B748" t="s">
        <v>11061</v>
      </c>
      <c r="C748" t="s">
        <v>1106</v>
      </c>
      <c r="D748" t="s">
        <v>11062</v>
      </c>
      <c r="E748" t="s">
        <v>15980</v>
      </c>
      <c r="F748" t="s">
        <v>15981</v>
      </c>
      <c r="H748" t="s">
        <v>35216</v>
      </c>
      <c r="I748" t="s">
        <v>1074</v>
      </c>
      <c r="J748" t="s">
        <v>563</v>
      </c>
      <c r="K748" t="s">
        <v>563</v>
      </c>
      <c r="L748" t="s">
        <v>564</v>
      </c>
      <c r="M748" t="s">
        <v>564</v>
      </c>
      <c r="N748" t="s">
        <v>11068</v>
      </c>
      <c r="Y748" t="s">
        <v>11066</v>
      </c>
      <c r="AA748" t="s">
        <v>45563</v>
      </c>
    </row>
    <row r="749" spans="1:27" x14ac:dyDescent="0.2">
      <c r="A749" t="s">
        <v>28702</v>
      </c>
      <c r="B749" t="s">
        <v>11061</v>
      </c>
      <c r="C749" t="s">
        <v>1106</v>
      </c>
      <c r="D749" t="s">
        <v>11062</v>
      </c>
      <c r="E749" t="s">
        <v>11067</v>
      </c>
      <c r="F749" t="s">
        <v>15982</v>
      </c>
      <c r="H749" t="s">
        <v>39548</v>
      </c>
      <c r="I749" t="s">
        <v>202</v>
      </c>
      <c r="J749" t="s">
        <v>203</v>
      </c>
      <c r="K749" t="s">
        <v>203</v>
      </c>
      <c r="L749" t="s">
        <v>204</v>
      </c>
      <c r="M749" t="s">
        <v>204</v>
      </c>
      <c r="N749" t="s">
        <v>11068</v>
      </c>
      <c r="Y749" t="s">
        <v>11069</v>
      </c>
      <c r="AA749" t="s">
        <v>49895</v>
      </c>
    </row>
    <row r="750" spans="1:27" x14ac:dyDescent="0.2">
      <c r="A750" t="s">
        <v>32579</v>
      </c>
      <c r="B750" t="s">
        <v>11061</v>
      </c>
      <c r="C750" t="s">
        <v>1106</v>
      </c>
      <c r="D750" t="s">
        <v>11062</v>
      </c>
      <c r="E750" t="s">
        <v>15983</v>
      </c>
      <c r="H750" t="s">
        <v>39549</v>
      </c>
      <c r="I750" t="s">
        <v>9799</v>
      </c>
      <c r="J750" t="s">
        <v>15984</v>
      </c>
      <c r="K750" t="s">
        <v>15984</v>
      </c>
      <c r="L750" t="s">
        <v>15985</v>
      </c>
      <c r="M750" t="s">
        <v>15985</v>
      </c>
      <c r="N750" t="s">
        <v>11307</v>
      </c>
      <c r="Y750" t="s">
        <v>11069</v>
      </c>
      <c r="AA750" t="s">
        <v>49896</v>
      </c>
    </row>
    <row r="751" spans="1:27" x14ac:dyDescent="0.2">
      <c r="A751" t="s">
        <v>28700</v>
      </c>
      <c r="B751" t="s">
        <v>11061</v>
      </c>
      <c r="C751" t="s">
        <v>1106</v>
      </c>
      <c r="D751" t="s">
        <v>11062</v>
      </c>
      <c r="E751" t="s">
        <v>15986</v>
      </c>
      <c r="F751" t="s">
        <v>15987</v>
      </c>
      <c r="H751" t="s">
        <v>39550</v>
      </c>
      <c r="I751" t="s">
        <v>1074</v>
      </c>
      <c r="J751" t="s">
        <v>563</v>
      </c>
      <c r="K751" t="s">
        <v>563</v>
      </c>
      <c r="L751" t="s">
        <v>564</v>
      </c>
      <c r="M751" t="s">
        <v>564</v>
      </c>
      <c r="N751" t="s">
        <v>11068</v>
      </c>
      <c r="Y751" t="s">
        <v>11066</v>
      </c>
      <c r="AA751" t="s">
        <v>49897</v>
      </c>
    </row>
    <row r="752" spans="1:27" x14ac:dyDescent="0.2">
      <c r="A752" t="s">
        <v>32580</v>
      </c>
      <c r="B752" t="s">
        <v>11061</v>
      </c>
      <c r="C752" t="s">
        <v>1106</v>
      </c>
      <c r="D752" t="s">
        <v>11062</v>
      </c>
      <c r="E752" t="s">
        <v>15988</v>
      </c>
      <c r="H752" t="s">
        <v>39551</v>
      </c>
      <c r="I752" t="s">
        <v>9729</v>
      </c>
      <c r="J752" t="s">
        <v>3293</v>
      </c>
      <c r="K752" t="s">
        <v>3293</v>
      </c>
      <c r="L752" t="s">
        <v>3294</v>
      </c>
      <c r="M752" t="s">
        <v>3294</v>
      </c>
      <c r="N752" t="s">
        <v>11065</v>
      </c>
      <c r="Y752" t="s">
        <v>11069</v>
      </c>
      <c r="AA752" t="s">
        <v>49898</v>
      </c>
    </row>
    <row r="753" spans="1:27" x14ac:dyDescent="0.2">
      <c r="A753" t="s">
        <v>28421</v>
      </c>
      <c r="B753" t="s">
        <v>11061</v>
      </c>
      <c r="C753" t="s">
        <v>1106</v>
      </c>
      <c r="D753" t="s">
        <v>11062</v>
      </c>
      <c r="E753" t="s">
        <v>15989</v>
      </c>
      <c r="F753" t="s">
        <v>15990</v>
      </c>
      <c r="H753" t="s">
        <v>39552</v>
      </c>
      <c r="I753" t="s">
        <v>1296</v>
      </c>
      <c r="J753" t="s">
        <v>11134</v>
      </c>
      <c r="K753" t="s">
        <v>67</v>
      </c>
      <c r="L753">
        <v>75056</v>
      </c>
      <c r="M753">
        <v>75056</v>
      </c>
      <c r="N753" t="s">
        <v>11068</v>
      </c>
      <c r="Y753" t="s">
        <v>11079</v>
      </c>
      <c r="AA753" t="s">
        <v>49899</v>
      </c>
    </row>
    <row r="754" spans="1:27" x14ac:dyDescent="0.2">
      <c r="A754" t="s">
        <v>28707</v>
      </c>
      <c r="B754" t="s">
        <v>11061</v>
      </c>
      <c r="C754" t="s">
        <v>1106</v>
      </c>
      <c r="D754" t="s">
        <v>11062</v>
      </c>
      <c r="E754" t="s">
        <v>11097</v>
      </c>
      <c r="F754" t="s">
        <v>15991</v>
      </c>
      <c r="H754" t="s">
        <v>39553</v>
      </c>
      <c r="I754" t="s">
        <v>1540</v>
      </c>
      <c r="J754" t="s">
        <v>458</v>
      </c>
      <c r="K754" t="s">
        <v>458</v>
      </c>
      <c r="L754" t="s">
        <v>459</v>
      </c>
      <c r="M754" t="s">
        <v>459</v>
      </c>
      <c r="N754" t="s">
        <v>11065</v>
      </c>
      <c r="Y754" t="s">
        <v>11066</v>
      </c>
      <c r="AA754" t="s">
        <v>49900</v>
      </c>
    </row>
    <row r="755" spans="1:27" x14ac:dyDescent="0.2">
      <c r="A755" t="s">
        <v>32581</v>
      </c>
      <c r="B755" t="s">
        <v>11061</v>
      </c>
      <c r="C755" t="s">
        <v>1106</v>
      </c>
      <c r="D755" t="s">
        <v>11062</v>
      </c>
      <c r="E755" t="s">
        <v>15992</v>
      </c>
      <c r="F755" t="s">
        <v>15993</v>
      </c>
      <c r="H755" t="s">
        <v>35812</v>
      </c>
      <c r="I755" t="s">
        <v>1540</v>
      </c>
      <c r="J755" t="s">
        <v>15994</v>
      </c>
      <c r="K755" t="s">
        <v>5259</v>
      </c>
      <c r="L755" t="s">
        <v>5203</v>
      </c>
      <c r="M755" t="s">
        <v>5203</v>
      </c>
      <c r="N755" t="s">
        <v>11068</v>
      </c>
      <c r="Y755" t="s">
        <v>11066</v>
      </c>
      <c r="AA755" t="s">
        <v>46142</v>
      </c>
    </row>
    <row r="756" spans="1:27" x14ac:dyDescent="0.2">
      <c r="A756" t="s">
        <v>28470</v>
      </c>
      <c r="B756" t="s">
        <v>11061</v>
      </c>
      <c r="C756" t="s">
        <v>1106</v>
      </c>
      <c r="D756" t="s">
        <v>11062</v>
      </c>
      <c r="E756" t="s">
        <v>15995</v>
      </c>
      <c r="H756" t="s">
        <v>36286</v>
      </c>
      <c r="I756" t="s">
        <v>5256</v>
      </c>
      <c r="J756" t="s">
        <v>11176</v>
      </c>
      <c r="K756" t="s">
        <v>11176</v>
      </c>
      <c r="L756" t="s">
        <v>11177</v>
      </c>
      <c r="M756" t="s">
        <v>11177</v>
      </c>
      <c r="N756" t="s">
        <v>11065</v>
      </c>
      <c r="Y756" t="s">
        <v>11069</v>
      </c>
      <c r="AA756" t="s">
        <v>46606</v>
      </c>
    </row>
    <row r="757" spans="1:27" x14ac:dyDescent="0.2">
      <c r="A757" t="s">
        <v>31616</v>
      </c>
      <c r="B757" t="s">
        <v>11061</v>
      </c>
      <c r="C757" t="s">
        <v>1106</v>
      </c>
      <c r="D757" t="s">
        <v>11062</v>
      </c>
      <c r="E757" t="s">
        <v>11222</v>
      </c>
      <c r="H757" t="s">
        <v>35992</v>
      </c>
      <c r="I757" t="s">
        <v>7138</v>
      </c>
      <c r="J757" t="s">
        <v>7255</v>
      </c>
      <c r="K757" t="s">
        <v>7255</v>
      </c>
      <c r="L757" t="s">
        <v>7256</v>
      </c>
      <c r="M757" t="s">
        <v>7256</v>
      </c>
      <c r="N757" t="s">
        <v>11068</v>
      </c>
      <c r="Y757" t="s">
        <v>11066</v>
      </c>
      <c r="AA757" t="s">
        <v>46320</v>
      </c>
    </row>
    <row r="758" spans="1:27" x14ac:dyDescent="0.2">
      <c r="A758" t="s">
        <v>32582</v>
      </c>
      <c r="B758" t="s">
        <v>11061</v>
      </c>
      <c r="C758" t="s">
        <v>1106</v>
      </c>
      <c r="D758" t="s">
        <v>11062</v>
      </c>
      <c r="E758" t="s">
        <v>11222</v>
      </c>
      <c r="F758" t="s">
        <v>15996</v>
      </c>
      <c r="H758" t="s">
        <v>39554</v>
      </c>
      <c r="I758" t="s">
        <v>5248</v>
      </c>
      <c r="J758" t="s">
        <v>5249</v>
      </c>
      <c r="K758" t="s">
        <v>5249</v>
      </c>
      <c r="L758" t="s">
        <v>5250</v>
      </c>
      <c r="M758" t="s">
        <v>5250</v>
      </c>
      <c r="N758" t="s">
        <v>11068</v>
      </c>
      <c r="Y758" t="s">
        <v>11066</v>
      </c>
      <c r="AA758" t="s">
        <v>49901</v>
      </c>
    </row>
    <row r="759" spans="1:27" x14ac:dyDescent="0.2">
      <c r="A759" t="s">
        <v>28472</v>
      </c>
      <c r="B759" t="s">
        <v>11061</v>
      </c>
      <c r="C759" t="s">
        <v>1106</v>
      </c>
      <c r="D759" t="s">
        <v>11062</v>
      </c>
      <c r="E759" t="s">
        <v>11138</v>
      </c>
      <c r="F759" t="s">
        <v>15997</v>
      </c>
      <c r="H759" t="s">
        <v>39555</v>
      </c>
      <c r="I759" t="s">
        <v>644</v>
      </c>
      <c r="J759" t="s">
        <v>645</v>
      </c>
      <c r="K759" t="s">
        <v>645</v>
      </c>
      <c r="L759" t="s">
        <v>646</v>
      </c>
      <c r="M759" t="s">
        <v>646</v>
      </c>
      <c r="N759" t="s">
        <v>11068</v>
      </c>
      <c r="Y759" t="s">
        <v>11069</v>
      </c>
      <c r="AA759" t="s">
        <v>49902</v>
      </c>
    </row>
    <row r="760" spans="1:27" x14ac:dyDescent="0.2">
      <c r="A760" t="s">
        <v>31362</v>
      </c>
      <c r="B760" t="s">
        <v>11061</v>
      </c>
      <c r="C760" t="s">
        <v>1106</v>
      </c>
      <c r="D760" t="s">
        <v>11062</v>
      </c>
      <c r="E760" t="s">
        <v>15998</v>
      </c>
      <c r="H760" t="s">
        <v>38320</v>
      </c>
      <c r="I760" t="s">
        <v>2063</v>
      </c>
      <c r="J760" t="s">
        <v>3366</v>
      </c>
      <c r="K760" t="s">
        <v>3366</v>
      </c>
      <c r="L760" t="s">
        <v>2064</v>
      </c>
      <c r="M760" t="s">
        <v>2064</v>
      </c>
      <c r="N760" t="s">
        <v>11065</v>
      </c>
      <c r="Y760" t="s">
        <v>11066</v>
      </c>
      <c r="AA760" t="s">
        <v>48656</v>
      </c>
    </row>
    <row r="761" spans="1:27" x14ac:dyDescent="0.2">
      <c r="A761" t="s">
        <v>32583</v>
      </c>
      <c r="B761" t="s">
        <v>11061</v>
      </c>
      <c r="C761" t="s">
        <v>1106</v>
      </c>
      <c r="D761" t="s">
        <v>11062</v>
      </c>
      <c r="E761" t="s">
        <v>15999</v>
      </c>
      <c r="H761" t="s">
        <v>39556</v>
      </c>
      <c r="I761" t="s">
        <v>2063</v>
      </c>
      <c r="J761" t="s">
        <v>4353</v>
      </c>
      <c r="K761" t="s">
        <v>4353</v>
      </c>
      <c r="L761" t="s">
        <v>4354</v>
      </c>
      <c r="M761" t="s">
        <v>4354</v>
      </c>
      <c r="N761" t="s">
        <v>11065</v>
      </c>
      <c r="Y761" t="s">
        <v>11797</v>
      </c>
      <c r="AA761" t="s">
        <v>49903</v>
      </c>
    </row>
    <row r="762" spans="1:27" x14ac:dyDescent="0.2">
      <c r="A762" t="s">
        <v>32584</v>
      </c>
      <c r="B762" t="s">
        <v>11061</v>
      </c>
      <c r="C762" t="s">
        <v>1106</v>
      </c>
      <c r="D762" t="s">
        <v>11062</v>
      </c>
      <c r="E762" t="s">
        <v>16000</v>
      </c>
      <c r="H762" t="s">
        <v>39557</v>
      </c>
      <c r="I762" t="s">
        <v>3564</v>
      </c>
      <c r="J762" t="s">
        <v>16001</v>
      </c>
      <c r="K762" t="s">
        <v>16001</v>
      </c>
      <c r="L762" t="s">
        <v>16002</v>
      </c>
      <c r="M762" t="s">
        <v>16002</v>
      </c>
      <c r="N762" t="s">
        <v>11068</v>
      </c>
      <c r="Y762" t="s">
        <v>11069</v>
      </c>
      <c r="AA762" t="s">
        <v>49904</v>
      </c>
    </row>
    <row r="763" spans="1:27" x14ac:dyDescent="0.2">
      <c r="A763" t="s">
        <v>28712</v>
      </c>
      <c r="B763" t="s">
        <v>11061</v>
      </c>
      <c r="C763" t="s">
        <v>1106</v>
      </c>
      <c r="D763" t="s">
        <v>11062</v>
      </c>
      <c r="E763" t="s">
        <v>1276</v>
      </c>
      <c r="H763" t="s">
        <v>38358</v>
      </c>
      <c r="I763" t="s">
        <v>1741</v>
      </c>
      <c r="J763" t="s">
        <v>7361</v>
      </c>
      <c r="K763" t="s">
        <v>7361</v>
      </c>
      <c r="L763" t="s">
        <v>1742</v>
      </c>
      <c r="M763" t="s">
        <v>1742</v>
      </c>
      <c r="N763" t="s">
        <v>11065</v>
      </c>
      <c r="Y763" t="s">
        <v>11066</v>
      </c>
      <c r="AA763" t="s">
        <v>48695</v>
      </c>
    </row>
    <row r="764" spans="1:27" x14ac:dyDescent="0.2">
      <c r="A764" t="s">
        <v>28711</v>
      </c>
      <c r="B764" t="s">
        <v>11061</v>
      </c>
      <c r="C764" t="s">
        <v>1106</v>
      </c>
      <c r="D764" t="s">
        <v>11062</v>
      </c>
      <c r="E764" t="s">
        <v>12313</v>
      </c>
      <c r="F764" t="s">
        <v>16003</v>
      </c>
      <c r="H764" t="s">
        <v>35634</v>
      </c>
      <c r="I764" t="s">
        <v>776</v>
      </c>
      <c r="J764" t="s">
        <v>2348</v>
      </c>
      <c r="K764" t="s">
        <v>2348</v>
      </c>
      <c r="L764" t="s">
        <v>744</v>
      </c>
      <c r="M764" t="s">
        <v>744</v>
      </c>
      <c r="N764" t="s">
        <v>11065</v>
      </c>
      <c r="Y764" t="s">
        <v>11113</v>
      </c>
      <c r="AA764" t="s">
        <v>45971</v>
      </c>
    </row>
    <row r="765" spans="1:27" x14ac:dyDescent="0.2">
      <c r="A765" t="s">
        <v>28711</v>
      </c>
      <c r="B765" t="s">
        <v>11061</v>
      </c>
      <c r="C765" t="s">
        <v>1106</v>
      </c>
      <c r="D765" t="s">
        <v>11062</v>
      </c>
      <c r="E765" t="s">
        <v>16004</v>
      </c>
      <c r="F765" t="s">
        <v>16005</v>
      </c>
      <c r="H765" t="s">
        <v>39558</v>
      </c>
      <c r="I765" t="s">
        <v>776</v>
      </c>
      <c r="J765" t="s">
        <v>2348</v>
      </c>
      <c r="K765" t="s">
        <v>2348</v>
      </c>
      <c r="L765" t="s">
        <v>744</v>
      </c>
      <c r="M765" t="s">
        <v>744</v>
      </c>
      <c r="N765" t="s">
        <v>11065</v>
      </c>
      <c r="Y765" t="s">
        <v>11066</v>
      </c>
      <c r="AA765" t="s">
        <v>49905</v>
      </c>
    </row>
    <row r="766" spans="1:27" x14ac:dyDescent="0.2">
      <c r="A766" t="s">
        <v>32585</v>
      </c>
      <c r="B766" t="s">
        <v>11061</v>
      </c>
      <c r="C766" t="s">
        <v>1106</v>
      </c>
      <c r="D766" t="s">
        <v>11062</v>
      </c>
      <c r="E766" t="s">
        <v>16006</v>
      </c>
      <c r="H766" t="s">
        <v>39559</v>
      </c>
      <c r="I766" t="s">
        <v>7343</v>
      </c>
      <c r="J766" t="s">
        <v>7411</v>
      </c>
      <c r="K766" t="s">
        <v>7411</v>
      </c>
      <c r="L766" t="s">
        <v>7412</v>
      </c>
      <c r="M766" t="s">
        <v>7412</v>
      </c>
      <c r="N766" t="s">
        <v>11068</v>
      </c>
      <c r="Y766" t="s">
        <v>11069</v>
      </c>
      <c r="AA766" t="s">
        <v>49906</v>
      </c>
    </row>
    <row r="767" spans="1:27" x14ac:dyDescent="0.2">
      <c r="A767" t="s">
        <v>31413</v>
      </c>
      <c r="B767" t="s">
        <v>11061</v>
      </c>
      <c r="C767" t="s">
        <v>1106</v>
      </c>
      <c r="D767" t="s">
        <v>11062</v>
      </c>
      <c r="E767" t="s">
        <v>11118</v>
      </c>
      <c r="H767" t="s">
        <v>38360</v>
      </c>
      <c r="I767" t="s">
        <v>1389</v>
      </c>
      <c r="J767" t="s">
        <v>2571</v>
      </c>
      <c r="K767" t="s">
        <v>2571</v>
      </c>
      <c r="L767" t="s">
        <v>1390</v>
      </c>
      <c r="M767" t="s">
        <v>1390</v>
      </c>
      <c r="N767" t="s">
        <v>11068</v>
      </c>
      <c r="Y767" t="s">
        <v>11113</v>
      </c>
      <c r="AA767" t="s">
        <v>48697</v>
      </c>
    </row>
    <row r="768" spans="1:27" x14ac:dyDescent="0.2">
      <c r="A768" t="s">
        <v>28790</v>
      </c>
      <c r="B768" t="s">
        <v>11061</v>
      </c>
      <c r="C768" t="s">
        <v>1106</v>
      </c>
      <c r="D768" t="s">
        <v>11062</v>
      </c>
      <c r="E768" t="s">
        <v>55</v>
      </c>
      <c r="F768" t="s">
        <v>12704</v>
      </c>
      <c r="H768" t="s">
        <v>39560</v>
      </c>
      <c r="I768" t="s">
        <v>1979</v>
      </c>
      <c r="J768" t="s">
        <v>3259</v>
      </c>
      <c r="K768" t="s">
        <v>3259</v>
      </c>
      <c r="L768" t="s">
        <v>1980</v>
      </c>
      <c r="M768" t="s">
        <v>1980</v>
      </c>
      <c r="N768" t="s">
        <v>11068</v>
      </c>
      <c r="Y768" t="s">
        <v>11066</v>
      </c>
      <c r="AA768" t="s">
        <v>49907</v>
      </c>
    </row>
    <row r="769" spans="1:27" x14ac:dyDescent="0.2">
      <c r="A769" t="s">
        <v>28702</v>
      </c>
      <c r="B769" t="s">
        <v>11061</v>
      </c>
      <c r="C769" t="s">
        <v>1106</v>
      </c>
      <c r="D769" t="s">
        <v>11062</v>
      </c>
      <c r="E769" t="s">
        <v>11067</v>
      </c>
      <c r="F769" t="s">
        <v>16007</v>
      </c>
      <c r="H769" t="s">
        <v>39561</v>
      </c>
      <c r="I769" t="s">
        <v>202</v>
      </c>
      <c r="J769" t="s">
        <v>203</v>
      </c>
      <c r="K769" t="s">
        <v>203</v>
      </c>
      <c r="L769" t="s">
        <v>204</v>
      </c>
      <c r="M769" t="s">
        <v>204</v>
      </c>
      <c r="N769" t="s">
        <v>11068</v>
      </c>
      <c r="Y769" t="s">
        <v>11069</v>
      </c>
      <c r="AA769" t="s">
        <v>49908</v>
      </c>
    </row>
    <row r="770" spans="1:27" x14ac:dyDescent="0.2">
      <c r="A770" t="s">
        <v>28386</v>
      </c>
      <c r="B770" t="s">
        <v>11061</v>
      </c>
      <c r="C770" t="s">
        <v>1106</v>
      </c>
      <c r="D770" t="s">
        <v>11062</v>
      </c>
      <c r="E770" t="s">
        <v>16008</v>
      </c>
      <c r="F770" t="s">
        <v>16009</v>
      </c>
      <c r="H770" t="s">
        <v>39562</v>
      </c>
      <c r="I770" t="s">
        <v>1706</v>
      </c>
      <c r="J770" t="s">
        <v>742</v>
      </c>
      <c r="K770" t="s">
        <v>742</v>
      </c>
      <c r="L770" t="s">
        <v>743</v>
      </c>
      <c r="M770" t="s">
        <v>743</v>
      </c>
      <c r="N770" t="s">
        <v>11065</v>
      </c>
      <c r="Y770" t="s">
        <v>11091</v>
      </c>
      <c r="AA770" t="s">
        <v>49909</v>
      </c>
    </row>
    <row r="771" spans="1:27" x14ac:dyDescent="0.2">
      <c r="A771" t="s">
        <v>32586</v>
      </c>
      <c r="B771" t="s">
        <v>11061</v>
      </c>
      <c r="C771" t="s">
        <v>1106</v>
      </c>
      <c r="D771" t="s">
        <v>11062</v>
      </c>
      <c r="E771" t="s">
        <v>16010</v>
      </c>
      <c r="H771" t="s">
        <v>35262</v>
      </c>
      <c r="I771" t="s">
        <v>5089</v>
      </c>
      <c r="J771" t="s">
        <v>5145</v>
      </c>
      <c r="K771" t="s">
        <v>5145</v>
      </c>
      <c r="L771" t="s">
        <v>1128</v>
      </c>
      <c r="M771" t="s">
        <v>1128</v>
      </c>
      <c r="N771" t="s">
        <v>11068</v>
      </c>
      <c r="Y771" t="s">
        <v>11069</v>
      </c>
      <c r="AA771" t="s">
        <v>45609</v>
      </c>
    </row>
    <row r="772" spans="1:27" x14ac:dyDescent="0.2">
      <c r="A772" t="s">
        <v>28859</v>
      </c>
      <c r="B772" t="s">
        <v>11061</v>
      </c>
      <c r="C772" t="s">
        <v>1106</v>
      </c>
      <c r="D772" t="s">
        <v>11062</v>
      </c>
      <c r="E772" t="s">
        <v>16011</v>
      </c>
      <c r="F772" t="s">
        <v>16012</v>
      </c>
      <c r="H772" t="s">
        <v>39563</v>
      </c>
      <c r="I772" t="s">
        <v>440</v>
      </c>
      <c r="J772" t="s">
        <v>441</v>
      </c>
      <c r="K772" t="s">
        <v>441</v>
      </c>
      <c r="L772" t="s">
        <v>442</v>
      </c>
      <c r="M772" t="s">
        <v>442</v>
      </c>
      <c r="N772" t="s">
        <v>11068</v>
      </c>
      <c r="Y772" t="s">
        <v>11091</v>
      </c>
      <c r="AA772" t="s">
        <v>49910</v>
      </c>
    </row>
    <row r="773" spans="1:27" x14ac:dyDescent="0.2">
      <c r="A773" t="s">
        <v>31595</v>
      </c>
      <c r="B773" t="s">
        <v>11061</v>
      </c>
      <c r="C773" t="s">
        <v>1106</v>
      </c>
      <c r="D773" t="s">
        <v>11062</v>
      </c>
      <c r="E773" t="s">
        <v>16013</v>
      </c>
      <c r="H773" t="s">
        <v>38508</v>
      </c>
      <c r="I773" t="s">
        <v>942</v>
      </c>
      <c r="J773" t="s">
        <v>14181</v>
      </c>
      <c r="K773" t="s">
        <v>14181</v>
      </c>
      <c r="L773" t="s">
        <v>5523</v>
      </c>
      <c r="M773" t="s">
        <v>5523</v>
      </c>
      <c r="N773" t="s">
        <v>11065</v>
      </c>
      <c r="Y773" t="s">
        <v>11069</v>
      </c>
      <c r="AA773" t="s">
        <v>48846</v>
      </c>
    </row>
    <row r="774" spans="1:27" x14ac:dyDescent="0.2">
      <c r="A774" t="s">
        <v>28994</v>
      </c>
      <c r="B774" t="s">
        <v>11061</v>
      </c>
      <c r="C774" t="s">
        <v>1106</v>
      </c>
      <c r="D774" t="s">
        <v>11062</v>
      </c>
      <c r="E774" t="s">
        <v>16014</v>
      </c>
      <c r="F774" t="s">
        <v>16015</v>
      </c>
      <c r="H774" t="s">
        <v>39564</v>
      </c>
      <c r="I774" t="s">
        <v>486</v>
      </c>
      <c r="J774" t="s">
        <v>354</v>
      </c>
      <c r="K774" t="s">
        <v>354</v>
      </c>
      <c r="L774" t="s">
        <v>355</v>
      </c>
      <c r="M774" t="s">
        <v>355</v>
      </c>
      <c r="N774" t="s">
        <v>11068</v>
      </c>
      <c r="Y774" t="s">
        <v>11069</v>
      </c>
      <c r="AA774" t="s">
        <v>49911</v>
      </c>
    </row>
    <row r="775" spans="1:27" x14ac:dyDescent="0.2">
      <c r="A775" t="s">
        <v>28406</v>
      </c>
      <c r="B775" t="s">
        <v>11061</v>
      </c>
      <c r="C775" t="s">
        <v>1106</v>
      </c>
      <c r="D775" t="s">
        <v>11062</v>
      </c>
      <c r="E775" t="s">
        <v>11071</v>
      </c>
      <c r="H775" t="s">
        <v>36250</v>
      </c>
      <c r="I775" t="s">
        <v>6989</v>
      </c>
      <c r="J775" t="s">
        <v>11115</v>
      </c>
      <c r="K775" t="s">
        <v>11115</v>
      </c>
      <c r="L775" t="s">
        <v>11116</v>
      </c>
      <c r="M775" t="s">
        <v>11116</v>
      </c>
      <c r="N775" t="s">
        <v>11068</v>
      </c>
      <c r="Y775" t="s">
        <v>11066</v>
      </c>
      <c r="AA775" t="s">
        <v>46569</v>
      </c>
    </row>
    <row r="776" spans="1:27" x14ac:dyDescent="0.2">
      <c r="A776" t="s">
        <v>28851</v>
      </c>
      <c r="B776" t="s">
        <v>11061</v>
      </c>
      <c r="C776" t="s">
        <v>1106</v>
      </c>
      <c r="D776" t="s">
        <v>11062</v>
      </c>
      <c r="E776" t="s">
        <v>3551</v>
      </c>
      <c r="F776" t="s">
        <v>12115</v>
      </c>
      <c r="H776" t="s">
        <v>39565</v>
      </c>
      <c r="I776" t="s">
        <v>3604</v>
      </c>
      <c r="J776" t="s">
        <v>3234</v>
      </c>
      <c r="K776" t="s">
        <v>3234</v>
      </c>
      <c r="L776" t="s">
        <v>3235</v>
      </c>
      <c r="M776" t="s">
        <v>3235</v>
      </c>
      <c r="N776" t="s">
        <v>11068</v>
      </c>
      <c r="Y776" t="s">
        <v>11066</v>
      </c>
      <c r="AA776" t="s">
        <v>49912</v>
      </c>
    </row>
    <row r="777" spans="1:27" x14ac:dyDescent="0.2">
      <c r="A777" t="s">
        <v>28821</v>
      </c>
      <c r="B777" t="s">
        <v>11061</v>
      </c>
      <c r="C777" t="s">
        <v>1106</v>
      </c>
      <c r="D777" t="s">
        <v>11062</v>
      </c>
      <c r="E777" t="s">
        <v>16016</v>
      </c>
      <c r="H777" t="s">
        <v>35242</v>
      </c>
      <c r="I777" t="s">
        <v>3604</v>
      </c>
      <c r="J777" t="s">
        <v>1004</v>
      </c>
      <c r="K777" t="s">
        <v>1004</v>
      </c>
      <c r="L777" t="s">
        <v>1005</v>
      </c>
      <c r="M777" t="s">
        <v>1005</v>
      </c>
      <c r="N777" t="s">
        <v>11065</v>
      </c>
      <c r="Y777" t="s">
        <v>11066</v>
      </c>
      <c r="AA777" t="s">
        <v>45589</v>
      </c>
    </row>
    <row r="778" spans="1:27" x14ac:dyDescent="0.2">
      <c r="A778" t="s">
        <v>30346</v>
      </c>
      <c r="B778" t="s">
        <v>11061</v>
      </c>
      <c r="C778" t="s">
        <v>1106</v>
      </c>
      <c r="D778" t="s">
        <v>11062</v>
      </c>
      <c r="E778" t="s">
        <v>14013</v>
      </c>
      <c r="H778" t="s">
        <v>37505</v>
      </c>
      <c r="I778" t="s">
        <v>7860</v>
      </c>
      <c r="J778" t="s">
        <v>12868</v>
      </c>
      <c r="K778" t="s">
        <v>55933</v>
      </c>
      <c r="L778" t="s">
        <v>10204</v>
      </c>
      <c r="M778" t="s">
        <v>10204</v>
      </c>
      <c r="N778" t="s">
        <v>11065</v>
      </c>
      <c r="AA778" t="s">
        <v>47835</v>
      </c>
    </row>
    <row r="779" spans="1:27" x14ac:dyDescent="0.2">
      <c r="A779" t="s">
        <v>28847</v>
      </c>
      <c r="B779" t="s">
        <v>11061</v>
      </c>
      <c r="C779" t="s">
        <v>1106</v>
      </c>
      <c r="D779" t="s">
        <v>11062</v>
      </c>
      <c r="E779" t="s">
        <v>3521</v>
      </c>
      <c r="F779" t="s">
        <v>16017</v>
      </c>
      <c r="H779" t="s">
        <v>36637</v>
      </c>
      <c r="I779" t="s">
        <v>815</v>
      </c>
      <c r="J779" t="s">
        <v>816</v>
      </c>
      <c r="K779" t="s">
        <v>816</v>
      </c>
      <c r="L779" t="s">
        <v>817</v>
      </c>
      <c r="M779" t="s">
        <v>817</v>
      </c>
      <c r="N779" t="s">
        <v>11068</v>
      </c>
      <c r="Y779" t="s">
        <v>11066</v>
      </c>
      <c r="AA779" t="s">
        <v>46962</v>
      </c>
    </row>
    <row r="780" spans="1:27" x14ac:dyDescent="0.2">
      <c r="A780" t="s">
        <v>28847</v>
      </c>
      <c r="B780" t="s">
        <v>11061</v>
      </c>
      <c r="C780" t="s">
        <v>1106</v>
      </c>
      <c r="D780" t="s">
        <v>11062</v>
      </c>
      <c r="E780" t="s">
        <v>11080</v>
      </c>
      <c r="F780" t="s">
        <v>16018</v>
      </c>
      <c r="H780" t="s">
        <v>39566</v>
      </c>
      <c r="I780" t="s">
        <v>815</v>
      </c>
      <c r="J780" t="s">
        <v>816</v>
      </c>
      <c r="K780" t="s">
        <v>816</v>
      </c>
      <c r="L780" t="s">
        <v>817</v>
      </c>
      <c r="M780" t="s">
        <v>817</v>
      </c>
      <c r="N780" t="s">
        <v>11068</v>
      </c>
      <c r="Y780" t="s">
        <v>11091</v>
      </c>
      <c r="AA780" t="s">
        <v>49913</v>
      </c>
    </row>
    <row r="781" spans="1:27" x14ac:dyDescent="0.2">
      <c r="A781" t="s">
        <v>28785</v>
      </c>
      <c r="B781" t="s">
        <v>11061</v>
      </c>
      <c r="C781" t="s">
        <v>1106</v>
      </c>
      <c r="D781" t="s">
        <v>11062</v>
      </c>
      <c r="E781" t="s">
        <v>16019</v>
      </c>
      <c r="F781" t="s">
        <v>16020</v>
      </c>
      <c r="H781" t="s">
        <v>39567</v>
      </c>
      <c r="I781" t="s">
        <v>380</v>
      </c>
      <c r="J781" t="s">
        <v>381</v>
      </c>
      <c r="K781" t="s">
        <v>381</v>
      </c>
      <c r="L781" t="s">
        <v>382</v>
      </c>
      <c r="M781" t="s">
        <v>382</v>
      </c>
      <c r="N781" t="s">
        <v>11065</v>
      </c>
      <c r="Y781" t="s">
        <v>11066</v>
      </c>
      <c r="AA781" t="s">
        <v>49914</v>
      </c>
    </row>
    <row r="782" spans="1:27" x14ac:dyDescent="0.2">
      <c r="A782" t="s">
        <v>32587</v>
      </c>
      <c r="B782" t="s">
        <v>11061</v>
      </c>
      <c r="C782" t="s">
        <v>1106</v>
      </c>
      <c r="D782" t="s">
        <v>11062</v>
      </c>
      <c r="E782" t="s">
        <v>16021</v>
      </c>
      <c r="H782" t="s">
        <v>39568</v>
      </c>
      <c r="I782" t="s">
        <v>45482</v>
      </c>
      <c r="J782" t="s">
        <v>16022</v>
      </c>
      <c r="K782" t="s">
        <v>16022</v>
      </c>
      <c r="L782" t="s">
        <v>16023</v>
      </c>
      <c r="M782" t="s">
        <v>16023</v>
      </c>
      <c r="N782" t="s">
        <v>11065</v>
      </c>
      <c r="Y782" t="s">
        <v>11066</v>
      </c>
      <c r="AA782" t="s">
        <v>49915</v>
      </c>
    </row>
    <row r="783" spans="1:27" x14ac:dyDescent="0.2">
      <c r="A783" t="s">
        <v>32588</v>
      </c>
      <c r="B783" t="s">
        <v>11061</v>
      </c>
      <c r="C783" t="s">
        <v>1106</v>
      </c>
      <c r="D783" t="s">
        <v>11062</v>
      </c>
      <c r="E783" t="s">
        <v>16024</v>
      </c>
      <c r="H783" t="s">
        <v>39569</v>
      </c>
      <c r="I783" t="s">
        <v>45413</v>
      </c>
      <c r="J783" t="s">
        <v>16025</v>
      </c>
      <c r="K783" t="s">
        <v>16025</v>
      </c>
      <c r="L783" t="s">
        <v>16026</v>
      </c>
      <c r="M783" t="s">
        <v>16026</v>
      </c>
      <c r="N783" t="s">
        <v>11065</v>
      </c>
      <c r="Y783" t="s">
        <v>11066</v>
      </c>
      <c r="AA783" t="s">
        <v>49916</v>
      </c>
    </row>
    <row r="784" spans="1:27" x14ac:dyDescent="0.2">
      <c r="A784" t="s">
        <v>28646</v>
      </c>
      <c r="B784" t="s">
        <v>11061</v>
      </c>
      <c r="C784" t="s">
        <v>1106</v>
      </c>
      <c r="D784" t="s">
        <v>11062</v>
      </c>
      <c r="E784" t="s">
        <v>12027</v>
      </c>
      <c r="H784" t="s">
        <v>36378</v>
      </c>
      <c r="I784" t="s">
        <v>1522</v>
      </c>
      <c r="J784" t="s">
        <v>11333</v>
      </c>
      <c r="K784" t="s">
        <v>11333</v>
      </c>
      <c r="L784" t="s">
        <v>11334</v>
      </c>
      <c r="M784" t="s">
        <v>11334</v>
      </c>
      <c r="N784" t="s">
        <v>11068</v>
      </c>
      <c r="Y784" t="s">
        <v>11066</v>
      </c>
      <c r="AA784" t="s">
        <v>46701</v>
      </c>
    </row>
    <row r="785" spans="1:27" x14ac:dyDescent="0.2">
      <c r="A785" t="s">
        <v>31882</v>
      </c>
      <c r="B785" t="s">
        <v>11061</v>
      </c>
      <c r="C785" t="s">
        <v>1106</v>
      </c>
      <c r="D785" t="s">
        <v>11062</v>
      </c>
      <c r="E785" t="s">
        <v>14675</v>
      </c>
      <c r="H785" t="s">
        <v>38754</v>
      </c>
      <c r="I785" t="s">
        <v>6270</v>
      </c>
      <c r="J785" t="s">
        <v>14528</v>
      </c>
      <c r="K785" t="s">
        <v>14528</v>
      </c>
      <c r="L785" t="s">
        <v>6280</v>
      </c>
      <c r="M785" t="s">
        <v>6280</v>
      </c>
      <c r="N785" t="s">
        <v>11088</v>
      </c>
      <c r="AA785" t="s">
        <v>49093</v>
      </c>
    </row>
    <row r="786" spans="1:27" x14ac:dyDescent="0.2">
      <c r="A786" t="s">
        <v>32589</v>
      </c>
      <c r="B786" t="s">
        <v>11061</v>
      </c>
      <c r="C786" t="s">
        <v>1106</v>
      </c>
      <c r="D786" t="s">
        <v>11062</v>
      </c>
      <c r="E786" t="s">
        <v>12317</v>
      </c>
      <c r="H786" t="s">
        <v>39570</v>
      </c>
      <c r="I786" t="s">
        <v>3985</v>
      </c>
      <c r="J786" t="s">
        <v>4015</v>
      </c>
      <c r="K786" t="s">
        <v>4015</v>
      </c>
      <c r="L786" t="s">
        <v>4016</v>
      </c>
      <c r="M786" t="s">
        <v>4016</v>
      </c>
      <c r="N786" t="s">
        <v>11068</v>
      </c>
      <c r="Y786" t="s">
        <v>11066</v>
      </c>
      <c r="AA786" t="s">
        <v>49917</v>
      </c>
    </row>
    <row r="787" spans="1:27" x14ac:dyDescent="0.2">
      <c r="A787" t="s">
        <v>31422</v>
      </c>
      <c r="B787" t="s">
        <v>11061</v>
      </c>
      <c r="C787" t="s">
        <v>1106</v>
      </c>
      <c r="D787" t="s">
        <v>11062</v>
      </c>
      <c r="E787" t="s">
        <v>12431</v>
      </c>
      <c r="F787" t="s">
        <v>11508</v>
      </c>
      <c r="H787" t="s">
        <v>39571</v>
      </c>
      <c r="I787" t="s">
        <v>157</v>
      </c>
      <c r="J787" t="s">
        <v>158</v>
      </c>
      <c r="K787" t="s">
        <v>158</v>
      </c>
      <c r="L787" t="s">
        <v>159</v>
      </c>
      <c r="M787" t="s">
        <v>159</v>
      </c>
      <c r="N787" t="s">
        <v>11068</v>
      </c>
      <c r="Y787" t="s">
        <v>11066</v>
      </c>
      <c r="AA787" t="s">
        <v>49918</v>
      </c>
    </row>
    <row r="788" spans="1:27" x14ac:dyDescent="0.2">
      <c r="A788" t="s">
        <v>32500</v>
      </c>
      <c r="B788" t="s">
        <v>11061</v>
      </c>
      <c r="C788" t="s">
        <v>1106</v>
      </c>
      <c r="D788" t="s">
        <v>11062</v>
      </c>
      <c r="E788" t="s">
        <v>16027</v>
      </c>
      <c r="H788" t="s">
        <v>35301</v>
      </c>
      <c r="I788" t="s">
        <v>7750</v>
      </c>
      <c r="J788" t="s">
        <v>7755</v>
      </c>
      <c r="K788" t="s">
        <v>55658</v>
      </c>
      <c r="L788" t="s">
        <v>1156</v>
      </c>
      <c r="M788" t="s">
        <v>1156</v>
      </c>
      <c r="N788" t="s">
        <v>11307</v>
      </c>
      <c r="Y788" t="s">
        <v>11069</v>
      </c>
      <c r="AA788" t="s">
        <v>45648</v>
      </c>
    </row>
    <row r="789" spans="1:27" x14ac:dyDescent="0.2">
      <c r="A789" t="s">
        <v>32590</v>
      </c>
      <c r="B789" t="s">
        <v>11061</v>
      </c>
      <c r="C789" t="s">
        <v>1106</v>
      </c>
      <c r="D789" t="s">
        <v>11062</v>
      </c>
      <c r="E789" t="s">
        <v>16028</v>
      </c>
      <c r="H789" t="s">
        <v>39572</v>
      </c>
      <c r="I789" t="s">
        <v>4879</v>
      </c>
      <c r="J789" t="s">
        <v>16029</v>
      </c>
      <c r="K789" t="s">
        <v>16029</v>
      </c>
      <c r="L789" t="s">
        <v>16030</v>
      </c>
      <c r="M789" t="s">
        <v>16030</v>
      </c>
      <c r="N789" t="s">
        <v>11065</v>
      </c>
      <c r="Y789" t="s">
        <v>11069</v>
      </c>
      <c r="AA789" t="s">
        <v>49919</v>
      </c>
    </row>
    <row r="790" spans="1:27" x14ac:dyDescent="0.2">
      <c r="A790" t="s">
        <v>31107</v>
      </c>
      <c r="B790" t="s">
        <v>11061</v>
      </c>
      <c r="C790" t="s">
        <v>1106</v>
      </c>
      <c r="D790" t="s">
        <v>11062</v>
      </c>
      <c r="E790" t="s">
        <v>16031</v>
      </c>
      <c r="H790" t="s">
        <v>38104</v>
      </c>
      <c r="I790" t="s">
        <v>7158</v>
      </c>
      <c r="J790" t="s">
        <v>7250</v>
      </c>
      <c r="K790" t="s">
        <v>7250</v>
      </c>
      <c r="L790" t="s">
        <v>7251</v>
      </c>
      <c r="M790" t="s">
        <v>7251</v>
      </c>
      <c r="N790" t="s">
        <v>11065</v>
      </c>
      <c r="Y790" t="s">
        <v>11091</v>
      </c>
      <c r="AA790" t="s">
        <v>48436</v>
      </c>
    </row>
    <row r="791" spans="1:27" x14ac:dyDescent="0.2">
      <c r="A791" t="s">
        <v>28699</v>
      </c>
      <c r="B791" t="s">
        <v>11061</v>
      </c>
      <c r="C791" t="s">
        <v>1106</v>
      </c>
      <c r="D791" t="s">
        <v>11062</v>
      </c>
      <c r="E791" t="s">
        <v>16032</v>
      </c>
      <c r="H791" t="s">
        <v>37008</v>
      </c>
      <c r="I791" t="s">
        <v>1838</v>
      </c>
      <c r="J791" t="s">
        <v>3112</v>
      </c>
      <c r="K791" t="s">
        <v>3112</v>
      </c>
      <c r="L791" t="s">
        <v>1839</v>
      </c>
      <c r="M791" t="s">
        <v>1839</v>
      </c>
      <c r="N791" t="s">
        <v>11065</v>
      </c>
      <c r="Y791" t="s">
        <v>11141</v>
      </c>
      <c r="AA791" t="s">
        <v>47336</v>
      </c>
    </row>
    <row r="792" spans="1:27" x14ac:dyDescent="0.2">
      <c r="A792" t="s">
        <v>32591</v>
      </c>
      <c r="B792" t="s">
        <v>11061</v>
      </c>
      <c r="C792" t="s">
        <v>1106</v>
      </c>
      <c r="D792" t="s">
        <v>11062</v>
      </c>
      <c r="E792" t="s">
        <v>14594</v>
      </c>
      <c r="H792" t="s">
        <v>39573</v>
      </c>
      <c r="I792" t="s">
        <v>8462</v>
      </c>
      <c r="J792" t="s">
        <v>16033</v>
      </c>
      <c r="K792" t="s">
        <v>16033</v>
      </c>
      <c r="L792" t="s">
        <v>8418</v>
      </c>
      <c r="M792" t="s">
        <v>8418</v>
      </c>
      <c r="N792" t="s">
        <v>11068</v>
      </c>
      <c r="Y792" t="s">
        <v>11069</v>
      </c>
      <c r="AA792" t="s">
        <v>49920</v>
      </c>
    </row>
    <row r="793" spans="1:27" x14ac:dyDescent="0.2">
      <c r="A793" t="s">
        <v>28757</v>
      </c>
      <c r="B793" t="s">
        <v>11061</v>
      </c>
      <c r="C793" t="s">
        <v>1106</v>
      </c>
      <c r="D793" t="s">
        <v>11062</v>
      </c>
      <c r="E793" t="s">
        <v>4443</v>
      </c>
      <c r="F793" t="s">
        <v>16034</v>
      </c>
      <c r="H793" t="s">
        <v>39574</v>
      </c>
      <c r="I793" t="s">
        <v>1810</v>
      </c>
      <c r="J793" t="s">
        <v>3074</v>
      </c>
      <c r="K793" t="s">
        <v>3074</v>
      </c>
      <c r="L793" t="s">
        <v>1811</v>
      </c>
      <c r="M793" t="s">
        <v>1811</v>
      </c>
      <c r="N793" t="s">
        <v>11068</v>
      </c>
      <c r="Y793" t="s">
        <v>11069</v>
      </c>
      <c r="AA793" t="s">
        <v>49921</v>
      </c>
    </row>
    <row r="794" spans="1:27" x14ac:dyDescent="0.2">
      <c r="A794" t="s">
        <v>29468</v>
      </c>
      <c r="B794" t="s">
        <v>11061</v>
      </c>
      <c r="C794" t="s">
        <v>1106</v>
      </c>
      <c r="D794" t="s">
        <v>11062</v>
      </c>
      <c r="E794" t="s">
        <v>11109</v>
      </c>
      <c r="H794" t="s">
        <v>36878</v>
      </c>
      <c r="I794" t="s">
        <v>8602</v>
      </c>
      <c r="J794" t="s">
        <v>12030</v>
      </c>
      <c r="K794" t="s">
        <v>12030</v>
      </c>
      <c r="L794" t="s">
        <v>12031</v>
      </c>
      <c r="M794" t="s">
        <v>12031</v>
      </c>
      <c r="N794" t="s">
        <v>11068</v>
      </c>
      <c r="Y794" t="s">
        <v>11066</v>
      </c>
      <c r="AA794" t="s">
        <v>47205</v>
      </c>
    </row>
    <row r="795" spans="1:27" x14ac:dyDescent="0.2">
      <c r="A795" t="s">
        <v>32592</v>
      </c>
      <c r="B795" t="s">
        <v>11061</v>
      </c>
      <c r="C795" t="s">
        <v>1106</v>
      </c>
      <c r="D795" t="s">
        <v>11062</v>
      </c>
      <c r="E795" t="s">
        <v>16035</v>
      </c>
      <c r="H795" t="s">
        <v>39575</v>
      </c>
      <c r="I795" t="s">
        <v>3515</v>
      </c>
      <c r="J795" t="s">
        <v>4939</v>
      </c>
      <c r="K795" t="s">
        <v>4939</v>
      </c>
      <c r="L795" t="s">
        <v>4940</v>
      </c>
      <c r="M795" t="s">
        <v>4940</v>
      </c>
      <c r="N795" t="s">
        <v>11068</v>
      </c>
      <c r="Y795" t="s">
        <v>11066</v>
      </c>
      <c r="AA795" t="s">
        <v>49922</v>
      </c>
    </row>
    <row r="796" spans="1:27" x14ac:dyDescent="0.2">
      <c r="A796" t="s">
        <v>28702</v>
      </c>
      <c r="B796" t="s">
        <v>11061</v>
      </c>
      <c r="C796" t="s">
        <v>1106</v>
      </c>
      <c r="D796" t="s">
        <v>11062</v>
      </c>
      <c r="E796" t="s">
        <v>16036</v>
      </c>
      <c r="F796" t="s">
        <v>16037</v>
      </c>
      <c r="H796" t="s">
        <v>39576</v>
      </c>
      <c r="I796" t="s">
        <v>202</v>
      </c>
      <c r="J796" t="s">
        <v>203</v>
      </c>
      <c r="K796" t="s">
        <v>203</v>
      </c>
      <c r="L796" t="s">
        <v>204</v>
      </c>
      <c r="M796" t="s">
        <v>204</v>
      </c>
      <c r="N796" t="s">
        <v>11068</v>
      </c>
      <c r="Y796" t="s">
        <v>11069</v>
      </c>
      <c r="AA796" t="s">
        <v>49923</v>
      </c>
    </row>
    <row r="797" spans="1:27" x14ac:dyDescent="0.2">
      <c r="A797" t="s">
        <v>28822</v>
      </c>
      <c r="B797" t="s">
        <v>11061</v>
      </c>
      <c r="C797" t="s">
        <v>1106</v>
      </c>
      <c r="D797" t="s">
        <v>11062</v>
      </c>
      <c r="E797" t="s">
        <v>16038</v>
      </c>
      <c r="F797" t="s">
        <v>16039</v>
      </c>
      <c r="H797" t="s">
        <v>39577</v>
      </c>
      <c r="I797" t="s">
        <v>270</v>
      </c>
      <c r="J797" t="s">
        <v>271</v>
      </c>
      <c r="K797" t="s">
        <v>271</v>
      </c>
      <c r="L797" t="s">
        <v>192</v>
      </c>
      <c r="M797" t="s">
        <v>192</v>
      </c>
      <c r="N797" t="s">
        <v>11068</v>
      </c>
      <c r="Y797" t="s">
        <v>11069</v>
      </c>
      <c r="AA797" t="s">
        <v>49924</v>
      </c>
    </row>
    <row r="798" spans="1:27" x14ac:dyDescent="0.2">
      <c r="A798" t="s">
        <v>32593</v>
      </c>
      <c r="B798" t="s">
        <v>11061</v>
      </c>
      <c r="C798" t="s">
        <v>1106</v>
      </c>
      <c r="D798" t="s">
        <v>11062</v>
      </c>
      <c r="E798" t="s">
        <v>16040</v>
      </c>
      <c r="H798" t="s">
        <v>39578</v>
      </c>
      <c r="I798" t="s">
        <v>10449</v>
      </c>
      <c r="J798" t="s">
        <v>16041</v>
      </c>
      <c r="K798" t="s">
        <v>55856</v>
      </c>
      <c r="L798" t="s">
        <v>10488</v>
      </c>
      <c r="M798" t="s">
        <v>10488</v>
      </c>
      <c r="N798" t="s">
        <v>11068</v>
      </c>
      <c r="Y798" t="s">
        <v>11066</v>
      </c>
      <c r="AA798" t="s">
        <v>49925</v>
      </c>
    </row>
    <row r="799" spans="1:27" x14ac:dyDescent="0.2">
      <c r="A799" t="s">
        <v>28652</v>
      </c>
      <c r="B799" t="s">
        <v>11061</v>
      </c>
      <c r="C799" t="s">
        <v>1106</v>
      </c>
      <c r="D799" t="s">
        <v>11062</v>
      </c>
      <c r="E799" t="s">
        <v>16042</v>
      </c>
      <c r="F799" t="s">
        <v>16043</v>
      </c>
      <c r="H799" t="s">
        <v>39579</v>
      </c>
      <c r="I799" t="s">
        <v>327</v>
      </c>
      <c r="J799" t="s">
        <v>328</v>
      </c>
      <c r="K799" t="s">
        <v>328</v>
      </c>
      <c r="L799" t="s">
        <v>329</v>
      </c>
      <c r="M799" t="s">
        <v>329</v>
      </c>
      <c r="N799" t="s">
        <v>11068</v>
      </c>
      <c r="Y799" t="s">
        <v>11145</v>
      </c>
      <c r="AA799" t="s">
        <v>49926</v>
      </c>
    </row>
    <row r="800" spans="1:27" x14ac:dyDescent="0.2">
      <c r="A800" t="s">
        <v>28645</v>
      </c>
      <c r="B800" t="s">
        <v>11061</v>
      </c>
      <c r="C800" t="s">
        <v>1106</v>
      </c>
      <c r="D800" t="s">
        <v>11062</v>
      </c>
      <c r="E800" t="s">
        <v>16044</v>
      </c>
      <c r="F800" t="s">
        <v>16045</v>
      </c>
      <c r="H800" t="s">
        <v>39580</v>
      </c>
      <c r="I800" t="s">
        <v>327</v>
      </c>
      <c r="J800" t="s">
        <v>3674</v>
      </c>
      <c r="K800" t="s">
        <v>3674</v>
      </c>
      <c r="L800" t="s">
        <v>2552</v>
      </c>
      <c r="M800" t="s">
        <v>2552</v>
      </c>
      <c r="N800" t="s">
        <v>11068</v>
      </c>
      <c r="Y800" t="s">
        <v>11145</v>
      </c>
      <c r="AA800" t="s">
        <v>49927</v>
      </c>
    </row>
    <row r="801" spans="1:27" x14ac:dyDescent="0.2">
      <c r="A801" t="s">
        <v>31654</v>
      </c>
      <c r="B801" t="s">
        <v>11061</v>
      </c>
      <c r="C801" t="s">
        <v>1106</v>
      </c>
      <c r="D801" t="s">
        <v>11062</v>
      </c>
      <c r="E801" t="s">
        <v>11067</v>
      </c>
      <c r="F801" t="s">
        <v>16046</v>
      </c>
      <c r="H801" t="s">
        <v>39581</v>
      </c>
      <c r="I801" t="s">
        <v>1375</v>
      </c>
      <c r="J801" t="s">
        <v>2565</v>
      </c>
      <c r="K801" t="s">
        <v>2565</v>
      </c>
      <c r="L801" t="s">
        <v>1376</v>
      </c>
      <c r="M801" t="s">
        <v>1376</v>
      </c>
      <c r="N801" t="s">
        <v>11068</v>
      </c>
      <c r="Y801" t="s">
        <v>11069</v>
      </c>
      <c r="AA801" t="s">
        <v>49928</v>
      </c>
    </row>
    <row r="802" spans="1:27" x14ac:dyDescent="0.2">
      <c r="A802" t="s">
        <v>31481</v>
      </c>
      <c r="B802" t="s">
        <v>11061</v>
      </c>
      <c r="C802" t="s">
        <v>1106</v>
      </c>
      <c r="D802" t="s">
        <v>11062</v>
      </c>
      <c r="E802" t="s">
        <v>16047</v>
      </c>
      <c r="F802" t="s">
        <v>16048</v>
      </c>
      <c r="H802" t="s">
        <v>39582</v>
      </c>
      <c r="I802" t="s">
        <v>1375</v>
      </c>
      <c r="J802" t="s">
        <v>1013</v>
      </c>
      <c r="K802" t="s">
        <v>1013</v>
      </c>
      <c r="L802" t="s">
        <v>1014</v>
      </c>
      <c r="M802" t="s">
        <v>1014</v>
      </c>
      <c r="N802" t="s">
        <v>11068</v>
      </c>
      <c r="Y802" t="s">
        <v>11130</v>
      </c>
      <c r="AA802" t="s">
        <v>49929</v>
      </c>
    </row>
    <row r="803" spans="1:27" x14ac:dyDescent="0.2">
      <c r="A803" t="s">
        <v>32594</v>
      </c>
      <c r="B803" t="s">
        <v>11061</v>
      </c>
      <c r="C803" t="s">
        <v>1106</v>
      </c>
      <c r="D803" t="s">
        <v>11062</v>
      </c>
      <c r="E803" t="s">
        <v>16049</v>
      </c>
      <c r="H803" t="s">
        <v>36003</v>
      </c>
      <c r="I803" t="s">
        <v>7335</v>
      </c>
      <c r="J803" t="s">
        <v>16050</v>
      </c>
      <c r="K803" t="s">
        <v>55782</v>
      </c>
      <c r="L803" t="s">
        <v>7336</v>
      </c>
      <c r="M803" t="s">
        <v>7336</v>
      </c>
      <c r="N803" t="s">
        <v>11068</v>
      </c>
      <c r="Y803" t="s">
        <v>11069</v>
      </c>
      <c r="AA803" t="s">
        <v>46329</v>
      </c>
    </row>
    <row r="804" spans="1:27" x14ac:dyDescent="0.2">
      <c r="A804" t="s">
        <v>28830</v>
      </c>
      <c r="B804" t="s">
        <v>11061</v>
      </c>
      <c r="C804" t="s">
        <v>1106</v>
      </c>
      <c r="D804" t="s">
        <v>11062</v>
      </c>
      <c r="E804" t="s">
        <v>16051</v>
      </c>
      <c r="F804" t="s">
        <v>16052</v>
      </c>
      <c r="H804" t="s">
        <v>39583</v>
      </c>
      <c r="I804" t="s">
        <v>1035</v>
      </c>
      <c r="J804" t="s">
        <v>2384</v>
      </c>
      <c r="K804" t="s">
        <v>2384</v>
      </c>
      <c r="L804" t="s">
        <v>1036</v>
      </c>
      <c r="M804" t="s">
        <v>1036</v>
      </c>
      <c r="N804" t="s">
        <v>11068</v>
      </c>
      <c r="Y804" t="s">
        <v>11069</v>
      </c>
      <c r="AA804" t="s">
        <v>49930</v>
      </c>
    </row>
    <row r="805" spans="1:27" x14ac:dyDescent="0.2">
      <c r="A805" t="s">
        <v>28830</v>
      </c>
      <c r="B805" t="s">
        <v>11061</v>
      </c>
      <c r="C805" t="s">
        <v>1106</v>
      </c>
      <c r="D805" t="s">
        <v>11062</v>
      </c>
      <c r="E805" t="s">
        <v>11477</v>
      </c>
      <c r="F805" t="s">
        <v>16053</v>
      </c>
      <c r="H805" t="s">
        <v>39584</v>
      </c>
      <c r="I805" t="s">
        <v>1035</v>
      </c>
      <c r="J805" t="s">
        <v>2384</v>
      </c>
      <c r="K805" t="s">
        <v>2384</v>
      </c>
      <c r="L805" t="s">
        <v>1036</v>
      </c>
      <c r="M805" t="s">
        <v>1036</v>
      </c>
      <c r="N805" t="s">
        <v>11068</v>
      </c>
      <c r="Y805" t="s">
        <v>11069</v>
      </c>
      <c r="AA805" t="s">
        <v>49931</v>
      </c>
    </row>
    <row r="806" spans="1:27" x14ac:dyDescent="0.2">
      <c r="A806" t="s">
        <v>28830</v>
      </c>
      <c r="B806" t="s">
        <v>11061</v>
      </c>
      <c r="C806" t="s">
        <v>1106</v>
      </c>
      <c r="D806" t="s">
        <v>11062</v>
      </c>
      <c r="E806" t="s">
        <v>11477</v>
      </c>
      <c r="F806" t="s">
        <v>16054</v>
      </c>
      <c r="H806" t="s">
        <v>39585</v>
      </c>
      <c r="I806" t="s">
        <v>1035</v>
      </c>
      <c r="J806" t="s">
        <v>2384</v>
      </c>
      <c r="K806" t="s">
        <v>2384</v>
      </c>
      <c r="L806" t="s">
        <v>1036</v>
      </c>
      <c r="M806" t="s">
        <v>1036</v>
      </c>
      <c r="N806" t="s">
        <v>11068</v>
      </c>
      <c r="Y806" t="s">
        <v>11069</v>
      </c>
      <c r="AA806" t="s">
        <v>49932</v>
      </c>
    </row>
    <row r="807" spans="1:27" x14ac:dyDescent="0.2">
      <c r="A807" t="s">
        <v>28830</v>
      </c>
      <c r="B807" t="s">
        <v>11061</v>
      </c>
      <c r="C807" t="s">
        <v>1106</v>
      </c>
      <c r="D807" t="s">
        <v>11062</v>
      </c>
      <c r="E807" t="s">
        <v>11477</v>
      </c>
      <c r="F807" t="s">
        <v>16055</v>
      </c>
      <c r="H807" t="s">
        <v>39586</v>
      </c>
      <c r="I807" t="s">
        <v>1035</v>
      </c>
      <c r="J807" t="s">
        <v>2384</v>
      </c>
      <c r="K807" t="s">
        <v>2384</v>
      </c>
      <c r="L807" t="s">
        <v>1036</v>
      </c>
      <c r="M807" t="s">
        <v>1036</v>
      </c>
      <c r="N807" t="s">
        <v>11068</v>
      </c>
      <c r="Y807" t="s">
        <v>11069</v>
      </c>
      <c r="AA807" t="s">
        <v>49933</v>
      </c>
    </row>
    <row r="808" spans="1:27" x14ac:dyDescent="0.2">
      <c r="A808" t="s">
        <v>32595</v>
      </c>
      <c r="B808" t="s">
        <v>11061</v>
      </c>
      <c r="C808" t="s">
        <v>1106</v>
      </c>
      <c r="D808" t="s">
        <v>11062</v>
      </c>
      <c r="E808" t="s">
        <v>14896</v>
      </c>
      <c r="H808" t="s">
        <v>35686</v>
      </c>
      <c r="I808" t="s">
        <v>4045</v>
      </c>
      <c r="J808" t="s">
        <v>4069</v>
      </c>
      <c r="K808" t="s">
        <v>4069</v>
      </c>
      <c r="L808" t="s">
        <v>4070</v>
      </c>
      <c r="M808" t="s">
        <v>4070</v>
      </c>
      <c r="N808" t="s">
        <v>11307</v>
      </c>
      <c r="Y808" t="s">
        <v>11069</v>
      </c>
      <c r="AA808" t="s">
        <v>46020</v>
      </c>
    </row>
    <row r="809" spans="1:27" x14ac:dyDescent="0.2">
      <c r="A809" t="s">
        <v>31053</v>
      </c>
      <c r="B809" t="s">
        <v>11061</v>
      </c>
      <c r="C809" t="s">
        <v>1106</v>
      </c>
      <c r="D809" t="s">
        <v>11062</v>
      </c>
      <c r="E809" t="s">
        <v>16056</v>
      </c>
      <c r="H809" t="s">
        <v>38063</v>
      </c>
      <c r="I809" t="s">
        <v>5885</v>
      </c>
      <c r="J809" t="s">
        <v>5974</v>
      </c>
      <c r="K809" t="s">
        <v>5974</v>
      </c>
      <c r="L809" t="s">
        <v>5975</v>
      </c>
      <c r="M809" t="s">
        <v>5975</v>
      </c>
      <c r="N809" t="s">
        <v>11068</v>
      </c>
      <c r="Y809" t="s">
        <v>11069</v>
      </c>
      <c r="AA809" t="s">
        <v>48398</v>
      </c>
    </row>
    <row r="810" spans="1:27" x14ac:dyDescent="0.2">
      <c r="A810" t="s">
        <v>29089</v>
      </c>
      <c r="B810" t="s">
        <v>11061</v>
      </c>
      <c r="C810" t="s">
        <v>1106</v>
      </c>
      <c r="D810" t="s">
        <v>11062</v>
      </c>
      <c r="E810" t="s">
        <v>16057</v>
      </c>
      <c r="H810" t="s">
        <v>36607</v>
      </c>
      <c r="I810" t="s">
        <v>1638</v>
      </c>
      <c r="J810" t="s">
        <v>11672</v>
      </c>
      <c r="K810" t="s">
        <v>11672</v>
      </c>
      <c r="L810" t="s">
        <v>11673</v>
      </c>
      <c r="M810" t="s">
        <v>11673</v>
      </c>
      <c r="N810" t="s">
        <v>11068</v>
      </c>
      <c r="Y810" t="s">
        <v>11079</v>
      </c>
      <c r="AA810" t="s">
        <v>46931</v>
      </c>
    </row>
    <row r="811" spans="1:27" x14ac:dyDescent="0.2">
      <c r="A811" t="s">
        <v>30871</v>
      </c>
      <c r="B811" t="s">
        <v>11061</v>
      </c>
      <c r="C811" t="s">
        <v>1106</v>
      </c>
      <c r="D811" t="s">
        <v>11062</v>
      </c>
      <c r="E811" t="s">
        <v>16058</v>
      </c>
      <c r="H811" t="s">
        <v>38156</v>
      </c>
      <c r="I811" t="s">
        <v>6904</v>
      </c>
      <c r="J811" t="s">
        <v>6921</v>
      </c>
      <c r="K811" t="s">
        <v>6921</v>
      </c>
      <c r="L811" t="s">
        <v>6922</v>
      </c>
      <c r="M811" t="s">
        <v>6922</v>
      </c>
      <c r="N811" t="s">
        <v>11068</v>
      </c>
      <c r="Y811" t="s">
        <v>11066</v>
      </c>
      <c r="AA811" t="s">
        <v>48490</v>
      </c>
    </row>
    <row r="812" spans="1:27" x14ac:dyDescent="0.2">
      <c r="A812" t="s">
        <v>32293</v>
      </c>
      <c r="B812" t="s">
        <v>11061</v>
      </c>
      <c r="C812" t="s">
        <v>1106</v>
      </c>
      <c r="D812" t="s">
        <v>11062</v>
      </c>
      <c r="E812" t="s">
        <v>11142</v>
      </c>
      <c r="F812" t="s">
        <v>13989</v>
      </c>
      <c r="H812" t="s">
        <v>39587</v>
      </c>
      <c r="I812" t="s">
        <v>6934</v>
      </c>
      <c r="J812" t="s">
        <v>15009</v>
      </c>
      <c r="K812" t="s">
        <v>15009</v>
      </c>
      <c r="L812" t="s">
        <v>6960</v>
      </c>
      <c r="M812" t="s">
        <v>6960</v>
      </c>
      <c r="N812" t="s">
        <v>11065</v>
      </c>
      <c r="Y812" t="s">
        <v>11066</v>
      </c>
      <c r="AA812" t="s">
        <v>49934</v>
      </c>
    </row>
    <row r="813" spans="1:27" x14ac:dyDescent="0.2">
      <c r="A813" t="s">
        <v>32596</v>
      </c>
      <c r="B813" t="s">
        <v>11061</v>
      </c>
      <c r="C813" t="s">
        <v>1106</v>
      </c>
      <c r="D813" t="s">
        <v>11062</v>
      </c>
      <c r="E813" t="s">
        <v>1276</v>
      </c>
      <c r="H813" t="s">
        <v>39588</v>
      </c>
      <c r="I813" t="s">
        <v>1538</v>
      </c>
      <c r="J813" t="s">
        <v>16059</v>
      </c>
      <c r="K813" t="s">
        <v>16059</v>
      </c>
      <c r="L813" t="s">
        <v>621</v>
      </c>
      <c r="M813" t="s">
        <v>621</v>
      </c>
      <c r="N813" t="s">
        <v>11068</v>
      </c>
      <c r="Y813" t="s">
        <v>11069</v>
      </c>
      <c r="AA813" t="s">
        <v>49935</v>
      </c>
    </row>
    <row r="814" spans="1:27" x14ac:dyDescent="0.2">
      <c r="A814" t="s">
        <v>29062</v>
      </c>
      <c r="B814" t="s">
        <v>11061</v>
      </c>
      <c r="C814" t="s">
        <v>1106</v>
      </c>
      <c r="D814" t="s">
        <v>11062</v>
      </c>
      <c r="E814" t="s">
        <v>16060</v>
      </c>
      <c r="F814" t="s">
        <v>16061</v>
      </c>
      <c r="H814" t="s">
        <v>39589</v>
      </c>
      <c r="I814" t="s">
        <v>1046</v>
      </c>
      <c r="J814" t="s">
        <v>2830</v>
      </c>
      <c r="K814" t="s">
        <v>2830</v>
      </c>
      <c r="L814" t="s">
        <v>1047</v>
      </c>
      <c r="M814" t="s">
        <v>1047</v>
      </c>
      <c r="N814" t="s">
        <v>11068</v>
      </c>
      <c r="Y814" t="s">
        <v>11069</v>
      </c>
      <c r="AA814" t="s">
        <v>49936</v>
      </c>
    </row>
    <row r="815" spans="1:27" x14ac:dyDescent="0.2">
      <c r="A815" t="s">
        <v>32597</v>
      </c>
      <c r="B815" t="s">
        <v>11061</v>
      </c>
      <c r="C815" t="s">
        <v>1106</v>
      </c>
      <c r="D815" t="s">
        <v>11062</v>
      </c>
      <c r="E815" t="s">
        <v>11474</v>
      </c>
      <c r="H815" t="s">
        <v>36274</v>
      </c>
      <c r="I815" t="s">
        <v>1287</v>
      </c>
      <c r="J815" t="s">
        <v>11162</v>
      </c>
      <c r="K815" t="s">
        <v>11162</v>
      </c>
      <c r="L815" t="s">
        <v>6114</v>
      </c>
      <c r="M815" t="s">
        <v>6114</v>
      </c>
      <c r="N815" t="s">
        <v>11068</v>
      </c>
      <c r="Y815" t="s">
        <v>11187</v>
      </c>
      <c r="AA815" t="s">
        <v>46595</v>
      </c>
    </row>
    <row r="816" spans="1:27" x14ac:dyDescent="0.2">
      <c r="A816" t="s">
        <v>32059</v>
      </c>
      <c r="B816" t="s">
        <v>11061</v>
      </c>
      <c r="C816" t="s">
        <v>1106</v>
      </c>
      <c r="D816" t="s">
        <v>11062</v>
      </c>
      <c r="E816" t="s">
        <v>16062</v>
      </c>
      <c r="H816" t="s">
        <v>38910</v>
      </c>
      <c r="I816" t="s">
        <v>718</v>
      </c>
      <c r="J816" t="s">
        <v>14754</v>
      </c>
      <c r="K816" t="s">
        <v>14754</v>
      </c>
      <c r="L816" t="s">
        <v>14755</v>
      </c>
      <c r="M816" t="s">
        <v>14755</v>
      </c>
      <c r="N816" t="s">
        <v>11068</v>
      </c>
      <c r="Y816" t="s">
        <v>11187</v>
      </c>
      <c r="AA816" t="s">
        <v>49250</v>
      </c>
    </row>
    <row r="817" spans="1:27" x14ac:dyDescent="0.2">
      <c r="A817" t="s">
        <v>31303</v>
      </c>
      <c r="B817" t="s">
        <v>11061</v>
      </c>
      <c r="C817" t="s">
        <v>1106</v>
      </c>
      <c r="D817" t="s">
        <v>11062</v>
      </c>
      <c r="E817" t="s">
        <v>16063</v>
      </c>
      <c r="H817" t="s">
        <v>38270</v>
      </c>
      <c r="I817" t="s">
        <v>1512</v>
      </c>
      <c r="J817" t="s">
        <v>4898</v>
      </c>
      <c r="K817" t="s">
        <v>4898</v>
      </c>
      <c r="L817" t="s">
        <v>4899</v>
      </c>
      <c r="M817" t="s">
        <v>4899</v>
      </c>
      <c r="N817" t="s">
        <v>11307</v>
      </c>
      <c r="Y817" t="s">
        <v>11069</v>
      </c>
      <c r="AA817" t="s">
        <v>48604</v>
      </c>
    </row>
    <row r="818" spans="1:27" x14ac:dyDescent="0.2">
      <c r="A818" t="s">
        <v>32598</v>
      </c>
      <c r="B818" t="s">
        <v>11061</v>
      </c>
      <c r="C818" t="s">
        <v>1106</v>
      </c>
      <c r="D818" t="s">
        <v>11062</v>
      </c>
      <c r="E818" t="s">
        <v>16064</v>
      </c>
      <c r="F818" t="s">
        <v>16065</v>
      </c>
      <c r="H818" t="s">
        <v>39590</v>
      </c>
      <c r="I818" t="s">
        <v>3196</v>
      </c>
      <c r="J818" t="s">
        <v>9125</v>
      </c>
      <c r="K818" t="s">
        <v>9125</v>
      </c>
      <c r="L818" t="s">
        <v>9126</v>
      </c>
      <c r="M818" t="s">
        <v>9126</v>
      </c>
      <c r="N818" t="s">
        <v>11068</v>
      </c>
      <c r="Y818" t="s">
        <v>11069</v>
      </c>
      <c r="AA818" t="s">
        <v>49937</v>
      </c>
    </row>
    <row r="819" spans="1:27" x14ac:dyDescent="0.2">
      <c r="A819" t="s">
        <v>32599</v>
      </c>
      <c r="B819" t="s">
        <v>11061</v>
      </c>
      <c r="C819" t="s">
        <v>1106</v>
      </c>
      <c r="D819" t="s">
        <v>11062</v>
      </c>
      <c r="E819" t="s">
        <v>12077</v>
      </c>
      <c r="H819" t="s">
        <v>39591</v>
      </c>
      <c r="I819" t="s">
        <v>6966</v>
      </c>
      <c r="J819" t="s">
        <v>16066</v>
      </c>
      <c r="K819" t="s">
        <v>16066</v>
      </c>
      <c r="L819" t="s">
        <v>16067</v>
      </c>
      <c r="M819" t="s">
        <v>16067</v>
      </c>
      <c r="N819" t="s">
        <v>11088</v>
      </c>
      <c r="AA819" t="s">
        <v>49938</v>
      </c>
    </row>
    <row r="820" spans="1:27" x14ac:dyDescent="0.2">
      <c r="A820" t="s">
        <v>30081</v>
      </c>
      <c r="B820" t="s">
        <v>11061</v>
      </c>
      <c r="C820" t="s">
        <v>1106</v>
      </c>
      <c r="D820" t="s">
        <v>11062</v>
      </c>
      <c r="E820" t="s">
        <v>16068</v>
      </c>
      <c r="H820" t="s">
        <v>35492</v>
      </c>
      <c r="I820" t="s">
        <v>186</v>
      </c>
      <c r="J820" t="s">
        <v>187</v>
      </c>
      <c r="K820" t="s">
        <v>187</v>
      </c>
      <c r="L820" t="s">
        <v>188</v>
      </c>
      <c r="M820" t="s">
        <v>188</v>
      </c>
      <c r="N820" t="s">
        <v>11068</v>
      </c>
      <c r="Y820" t="s">
        <v>11069</v>
      </c>
      <c r="AA820" t="s">
        <v>45838</v>
      </c>
    </row>
    <row r="821" spans="1:27" x14ac:dyDescent="0.2">
      <c r="A821" t="s">
        <v>31576</v>
      </c>
      <c r="B821" t="s">
        <v>11061</v>
      </c>
      <c r="C821" t="s">
        <v>1106</v>
      </c>
      <c r="D821" t="s">
        <v>11062</v>
      </c>
      <c r="E821" t="s">
        <v>16069</v>
      </c>
      <c r="H821" t="s">
        <v>38492</v>
      </c>
      <c r="I821" t="s">
        <v>6176</v>
      </c>
      <c r="J821" t="s">
        <v>14161</v>
      </c>
      <c r="K821" t="s">
        <v>6193</v>
      </c>
      <c r="L821" t="s">
        <v>14162</v>
      </c>
      <c r="M821" t="s">
        <v>14162</v>
      </c>
      <c r="N821" t="s">
        <v>11068</v>
      </c>
      <c r="Y821" t="s">
        <v>11066</v>
      </c>
      <c r="AA821" t="s">
        <v>48830</v>
      </c>
    </row>
    <row r="822" spans="1:27" x14ac:dyDescent="0.2">
      <c r="A822" t="s">
        <v>31509</v>
      </c>
      <c r="B822" t="s">
        <v>11061</v>
      </c>
      <c r="C822" t="s">
        <v>1106</v>
      </c>
      <c r="D822" t="s">
        <v>11062</v>
      </c>
      <c r="E822" t="s">
        <v>1276</v>
      </c>
      <c r="H822" t="s">
        <v>38434</v>
      </c>
      <c r="I822" t="s">
        <v>7748</v>
      </c>
      <c r="J822" t="s">
        <v>3058</v>
      </c>
      <c r="K822" t="s">
        <v>55698</v>
      </c>
      <c r="L822" t="s">
        <v>3059</v>
      </c>
      <c r="M822" t="s">
        <v>3059</v>
      </c>
      <c r="N822" t="s">
        <v>11307</v>
      </c>
      <c r="Y822" t="s">
        <v>11069</v>
      </c>
      <c r="AA822" t="s">
        <v>48772</v>
      </c>
    </row>
    <row r="823" spans="1:27" x14ac:dyDescent="0.2">
      <c r="A823" t="s">
        <v>29575</v>
      </c>
      <c r="B823" t="s">
        <v>11061</v>
      </c>
      <c r="C823" t="s">
        <v>1106</v>
      </c>
      <c r="D823" t="s">
        <v>11062</v>
      </c>
      <c r="E823" t="s">
        <v>16070</v>
      </c>
      <c r="H823" t="s">
        <v>36354</v>
      </c>
      <c r="I823" t="s">
        <v>8145</v>
      </c>
      <c r="J823" t="s">
        <v>8264</v>
      </c>
      <c r="K823" t="s">
        <v>8264</v>
      </c>
      <c r="L823" t="s">
        <v>8265</v>
      </c>
      <c r="M823" t="s">
        <v>8265</v>
      </c>
      <c r="N823" t="s">
        <v>11068</v>
      </c>
      <c r="Y823" t="s">
        <v>11141</v>
      </c>
      <c r="AA823" t="s">
        <v>46677</v>
      </c>
    </row>
    <row r="824" spans="1:27" x14ac:dyDescent="0.2">
      <c r="A824" t="s">
        <v>30457</v>
      </c>
      <c r="B824" t="s">
        <v>11061</v>
      </c>
      <c r="C824" t="s">
        <v>1106</v>
      </c>
      <c r="D824" t="s">
        <v>11062</v>
      </c>
      <c r="E824" t="s">
        <v>16071</v>
      </c>
      <c r="H824" t="s">
        <v>37591</v>
      </c>
      <c r="I824" t="s">
        <v>867</v>
      </c>
      <c r="J824" t="s">
        <v>12972</v>
      </c>
      <c r="K824" t="s">
        <v>12972</v>
      </c>
      <c r="L824" t="s">
        <v>12973</v>
      </c>
      <c r="M824" t="s">
        <v>12973</v>
      </c>
      <c r="N824" t="s">
        <v>11068</v>
      </c>
      <c r="Y824" t="s">
        <v>11091</v>
      </c>
      <c r="AA824" t="s">
        <v>47921</v>
      </c>
    </row>
    <row r="825" spans="1:27" x14ac:dyDescent="0.2">
      <c r="A825" t="s">
        <v>32600</v>
      </c>
      <c r="B825" t="s">
        <v>11061</v>
      </c>
      <c r="C825" t="s">
        <v>1106</v>
      </c>
      <c r="D825" t="s">
        <v>11062</v>
      </c>
      <c r="E825" t="s">
        <v>14271</v>
      </c>
      <c r="F825" t="s">
        <v>16072</v>
      </c>
      <c r="H825" t="s">
        <v>39592</v>
      </c>
      <c r="I825" t="s">
        <v>867</v>
      </c>
      <c r="J825" t="s">
        <v>16073</v>
      </c>
      <c r="K825" t="s">
        <v>16073</v>
      </c>
      <c r="L825" t="s">
        <v>16074</v>
      </c>
      <c r="M825" t="s">
        <v>16074</v>
      </c>
      <c r="N825" t="s">
        <v>11068</v>
      </c>
      <c r="Y825" t="s">
        <v>11335</v>
      </c>
      <c r="AA825" t="s">
        <v>49939</v>
      </c>
    </row>
    <row r="826" spans="1:27" x14ac:dyDescent="0.2">
      <c r="A826" t="s">
        <v>29914</v>
      </c>
      <c r="B826" t="s">
        <v>11061</v>
      </c>
      <c r="C826" t="s">
        <v>1106</v>
      </c>
      <c r="D826" t="s">
        <v>11062</v>
      </c>
      <c r="E826" t="s">
        <v>16075</v>
      </c>
      <c r="H826" t="s">
        <v>37181</v>
      </c>
      <c r="I826" t="s">
        <v>8940</v>
      </c>
      <c r="J826" t="s">
        <v>9008</v>
      </c>
      <c r="K826" t="s">
        <v>9008</v>
      </c>
      <c r="L826" t="s">
        <v>8983</v>
      </c>
      <c r="M826" t="s">
        <v>8983</v>
      </c>
      <c r="N826" t="s">
        <v>11068</v>
      </c>
      <c r="Y826" t="s">
        <v>11066</v>
      </c>
      <c r="AA826" t="s">
        <v>47509</v>
      </c>
    </row>
    <row r="827" spans="1:27" x14ac:dyDescent="0.2">
      <c r="A827" t="s">
        <v>32601</v>
      </c>
      <c r="B827" t="s">
        <v>11061</v>
      </c>
      <c r="C827" t="s">
        <v>1106</v>
      </c>
      <c r="D827" t="s">
        <v>11062</v>
      </c>
      <c r="E827" t="s">
        <v>16076</v>
      </c>
      <c r="H827" t="s">
        <v>39593</v>
      </c>
      <c r="I827" t="s">
        <v>9084</v>
      </c>
      <c r="J827" t="s">
        <v>16077</v>
      </c>
      <c r="K827" t="s">
        <v>16077</v>
      </c>
      <c r="L827" t="s">
        <v>16078</v>
      </c>
      <c r="M827" t="s">
        <v>16078</v>
      </c>
      <c r="N827" t="s">
        <v>11068</v>
      </c>
      <c r="Y827" t="s">
        <v>11069</v>
      </c>
      <c r="AA827" t="s">
        <v>49940</v>
      </c>
    </row>
    <row r="828" spans="1:27" x14ac:dyDescent="0.2">
      <c r="A828" t="s">
        <v>32252</v>
      </c>
      <c r="B828" t="s">
        <v>11061</v>
      </c>
      <c r="C828" t="s">
        <v>1106</v>
      </c>
      <c r="D828" t="s">
        <v>11062</v>
      </c>
      <c r="E828" t="s">
        <v>11109</v>
      </c>
      <c r="H828" t="s">
        <v>39067</v>
      </c>
      <c r="I828" t="s">
        <v>9632</v>
      </c>
      <c r="J828" t="s">
        <v>14959</v>
      </c>
      <c r="K828" t="s">
        <v>55687</v>
      </c>
      <c r="L828" t="s">
        <v>9663</v>
      </c>
      <c r="M828" t="s">
        <v>9663</v>
      </c>
      <c r="N828" t="s">
        <v>11068</v>
      </c>
      <c r="Y828" t="s">
        <v>11066</v>
      </c>
      <c r="AA828" t="s">
        <v>49407</v>
      </c>
    </row>
    <row r="829" spans="1:27" x14ac:dyDescent="0.2">
      <c r="A829" t="s">
        <v>30888</v>
      </c>
      <c r="B829" t="s">
        <v>11061</v>
      </c>
      <c r="C829" t="s">
        <v>1106</v>
      </c>
      <c r="D829" t="s">
        <v>11062</v>
      </c>
      <c r="E829" t="s">
        <v>16079</v>
      </c>
      <c r="H829" t="s">
        <v>37930</v>
      </c>
      <c r="I829" t="s">
        <v>10651</v>
      </c>
      <c r="J829" t="s">
        <v>10695</v>
      </c>
      <c r="K829" t="s">
        <v>10695</v>
      </c>
      <c r="L829" t="s">
        <v>10621</v>
      </c>
      <c r="M829" t="s">
        <v>10621</v>
      </c>
      <c r="N829" t="s">
        <v>11065</v>
      </c>
      <c r="Y829" t="s">
        <v>11091</v>
      </c>
      <c r="AA829" t="s">
        <v>48262</v>
      </c>
    </row>
    <row r="830" spans="1:27" x14ac:dyDescent="0.2">
      <c r="A830" t="s">
        <v>32602</v>
      </c>
      <c r="B830" t="s">
        <v>11061</v>
      </c>
      <c r="C830" t="s">
        <v>1106</v>
      </c>
      <c r="D830" t="s">
        <v>11062</v>
      </c>
      <c r="E830" t="s">
        <v>16080</v>
      </c>
      <c r="H830" t="s">
        <v>39594</v>
      </c>
      <c r="I830" t="s">
        <v>5894</v>
      </c>
      <c r="J830" t="s">
        <v>16081</v>
      </c>
      <c r="K830" t="s">
        <v>6042</v>
      </c>
      <c r="L830" t="s">
        <v>6043</v>
      </c>
      <c r="M830" t="s">
        <v>6043</v>
      </c>
      <c r="N830" t="s">
        <v>11068</v>
      </c>
      <c r="Y830" t="s">
        <v>11066</v>
      </c>
      <c r="AA830" t="s">
        <v>49941</v>
      </c>
    </row>
    <row r="831" spans="1:27" x14ac:dyDescent="0.2">
      <c r="A831" t="s">
        <v>30260</v>
      </c>
      <c r="B831" t="s">
        <v>11061</v>
      </c>
      <c r="C831" t="s">
        <v>1106</v>
      </c>
      <c r="D831" t="s">
        <v>11062</v>
      </c>
      <c r="E831" t="s">
        <v>16082</v>
      </c>
      <c r="H831" t="s">
        <v>37440</v>
      </c>
      <c r="I831" t="s">
        <v>7609</v>
      </c>
      <c r="J831" t="s">
        <v>7610</v>
      </c>
      <c r="K831" t="s">
        <v>7610</v>
      </c>
      <c r="L831" t="s">
        <v>7611</v>
      </c>
      <c r="M831" t="s">
        <v>7611</v>
      </c>
      <c r="N831" t="s">
        <v>11068</v>
      </c>
      <c r="Y831" t="s">
        <v>11069</v>
      </c>
      <c r="AA831" t="s">
        <v>47770</v>
      </c>
    </row>
    <row r="832" spans="1:27" x14ac:dyDescent="0.2">
      <c r="A832" t="s">
        <v>31431</v>
      </c>
      <c r="B832" t="s">
        <v>11061</v>
      </c>
      <c r="C832" t="s">
        <v>1106</v>
      </c>
      <c r="D832" t="s">
        <v>11062</v>
      </c>
      <c r="E832" t="s">
        <v>16083</v>
      </c>
      <c r="F832" t="s">
        <v>16084</v>
      </c>
      <c r="H832" t="s">
        <v>1030</v>
      </c>
      <c r="I832" t="s">
        <v>1030</v>
      </c>
      <c r="J832" t="s">
        <v>7862</v>
      </c>
      <c r="K832" t="s">
        <v>1030</v>
      </c>
      <c r="L832" t="s">
        <v>1791</v>
      </c>
      <c r="M832" t="s">
        <v>1791</v>
      </c>
      <c r="N832" t="s">
        <v>11068</v>
      </c>
      <c r="Y832" t="s">
        <v>11069</v>
      </c>
      <c r="AA832" t="s">
        <v>1030</v>
      </c>
    </row>
    <row r="833" spans="1:27" x14ac:dyDescent="0.2">
      <c r="A833" t="s">
        <v>28658</v>
      </c>
      <c r="B833" t="s">
        <v>11061</v>
      </c>
      <c r="C833" t="s">
        <v>1106</v>
      </c>
      <c r="D833" t="s">
        <v>11062</v>
      </c>
      <c r="E833" t="s">
        <v>16085</v>
      </c>
      <c r="H833" t="s">
        <v>35532</v>
      </c>
      <c r="I833" t="s">
        <v>7609</v>
      </c>
      <c r="J833" t="s">
        <v>2416</v>
      </c>
      <c r="K833" t="s">
        <v>2416</v>
      </c>
      <c r="L833" t="s">
        <v>62</v>
      </c>
      <c r="M833" t="s">
        <v>62</v>
      </c>
      <c r="N833" t="s">
        <v>11068</v>
      </c>
      <c r="Y833" t="s">
        <v>11066</v>
      </c>
      <c r="AA833" t="s">
        <v>45878</v>
      </c>
    </row>
    <row r="834" spans="1:27" x14ac:dyDescent="0.2">
      <c r="A834" t="s">
        <v>32603</v>
      </c>
      <c r="B834" t="s">
        <v>11061</v>
      </c>
      <c r="C834" t="s">
        <v>1106</v>
      </c>
      <c r="D834" t="s">
        <v>11062</v>
      </c>
      <c r="E834" t="s">
        <v>16086</v>
      </c>
      <c r="H834" t="s">
        <v>39595</v>
      </c>
      <c r="I834" t="s">
        <v>7609</v>
      </c>
      <c r="J834" t="s">
        <v>10159</v>
      </c>
      <c r="K834" t="s">
        <v>10159</v>
      </c>
      <c r="L834" t="s">
        <v>10160</v>
      </c>
      <c r="M834" t="s">
        <v>10160</v>
      </c>
      <c r="N834" t="s">
        <v>11068</v>
      </c>
      <c r="Y834" t="s">
        <v>11069</v>
      </c>
      <c r="AA834" t="s">
        <v>49942</v>
      </c>
    </row>
    <row r="835" spans="1:27" x14ac:dyDescent="0.2">
      <c r="A835" t="s">
        <v>32604</v>
      </c>
      <c r="B835" t="s">
        <v>11061</v>
      </c>
      <c r="C835" t="s">
        <v>1106</v>
      </c>
      <c r="D835" t="s">
        <v>11062</v>
      </c>
      <c r="E835" t="s">
        <v>16087</v>
      </c>
      <c r="H835" t="s">
        <v>39596</v>
      </c>
      <c r="I835" t="s">
        <v>3842</v>
      </c>
      <c r="J835" t="s">
        <v>16088</v>
      </c>
      <c r="K835" t="s">
        <v>3888</v>
      </c>
      <c r="L835" t="s">
        <v>3889</v>
      </c>
      <c r="M835" t="s">
        <v>3889</v>
      </c>
      <c r="N835" t="s">
        <v>11068</v>
      </c>
      <c r="Y835" t="s">
        <v>11342</v>
      </c>
      <c r="AA835" t="s">
        <v>49943</v>
      </c>
    </row>
    <row r="836" spans="1:27" x14ac:dyDescent="0.2">
      <c r="A836" t="s">
        <v>28584</v>
      </c>
      <c r="B836" t="s">
        <v>11061</v>
      </c>
      <c r="C836" t="s">
        <v>1106</v>
      </c>
      <c r="D836" t="s">
        <v>11062</v>
      </c>
      <c r="E836" t="s">
        <v>13864</v>
      </c>
      <c r="F836" t="s">
        <v>16089</v>
      </c>
      <c r="H836" t="s">
        <v>39597</v>
      </c>
      <c r="I836" t="s">
        <v>6326</v>
      </c>
      <c r="J836" t="s">
        <v>2867</v>
      </c>
      <c r="K836" t="s">
        <v>2867</v>
      </c>
      <c r="L836" t="s">
        <v>2868</v>
      </c>
      <c r="M836" t="s">
        <v>2868</v>
      </c>
      <c r="N836" t="s">
        <v>11065</v>
      </c>
      <c r="Y836" t="s">
        <v>11069</v>
      </c>
      <c r="AA836" t="s">
        <v>49944</v>
      </c>
    </row>
    <row r="837" spans="1:27" x14ac:dyDescent="0.2">
      <c r="A837" t="s">
        <v>28879</v>
      </c>
      <c r="B837" t="s">
        <v>11061</v>
      </c>
      <c r="C837" t="s">
        <v>1106</v>
      </c>
      <c r="D837" t="s">
        <v>11062</v>
      </c>
      <c r="E837" t="s">
        <v>11285</v>
      </c>
      <c r="F837" t="s">
        <v>12168</v>
      </c>
      <c r="H837" t="s">
        <v>39598</v>
      </c>
      <c r="I837" t="s">
        <v>726</v>
      </c>
      <c r="J837" t="s">
        <v>2573</v>
      </c>
      <c r="K837" t="s">
        <v>2573</v>
      </c>
      <c r="L837" t="s">
        <v>727</v>
      </c>
      <c r="M837" t="s">
        <v>727</v>
      </c>
      <c r="N837" t="s">
        <v>11068</v>
      </c>
      <c r="Y837" t="s">
        <v>11066</v>
      </c>
      <c r="AA837" t="s">
        <v>49945</v>
      </c>
    </row>
    <row r="838" spans="1:27" x14ac:dyDescent="0.2">
      <c r="A838" t="s">
        <v>29396</v>
      </c>
      <c r="B838" t="s">
        <v>11061</v>
      </c>
      <c r="C838" t="s">
        <v>1106</v>
      </c>
      <c r="D838" t="s">
        <v>11062</v>
      </c>
      <c r="E838" t="s">
        <v>16090</v>
      </c>
      <c r="F838" t="s">
        <v>14595</v>
      </c>
      <c r="H838" t="s">
        <v>39599</v>
      </c>
      <c r="I838" t="s">
        <v>836</v>
      </c>
      <c r="J838" t="s">
        <v>837</v>
      </c>
      <c r="K838" t="s">
        <v>837</v>
      </c>
      <c r="L838" t="s">
        <v>838</v>
      </c>
      <c r="M838" t="s">
        <v>838</v>
      </c>
      <c r="N838" t="s">
        <v>11068</v>
      </c>
      <c r="Y838" t="s">
        <v>11135</v>
      </c>
      <c r="AA838" t="s">
        <v>49946</v>
      </c>
    </row>
    <row r="839" spans="1:27" x14ac:dyDescent="0.2">
      <c r="A839" t="s">
        <v>32605</v>
      </c>
      <c r="B839" t="s">
        <v>11061</v>
      </c>
      <c r="C839" t="s">
        <v>1106</v>
      </c>
      <c r="D839" t="s">
        <v>11062</v>
      </c>
      <c r="E839" t="s">
        <v>11575</v>
      </c>
      <c r="F839" t="s">
        <v>16091</v>
      </c>
      <c r="H839" t="s">
        <v>39600</v>
      </c>
      <c r="I839" t="s">
        <v>4665</v>
      </c>
      <c r="J839" t="s">
        <v>4681</v>
      </c>
      <c r="K839" t="s">
        <v>4681</v>
      </c>
      <c r="L839" t="s">
        <v>4682</v>
      </c>
      <c r="M839" t="s">
        <v>4682</v>
      </c>
      <c r="N839" t="s">
        <v>11068</v>
      </c>
      <c r="Y839" t="s">
        <v>11066</v>
      </c>
      <c r="AA839" t="s">
        <v>49947</v>
      </c>
    </row>
    <row r="840" spans="1:27" x14ac:dyDescent="0.2">
      <c r="A840" t="s">
        <v>32606</v>
      </c>
      <c r="B840" t="s">
        <v>11061</v>
      </c>
      <c r="C840" t="s">
        <v>1106</v>
      </c>
      <c r="D840" t="s">
        <v>11062</v>
      </c>
      <c r="E840" t="s">
        <v>11234</v>
      </c>
      <c r="H840" t="s">
        <v>39601</v>
      </c>
      <c r="I840" t="s">
        <v>3515</v>
      </c>
      <c r="J840" t="s">
        <v>16092</v>
      </c>
      <c r="K840" t="s">
        <v>16092</v>
      </c>
      <c r="L840" t="s">
        <v>16093</v>
      </c>
      <c r="M840" t="s">
        <v>16093</v>
      </c>
      <c r="N840" t="s">
        <v>11068</v>
      </c>
      <c r="Y840" t="s">
        <v>11069</v>
      </c>
      <c r="AA840" t="s">
        <v>49948</v>
      </c>
    </row>
    <row r="841" spans="1:27" x14ac:dyDescent="0.2">
      <c r="A841" t="s">
        <v>31347</v>
      </c>
      <c r="B841" t="s">
        <v>11061</v>
      </c>
      <c r="C841" t="s">
        <v>1106</v>
      </c>
      <c r="D841" t="s">
        <v>11062</v>
      </c>
      <c r="E841" t="s">
        <v>16094</v>
      </c>
      <c r="F841" t="s">
        <v>16095</v>
      </c>
      <c r="H841" t="s">
        <v>39602</v>
      </c>
      <c r="I841" t="s">
        <v>6411</v>
      </c>
      <c r="J841" t="s">
        <v>13905</v>
      </c>
      <c r="K841" t="s">
        <v>13905</v>
      </c>
      <c r="L841" t="s">
        <v>6412</v>
      </c>
      <c r="M841" t="s">
        <v>6412</v>
      </c>
      <c r="N841" t="s">
        <v>11068</v>
      </c>
      <c r="Y841" t="s">
        <v>11069</v>
      </c>
      <c r="AA841" t="s">
        <v>49949</v>
      </c>
    </row>
    <row r="842" spans="1:27" x14ac:dyDescent="0.2">
      <c r="A842" t="s">
        <v>28758</v>
      </c>
      <c r="B842" t="s">
        <v>11061</v>
      </c>
      <c r="C842" t="s">
        <v>1106</v>
      </c>
      <c r="D842" t="s">
        <v>11062</v>
      </c>
      <c r="E842" t="s">
        <v>16096</v>
      </c>
      <c r="F842" t="s">
        <v>16097</v>
      </c>
      <c r="H842" t="s">
        <v>39603</v>
      </c>
      <c r="I842" t="s">
        <v>1063</v>
      </c>
      <c r="J842" t="s">
        <v>3558</v>
      </c>
      <c r="K842" t="s">
        <v>2502</v>
      </c>
      <c r="L842" t="s">
        <v>601</v>
      </c>
      <c r="M842" t="s">
        <v>601</v>
      </c>
      <c r="N842" t="s">
        <v>11065</v>
      </c>
      <c r="Y842" t="s">
        <v>11136</v>
      </c>
      <c r="AA842" t="s">
        <v>49950</v>
      </c>
    </row>
    <row r="843" spans="1:27" x14ac:dyDescent="0.2">
      <c r="A843" t="s">
        <v>28530</v>
      </c>
      <c r="B843" t="s">
        <v>11061</v>
      </c>
      <c r="C843" t="s">
        <v>1106</v>
      </c>
      <c r="D843" t="s">
        <v>11062</v>
      </c>
      <c r="E843" t="s">
        <v>16098</v>
      </c>
      <c r="F843" t="s">
        <v>16099</v>
      </c>
      <c r="H843" t="s">
        <v>39604</v>
      </c>
      <c r="I843" t="s">
        <v>1870</v>
      </c>
      <c r="J843" t="s">
        <v>755</v>
      </c>
      <c r="K843" t="s">
        <v>755</v>
      </c>
      <c r="L843" t="s">
        <v>756</v>
      </c>
      <c r="M843" t="s">
        <v>756</v>
      </c>
      <c r="N843" t="s">
        <v>11068</v>
      </c>
      <c r="Y843" t="s">
        <v>11079</v>
      </c>
      <c r="AA843" t="s">
        <v>49951</v>
      </c>
    </row>
    <row r="844" spans="1:27" x14ac:dyDescent="0.2">
      <c r="A844" t="s">
        <v>29335</v>
      </c>
      <c r="B844" t="s">
        <v>11061</v>
      </c>
      <c r="C844" t="s">
        <v>1106</v>
      </c>
      <c r="D844" t="s">
        <v>11062</v>
      </c>
      <c r="E844" t="s">
        <v>16100</v>
      </c>
      <c r="F844" t="s">
        <v>16101</v>
      </c>
      <c r="H844" t="s">
        <v>39605</v>
      </c>
      <c r="I844" t="s">
        <v>8818</v>
      </c>
      <c r="J844" t="s">
        <v>3816</v>
      </c>
      <c r="K844" t="s">
        <v>3816</v>
      </c>
      <c r="L844" t="s">
        <v>8877</v>
      </c>
      <c r="M844" t="s">
        <v>8877</v>
      </c>
      <c r="N844" t="s">
        <v>11068</v>
      </c>
      <c r="Y844" t="s">
        <v>11069</v>
      </c>
      <c r="AA844" t="s">
        <v>49952</v>
      </c>
    </row>
    <row r="845" spans="1:27" x14ac:dyDescent="0.2">
      <c r="A845" t="s">
        <v>32607</v>
      </c>
      <c r="B845" t="s">
        <v>11061</v>
      </c>
      <c r="C845" t="s">
        <v>1106</v>
      </c>
      <c r="D845" t="s">
        <v>11062</v>
      </c>
      <c r="E845" t="s">
        <v>16102</v>
      </c>
      <c r="H845" t="s">
        <v>39606</v>
      </c>
      <c r="I845" t="s">
        <v>10581</v>
      </c>
      <c r="J845" t="s">
        <v>16103</v>
      </c>
      <c r="K845" t="s">
        <v>16103</v>
      </c>
      <c r="L845" t="s">
        <v>16104</v>
      </c>
      <c r="M845" t="s">
        <v>16104</v>
      </c>
      <c r="N845" t="s">
        <v>11068</v>
      </c>
      <c r="Y845" t="s">
        <v>11069</v>
      </c>
      <c r="AA845" t="s">
        <v>49953</v>
      </c>
    </row>
    <row r="846" spans="1:27" x14ac:dyDescent="0.2">
      <c r="A846" t="s">
        <v>29372</v>
      </c>
      <c r="B846" t="s">
        <v>11061</v>
      </c>
      <c r="C846" t="s">
        <v>1106</v>
      </c>
      <c r="D846" t="s">
        <v>11062</v>
      </c>
      <c r="E846" t="s">
        <v>16105</v>
      </c>
      <c r="F846" t="s">
        <v>16106</v>
      </c>
      <c r="H846" t="s">
        <v>39607</v>
      </c>
      <c r="I846" t="s">
        <v>2116</v>
      </c>
      <c r="J846" t="s">
        <v>3646</v>
      </c>
      <c r="K846" t="s">
        <v>3433</v>
      </c>
      <c r="L846" t="s">
        <v>1061</v>
      </c>
      <c r="M846" t="s">
        <v>1061</v>
      </c>
      <c r="N846" t="s">
        <v>11065</v>
      </c>
      <c r="Y846" t="s">
        <v>11335</v>
      </c>
      <c r="AA846" t="s">
        <v>49954</v>
      </c>
    </row>
    <row r="847" spans="1:27" x14ac:dyDescent="0.2">
      <c r="A847" t="s">
        <v>28598</v>
      </c>
      <c r="B847" t="s">
        <v>11061</v>
      </c>
      <c r="C847" t="s">
        <v>1106</v>
      </c>
      <c r="D847" t="s">
        <v>11062</v>
      </c>
      <c r="E847" t="s">
        <v>16107</v>
      </c>
      <c r="F847" t="s">
        <v>16108</v>
      </c>
      <c r="H847" t="s">
        <v>39608</v>
      </c>
      <c r="I847" t="s">
        <v>1217</v>
      </c>
      <c r="J847" t="s">
        <v>738</v>
      </c>
      <c r="K847" t="s">
        <v>738</v>
      </c>
      <c r="L847" t="s">
        <v>739</v>
      </c>
      <c r="M847" t="s">
        <v>739</v>
      </c>
      <c r="N847" t="s">
        <v>11068</v>
      </c>
      <c r="Y847" t="s">
        <v>11079</v>
      </c>
      <c r="AA847" t="s">
        <v>49955</v>
      </c>
    </row>
    <row r="848" spans="1:27" x14ac:dyDescent="0.2">
      <c r="A848" t="s">
        <v>30567</v>
      </c>
      <c r="B848" t="s">
        <v>11061</v>
      </c>
      <c r="C848" t="s">
        <v>1106</v>
      </c>
      <c r="D848" t="s">
        <v>11062</v>
      </c>
      <c r="E848" t="s">
        <v>16109</v>
      </c>
      <c r="H848" t="s">
        <v>37687</v>
      </c>
      <c r="I848" t="s">
        <v>5474</v>
      </c>
      <c r="J848" t="s">
        <v>13100</v>
      </c>
      <c r="K848" t="s">
        <v>13100</v>
      </c>
      <c r="L848" t="s">
        <v>5475</v>
      </c>
      <c r="M848" t="s">
        <v>5475</v>
      </c>
      <c r="N848" t="s">
        <v>11068</v>
      </c>
      <c r="Y848" t="s">
        <v>11066</v>
      </c>
      <c r="AA848" t="s">
        <v>48018</v>
      </c>
    </row>
    <row r="849" spans="1:27" x14ac:dyDescent="0.2">
      <c r="A849" t="s">
        <v>32193</v>
      </c>
      <c r="B849" t="s">
        <v>11061</v>
      </c>
      <c r="C849" t="s">
        <v>1106</v>
      </c>
      <c r="D849" t="s">
        <v>11062</v>
      </c>
      <c r="E849" t="s">
        <v>12932</v>
      </c>
      <c r="F849" t="s">
        <v>16110</v>
      </c>
      <c r="H849" t="s">
        <v>39019</v>
      </c>
      <c r="I849" t="s">
        <v>8820</v>
      </c>
      <c r="J849" t="s">
        <v>14899</v>
      </c>
      <c r="K849" t="s">
        <v>14899</v>
      </c>
      <c r="L849" t="s">
        <v>14900</v>
      </c>
      <c r="M849" t="s">
        <v>14900</v>
      </c>
      <c r="N849" t="s">
        <v>11068</v>
      </c>
      <c r="Y849" t="s">
        <v>11069</v>
      </c>
      <c r="AA849" t="s">
        <v>49359</v>
      </c>
    </row>
    <row r="850" spans="1:27" x14ac:dyDescent="0.2">
      <c r="A850" t="s">
        <v>30200</v>
      </c>
      <c r="B850" t="s">
        <v>11061</v>
      </c>
      <c r="C850" t="s">
        <v>1106</v>
      </c>
      <c r="D850" t="s">
        <v>11062</v>
      </c>
      <c r="E850" t="s">
        <v>14222</v>
      </c>
      <c r="H850" t="s">
        <v>37389</v>
      </c>
      <c r="I850" t="s">
        <v>8820</v>
      </c>
      <c r="J850" t="s">
        <v>1281</v>
      </c>
      <c r="K850" t="s">
        <v>1281</v>
      </c>
      <c r="L850" t="s">
        <v>1283</v>
      </c>
      <c r="M850" t="s">
        <v>1283</v>
      </c>
      <c r="N850" t="s">
        <v>11088</v>
      </c>
      <c r="AA850" t="s">
        <v>47719</v>
      </c>
    </row>
    <row r="851" spans="1:27" x14ac:dyDescent="0.2">
      <c r="A851" t="s">
        <v>30463</v>
      </c>
      <c r="B851" t="s">
        <v>11061</v>
      </c>
      <c r="C851" t="s">
        <v>1106</v>
      </c>
      <c r="D851" t="s">
        <v>11062</v>
      </c>
      <c r="E851" t="s">
        <v>16111</v>
      </c>
      <c r="H851" t="s">
        <v>36161</v>
      </c>
      <c r="I851" t="s">
        <v>8820</v>
      </c>
      <c r="J851" t="s">
        <v>9695</v>
      </c>
      <c r="K851" t="s">
        <v>9695</v>
      </c>
      <c r="L851" t="s">
        <v>9696</v>
      </c>
      <c r="M851" t="s">
        <v>9696</v>
      </c>
      <c r="N851" t="s">
        <v>11065</v>
      </c>
      <c r="Y851" t="s">
        <v>11079</v>
      </c>
      <c r="AA851" t="s">
        <v>46484</v>
      </c>
    </row>
    <row r="852" spans="1:27" x14ac:dyDescent="0.2">
      <c r="A852" t="s">
        <v>29962</v>
      </c>
      <c r="B852" t="s">
        <v>11061</v>
      </c>
      <c r="C852" t="s">
        <v>1106</v>
      </c>
      <c r="D852" t="s">
        <v>11062</v>
      </c>
      <c r="E852" t="s">
        <v>16112</v>
      </c>
      <c r="H852" t="s">
        <v>37206</v>
      </c>
      <c r="I852" t="s">
        <v>10646</v>
      </c>
      <c r="J852" t="s">
        <v>12469</v>
      </c>
      <c r="K852" t="s">
        <v>12469</v>
      </c>
      <c r="L852" t="s">
        <v>12470</v>
      </c>
      <c r="M852" t="s">
        <v>12470</v>
      </c>
      <c r="N852" t="s">
        <v>11068</v>
      </c>
      <c r="Y852" t="s">
        <v>11066</v>
      </c>
      <c r="AA852" t="s">
        <v>47534</v>
      </c>
    </row>
    <row r="853" spans="1:27" x14ac:dyDescent="0.2">
      <c r="A853" t="s">
        <v>29846</v>
      </c>
      <c r="B853" t="s">
        <v>11061</v>
      </c>
      <c r="C853" t="s">
        <v>1106</v>
      </c>
      <c r="D853" t="s">
        <v>11062</v>
      </c>
      <c r="E853" t="s">
        <v>16113</v>
      </c>
      <c r="F853" t="s">
        <v>16114</v>
      </c>
      <c r="H853" t="s">
        <v>39609</v>
      </c>
      <c r="I853" t="s">
        <v>499</v>
      </c>
      <c r="J853" t="s">
        <v>500</v>
      </c>
      <c r="K853" t="s">
        <v>500</v>
      </c>
      <c r="L853" t="s">
        <v>501</v>
      </c>
      <c r="M853" t="s">
        <v>501</v>
      </c>
      <c r="N853" t="s">
        <v>11068</v>
      </c>
      <c r="Y853" t="s">
        <v>11066</v>
      </c>
      <c r="AA853" t="s">
        <v>49956</v>
      </c>
    </row>
    <row r="854" spans="1:27" x14ac:dyDescent="0.2">
      <c r="A854" t="s">
        <v>31464</v>
      </c>
      <c r="B854" t="s">
        <v>11061</v>
      </c>
      <c r="C854" t="s">
        <v>1106</v>
      </c>
      <c r="D854" t="s">
        <v>11062</v>
      </c>
      <c r="E854" t="s">
        <v>16115</v>
      </c>
      <c r="F854" t="s">
        <v>16116</v>
      </c>
      <c r="H854" t="s">
        <v>39610</v>
      </c>
      <c r="I854" t="s">
        <v>4225</v>
      </c>
      <c r="J854" t="s">
        <v>873</v>
      </c>
      <c r="K854" t="s">
        <v>873</v>
      </c>
      <c r="L854" t="s">
        <v>874</v>
      </c>
      <c r="M854" t="s">
        <v>874</v>
      </c>
      <c r="N854" t="s">
        <v>11068</v>
      </c>
      <c r="Y854" t="s">
        <v>11091</v>
      </c>
      <c r="AA854" t="s">
        <v>49957</v>
      </c>
    </row>
    <row r="855" spans="1:27" x14ac:dyDescent="0.2">
      <c r="A855" t="s">
        <v>31753</v>
      </c>
      <c r="B855" t="s">
        <v>11061</v>
      </c>
      <c r="C855" t="s">
        <v>1106</v>
      </c>
      <c r="D855" t="s">
        <v>11062</v>
      </c>
      <c r="E855" t="s">
        <v>16117</v>
      </c>
      <c r="F855" t="s">
        <v>16118</v>
      </c>
      <c r="H855" t="s">
        <v>39611</v>
      </c>
      <c r="I855" t="s">
        <v>3511</v>
      </c>
      <c r="J855" t="s">
        <v>1011</v>
      </c>
      <c r="K855" t="s">
        <v>1011</v>
      </c>
      <c r="L855" t="s">
        <v>1012</v>
      </c>
      <c r="M855" t="s">
        <v>1012</v>
      </c>
      <c r="N855" t="s">
        <v>11068</v>
      </c>
      <c r="Y855" t="s">
        <v>11079</v>
      </c>
      <c r="AA855" t="s">
        <v>49958</v>
      </c>
    </row>
    <row r="856" spans="1:27" x14ac:dyDescent="0.2">
      <c r="A856" t="s">
        <v>32139</v>
      </c>
      <c r="B856" t="s">
        <v>11061</v>
      </c>
      <c r="C856" t="s">
        <v>1106</v>
      </c>
      <c r="D856" t="s">
        <v>11062</v>
      </c>
      <c r="E856" t="s">
        <v>16119</v>
      </c>
      <c r="H856" t="s">
        <v>38966</v>
      </c>
      <c r="I856" t="s">
        <v>10139</v>
      </c>
      <c r="J856" t="s">
        <v>14832</v>
      </c>
      <c r="K856" t="s">
        <v>14832</v>
      </c>
      <c r="L856" t="s">
        <v>14833</v>
      </c>
      <c r="M856" t="s">
        <v>14833</v>
      </c>
      <c r="N856" t="s">
        <v>11068</v>
      </c>
      <c r="Y856" t="s">
        <v>11079</v>
      </c>
      <c r="AA856" t="s">
        <v>49308</v>
      </c>
    </row>
    <row r="857" spans="1:27" x14ac:dyDescent="0.2">
      <c r="A857" t="s">
        <v>28567</v>
      </c>
      <c r="B857" t="s">
        <v>11061</v>
      </c>
      <c r="C857" t="s">
        <v>1106</v>
      </c>
      <c r="D857" t="s">
        <v>11062</v>
      </c>
      <c r="E857" t="s">
        <v>16120</v>
      </c>
      <c r="F857" t="s">
        <v>16121</v>
      </c>
      <c r="H857" t="s">
        <v>39612</v>
      </c>
      <c r="I857" t="s">
        <v>507</v>
      </c>
      <c r="J857" t="s">
        <v>2347</v>
      </c>
      <c r="K857" t="s">
        <v>216</v>
      </c>
      <c r="L857" t="s">
        <v>21</v>
      </c>
      <c r="M857" t="s">
        <v>21</v>
      </c>
      <c r="N857" t="s">
        <v>11068</v>
      </c>
      <c r="Y857" t="s">
        <v>11066</v>
      </c>
      <c r="AA857" t="s">
        <v>49959</v>
      </c>
    </row>
    <row r="858" spans="1:27" x14ac:dyDescent="0.2">
      <c r="A858" t="s">
        <v>32608</v>
      </c>
      <c r="B858" t="s">
        <v>11061</v>
      </c>
      <c r="C858" t="s">
        <v>1106</v>
      </c>
      <c r="D858" t="s">
        <v>11062</v>
      </c>
      <c r="E858" t="s">
        <v>11237</v>
      </c>
      <c r="H858" t="s">
        <v>39613</v>
      </c>
      <c r="I858" t="s">
        <v>507</v>
      </c>
      <c r="J858" t="s">
        <v>16122</v>
      </c>
      <c r="K858" t="s">
        <v>56028</v>
      </c>
      <c r="L858" t="s">
        <v>16123</v>
      </c>
      <c r="M858" t="s">
        <v>16123</v>
      </c>
      <c r="N858" t="s">
        <v>11068</v>
      </c>
      <c r="Y858" t="s">
        <v>11069</v>
      </c>
      <c r="AA858" t="s">
        <v>49960</v>
      </c>
    </row>
    <row r="859" spans="1:27" x14ac:dyDescent="0.2">
      <c r="A859" t="s">
        <v>28634</v>
      </c>
      <c r="B859" t="s">
        <v>11061</v>
      </c>
      <c r="C859" t="s">
        <v>1106</v>
      </c>
      <c r="D859" t="s">
        <v>11062</v>
      </c>
      <c r="E859" t="s">
        <v>16124</v>
      </c>
      <c r="F859" t="s">
        <v>16125</v>
      </c>
      <c r="H859" t="s">
        <v>39614</v>
      </c>
      <c r="I859" t="s">
        <v>1884</v>
      </c>
      <c r="J859" t="s">
        <v>2390</v>
      </c>
      <c r="K859" t="s">
        <v>2390</v>
      </c>
      <c r="L859" t="s">
        <v>1885</v>
      </c>
      <c r="M859" t="s">
        <v>1885</v>
      </c>
      <c r="N859" t="s">
        <v>11068</v>
      </c>
      <c r="Y859" t="s">
        <v>11091</v>
      </c>
      <c r="AA859" t="s">
        <v>49961</v>
      </c>
    </row>
    <row r="860" spans="1:27" x14ac:dyDescent="0.2">
      <c r="A860" t="s">
        <v>28809</v>
      </c>
      <c r="B860" t="s">
        <v>11061</v>
      </c>
      <c r="C860" t="s">
        <v>1106</v>
      </c>
      <c r="D860" t="s">
        <v>11062</v>
      </c>
      <c r="E860" t="s">
        <v>16126</v>
      </c>
      <c r="H860" t="s">
        <v>36458</v>
      </c>
      <c r="I860" t="s">
        <v>5005</v>
      </c>
      <c r="J860" t="s">
        <v>11460</v>
      </c>
      <c r="K860" t="s">
        <v>11460</v>
      </c>
      <c r="L860" t="s">
        <v>11461</v>
      </c>
      <c r="M860" t="s">
        <v>11461</v>
      </c>
      <c r="N860" t="s">
        <v>11065</v>
      </c>
      <c r="Y860" t="s">
        <v>11069</v>
      </c>
      <c r="AA860" t="s">
        <v>46780</v>
      </c>
    </row>
    <row r="861" spans="1:27" x14ac:dyDescent="0.2">
      <c r="A861" t="s">
        <v>32609</v>
      </c>
      <c r="B861" t="s">
        <v>11061</v>
      </c>
      <c r="C861" t="s">
        <v>1106</v>
      </c>
      <c r="D861" t="s">
        <v>11062</v>
      </c>
      <c r="E861" t="s">
        <v>16127</v>
      </c>
      <c r="H861" t="s">
        <v>39615</v>
      </c>
      <c r="I861" t="s">
        <v>5005</v>
      </c>
      <c r="J861" t="s">
        <v>16128</v>
      </c>
      <c r="K861" t="s">
        <v>16128</v>
      </c>
      <c r="L861" t="s">
        <v>16129</v>
      </c>
      <c r="M861" t="s">
        <v>16129</v>
      </c>
      <c r="N861" t="s">
        <v>11068</v>
      </c>
      <c r="Y861" t="s">
        <v>11091</v>
      </c>
      <c r="AA861" t="s">
        <v>49962</v>
      </c>
    </row>
    <row r="862" spans="1:27" x14ac:dyDescent="0.2">
      <c r="A862" t="s">
        <v>32610</v>
      </c>
      <c r="B862" t="s">
        <v>11061</v>
      </c>
      <c r="C862" t="s">
        <v>1106</v>
      </c>
      <c r="D862" t="s">
        <v>11062</v>
      </c>
      <c r="E862" t="s">
        <v>1276</v>
      </c>
      <c r="F862" t="s">
        <v>16130</v>
      </c>
      <c r="H862" t="s">
        <v>39616</v>
      </c>
      <c r="I862" t="s">
        <v>1954</v>
      </c>
      <c r="J862" t="s">
        <v>9328</v>
      </c>
      <c r="K862" t="s">
        <v>55673</v>
      </c>
      <c r="L862" t="s">
        <v>1955</v>
      </c>
      <c r="M862" t="s">
        <v>1955</v>
      </c>
      <c r="N862" t="s">
        <v>11068</v>
      </c>
      <c r="Y862" t="s">
        <v>11066</v>
      </c>
      <c r="AA862" t="s">
        <v>49963</v>
      </c>
    </row>
    <row r="863" spans="1:27" x14ac:dyDescent="0.2">
      <c r="A863" t="s">
        <v>31520</v>
      </c>
      <c r="B863" t="s">
        <v>11061</v>
      </c>
      <c r="C863" t="s">
        <v>1106</v>
      </c>
      <c r="D863" t="s">
        <v>11062</v>
      </c>
      <c r="E863" t="s">
        <v>16131</v>
      </c>
      <c r="H863" t="s">
        <v>38448</v>
      </c>
      <c r="I863" t="s">
        <v>2232</v>
      </c>
      <c r="J863" t="s">
        <v>14097</v>
      </c>
      <c r="K863" t="s">
        <v>14097</v>
      </c>
      <c r="L863" t="s">
        <v>14098</v>
      </c>
      <c r="M863" t="s">
        <v>14098</v>
      </c>
      <c r="N863" t="s">
        <v>11068</v>
      </c>
      <c r="Y863" t="s">
        <v>11069</v>
      </c>
      <c r="AA863" t="s">
        <v>48785</v>
      </c>
    </row>
    <row r="864" spans="1:27" x14ac:dyDescent="0.2">
      <c r="A864" t="s">
        <v>32110</v>
      </c>
      <c r="B864" t="s">
        <v>11061</v>
      </c>
      <c r="C864" t="s">
        <v>1106</v>
      </c>
      <c r="D864" t="s">
        <v>11062</v>
      </c>
      <c r="E864" t="s">
        <v>16132</v>
      </c>
      <c r="H864" t="s">
        <v>38948</v>
      </c>
      <c r="I864" t="s">
        <v>7764</v>
      </c>
      <c r="J864" t="s">
        <v>14804</v>
      </c>
      <c r="K864" t="s">
        <v>14804</v>
      </c>
      <c r="L864" t="s">
        <v>14805</v>
      </c>
      <c r="M864" t="s">
        <v>14805</v>
      </c>
      <c r="N864" t="s">
        <v>11068</v>
      </c>
      <c r="Y864" t="s">
        <v>11069</v>
      </c>
      <c r="AA864" t="s">
        <v>49289</v>
      </c>
    </row>
    <row r="865" spans="1:27" x14ac:dyDescent="0.2">
      <c r="A865" t="s">
        <v>28693</v>
      </c>
      <c r="B865" t="s">
        <v>11061</v>
      </c>
      <c r="C865" t="s">
        <v>1106</v>
      </c>
      <c r="D865" t="s">
        <v>11062</v>
      </c>
      <c r="E865" t="s">
        <v>16133</v>
      </c>
      <c r="H865" t="s">
        <v>36400</v>
      </c>
      <c r="I865" t="s">
        <v>45353</v>
      </c>
      <c r="J865" t="s">
        <v>11356</v>
      </c>
      <c r="K865" t="s">
        <v>55727</v>
      </c>
      <c r="L865" t="s">
        <v>11357</v>
      </c>
      <c r="M865" t="s">
        <v>11357</v>
      </c>
      <c r="N865" t="s">
        <v>11068</v>
      </c>
      <c r="Y865" t="s">
        <v>11069</v>
      </c>
      <c r="AA865" t="s">
        <v>46723</v>
      </c>
    </row>
    <row r="866" spans="1:27" x14ac:dyDescent="0.2">
      <c r="A866" t="s">
        <v>29341</v>
      </c>
      <c r="B866" t="s">
        <v>11061</v>
      </c>
      <c r="C866" t="s">
        <v>1106</v>
      </c>
      <c r="D866" t="s">
        <v>11062</v>
      </c>
      <c r="E866" t="s">
        <v>16134</v>
      </c>
      <c r="F866" t="s">
        <v>16135</v>
      </c>
      <c r="H866" t="s">
        <v>39617</v>
      </c>
      <c r="I866" t="s">
        <v>1333</v>
      </c>
      <c r="J866" t="s">
        <v>3150</v>
      </c>
      <c r="K866" t="s">
        <v>3150</v>
      </c>
      <c r="L866" t="s">
        <v>1334</v>
      </c>
      <c r="M866" t="s">
        <v>1334</v>
      </c>
      <c r="N866" t="s">
        <v>11068</v>
      </c>
      <c r="Y866" t="s">
        <v>11069</v>
      </c>
      <c r="AA866" t="s">
        <v>49964</v>
      </c>
    </row>
    <row r="867" spans="1:27" x14ac:dyDescent="0.2">
      <c r="A867" t="s">
        <v>32611</v>
      </c>
      <c r="B867" t="s">
        <v>11061</v>
      </c>
      <c r="C867" t="s">
        <v>1106</v>
      </c>
      <c r="D867" t="s">
        <v>11062</v>
      </c>
      <c r="E867" t="s">
        <v>16136</v>
      </c>
      <c r="H867" t="s">
        <v>39618</v>
      </c>
      <c r="I867" t="s">
        <v>6574</v>
      </c>
      <c r="J867" t="s">
        <v>6586</v>
      </c>
      <c r="K867" t="s">
        <v>6586</v>
      </c>
      <c r="L867" t="s">
        <v>6587</v>
      </c>
      <c r="M867" t="s">
        <v>6587</v>
      </c>
      <c r="N867" t="s">
        <v>11068</v>
      </c>
      <c r="Y867" t="s">
        <v>11069</v>
      </c>
      <c r="AA867" t="s">
        <v>49965</v>
      </c>
    </row>
    <row r="868" spans="1:27" x14ac:dyDescent="0.2">
      <c r="A868" t="s">
        <v>30796</v>
      </c>
      <c r="B868" t="s">
        <v>11061</v>
      </c>
      <c r="C868" t="s">
        <v>1106</v>
      </c>
      <c r="D868" t="s">
        <v>11062</v>
      </c>
      <c r="E868" t="s">
        <v>16137</v>
      </c>
      <c r="H868" t="s">
        <v>37853</v>
      </c>
      <c r="I868" t="s">
        <v>1714</v>
      </c>
      <c r="J868" t="s">
        <v>2966</v>
      </c>
      <c r="K868" t="s">
        <v>2966</v>
      </c>
      <c r="L868" t="s">
        <v>1715</v>
      </c>
      <c r="M868" t="s">
        <v>1715</v>
      </c>
      <c r="N868" t="s">
        <v>11068</v>
      </c>
      <c r="Y868" t="s">
        <v>11069</v>
      </c>
      <c r="AA868" t="s">
        <v>48186</v>
      </c>
    </row>
    <row r="869" spans="1:27" x14ac:dyDescent="0.2">
      <c r="A869" t="s">
        <v>28408</v>
      </c>
      <c r="B869" t="s">
        <v>11061</v>
      </c>
      <c r="C869" t="s">
        <v>1106</v>
      </c>
      <c r="D869" t="s">
        <v>11062</v>
      </c>
      <c r="E869" t="s">
        <v>16138</v>
      </c>
      <c r="F869" t="s">
        <v>16139</v>
      </c>
      <c r="H869" t="s">
        <v>39619</v>
      </c>
      <c r="I869" t="s">
        <v>7362</v>
      </c>
      <c r="J869" t="s">
        <v>2640</v>
      </c>
      <c r="K869" t="s">
        <v>3008</v>
      </c>
      <c r="L869" t="s">
        <v>3009</v>
      </c>
      <c r="M869" t="s">
        <v>3009</v>
      </c>
      <c r="N869" t="s">
        <v>11068</v>
      </c>
      <c r="Y869" t="s">
        <v>11066</v>
      </c>
      <c r="AA869" t="s">
        <v>49966</v>
      </c>
    </row>
    <row r="870" spans="1:27" x14ac:dyDescent="0.2">
      <c r="A870" t="s">
        <v>28531</v>
      </c>
      <c r="B870" t="s">
        <v>11061</v>
      </c>
      <c r="C870" t="s">
        <v>1106</v>
      </c>
      <c r="D870" t="s">
        <v>11062</v>
      </c>
      <c r="E870" t="s">
        <v>16140</v>
      </c>
      <c r="F870" t="s">
        <v>16141</v>
      </c>
      <c r="H870" t="s">
        <v>39620</v>
      </c>
      <c r="I870" t="s">
        <v>7362</v>
      </c>
      <c r="J870" t="s">
        <v>296</v>
      </c>
      <c r="K870" t="s">
        <v>296</v>
      </c>
      <c r="L870" t="s">
        <v>297</v>
      </c>
      <c r="M870" t="s">
        <v>297</v>
      </c>
      <c r="N870" t="s">
        <v>11068</v>
      </c>
      <c r="Y870" t="s">
        <v>11066</v>
      </c>
      <c r="AA870" t="s">
        <v>49967</v>
      </c>
    </row>
    <row r="871" spans="1:27" x14ac:dyDescent="0.2">
      <c r="A871" t="s">
        <v>32612</v>
      </c>
      <c r="B871" t="s">
        <v>11061</v>
      </c>
      <c r="C871" t="s">
        <v>1106</v>
      </c>
      <c r="D871" t="s">
        <v>11062</v>
      </c>
      <c r="E871" t="s">
        <v>11067</v>
      </c>
      <c r="F871" t="s">
        <v>16142</v>
      </c>
      <c r="H871" t="s">
        <v>39621</v>
      </c>
      <c r="I871" t="s">
        <v>9354</v>
      </c>
      <c r="J871" t="s">
        <v>16143</v>
      </c>
      <c r="K871" t="s">
        <v>16143</v>
      </c>
      <c r="L871" t="s">
        <v>16144</v>
      </c>
      <c r="M871" t="s">
        <v>16144</v>
      </c>
      <c r="N871" t="s">
        <v>11068</v>
      </c>
      <c r="Y871" t="s">
        <v>11069</v>
      </c>
      <c r="AA871" t="s">
        <v>49968</v>
      </c>
    </row>
    <row r="872" spans="1:27" x14ac:dyDescent="0.2">
      <c r="A872" t="s">
        <v>32613</v>
      </c>
      <c r="B872" t="s">
        <v>11061</v>
      </c>
      <c r="C872" t="s">
        <v>1106</v>
      </c>
      <c r="D872" t="s">
        <v>11062</v>
      </c>
      <c r="E872" t="s">
        <v>16145</v>
      </c>
      <c r="F872" t="s">
        <v>16146</v>
      </c>
      <c r="H872" t="s">
        <v>39622</v>
      </c>
      <c r="I872" t="s">
        <v>9760</v>
      </c>
      <c r="J872" t="s">
        <v>9761</v>
      </c>
      <c r="K872" t="s">
        <v>9761</v>
      </c>
      <c r="L872" t="s">
        <v>9762</v>
      </c>
      <c r="M872" t="s">
        <v>9762</v>
      </c>
      <c r="N872" t="s">
        <v>11068</v>
      </c>
      <c r="Y872" t="s">
        <v>11066</v>
      </c>
      <c r="AA872" t="s">
        <v>49969</v>
      </c>
    </row>
    <row r="873" spans="1:27" x14ac:dyDescent="0.2">
      <c r="A873" t="s">
        <v>31549</v>
      </c>
      <c r="B873" t="s">
        <v>11061</v>
      </c>
      <c r="C873" t="s">
        <v>1106</v>
      </c>
      <c r="D873" t="s">
        <v>11062</v>
      </c>
      <c r="E873" t="s">
        <v>11071</v>
      </c>
      <c r="H873" t="s">
        <v>39623</v>
      </c>
      <c r="I873" t="s">
        <v>182</v>
      </c>
      <c r="J873" t="s">
        <v>9980</v>
      </c>
      <c r="K873" t="s">
        <v>9980</v>
      </c>
      <c r="L873" t="s">
        <v>9981</v>
      </c>
      <c r="M873" t="s">
        <v>9981</v>
      </c>
      <c r="N873" t="s">
        <v>11068</v>
      </c>
      <c r="Y873" t="s">
        <v>11066</v>
      </c>
      <c r="AA873" t="s">
        <v>49970</v>
      </c>
    </row>
    <row r="874" spans="1:27" x14ac:dyDescent="0.2">
      <c r="A874" t="s">
        <v>30058</v>
      </c>
      <c r="B874" t="s">
        <v>11061</v>
      </c>
      <c r="C874" t="s">
        <v>1106</v>
      </c>
      <c r="D874" t="s">
        <v>11062</v>
      </c>
      <c r="E874" t="s">
        <v>16147</v>
      </c>
      <c r="H874" t="s">
        <v>37283</v>
      </c>
      <c r="I874" t="s">
        <v>2108</v>
      </c>
      <c r="J874" t="s">
        <v>12564</v>
      </c>
      <c r="K874" t="s">
        <v>12564</v>
      </c>
      <c r="L874" t="s">
        <v>12565</v>
      </c>
      <c r="M874" t="s">
        <v>12565</v>
      </c>
      <c r="N874" t="s">
        <v>11068</v>
      </c>
      <c r="Y874" t="s">
        <v>11069</v>
      </c>
      <c r="AA874" t="s">
        <v>47613</v>
      </c>
    </row>
    <row r="875" spans="1:27" x14ac:dyDescent="0.2">
      <c r="A875" t="s">
        <v>30767</v>
      </c>
      <c r="B875" t="s">
        <v>11061</v>
      </c>
      <c r="C875" t="s">
        <v>1106</v>
      </c>
      <c r="D875" t="s">
        <v>11062</v>
      </c>
      <c r="E875" t="s">
        <v>16148</v>
      </c>
      <c r="F875" t="s">
        <v>16149</v>
      </c>
      <c r="H875" t="s">
        <v>39624</v>
      </c>
      <c r="I875" t="s">
        <v>3514</v>
      </c>
      <c r="J875" t="s">
        <v>13292</v>
      </c>
      <c r="K875" t="s">
        <v>13292</v>
      </c>
      <c r="L875" t="s">
        <v>13293</v>
      </c>
      <c r="M875" t="s">
        <v>13293</v>
      </c>
      <c r="N875" t="s">
        <v>11068</v>
      </c>
      <c r="Y875" t="s">
        <v>11091</v>
      </c>
      <c r="AA875" t="s">
        <v>49971</v>
      </c>
    </row>
    <row r="876" spans="1:27" x14ac:dyDescent="0.2">
      <c r="A876" t="s">
        <v>30695</v>
      </c>
      <c r="B876" t="s">
        <v>11061</v>
      </c>
      <c r="C876" t="s">
        <v>1106</v>
      </c>
      <c r="D876" t="s">
        <v>11062</v>
      </c>
      <c r="E876" t="s">
        <v>16150</v>
      </c>
      <c r="H876" t="s">
        <v>37776</v>
      </c>
      <c r="I876" t="s">
        <v>8898</v>
      </c>
      <c r="J876" t="s">
        <v>8953</v>
      </c>
      <c r="K876" t="s">
        <v>8953</v>
      </c>
      <c r="L876" t="s">
        <v>8954</v>
      </c>
      <c r="M876" t="s">
        <v>8954</v>
      </c>
      <c r="N876" t="s">
        <v>11065</v>
      </c>
      <c r="Y876" t="s">
        <v>11066</v>
      </c>
      <c r="AA876" t="s">
        <v>48108</v>
      </c>
    </row>
    <row r="877" spans="1:27" x14ac:dyDescent="0.2">
      <c r="A877" t="s">
        <v>31609</v>
      </c>
      <c r="B877" t="s">
        <v>11061</v>
      </c>
      <c r="C877" t="s">
        <v>1106</v>
      </c>
      <c r="D877" t="s">
        <v>11062</v>
      </c>
      <c r="E877" t="s">
        <v>16151</v>
      </c>
      <c r="H877" t="s">
        <v>36090</v>
      </c>
      <c r="I877" t="s">
        <v>1285</v>
      </c>
      <c r="J877" t="s">
        <v>3161</v>
      </c>
      <c r="K877" t="s">
        <v>3161</v>
      </c>
      <c r="L877" t="s">
        <v>3162</v>
      </c>
      <c r="M877" t="s">
        <v>3162</v>
      </c>
      <c r="N877" t="s">
        <v>11068</v>
      </c>
      <c r="Y877" t="s">
        <v>11066</v>
      </c>
      <c r="AA877" t="s">
        <v>46414</v>
      </c>
    </row>
    <row r="878" spans="1:27" x14ac:dyDescent="0.2">
      <c r="A878" t="s">
        <v>31609</v>
      </c>
      <c r="B878" t="s">
        <v>11061</v>
      </c>
      <c r="C878" t="s">
        <v>1106</v>
      </c>
      <c r="D878" t="s">
        <v>11062</v>
      </c>
      <c r="E878" t="s">
        <v>16152</v>
      </c>
      <c r="H878" t="s">
        <v>36090</v>
      </c>
      <c r="I878" t="s">
        <v>1285</v>
      </c>
      <c r="J878" t="s">
        <v>3161</v>
      </c>
      <c r="K878" t="s">
        <v>3161</v>
      </c>
      <c r="L878" t="s">
        <v>3162</v>
      </c>
      <c r="M878" t="s">
        <v>3162</v>
      </c>
      <c r="N878" t="s">
        <v>11068</v>
      </c>
      <c r="Y878" t="s">
        <v>11069</v>
      </c>
      <c r="AA878" t="s">
        <v>46414</v>
      </c>
    </row>
    <row r="879" spans="1:27" x14ac:dyDescent="0.2">
      <c r="A879" t="s">
        <v>32614</v>
      </c>
      <c r="B879" t="s">
        <v>11061</v>
      </c>
      <c r="C879" t="s">
        <v>1106</v>
      </c>
      <c r="D879" t="s">
        <v>11062</v>
      </c>
      <c r="E879" t="s">
        <v>11071</v>
      </c>
      <c r="H879" t="s">
        <v>39625</v>
      </c>
      <c r="I879" t="s">
        <v>8899</v>
      </c>
      <c r="J879" t="s">
        <v>8959</v>
      </c>
      <c r="K879" t="s">
        <v>8959</v>
      </c>
      <c r="L879" t="s">
        <v>8960</v>
      </c>
      <c r="M879" t="s">
        <v>8960</v>
      </c>
      <c r="N879" t="s">
        <v>11065</v>
      </c>
      <c r="Y879" t="s">
        <v>11066</v>
      </c>
      <c r="AA879" t="s">
        <v>49972</v>
      </c>
    </row>
    <row r="880" spans="1:27" x14ac:dyDescent="0.2">
      <c r="A880" t="s">
        <v>32049</v>
      </c>
      <c r="B880" t="s">
        <v>11061</v>
      </c>
      <c r="C880" t="s">
        <v>1106</v>
      </c>
      <c r="D880" t="s">
        <v>11062</v>
      </c>
      <c r="E880" t="s">
        <v>16153</v>
      </c>
      <c r="H880" t="s">
        <v>38903</v>
      </c>
      <c r="I880" t="s">
        <v>1918</v>
      </c>
      <c r="J880" t="s">
        <v>14743</v>
      </c>
      <c r="K880" t="s">
        <v>14743</v>
      </c>
      <c r="L880" t="s">
        <v>14744</v>
      </c>
      <c r="M880" t="s">
        <v>14744</v>
      </c>
      <c r="N880" t="s">
        <v>11068</v>
      </c>
      <c r="Y880" t="s">
        <v>11069</v>
      </c>
      <c r="AA880" t="s">
        <v>49243</v>
      </c>
    </row>
    <row r="881" spans="1:27" x14ac:dyDescent="0.2">
      <c r="A881" t="s">
        <v>32615</v>
      </c>
      <c r="B881" t="s">
        <v>11061</v>
      </c>
      <c r="C881" t="s">
        <v>1106</v>
      </c>
      <c r="D881" t="s">
        <v>11062</v>
      </c>
      <c r="E881" t="s">
        <v>16154</v>
      </c>
      <c r="F881" t="s">
        <v>16155</v>
      </c>
      <c r="H881" t="s">
        <v>39626</v>
      </c>
      <c r="I881" t="s">
        <v>347</v>
      </c>
      <c r="J881" t="s">
        <v>16156</v>
      </c>
      <c r="K881" t="s">
        <v>16156</v>
      </c>
      <c r="L881" t="s">
        <v>16157</v>
      </c>
      <c r="M881" t="s">
        <v>16157</v>
      </c>
      <c r="N881" t="s">
        <v>11065</v>
      </c>
      <c r="Y881" t="s">
        <v>11066</v>
      </c>
      <c r="AA881" t="s">
        <v>49973</v>
      </c>
    </row>
    <row r="882" spans="1:27" x14ac:dyDescent="0.2">
      <c r="A882" t="s">
        <v>32616</v>
      </c>
      <c r="B882" t="s">
        <v>11061</v>
      </c>
      <c r="C882" t="s">
        <v>1106</v>
      </c>
      <c r="D882" t="s">
        <v>11062</v>
      </c>
      <c r="E882" t="s">
        <v>16158</v>
      </c>
      <c r="H882" t="s">
        <v>39627</v>
      </c>
      <c r="I882" t="s">
        <v>8905</v>
      </c>
      <c r="J882" t="s">
        <v>16159</v>
      </c>
      <c r="K882" t="s">
        <v>16159</v>
      </c>
      <c r="L882" t="s">
        <v>16160</v>
      </c>
      <c r="M882" t="s">
        <v>16160</v>
      </c>
      <c r="N882" t="s">
        <v>11065</v>
      </c>
      <c r="AA882" t="s">
        <v>49974</v>
      </c>
    </row>
    <row r="883" spans="1:27" x14ac:dyDescent="0.2">
      <c r="A883" t="s">
        <v>32617</v>
      </c>
      <c r="B883" t="s">
        <v>11061</v>
      </c>
      <c r="C883" t="s">
        <v>1106</v>
      </c>
      <c r="D883" t="s">
        <v>11062</v>
      </c>
      <c r="E883" t="s">
        <v>16161</v>
      </c>
      <c r="F883" t="s">
        <v>16162</v>
      </c>
      <c r="H883" t="s">
        <v>39628</v>
      </c>
      <c r="I883" t="s">
        <v>8905</v>
      </c>
      <c r="J883" t="s">
        <v>8974</v>
      </c>
      <c r="K883" t="s">
        <v>8974</v>
      </c>
      <c r="L883" t="s">
        <v>1918</v>
      </c>
      <c r="M883" t="s">
        <v>1918</v>
      </c>
      <c r="N883" t="s">
        <v>11065</v>
      </c>
      <c r="Y883" t="s">
        <v>11069</v>
      </c>
      <c r="AA883" t="s">
        <v>49975</v>
      </c>
    </row>
    <row r="884" spans="1:27" x14ac:dyDescent="0.2">
      <c r="A884" t="s">
        <v>29184</v>
      </c>
      <c r="B884" t="s">
        <v>11061</v>
      </c>
      <c r="C884" t="s">
        <v>1106</v>
      </c>
      <c r="D884" t="s">
        <v>11062</v>
      </c>
      <c r="E884" t="s">
        <v>11117</v>
      </c>
      <c r="H884" t="s">
        <v>36673</v>
      </c>
      <c r="I884" t="s">
        <v>1918</v>
      </c>
      <c r="J884" t="s">
        <v>8980</v>
      </c>
      <c r="K884" t="s">
        <v>8980</v>
      </c>
      <c r="L884" t="s">
        <v>8981</v>
      </c>
      <c r="M884" t="s">
        <v>8981</v>
      </c>
      <c r="N884" t="s">
        <v>11065</v>
      </c>
      <c r="Y884" t="s">
        <v>11066</v>
      </c>
      <c r="AA884" t="s">
        <v>46997</v>
      </c>
    </row>
    <row r="885" spans="1:27" x14ac:dyDescent="0.2">
      <c r="A885" t="s">
        <v>29184</v>
      </c>
      <c r="B885" t="s">
        <v>11061</v>
      </c>
      <c r="C885" t="s">
        <v>1106</v>
      </c>
      <c r="D885" t="s">
        <v>11062</v>
      </c>
      <c r="E885" t="s">
        <v>11198</v>
      </c>
      <c r="H885" t="s">
        <v>36673</v>
      </c>
      <c r="I885" t="s">
        <v>1918</v>
      </c>
      <c r="J885" t="s">
        <v>8980</v>
      </c>
      <c r="K885" t="s">
        <v>8980</v>
      </c>
      <c r="L885" t="s">
        <v>8981</v>
      </c>
      <c r="M885" t="s">
        <v>8981</v>
      </c>
      <c r="N885" t="s">
        <v>11068</v>
      </c>
      <c r="Y885" t="s">
        <v>11066</v>
      </c>
      <c r="AA885" t="s">
        <v>46997</v>
      </c>
    </row>
    <row r="886" spans="1:27" x14ac:dyDescent="0.2">
      <c r="A886" t="s">
        <v>32618</v>
      </c>
      <c r="B886" t="s">
        <v>11061</v>
      </c>
      <c r="C886" t="s">
        <v>1106</v>
      </c>
      <c r="D886" t="s">
        <v>11062</v>
      </c>
      <c r="E886" t="s">
        <v>16163</v>
      </c>
      <c r="H886" t="s">
        <v>37668</v>
      </c>
      <c r="I886" t="s">
        <v>8898</v>
      </c>
      <c r="J886" t="s">
        <v>6469</v>
      </c>
      <c r="K886" t="s">
        <v>6469</v>
      </c>
      <c r="L886" t="s">
        <v>8989</v>
      </c>
      <c r="M886" t="s">
        <v>8989</v>
      </c>
      <c r="N886" t="s">
        <v>11065</v>
      </c>
      <c r="Y886" t="s">
        <v>11086</v>
      </c>
      <c r="AA886" t="s">
        <v>47999</v>
      </c>
    </row>
    <row r="887" spans="1:27" x14ac:dyDescent="0.2">
      <c r="A887" t="s">
        <v>31284</v>
      </c>
      <c r="B887" t="s">
        <v>11061</v>
      </c>
      <c r="C887" t="s">
        <v>1106</v>
      </c>
      <c r="D887" t="s">
        <v>11062</v>
      </c>
      <c r="E887" t="s">
        <v>16164</v>
      </c>
      <c r="H887" t="s">
        <v>38253</v>
      </c>
      <c r="I887" t="s">
        <v>8932</v>
      </c>
      <c r="J887" t="s">
        <v>2402</v>
      </c>
      <c r="K887" t="s">
        <v>2402</v>
      </c>
      <c r="L887" t="s">
        <v>2403</v>
      </c>
      <c r="M887" t="s">
        <v>2403</v>
      </c>
      <c r="N887" t="s">
        <v>11065</v>
      </c>
      <c r="Y887" t="s">
        <v>11066</v>
      </c>
      <c r="AA887" t="s">
        <v>48587</v>
      </c>
    </row>
    <row r="888" spans="1:27" x14ac:dyDescent="0.2">
      <c r="A888" t="s">
        <v>32269</v>
      </c>
      <c r="B888" t="s">
        <v>11061</v>
      </c>
      <c r="C888" t="s">
        <v>1106</v>
      </c>
      <c r="D888" t="s">
        <v>11062</v>
      </c>
      <c r="E888" t="s">
        <v>16165</v>
      </c>
      <c r="H888" t="s">
        <v>39081</v>
      </c>
      <c r="I888" t="s">
        <v>8904</v>
      </c>
      <c r="J888" t="s">
        <v>2404</v>
      </c>
      <c r="K888" t="s">
        <v>2404</v>
      </c>
      <c r="L888" t="s">
        <v>2405</v>
      </c>
      <c r="M888" t="s">
        <v>2405</v>
      </c>
      <c r="N888" t="s">
        <v>11068</v>
      </c>
      <c r="Y888" t="s">
        <v>11066</v>
      </c>
      <c r="AA888" t="s">
        <v>49422</v>
      </c>
    </row>
    <row r="889" spans="1:27" x14ac:dyDescent="0.2">
      <c r="A889" t="s">
        <v>32619</v>
      </c>
      <c r="B889" t="s">
        <v>11061</v>
      </c>
      <c r="C889" t="s">
        <v>1106</v>
      </c>
      <c r="D889" t="s">
        <v>11062</v>
      </c>
      <c r="E889" t="s">
        <v>11208</v>
      </c>
      <c r="H889" t="s">
        <v>39629</v>
      </c>
      <c r="I889" t="s">
        <v>8890</v>
      </c>
      <c r="J889" t="s">
        <v>16166</v>
      </c>
      <c r="K889" t="s">
        <v>16166</v>
      </c>
      <c r="L889" t="s">
        <v>16167</v>
      </c>
      <c r="M889" t="s">
        <v>16167</v>
      </c>
      <c r="N889" t="s">
        <v>11068</v>
      </c>
      <c r="Y889" t="s">
        <v>11066</v>
      </c>
      <c r="AA889" t="s">
        <v>49976</v>
      </c>
    </row>
    <row r="890" spans="1:27" x14ac:dyDescent="0.2">
      <c r="A890" t="s">
        <v>28444</v>
      </c>
      <c r="B890" t="s">
        <v>11061</v>
      </c>
      <c r="C890" t="s">
        <v>1106</v>
      </c>
      <c r="D890" t="s">
        <v>11062</v>
      </c>
      <c r="E890" t="s">
        <v>16168</v>
      </c>
      <c r="F890" t="s">
        <v>16169</v>
      </c>
      <c r="H890" t="s">
        <v>39630</v>
      </c>
      <c r="I890" t="s">
        <v>1918</v>
      </c>
      <c r="J890" t="s">
        <v>3165</v>
      </c>
      <c r="K890" t="s">
        <v>3165</v>
      </c>
      <c r="L890" t="s">
        <v>347</v>
      </c>
      <c r="M890" t="s">
        <v>347</v>
      </c>
      <c r="N890" t="s">
        <v>11068</v>
      </c>
      <c r="AA890" t="s">
        <v>49977</v>
      </c>
    </row>
    <row r="891" spans="1:27" x14ac:dyDescent="0.2">
      <c r="A891" t="s">
        <v>28444</v>
      </c>
      <c r="B891" t="s">
        <v>11061</v>
      </c>
      <c r="C891" t="s">
        <v>1106</v>
      </c>
      <c r="D891" t="s">
        <v>11062</v>
      </c>
      <c r="E891" t="s">
        <v>16170</v>
      </c>
      <c r="F891" t="s">
        <v>16171</v>
      </c>
      <c r="H891" t="s">
        <v>39631</v>
      </c>
      <c r="I891" t="s">
        <v>1918</v>
      </c>
      <c r="J891" t="s">
        <v>3165</v>
      </c>
      <c r="K891" t="s">
        <v>3165</v>
      </c>
      <c r="L891" t="s">
        <v>347</v>
      </c>
      <c r="M891" t="s">
        <v>347</v>
      </c>
      <c r="N891" t="s">
        <v>11068</v>
      </c>
      <c r="Y891" t="s">
        <v>11069</v>
      </c>
      <c r="AA891" t="s">
        <v>49978</v>
      </c>
    </row>
    <row r="892" spans="1:27" x14ac:dyDescent="0.2">
      <c r="A892" t="s">
        <v>32620</v>
      </c>
      <c r="B892" t="s">
        <v>11061</v>
      </c>
      <c r="C892" t="s">
        <v>1106</v>
      </c>
      <c r="D892" t="s">
        <v>11062</v>
      </c>
      <c r="E892" t="s">
        <v>16172</v>
      </c>
      <c r="H892" t="s">
        <v>39632</v>
      </c>
      <c r="I892" t="s">
        <v>8938</v>
      </c>
      <c r="J892" t="s">
        <v>16173</v>
      </c>
      <c r="K892" t="s">
        <v>16173</v>
      </c>
      <c r="L892" t="s">
        <v>16174</v>
      </c>
      <c r="M892" t="s">
        <v>16174</v>
      </c>
      <c r="N892" t="s">
        <v>11065</v>
      </c>
      <c r="Y892" t="s">
        <v>11069</v>
      </c>
      <c r="AA892" t="s">
        <v>49979</v>
      </c>
    </row>
    <row r="893" spans="1:27" x14ac:dyDescent="0.2">
      <c r="A893" t="s">
        <v>31289</v>
      </c>
      <c r="B893" t="s">
        <v>11061</v>
      </c>
      <c r="C893" t="s">
        <v>1106</v>
      </c>
      <c r="D893" t="s">
        <v>11062</v>
      </c>
      <c r="E893" t="s">
        <v>16175</v>
      </c>
      <c r="H893" t="s">
        <v>38257</v>
      </c>
      <c r="I893" t="s">
        <v>8938</v>
      </c>
      <c r="J893" t="s">
        <v>13842</v>
      </c>
      <c r="K893" t="s">
        <v>13842</v>
      </c>
      <c r="L893" t="s">
        <v>13843</v>
      </c>
      <c r="M893" t="s">
        <v>13843</v>
      </c>
      <c r="N893" t="s">
        <v>11065</v>
      </c>
      <c r="Y893" t="s">
        <v>11066</v>
      </c>
      <c r="AA893" t="s">
        <v>48591</v>
      </c>
    </row>
    <row r="894" spans="1:27" x14ac:dyDescent="0.2">
      <c r="A894" t="s">
        <v>32011</v>
      </c>
      <c r="B894" t="s">
        <v>11061</v>
      </c>
      <c r="C894" t="s">
        <v>1106</v>
      </c>
      <c r="D894" t="s">
        <v>11062</v>
      </c>
      <c r="E894" t="s">
        <v>13601</v>
      </c>
      <c r="H894" t="s">
        <v>35353</v>
      </c>
      <c r="I894" t="s">
        <v>1285</v>
      </c>
      <c r="J894" t="s">
        <v>1284</v>
      </c>
      <c r="K894" t="s">
        <v>1284</v>
      </c>
      <c r="L894" t="s">
        <v>1286</v>
      </c>
      <c r="M894" t="s">
        <v>1286</v>
      </c>
      <c r="N894" t="s">
        <v>11065</v>
      </c>
      <c r="Y894" t="s">
        <v>11066</v>
      </c>
      <c r="AA894" t="s">
        <v>45700</v>
      </c>
    </row>
    <row r="895" spans="1:27" x14ac:dyDescent="0.2">
      <c r="A895" t="s">
        <v>32621</v>
      </c>
      <c r="B895" t="s">
        <v>11061</v>
      </c>
      <c r="C895" t="s">
        <v>1106</v>
      </c>
      <c r="D895" t="s">
        <v>11062</v>
      </c>
      <c r="E895" t="s">
        <v>16176</v>
      </c>
      <c r="F895" t="s">
        <v>11163</v>
      </c>
      <c r="H895" t="s">
        <v>39633</v>
      </c>
      <c r="I895" t="s">
        <v>8952</v>
      </c>
      <c r="J895" t="s">
        <v>16177</v>
      </c>
      <c r="K895" t="s">
        <v>56029</v>
      </c>
      <c r="L895" t="s">
        <v>16178</v>
      </c>
      <c r="M895" t="s">
        <v>16178</v>
      </c>
      <c r="N895" t="s">
        <v>11065</v>
      </c>
      <c r="Y895" t="s">
        <v>11069</v>
      </c>
      <c r="AA895" t="s">
        <v>49980</v>
      </c>
    </row>
    <row r="896" spans="1:27" x14ac:dyDescent="0.2">
      <c r="A896" t="s">
        <v>32316</v>
      </c>
      <c r="B896" t="s">
        <v>11061</v>
      </c>
      <c r="C896" t="s">
        <v>1106</v>
      </c>
      <c r="D896" t="s">
        <v>11062</v>
      </c>
      <c r="E896" t="s">
        <v>16179</v>
      </c>
      <c r="H896" t="s">
        <v>36295</v>
      </c>
      <c r="I896" t="s">
        <v>45348</v>
      </c>
      <c r="J896" t="s">
        <v>3761</v>
      </c>
      <c r="K896" t="s">
        <v>55870</v>
      </c>
      <c r="L896" t="s">
        <v>1288</v>
      </c>
      <c r="M896" t="s">
        <v>1288</v>
      </c>
      <c r="N896" t="s">
        <v>11068</v>
      </c>
      <c r="Y896" t="s">
        <v>11069</v>
      </c>
      <c r="AA896" t="s">
        <v>46615</v>
      </c>
    </row>
    <row r="897" spans="1:27" x14ac:dyDescent="0.2">
      <c r="A897" t="s">
        <v>28841</v>
      </c>
      <c r="B897" t="s">
        <v>11061</v>
      </c>
      <c r="C897" t="s">
        <v>1106</v>
      </c>
      <c r="D897" t="s">
        <v>11062</v>
      </c>
      <c r="E897" t="s">
        <v>16180</v>
      </c>
      <c r="F897" t="s">
        <v>11163</v>
      </c>
      <c r="H897" t="s">
        <v>35985</v>
      </c>
      <c r="I897" t="s">
        <v>7226</v>
      </c>
      <c r="J897" t="s">
        <v>7227</v>
      </c>
      <c r="K897" t="s">
        <v>7227</v>
      </c>
      <c r="L897" t="s">
        <v>7228</v>
      </c>
      <c r="M897" t="s">
        <v>7228</v>
      </c>
      <c r="N897" t="s">
        <v>11068</v>
      </c>
      <c r="Y897" t="s">
        <v>11069</v>
      </c>
      <c r="AA897" t="s">
        <v>46313</v>
      </c>
    </row>
    <row r="898" spans="1:27" x14ac:dyDescent="0.2">
      <c r="A898" t="s">
        <v>29017</v>
      </c>
      <c r="B898" t="s">
        <v>11061</v>
      </c>
      <c r="C898" t="s">
        <v>1106</v>
      </c>
      <c r="D898" t="s">
        <v>11062</v>
      </c>
      <c r="E898" t="s">
        <v>16181</v>
      </c>
      <c r="H898" t="s">
        <v>36565</v>
      </c>
      <c r="I898" t="s">
        <v>7268</v>
      </c>
      <c r="J898" t="s">
        <v>7269</v>
      </c>
      <c r="K898" t="s">
        <v>55779</v>
      </c>
      <c r="L898" t="s">
        <v>7270</v>
      </c>
      <c r="M898" t="s">
        <v>7270</v>
      </c>
      <c r="N898" t="s">
        <v>11068</v>
      </c>
      <c r="Y898" t="s">
        <v>11066</v>
      </c>
      <c r="AA898" t="s">
        <v>46888</v>
      </c>
    </row>
    <row r="899" spans="1:27" x14ac:dyDescent="0.2">
      <c r="A899" t="s">
        <v>29114</v>
      </c>
      <c r="B899" t="s">
        <v>11061</v>
      </c>
      <c r="C899" t="s">
        <v>1106</v>
      </c>
      <c r="D899" t="s">
        <v>11062</v>
      </c>
      <c r="E899" t="s">
        <v>16182</v>
      </c>
      <c r="F899" t="s">
        <v>16183</v>
      </c>
      <c r="H899" t="s">
        <v>39634</v>
      </c>
      <c r="I899" t="s">
        <v>7161</v>
      </c>
      <c r="J899" t="s">
        <v>7190</v>
      </c>
      <c r="K899" t="s">
        <v>7190</v>
      </c>
      <c r="L899" t="s">
        <v>7191</v>
      </c>
      <c r="M899" t="s">
        <v>7191</v>
      </c>
      <c r="N899" t="s">
        <v>11068</v>
      </c>
      <c r="Y899" t="s">
        <v>11069</v>
      </c>
      <c r="AA899" t="s">
        <v>49981</v>
      </c>
    </row>
    <row r="900" spans="1:27" x14ac:dyDescent="0.2">
      <c r="A900" t="s">
        <v>31683</v>
      </c>
      <c r="B900" t="s">
        <v>11061</v>
      </c>
      <c r="C900" t="s">
        <v>1106</v>
      </c>
      <c r="D900" t="s">
        <v>11062</v>
      </c>
      <c r="E900" t="s">
        <v>16184</v>
      </c>
      <c r="H900" t="s">
        <v>38582</v>
      </c>
      <c r="I900" t="s">
        <v>1393</v>
      </c>
      <c r="J900" t="s">
        <v>14282</v>
      </c>
      <c r="K900" t="s">
        <v>14282</v>
      </c>
      <c r="L900" t="s">
        <v>9403</v>
      </c>
      <c r="M900" t="s">
        <v>9403</v>
      </c>
      <c r="N900" t="s">
        <v>11068</v>
      </c>
      <c r="Y900" t="s">
        <v>11091</v>
      </c>
      <c r="AA900" t="s">
        <v>48921</v>
      </c>
    </row>
    <row r="901" spans="1:27" x14ac:dyDescent="0.2">
      <c r="A901" t="s">
        <v>32543</v>
      </c>
      <c r="B901" t="s">
        <v>11061</v>
      </c>
      <c r="C901" t="s">
        <v>1106</v>
      </c>
      <c r="D901" t="s">
        <v>11062</v>
      </c>
      <c r="E901" t="s">
        <v>11219</v>
      </c>
      <c r="H901" t="s">
        <v>39488</v>
      </c>
      <c r="I901" t="s">
        <v>45479</v>
      </c>
      <c r="J901" t="s">
        <v>3846</v>
      </c>
      <c r="K901" t="s">
        <v>55882</v>
      </c>
      <c r="L901" t="s">
        <v>3847</v>
      </c>
      <c r="M901" t="s">
        <v>3847</v>
      </c>
      <c r="N901" t="s">
        <v>11068</v>
      </c>
      <c r="Y901" t="s">
        <v>11069</v>
      </c>
      <c r="AA901" t="s">
        <v>49835</v>
      </c>
    </row>
    <row r="902" spans="1:27" x14ac:dyDescent="0.2">
      <c r="A902" t="s">
        <v>32622</v>
      </c>
      <c r="B902" t="s">
        <v>11061</v>
      </c>
      <c r="C902" t="s">
        <v>1106</v>
      </c>
      <c r="D902" t="s">
        <v>11062</v>
      </c>
      <c r="E902" t="s">
        <v>16185</v>
      </c>
      <c r="H902" t="s">
        <v>39635</v>
      </c>
      <c r="I902" t="s">
        <v>3838</v>
      </c>
      <c r="J902" t="s">
        <v>16186</v>
      </c>
      <c r="K902" t="s">
        <v>16186</v>
      </c>
      <c r="L902" t="s">
        <v>9425</v>
      </c>
      <c r="M902" t="s">
        <v>9425</v>
      </c>
      <c r="N902" t="s">
        <v>11068</v>
      </c>
      <c r="Y902" t="s">
        <v>11069</v>
      </c>
      <c r="AA902" t="s">
        <v>49982</v>
      </c>
    </row>
    <row r="903" spans="1:27" x14ac:dyDescent="0.2">
      <c r="A903" t="s">
        <v>29053</v>
      </c>
      <c r="B903" t="s">
        <v>11061</v>
      </c>
      <c r="C903" t="s">
        <v>1106</v>
      </c>
      <c r="D903" t="s">
        <v>11062</v>
      </c>
      <c r="E903" t="s">
        <v>16187</v>
      </c>
      <c r="H903" t="s">
        <v>36588</v>
      </c>
      <c r="I903" t="s">
        <v>6913</v>
      </c>
      <c r="J903" t="s">
        <v>11654</v>
      </c>
      <c r="K903" t="s">
        <v>11654</v>
      </c>
      <c r="L903" t="s">
        <v>11655</v>
      </c>
      <c r="M903" t="s">
        <v>11655</v>
      </c>
      <c r="N903" t="s">
        <v>11068</v>
      </c>
      <c r="Y903" t="s">
        <v>11066</v>
      </c>
      <c r="AA903" t="s">
        <v>46911</v>
      </c>
    </row>
    <row r="904" spans="1:27" x14ac:dyDescent="0.2">
      <c r="A904" t="s">
        <v>29054</v>
      </c>
      <c r="B904" t="s">
        <v>11061</v>
      </c>
      <c r="C904" t="s">
        <v>1106</v>
      </c>
      <c r="D904" t="s">
        <v>11062</v>
      </c>
      <c r="E904" t="s">
        <v>14035</v>
      </c>
      <c r="H904" t="s">
        <v>35481</v>
      </c>
      <c r="I904" t="s">
        <v>6913</v>
      </c>
      <c r="J904" t="s">
        <v>2942</v>
      </c>
      <c r="K904" t="s">
        <v>2942</v>
      </c>
      <c r="L904" t="s">
        <v>1688</v>
      </c>
      <c r="M904" t="s">
        <v>1688</v>
      </c>
      <c r="N904" t="s">
        <v>11065</v>
      </c>
      <c r="Y904" t="s">
        <v>11066</v>
      </c>
      <c r="AA904" t="s">
        <v>45827</v>
      </c>
    </row>
    <row r="905" spans="1:27" x14ac:dyDescent="0.2">
      <c r="A905" t="s">
        <v>29054</v>
      </c>
      <c r="B905" t="s">
        <v>11061</v>
      </c>
      <c r="C905" t="s">
        <v>1106</v>
      </c>
      <c r="D905" t="s">
        <v>11062</v>
      </c>
      <c r="E905" t="s">
        <v>16188</v>
      </c>
      <c r="F905" t="s">
        <v>14572</v>
      </c>
      <c r="H905" t="s">
        <v>39636</v>
      </c>
      <c r="I905" t="s">
        <v>1687</v>
      </c>
      <c r="J905" t="s">
        <v>2942</v>
      </c>
      <c r="K905" t="s">
        <v>2942</v>
      </c>
      <c r="L905" t="s">
        <v>1688</v>
      </c>
      <c r="M905" t="s">
        <v>1688</v>
      </c>
      <c r="N905" t="s">
        <v>11065</v>
      </c>
      <c r="Y905" t="s">
        <v>11066</v>
      </c>
      <c r="AA905" t="s">
        <v>49983</v>
      </c>
    </row>
    <row r="906" spans="1:27" x14ac:dyDescent="0.2">
      <c r="A906" t="s">
        <v>32623</v>
      </c>
      <c r="B906" t="s">
        <v>11061</v>
      </c>
      <c r="C906" t="s">
        <v>1106</v>
      </c>
      <c r="D906" t="s">
        <v>11062</v>
      </c>
      <c r="E906" t="s">
        <v>16189</v>
      </c>
      <c r="H906" t="s">
        <v>39637</v>
      </c>
      <c r="I906" t="s">
        <v>1687</v>
      </c>
      <c r="J906" t="s">
        <v>16190</v>
      </c>
      <c r="K906" t="s">
        <v>55997</v>
      </c>
      <c r="L906" t="s">
        <v>16191</v>
      </c>
      <c r="M906" t="s">
        <v>16191</v>
      </c>
      <c r="N906" t="s">
        <v>11068</v>
      </c>
      <c r="Y906" t="s">
        <v>11069</v>
      </c>
      <c r="AA906" t="s">
        <v>49984</v>
      </c>
    </row>
    <row r="907" spans="1:27" x14ac:dyDescent="0.2">
      <c r="A907" t="s">
        <v>28786</v>
      </c>
      <c r="B907" t="s">
        <v>11061</v>
      </c>
      <c r="C907" t="s">
        <v>1106</v>
      </c>
      <c r="D907" t="s">
        <v>11062</v>
      </c>
      <c r="E907" t="s">
        <v>12189</v>
      </c>
      <c r="F907" t="s">
        <v>16192</v>
      </c>
      <c r="H907" t="s">
        <v>39638</v>
      </c>
      <c r="I907" t="s">
        <v>1682</v>
      </c>
      <c r="J907" t="s">
        <v>315</v>
      </c>
      <c r="K907" t="s">
        <v>315</v>
      </c>
      <c r="L907" t="s">
        <v>316</v>
      </c>
      <c r="M907" t="s">
        <v>316</v>
      </c>
      <c r="N907" t="s">
        <v>11065</v>
      </c>
      <c r="Y907" t="s">
        <v>11069</v>
      </c>
      <c r="AA907" t="s">
        <v>49985</v>
      </c>
    </row>
    <row r="908" spans="1:27" x14ac:dyDescent="0.2">
      <c r="A908" t="s">
        <v>30298</v>
      </c>
      <c r="B908" t="s">
        <v>11061</v>
      </c>
      <c r="C908" t="s">
        <v>1106</v>
      </c>
      <c r="D908" t="s">
        <v>11062</v>
      </c>
      <c r="E908" t="s">
        <v>12352</v>
      </c>
      <c r="H908" t="s">
        <v>37466</v>
      </c>
      <c r="I908" t="s">
        <v>4357</v>
      </c>
      <c r="J908" t="s">
        <v>4358</v>
      </c>
      <c r="K908" t="s">
        <v>4358</v>
      </c>
      <c r="L908" t="s">
        <v>581</v>
      </c>
      <c r="M908" t="s">
        <v>581</v>
      </c>
      <c r="N908" t="s">
        <v>11068</v>
      </c>
      <c r="Y908" t="s">
        <v>11066</v>
      </c>
      <c r="AA908" t="s">
        <v>47796</v>
      </c>
    </row>
    <row r="909" spans="1:27" x14ac:dyDescent="0.2">
      <c r="A909" t="s">
        <v>29414</v>
      </c>
      <c r="B909" t="s">
        <v>11061</v>
      </c>
      <c r="C909" t="s">
        <v>1106</v>
      </c>
      <c r="D909" t="s">
        <v>11062</v>
      </c>
      <c r="E909" t="s">
        <v>3521</v>
      </c>
      <c r="H909" t="s">
        <v>36830</v>
      </c>
      <c r="I909" t="s">
        <v>4359</v>
      </c>
      <c r="J909" t="s">
        <v>4360</v>
      </c>
      <c r="K909" t="s">
        <v>4360</v>
      </c>
      <c r="L909" t="s">
        <v>4361</v>
      </c>
      <c r="M909" t="s">
        <v>4361</v>
      </c>
      <c r="N909" t="s">
        <v>11068</v>
      </c>
      <c r="Y909" t="s">
        <v>11066</v>
      </c>
      <c r="AA909" t="s">
        <v>47157</v>
      </c>
    </row>
    <row r="910" spans="1:27" x14ac:dyDescent="0.2">
      <c r="A910" t="s">
        <v>29414</v>
      </c>
      <c r="B910" t="s">
        <v>11061</v>
      </c>
      <c r="C910" t="s">
        <v>1106</v>
      </c>
      <c r="D910" t="s">
        <v>11062</v>
      </c>
      <c r="E910" t="s">
        <v>16193</v>
      </c>
      <c r="F910" t="s">
        <v>14970</v>
      </c>
      <c r="H910" t="s">
        <v>38285</v>
      </c>
      <c r="I910" t="s">
        <v>4359</v>
      </c>
      <c r="J910" t="s">
        <v>4360</v>
      </c>
      <c r="K910" t="s">
        <v>4360</v>
      </c>
      <c r="L910" t="s">
        <v>4361</v>
      </c>
      <c r="M910" t="s">
        <v>4361</v>
      </c>
      <c r="N910" t="s">
        <v>11068</v>
      </c>
      <c r="Y910" t="s">
        <v>11069</v>
      </c>
      <c r="AA910" t="s">
        <v>48619</v>
      </c>
    </row>
    <row r="911" spans="1:27" x14ac:dyDescent="0.2">
      <c r="A911" t="s">
        <v>32624</v>
      </c>
      <c r="B911" t="s">
        <v>11061</v>
      </c>
      <c r="C911" t="s">
        <v>1106</v>
      </c>
      <c r="D911" t="s">
        <v>11062</v>
      </c>
      <c r="E911" t="s">
        <v>14317</v>
      </c>
      <c r="H911" t="s">
        <v>39639</v>
      </c>
      <c r="I911" t="s">
        <v>4357</v>
      </c>
      <c r="J911" t="s">
        <v>4369</v>
      </c>
      <c r="K911" t="s">
        <v>4369</v>
      </c>
      <c r="L911" t="s">
        <v>4370</v>
      </c>
      <c r="M911" t="s">
        <v>4370</v>
      </c>
      <c r="N911" t="s">
        <v>11068</v>
      </c>
      <c r="Y911" t="s">
        <v>11066</v>
      </c>
      <c r="AA911" t="s">
        <v>49986</v>
      </c>
    </row>
    <row r="912" spans="1:27" x14ac:dyDescent="0.2">
      <c r="A912" t="s">
        <v>32625</v>
      </c>
      <c r="B912" t="s">
        <v>11061</v>
      </c>
      <c r="C912" t="s">
        <v>1106</v>
      </c>
      <c r="D912" t="s">
        <v>11062</v>
      </c>
      <c r="E912" t="s">
        <v>11384</v>
      </c>
      <c r="H912" t="s">
        <v>39640</v>
      </c>
      <c r="I912" t="s">
        <v>4374</v>
      </c>
      <c r="J912" t="s">
        <v>4375</v>
      </c>
      <c r="K912" t="s">
        <v>4375</v>
      </c>
      <c r="L912" t="s">
        <v>4376</v>
      </c>
      <c r="M912" t="s">
        <v>4376</v>
      </c>
      <c r="N912" t="s">
        <v>11068</v>
      </c>
      <c r="Y912" t="s">
        <v>11069</v>
      </c>
      <c r="AA912" t="s">
        <v>49987</v>
      </c>
    </row>
    <row r="913" spans="1:27" x14ac:dyDescent="0.2">
      <c r="A913" t="s">
        <v>29417</v>
      </c>
      <c r="B913" t="s">
        <v>11061</v>
      </c>
      <c r="C913" t="s">
        <v>1106</v>
      </c>
      <c r="D913" t="s">
        <v>11062</v>
      </c>
      <c r="E913" t="s">
        <v>11325</v>
      </c>
      <c r="H913" t="s">
        <v>35719</v>
      </c>
      <c r="I913" t="s">
        <v>4483</v>
      </c>
      <c r="J913" t="s">
        <v>4377</v>
      </c>
      <c r="K913" t="s">
        <v>4377</v>
      </c>
      <c r="L913" t="s">
        <v>4378</v>
      </c>
      <c r="M913" t="s">
        <v>4378</v>
      </c>
      <c r="N913" t="s">
        <v>11065</v>
      </c>
      <c r="Y913" t="s">
        <v>11066</v>
      </c>
      <c r="AA913" t="s">
        <v>46053</v>
      </c>
    </row>
    <row r="914" spans="1:27" x14ac:dyDescent="0.2">
      <c r="A914" t="s">
        <v>32626</v>
      </c>
      <c r="B914" t="s">
        <v>11061</v>
      </c>
      <c r="C914" t="s">
        <v>1106</v>
      </c>
      <c r="D914" t="s">
        <v>11062</v>
      </c>
      <c r="E914" t="s">
        <v>16194</v>
      </c>
      <c r="H914" t="s">
        <v>39641</v>
      </c>
      <c r="I914" t="s">
        <v>4363</v>
      </c>
      <c r="J914" t="s">
        <v>4384</v>
      </c>
      <c r="K914" t="s">
        <v>4384</v>
      </c>
      <c r="L914" t="s">
        <v>4385</v>
      </c>
      <c r="M914" t="s">
        <v>4385</v>
      </c>
      <c r="N914" t="s">
        <v>11068</v>
      </c>
      <c r="Y914" t="s">
        <v>11066</v>
      </c>
      <c r="AA914" t="s">
        <v>49988</v>
      </c>
    </row>
    <row r="915" spans="1:27" x14ac:dyDescent="0.2">
      <c r="A915" t="s">
        <v>28375</v>
      </c>
      <c r="B915" t="s">
        <v>11061</v>
      </c>
      <c r="C915" t="s">
        <v>1106</v>
      </c>
      <c r="D915" t="s">
        <v>11062</v>
      </c>
      <c r="E915" t="s">
        <v>11067</v>
      </c>
      <c r="F915" t="s">
        <v>16195</v>
      </c>
      <c r="H915" t="s">
        <v>36833</v>
      </c>
      <c r="I915" t="s">
        <v>1210</v>
      </c>
      <c r="J915" t="s">
        <v>582</v>
      </c>
      <c r="K915" t="s">
        <v>582</v>
      </c>
      <c r="L915" t="s">
        <v>583</v>
      </c>
      <c r="M915" t="s">
        <v>583</v>
      </c>
      <c r="N915" t="s">
        <v>11068</v>
      </c>
      <c r="Y915" t="s">
        <v>11069</v>
      </c>
      <c r="AA915" t="s">
        <v>47160</v>
      </c>
    </row>
    <row r="916" spans="1:27" x14ac:dyDescent="0.2">
      <c r="A916" t="s">
        <v>30556</v>
      </c>
      <c r="B916" t="s">
        <v>11061</v>
      </c>
      <c r="C916" t="s">
        <v>1106</v>
      </c>
      <c r="D916" t="s">
        <v>11062</v>
      </c>
      <c r="E916" t="s">
        <v>13367</v>
      </c>
      <c r="H916" t="s">
        <v>37676</v>
      </c>
      <c r="I916" t="s">
        <v>4433</v>
      </c>
      <c r="J916" t="s">
        <v>13081</v>
      </c>
      <c r="K916" t="s">
        <v>55940</v>
      </c>
      <c r="L916" t="s">
        <v>13082</v>
      </c>
      <c r="M916" t="s">
        <v>13082</v>
      </c>
      <c r="N916" t="s">
        <v>11068</v>
      </c>
      <c r="Y916" t="s">
        <v>11069</v>
      </c>
      <c r="AA916" t="s">
        <v>48007</v>
      </c>
    </row>
    <row r="917" spans="1:27" x14ac:dyDescent="0.2">
      <c r="A917" t="s">
        <v>29071</v>
      </c>
      <c r="B917" t="s">
        <v>11061</v>
      </c>
      <c r="C917" t="s">
        <v>1106</v>
      </c>
      <c r="D917" t="s">
        <v>11062</v>
      </c>
      <c r="E917" t="s">
        <v>11118</v>
      </c>
      <c r="H917" t="s">
        <v>38322</v>
      </c>
      <c r="I917" t="s">
        <v>3506</v>
      </c>
      <c r="J917" t="s">
        <v>958</v>
      </c>
      <c r="K917" t="s">
        <v>958</v>
      </c>
      <c r="L917" t="s">
        <v>959</v>
      </c>
      <c r="M917" t="s">
        <v>959</v>
      </c>
      <c r="N917" t="s">
        <v>11068</v>
      </c>
      <c r="Y917" t="s">
        <v>11066</v>
      </c>
      <c r="AA917" t="s">
        <v>48658</v>
      </c>
    </row>
    <row r="918" spans="1:27" x14ac:dyDescent="0.2">
      <c r="A918" t="s">
        <v>29071</v>
      </c>
      <c r="B918" t="s">
        <v>11061</v>
      </c>
      <c r="C918" t="s">
        <v>1106</v>
      </c>
      <c r="D918" t="s">
        <v>11062</v>
      </c>
      <c r="E918" t="s">
        <v>16196</v>
      </c>
      <c r="F918" t="s">
        <v>16197</v>
      </c>
      <c r="H918" t="s">
        <v>39642</v>
      </c>
      <c r="I918" t="s">
        <v>3506</v>
      </c>
      <c r="J918" t="s">
        <v>958</v>
      </c>
      <c r="K918" t="s">
        <v>958</v>
      </c>
      <c r="L918" t="s">
        <v>959</v>
      </c>
      <c r="M918" t="s">
        <v>959</v>
      </c>
      <c r="N918" t="s">
        <v>11068</v>
      </c>
      <c r="Y918" t="s">
        <v>11069</v>
      </c>
      <c r="AA918" t="s">
        <v>49989</v>
      </c>
    </row>
    <row r="919" spans="1:27" x14ac:dyDescent="0.2">
      <c r="A919" t="s">
        <v>30557</v>
      </c>
      <c r="B919" t="s">
        <v>11061</v>
      </c>
      <c r="C919" t="s">
        <v>1106</v>
      </c>
      <c r="D919" t="s">
        <v>11062</v>
      </c>
      <c r="E919" t="s">
        <v>11539</v>
      </c>
      <c r="H919" t="s">
        <v>37678</v>
      </c>
      <c r="I919" t="s">
        <v>4386</v>
      </c>
      <c r="J919" t="s">
        <v>13083</v>
      </c>
      <c r="K919" t="s">
        <v>13083</v>
      </c>
      <c r="L919" t="s">
        <v>4403</v>
      </c>
      <c r="M919" t="s">
        <v>4403</v>
      </c>
      <c r="N919" t="s">
        <v>11068</v>
      </c>
      <c r="Y919" t="s">
        <v>11066</v>
      </c>
      <c r="AA919" t="s">
        <v>48009</v>
      </c>
    </row>
    <row r="920" spans="1:27" x14ac:dyDescent="0.2">
      <c r="A920" t="s">
        <v>32627</v>
      </c>
      <c r="B920" t="s">
        <v>11061</v>
      </c>
      <c r="C920" t="s">
        <v>1106</v>
      </c>
      <c r="D920" t="s">
        <v>11062</v>
      </c>
      <c r="E920" t="s">
        <v>16198</v>
      </c>
      <c r="H920" t="s">
        <v>39643</v>
      </c>
      <c r="I920" t="s">
        <v>4394</v>
      </c>
      <c r="J920" t="s">
        <v>4417</v>
      </c>
      <c r="K920" t="s">
        <v>4417</v>
      </c>
      <c r="L920" t="s">
        <v>4418</v>
      </c>
      <c r="M920" t="s">
        <v>4418</v>
      </c>
      <c r="N920" t="s">
        <v>11068</v>
      </c>
      <c r="Y920" t="s">
        <v>11066</v>
      </c>
      <c r="AA920" t="s">
        <v>49990</v>
      </c>
    </row>
    <row r="921" spans="1:27" x14ac:dyDescent="0.2">
      <c r="A921" t="s">
        <v>28377</v>
      </c>
      <c r="B921" t="s">
        <v>11061</v>
      </c>
      <c r="C921" t="s">
        <v>1106</v>
      </c>
      <c r="D921" t="s">
        <v>11062</v>
      </c>
      <c r="E921" t="s">
        <v>12649</v>
      </c>
      <c r="H921" t="s">
        <v>36237</v>
      </c>
      <c r="I921" t="s">
        <v>4368</v>
      </c>
      <c r="J921" t="s">
        <v>4434</v>
      </c>
      <c r="K921" t="s">
        <v>4434</v>
      </c>
      <c r="L921" t="s">
        <v>4435</v>
      </c>
      <c r="M921" t="s">
        <v>4435</v>
      </c>
      <c r="N921" t="s">
        <v>11065</v>
      </c>
      <c r="Y921" t="s">
        <v>11066</v>
      </c>
      <c r="AA921" t="s">
        <v>46556</v>
      </c>
    </row>
    <row r="922" spans="1:27" x14ac:dyDescent="0.2">
      <c r="A922" t="s">
        <v>30755</v>
      </c>
      <c r="B922" t="s">
        <v>11061</v>
      </c>
      <c r="C922" t="s">
        <v>1106</v>
      </c>
      <c r="D922" t="s">
        <v>11062</v>
      </c>
      <c r="E922" t="s">
        <v>16199</v>
      </c>
      <c r="H922" t="s">
        <v>37820</v>
      </c>
      <c r="I922" t="s">
        <v>4368</v>
      </c>
      <c r="J922" t="s">
        <v>4439</v>
      </c>
      <c r="K922" t="s">
        <v>4439</v>
      </c>
      <c r="L922" t="s">
        <v>4440</v>
      </c>
      <c r="M922" t="s">
        <v>4440</v>
      </c>
      <c r="N922" t="s">
        <v>11068</v>
      </c>
      <c r="Y922" t="s">
        <v>11066</v>
      </c>
      <c r="AA922" t="s">
        <v>48153</v>
      </c>
    </row>
    <row r="923" spans="1:27" x14ac:dyDescent="0.2">
      <c r="A923" t="s">
        <v>32628</v>
      </c>
      <c r="B923" t="s">
        <v>11061</v>
      </c>
      <c r="C923" t="s">
        <v>1106</v>
      </c>
      <c r="D923" t="s">
        <v>11062</v>
      </c>
      <c r="E923" t="s">
        <v>16200</v>
      </c>
      <c r="H923" t="s">
        <v>39644</v>
      </c>
      <c r="I923" t="s">
        <v>1455</v>
      </c>
      <c r="J923" t="s">
        <v>4441</v>
      </c>
      <c r="K923" t="s">
        <v>4441</v>
      </c>
      <c r="L923" t="s">
        <v>4442</v>
      </c>
      <c r="M923" t="s">
        <v>4442</v>
      </c>
      <c r="N923" t="s">
        <v>11068</v>
      </c>
      <c r="Y923" t="s">
        <v>11069</v>
      </c>
      <c r="AA923" t="s">
        <v>49991</v>
      </c>
    </row>
    <row r="924" spans="1:27" x14ac:dyDescent="0.2">
      <c r="A924" t="s">
        <v>32629</v>
      </c>
      <c r="B924" t="s">
        <v>11061</v>
      </c>
      <c r="C924" t="s">
        <v>1106</v>
      </c>
      <c r="D924" t="s">
        <v>11062</v>
      </c>
      <c r="E924" t="s">
        <v>1276</v>
      </c>
      <c r="H924" t="s">
        <v>39645</v>
      </c>
      <c r="I924" t="s">
        <v>4476</v>
      </c>
      <c r="J924" t="s">
        <v>16201</v>
      </c>
      <c r="K924" t="s">
        <v>16201</v>
      </c>
      <c r="L924" t="s">
        <v>16202</v>
      </c>
      <c r="M924" t="s">
        <v>16202</v>
      </c>
      <c r="N924" t="s">
        <v>11068</v>
      </c>
      <c r="Y924" t="s">
        <v>11069</v>
      </c>
      <c r="AA924" t="s">
        <v>49992</v>
      </c>
    </row>
    <row r="925" spans="1:27" x14ac:dyDescent="0.2">
      <c r="A925" t="s">
        <v>32630</v>
      </c>
      <c r="B925" t="s">
        <v>11061</v>
      </c>
      <c r="C925" t="s">
        <v>1106</v>
      </c>
      <c r="D925" t="s">
        <v>11062</v>
      </c>
      <c r="E925" t="s">
        <v>13719</v>
      </c>
      <c r="H925" t="s">
        <v>39646</v>
      </c>
      <c r="I925" t="s">
        <v>4365</v>
      </c>
      <c r="J925" t="s">
        <v>16203</v>
      </c>
      <c r="K925" t="s">
        <v>16203</v>
      </c>
      <c r="L925" t="s">
        <v>4356</v>
      </c>
      <c r="M925" t="s">
        <v>4356</v>
      </c>
      <c r="N925" t="s">
        <v>11068</v>
      </c>
      <c r="Y925" t="s">
        <v>11066</v>
      </c>
      <c r="AA925" t="s">
        <v>49993</v>
      </c>
    </row>
    <row r="926" spans="1:27" x14ac:dyDescent="0.2">
      <c r="A926" t="s">
        <v>29058</v>
      </c>
      <c r="B926" t="s">
        <v>11061</v>
      </c>
      <c r="C926" t="s">
        <v>1106</v>
      </c>
      <c r="D926" t="s">
        <v>11062</v>
      </c>
      <c r="E926" t="s">
        <v>11073</v>
      </c>
      <c r="H926" t="s">
        <v>36593</v>
      </c>
      <c r="I926" t="s">
        <v>4392</v>
      </c>
      <c r="J926" t="s">
        <v>4452</v>
      </c>
      <c r="K926" t="s">
        <v>4452</v>
      </c>
      <c r="L926" t="s">
        <v>4453</v>
      </c>
      <c r="M926" t="s">
        <v>4453</v>
      </c>
      <c r="N926" t="s">
        <v>11065</v>
      </c>
      <c r="Y926" t="s">
        <v>11066</v>
      </c>
      <c r="AA926" t="s">
        <v>46916</v>
      </c>
    </row>
    <row r="927" spans="1:27" x14ac:dyDescent="0.2">
      <c r="A927" t="s">
        <v>28378</v>
      </c>
      <c r="B927" t="s">
        <v>11061</v>
      </c>
      <c r="C927" t="s">
        <v>1106</v>
      </c>
      <c r="D927" t="s">
        <v>11062</v>
      </c>
      <c r="E927" t="s">
        <v>16204</v>
      </c>
      <c r="H927" t="s">
        <v>35248</v>
      </c>
      <c r="I927" t="s">
        <v>1458</v>
      </c>
      <c r="J927" t="s">
        <v>323</v>
      </c>
      <c r="K927" t="s">
        <v>323</v>
      </c>
      <c r="L927" t="s">
        <v>324</v>
      </c>
      <c r="M927" t="s">
        <v>324</v>
      </c>
      <c r="N927" t="s">
        <v>11068</v>
      </c>
      <c r="Y927" t="s">
        <v>11069</v>
      </c>
      <c r="AA927" t="s">
        <v>45595</v>
      </c>
    </row>
    <row r="928" spans="1:27" x14ac:dyDescent="0.2">
      <c r="A928" t="s">
        <v>28378</v>
      </c>
      <c r="B928" t="s">
        <v>11061</v>
      </c>
      <c r="C928" t="s">
        <v>1106</v>
      </c>
      <c r="D928" t="s">
        <v>11062</v>
      </c>
      <c r="E928" t="s">
        <v>16205</v>
      </c>
      <c r="H928" t="s">
        <v>35248</v>
      </c>
      <c r="I928" t="s">
        <v>1458</v>
      </c>
      <c r="J928" t="s">
        <v>323</v>
      </c>
      <c r="K928" t="s">
        <v>323</v>
      </c>
      <c r="L928" t="s">
        <v>324</v>
      </c>
      <c r="M928" t="s">
        <v>324</v>
      </c>
      <c r="N928" t="s">
        <v>11068</v>
      </c>
      <c r="Y928" t="s">
        <v>11238</v>
      </c>
      <c r="AA928" t="s">
        <v>45595</v>
      </c>
    </row>
    <row r="929" spans="1:27" x14ac:dyDescent="0.2">
      <c r="A929" t="s">
        <v>28378</v>
      </c>
      <c r="B929" t="s">
        <v>11061</v>
      </c>
      <c r="C929" t="s">
        <v>1106</v>
      </c>
      <c r="D929" t="s">
        <v>11062</v>
      </c>
      <c r="E929" t="s">
        <v>11067</v>
      </c>
      <c r="F929" t="s">
        <v>16206</v>
      </c>
      <c r="H929" t="s">
        <v>39647</v>
      </c>
      <c r="I929" t="s">
        <v>1458</v>
      </c>
      <c r="J929" t="s">
        <v>323</v>
      </c>
      <c r="K929" t="s">
        <v>323</v>
      </c>
      <c r="L929" t="s">
        <v>324</v>
      </c>
      <c r="M929" t="s">
        <v>324</v>
      </c>
      <c r="N929" t="s">
        <v>11068</v>
      </c>
      <c r="Y929" t="s">
        <v>11069</v>
      </c>
      <c r="AA929" t="s">
        <v>49994</v>
      </c>
    </row>
    <row r="930" spans="1:27" x14ac:dyDescent="0.2">
      <c r="A930" t="s">
        <v>28378</v>
      </c>
      <c r="B930" t="s">
        <v>11061</v>
      </c>
      <c r="C930" t="s">
        <v>1106</v>
      </c>
      <c r="D930" t="s">
        <v>11062</v>
      </c>
      <c r="E930" t="s">
        <v>12503</v>
      </c>
      <c r="F930" t="s">
        <v>16207</v>
      </c>
      <c r="H930" t="s">
        <v>38817</v>
      </c>
      <c r="I930" t="s">
        <v>1458</v>
      </c>
      <c r="J930" t="s">
        <v>323</v>
      </c>
      <c r="K930" t="s">
        <v>323</v>
      </c>
      <c r="L930" t="s">
        <v>324</v>
      </c>
      <c r="M930" t="s">
        <v>324</v>
      </c>
      <c r="N930" t="s">
        <v>11068</v>
      </c>
      <c r="Y930" t="s">
        <v>11069</v>
      </c>
      <c r="AA930" t="s">
        <v>49156</v>
      </c>
    </row>
    <row r="931" spans="1:27" x14ac:dyDescent="0.2">
      <c r="A931" t="s">
        <v>30507</v>
      </c>
      <c r="B931" t="s">
        <v>11061</v>
      </c>
      <c r="C931" t="s">
        <v>1106</v>
      </c>
      <c r="D931" t="s">
        <v>11062</v>
      </c>
      <c r="E931" t="s">
        <v>16208</v>
      </c>
      <c r="H931" t="s">
        <v>37634</v>
      </c>
      <c r="I931" t="s">
        <v>4371</v>
      </c>
      <c r="J931" t="s">
        <v>4456</v>
      </c>
      <c r="K931" t="s">
        <v>4456</v>
      </c>
      <c r="L931" t="s">
        <v>4457</v>
      </c>
      <c r="M931" t="s">
        <v>4457</v>
      </c>
      <c r="N931" t="s">
        <v>11068</v>
      </c>
      <c r="Y931" t="s">
        <v>11069</v>
      </c>
      <c r="AA931" t="s">
        <v>47963</v>
      </c>
    </row>
    <row r="932" spans="1:27" x14ac:dyDescent="0.2">
      <c r="A932" t="s">
        <v>28379</v>
      </c>
      <c r="B932" t="s">
        <v>11061</v>
      </c>
      <c r="C932" t="s">
        <v>1106</v>
      </c>
      <c r="D932" t="s">
        <v>11062</v>
      </c>
      <c r="E932" t="s">
        <v>11095</v>
      </c>
      <c r="H932" t="s">
        <v>36238</v>
      </c>
      <c r="I932" t="s">
        <v>4446</v>
      </c>
      <c r="J932" t="s">
        <v>11075</v>
      </c>
      <c r="K932" t="s">
        <v>11075</v>
      </c>
      <c r="L932" t="s">
        <v>11076</v>
      </c>
      <c r="M932" t="s">
        <v>11076</v>
      </c>
      <c r="N932" t="s">
        <v>11068</v>
      </c>
      <c r="Y932" t="s">
        <v>11066</v>
      </c>
      <c r="AA932" t="s">
        <v>46557</v>
      </c>
    </row>
    <row r="933" spans="1:27" x14ac:dyDescent="0.2">
      <c r="A933" t="s">
        <v>29059</v>
      </c>
      <c r="B933" t="s">
        <v>11061</v>
      </c>
      <c r="C933" t="s">
        <v>1106</v>
      </c>
      <c r="D933" t="s">
        <v>11062</v>
      </c>
      <c r="E933" t="s">
        <v>11129</v>
      </c>
      <c r="H933" t="s">
        <v>35724</v>
      </c>
      <c r="I933" t="s">
        <v>4355</v>
      </c>
      <c r="J933" t="s">
        <v>4479</v>
      </c>
      <c r="K933" t="s">
        <v>4479</v>
      </c>
      <c r="L933" t="s">
        <v>4480</v>
      </c>
      <c r="M933" t="s">
        <v>4480</v>
      </c>
      <c r="N933" t="s">
        <v>11068</v>
      </c>
      <c r="Y933" t="s">
        <v>11066</v>
      </c>
      <c r="AA933" t="s">
        <v>46917</v>
      </c>
    </row>
    <row r="934" spans="1:27" x14ac:dyDescent="0.2">
      <c r="A934" t="s">
        <v>28381</v>
      </c>
      <c r="B934" t="s">
        <v>11061</v>
      </c>
      <c r="C934" t="s">
        <v>1106</v>
      </c>
      <c r="D934" t="s">
        <v>11062</v>
      </c>
      <c r="E934" t="s">
        <v>16209</v>
      </c>
      <c r="F934" t="s">
        <v>14560</v>
      </c>
      <c r="H934" t="s">
        <v>39648</v>
      </c>
      <c r="I934" t="s">
        <v>1592</v>
      </c>
      <c r="J934" t="s">
        <v>3526</v>
      </c>
      <c r="K934" t="s">
        <v>3526</v>
      </c>
      <c r="L934" t="s">
        <v>1593</v>
      </c>
      <c r="M934" t="s">
        <v>1593</v>
      </c>
      <c r="N934" t="s">
        <v>11068</v>
      </c>
      <c r="Y934" t="s">
        <v>11066</v>
      </c>
      <c r="AA934" t="s">
        <v>49995</v>
      </c>
    </row>
    <row r="935" spans="1:27" x14ac:dyDescent="0.2">
      <c r="A935" t="s">
        <v>28381</v>
      </c>
      <c r="B935" t="s">
        <v>11061</v>
      </c>
      <c r="C935" t="s">
        <v>1106</v>
      </c>
      <c r="D935" t="s">
        <v>11062</v>
      </c>
      <c r="E935" t="s">
        <v>1276</v>
      </c>
      <c r="H935" t="s">
        <v>36240</v>
      </c>
      <c r="I935" t="s">
        <v>1592</v>
      </c>
      <c r="J935" t="s">
        <v>3526</v>
      </c>
      <c r="K935" t="s">
        <v>3526</v>
      </c>
      <c r="L935" t="s">
        <v>1593</v>
      </c>
      <c r="M935" t="s">
        <v>1593</v>
      </c>
      <c r="N935" t="s">
        <v>11065</v>
      </c>
      <c r="Y935" t="s">
        <v>11066</v>
      </c>
      <c r="AA935" t="s">
        <v>46559</v>
      </c>
    </row>
    <row r="936" spans="1:27" x14ac:dyDescent="0.2">
      <c r="A936" t="s">
        <v>28381</v>
      </c>
      <c r="B936" t="s">
        <v>11061</v>
      </c>
      <c r="C936" t="s">
        <v>1106</v>
      </c>
      <c r="D936" t="s">
        <v>11062</v>
      </c>
      <c r="E936" t="s">
        <v>11080</v>
      </c>
      <c r="F936" t="s">
        <v>16210</v>
      </c>
      <c r="H936" t="s">
        <v>39649</v>
      </c>
      <c r="I936" t="s">
        <v>1592</v>
      </c>
      <c r="J936" t="s">
        <v>3526</v>
      </c>
      <c r="K936" t="s">
        <v>3526</v>
      </c>
      <c r="L936" t="s">
        <v>1593</v>
      </c>
      <c r="M936" t="s">
        <v>1593</v>
      </c>
      <c r="N936" t="s">
        <v>11068</v>
      </c>
      <c r="Y936" t="s">
        <v>11069</v>
      </c>
      <c r="AA936" t="s">
        <v>49996</v>
      </c>
    </row>
    <row r="937" spans="1:27" x14ac:dyDescent="0.2">
      <c r="A937" t="s">
        <v>32631</v>
      </c>
      <c r="B937" t="s">
        <v>11061</v>
      </c>
      <c r="C937" t="s">
        <v>1106</v>
      </c>
      <c r="D937" t="s">
        <v>11062</v>
      </c>
      <c r="E937" t="s">
        <v>11580</v>
      </c>
      <c r="H937" t="s">
        <v>35894</v>
      </c>
      <c r="I937" t="s">
        <v>1592</v>
      </c>
      <c r="J937" t="s">
        <v>6089</v>
      </c>
      <c r="K937" t="s">
        <v>6089</v>
      </c>
      <c r="L937" t="s">
        <v>6090</v>
      </c>
      <c r="M937" t="s">
        <v>6090</v>
      </c>
      <c r="N937" t="s">
        <v>11068</v>
      </c>
      <c r="Y937" t="s">
        <v>11066</v>
      </c>
      <c r="AA937" t="s">
        <v>46222</v>
      </c>
    </row>
    <row r="938" spans="1:27" x14ac:dyDescent="0.2">
      <c r="A938" t="s">
        <v>28396</v>
      </c>
      <c r="B938" t="s">
        <v>11061</v>
      </c>
      <c r="C938" t="s">
        <v>1106</v>
      </c>
      <c r="D938" t="s">
        <v>11062</v>
      </c>
      <c r="E938" t="s">
        <v>11080</v>
      </c>
      <c r="F938" t="s">
        <v>16211</v>
      </c>
      <c r="H938" t="s">
        <v>39650</v>
      </c>
      <c r="I938" t="s">
        <v>1594</v>
      </c>
      <c r="J938" t="s">
        <v>31</v>
      </c>
      <c r="K938" t="s">
        <v>31</v>
      </c>
      <c r="L938" t="s">
        <v>32</v>
      </c>
      <c r="M938" t="s">
        <v>32</v>
      </c>
      <c r="N938" t="s">
        <v>11068</v>
      </c>
      <c r="Y938" t="s">
        <v>11069</v>
      </c>
      <c r="AA938" t="s">
        <v>49997</v>
      </c>
    </row>
    <row r="939" spans="1:27" x14ac:dyDescent="0.2">
      <c r="A939" t="s">
        <v>28396</v>
      </c>
      <c r="B939" t="s">
        <v>11061</v>
      </c>
      <c r="C939" t="s">
        <v>1106</v>
      </c>
      <c r="D939" t="s">
        <v>11062</v>
      </c>
      <c r="E939" t="s">
        <v>16212</v>
      </c>
      <c r="H939" t="s">
        <v>35465</v>
      </c>
      <c r="I939" t="s">
        <v>1594</v>
      </c>
      <c r="J939" t="s">
        <v>31</v>
      </c>
      <c r="K939" t="s">
        <v>31</v>
      </c>
      <c r="L939" t="s">
        <v>32</v>
      </c>
      <c r="M939" t="s">
        <v>32</v>
      </c>
      <c r="N939" t="s">
        <v>11068</v>
      </c>
      <c r="Y939" t="s">
        <v>11086</v>
      </c>
      <c r="AA939" t="s">
        <v>45811</v>
      </c>
    </row>
    <row r="940" spans="1:27" x14ac:dyDescent="0.2">
      <c r="A940" t="s">
        <v>28827</v>
      </c>
      <c r="B940" t="s">
        <v>11061</v>
      </c>
      <c r="C940" t="s">
        <v>1106</v>
      </c>
      <c r="D940" t="s">
        <v>11062</v>
      </c>
      <c r="E940" t="s">
        <v>11651</v>
      </c>
      <c r="H940" t="s">
        <v>36465</v>
      </c>
      <c r="I940" t="s">
        <v>3493</v>
      </c>
      <c r="J940" t="s">
        <v>11475</v>
      </c>
      <c r="K940" t="s">
        <v>11475</v>
      </c>
      <c r="L940" t="s">
        <v>11476</v>
      </c>
      <c r="M940" t="s">
        <v>11476</v>
      </c>
      <c r="N940" t="s">
        <v>11065</v>
      </c>
      <c r="Y940" t="s">
        <v>11066</v>
      </c>
      <c r="AA940" t="s">
        <v>46787</v>
      </c>
    </row>
    <row r="941" spans="1:27" x14ac:dyDescent="0.2">
      <c r="A941" t="s">
        <v>29060</v>
      </c>
      <c r="B941" t="s">
        <v>11061</v>
      </c>
      <c r="C941" t="s">
        <v>1106</v>
      </c>
      <c r="D941" t="s">
        <v>11062</v>
      </c>
      <c r="E941" t="s">
        <v>11067</v>
      </c>
      <c r="F941" t="s">
        <v>16213</v>
      </c>
      <c r="H941" t="s">
        <v>39651</v>
      </c>
      <c r="I941" t="s">
        <v>10463</v>
      </c>
      <c r="J941" t="s">
        <v>6115</v>
      </c>
      <c r="K941" t="s">
        <v>3417</v>
      </c>
      <c r="L941" t="s">
        <v>1138</v>
      </c>
      <c r="M941" t="s">
        <v>1138</v>
      </c>
      <c r="N941" t="s">
        <v>11068</v>
      </c>
      <c r="Y941" t="s">
        <v>11069</v>
      </c>
      <c r="AA941" t="s">
        <v>49998</v>
      </c>
    </row>
    <row r="942" spans="1:27" x14ac:dyDescent="0.2">
      <c r="A942" t="s">
        <v>31345</v>
      </c>
      <c r="B942" t="s">
        <v>11061</v>
      </c>
      <c r="C942" t="s">
        <v>1106</v>
      </c>
      <c r="D942" t="s">
        <v>11062</v>
      </c>
      <c r="E942" t="s">
        <v>11224</v>
      </c>
      <c r="H942" t="s">
        <v>38306</v>
      </c>
      <c r="I942" t="s">
        <v>10463</v>
      </c>
      <c r="J942" t="s">
        <v>13902</v>
      </c>
      <c r="K942" t="s">
        <v>13902</v>
      </c>
      <c r="L942" t="s">
        <v>13903</v>
      </c>
      <c r="M942" t="s">
        <v>13903</v>
      </c>
      <c r="N942" t="s">
        <v>11065</v>
      </c>
      <c r="Y942" t="s">
        <v>11066</v>
      </c>
      <c r="AA942" t="s">
        <v>48641</v>
      </c>
    </row>
    <row r="943" spans="1:27" x14ac:dyDescent="0.2">
      <c r="A943" t="s">
        <v>29795</v>
      </c>
      <c r="B943" t="s">
        <v>11061</v>
      </c>
      <c r="C943" t="s">
        <v>1106</v>
      </c>
      <c r="D943" t="s">
        <v>11062</v>
      </c>
      <c r="E943" t="s">
        <v>16214</v>
      </c>
      <c r="H943" t="s">
        <v>37107</v>
      </c>
      <c r="I943" t="s">
        <v>6088</v>
      </c>
      <c r="J943" t="s">
        <v>2828</v>
      </c>
      <c r="K943" t="s">
        <v>2828</v>
      </c>
      <c r="L943" t="s">
        <v>2829</v>
      </c>
      <c r="M943" t="s">
        <v>2829</v>
      </c>
      <c r="N943" t="s">
        <v>11068</v>
      </c>
      <c r="Y943" t="s">
        <v>11141</v>
      </c>
      <c r="AA943" t="s">
        <v>47437</v>
      </c>
    </row>
    <row r="944" spans="1:27" x14ac:dyDescent="0.2">
      <c r="A944" t="s">
        <v>29062</v>
      </c>
      <c r="B944" t="s">
        <v>11061</v>
      </c>
      <c r="C944" t="s">
        <v>1106</v>
      </c>
      <c r="D944" t="s">
        <v>11062</v>
      </c>
      <c r="E944" t="s">
        <v>11067</v>
      </c>
      <c r="F944" t="s">
        <v>16215</v>
      </c>
      <c r="H944" t="s">
        <v>39652</v>
      </c>
      <c r="I944" t="s">
        <v>1046</v>
      </c>
      <c r="J944" t="s">
        <v>2830</v>
      </c>
      <c r="K944" t="s">
        <v>2830</v>
      </c>
      <c r="L944" t="s">
        <v>1047</v>
      </c>
      <c r="M944" t="s">
        <v>1047</v>
      </c>
      <c r="N944" t="s">
        <v>11068</v>
      </c>
      <c r="Y944" t="s">
        <v>11091</v>
      </c>
      <c r="AA944" t="s">
        <v>49999</v>
      </c>
    </row>
    <row r="945" spans="1:27" x14ac:dyDescent="0.2">
      <c r="A945" t="s">
        <v>29062</v>
      </c>
      <c r="B945" t="s">
        <v>11061</v>
      </c>
      <c r="C945" t="s">
        <v>1106</v>
      </c>
      <c r="D945" t="s">
        <v>11062</v>
      </c>
      <c r="E945" t="s">
        <v>11067</v>
      </c>
      <c r="F945" t="s">
        <v>16216</v>
      </c>
      <c r="H945" t="s">
        <v>39653</v>
      </c>
      <c r="I945" t="s">
        <v>1046</v>
      </c>
      <c r="J945" t="s">
        <v>2830</v>
      </c>
      <c r="K945" t="s">
        <v>2830</v>
      </c>
      <c r="L945" t="s">
        <v>1047</v>
      </c>
      <c r="M945" t="s">
        <v>1047</v>
      </c>
      <c r="N945" t="s">
        <v>11068</v>
      </c>
      <c r="Y945" t="s">
        <v>11069</v>
      </c>
      <c r="AA945" t="s">
        <v>50000</v>
      </c>
    </row>
    <row r="946" spans="1:27" x14ac:dyDescent="0.2">
      <c r="A946" t="s">
        <v>30491</v>
      </c>
      <c r="B946" t="s">
        <v>11061</v>
      </c>
      <c r="C946" t="s">
        <v>1106</v>
      </c>
      <c r="D946" t="s">
        <v>11062</v>
      </c>
      <c r="E946" t="s">
        <v>16217</v>
      </c>
      <c r="H946" t="s">
        <v>37623</v>
      </c>
      <c r="I946" t="s">
        <v>6094</v>
      </c>
      <c r="J946" t="s">
        <v>13005</v>
      </c>
      <c r="K946" t="s">
        <v>13005</v>
      </c>
      <c r="L946" t="s">
        <v>13006</v>
      </c>
      <c r="M946" t="s">
        <v>13006</v>
      </c>
      <c r="N946" t="s">
        <v>11068</v>
      </c>
      <c r="Y946" t="s">
        <v>11066</v>
      </c>
      <c r="AA946" t="s">
        <v>47952</v>
      </c>
    </row>
    <row r="947" spans="1:27" x14ac:dyDescent="0.2">
      <c r="A947" t="s">
        <v>31323</v>
      </c>
      <c r="B947" t="s">
        <v>11061</v>
      </c>
      <c r="C947" t="s">
        <v>1106</v>
      </c>
      <c r="D947" t="s">
        <v>11062</v>
      </c>
      <c r="E947" t="s">
        <v>14972</v>
      </c>
      <c r="H947" t="s">
        <v>37967</v>
      </c>
      <c r="I947" t="s">
        <v>330</v>
      </c>
      <c r="J947" t="s">
        <v>6393</v>
      </c>
      <c r="K947" t="s">
        <v>67</v>
      </c>
      <c r="L947" t="s">
        <v>6394</v>
      </c>
      <c r="M947" t="s">
        <v>6394</v>
      </c>
      <c r="N947" t="s">
        <v>11065</v>
      </c>
      <c r="Y947" t="s">
        <v>11066</v>
      </c>
      <c r="AA947" t="s">
        <v>48621</v>
      </c>
    </row>
    <row r="948" spans="1:27" x14ac:dyDescent="0.2">
      <c r="A948" t="s">
        <v>29579</v>
      </c>
      <c r="B948" t="s">
        <v>11061</v>
      </c>
      <c r="C948" t="s">
        <v>1106</v>
      </c>
      <c r="D948" t="s">
        <v>11062</v>
      </c>
      <c r="E948" t="s">
        <v>16218</v>
      </c>
      <c r="H948" t="s">
        <v>35472</v>
      </c>
      <c r="I948" t="s">
        <v>1633</v>
      </c>
      <c r="J948" t="s">
        <v>2878</v>
      </c>
      <c r="K948" t="s">
        <v>2878</v>
      </c>
      <c r="L948" t="s">
        <v>2169</v>
      </c>
      <c r="M948" t="s">
        <v>2169</v>
      </c>
      <c r="N948" t="s">
        <v>11065</v>
      </c>
      <c r="Y948" t="s">
        <v>11066</v>
      </c>
      <c r="AA948" t="s">
        <v>45818</v>
      </c>
    </row>
    <row r="949" spans="1:27" x14ac:dyDescent="0.2">
      <c r="A949" t="s">
        <v>28810</v>
      </c>
      <c r="B949" t="s">
        <v>11061</v>
      </c>
      <c r="C949" t="s">
        <v>1106</v>
      </c>
      <c r="D949" t="s">
        <v>11062</v>
      </c>
      <c r="E949" t="s">
        <v>16219</v>
      </c>
      <c r="F949" t="s">
        <v>16220</v>
      </c>
      <c r="H949" t="s">
        <v>39654</v>
      </c>
      <c r="I949" t="s">
        <v>715</v>
      </c>
      <c r="J949" t="s">
        <v>716</v>
      </c>
      <c r="K949" t="s">
        <v>716</v>
      </c>
      <c r="L949" t="s">
        <v>717</v>
      </c>
      <c r="M949" t="s">
        <v>717</v>
      </c>
      <c r="N949" t="s">
        <v>11065</v>
      </c>
      <c r="Y949" t="s">
        <v>11066</v>
      </c>
      <c r="AA949" t="s">
        <v>50001</v>
      </c>
    </row>
    <row r="950" spans="1:27" x14ac:dyDescent="0.2">
      <c r="A950" t="s">
        <v>29086</v>
      </c>
      <c r="B950" t="s">
        <v>11061</v>
      </c>
      <c r="C950" t="s">
        <v>1106</v>
      </c>
      <c r="D950" t="s">
        <v>11062</v>
      </c>
      <c r="E950" t="s">
        <v>16221</v>
      </c>
      <c r="H950" t="s">
        <v>36605</v>
      </c>
      <c r="I950" t="s">
        <v>6398</v>
      </c>
      <c r="J950" t="s">
        <v>6413</v>
      </c>
      <c r="K950" t="s">
        <v>6413</v>
      </c>
      <c r="L950" t="s">
        <v>6414</v>
      </c>
      <c r="M950" t="s">
        <v>6414</v>
      </c>
      <c r="N950" t="s">
        <v>11065</v>
      </c>
      <c r="Y950" t="s">
        <v>11066</v>
      </c>
      <c r="AA950" t="s">
        <v>46929</v>
      </c>
    </row>
    <row r="951" spans="1:27" x14ac:dyDescent="0.2">
      <c r="A951" t="s">
        <v>31324</v>
      </c>
      <c r="B951" t="s">
        <v>11061</v>
      </c>
      <c r="C951" t="s">
        <v>1106</v>
      </c>
      <c r="D951" t="s">
        <v>11062</v>
      </c>
      <c r="E951" t="s">
        <v>11652</v>
      </c>
      <c r="F951" t="s">
        <v>16222</v>
      </c>
      <c r="H951" t="s">
        <v>39655</v>
      </c>
      <c r="I951" t="s">
        <v>1631</v>
      </c>
      <c r="J951" t="s">
        <v>2881</v>
      </c>
      <c r="K951" t="s">
        <v>2881</v>
      </c>
      <c r="L951" t="s">
        <v>1632</v>
      </c>
      <c r="M951" t="s">
        <v>1632</v>
      </c>
      <c r="N951" t="s">
        <v>11068</v>
      </c>
      <c r="Y951" t="s">
        <v>11086</v>
      </c>
      <c r="AA951" t="s">
        <v>50002</v>
      </c>
    </row>
    <row r="952" spans="1:27" x14ac:dyDescent="0.2">
      <c r="A952" t="s">
        <v>31324</v>
      </c>
      <c r="B952" t="s">
        <v>11061</v>
      </c>
      <c r="C952" t="s">
        <v>1106</v>
      </c>
      <c r="D952" t="s">
        <v>11062</v>
      </c>
      <c r="E952" t="s">
        <v>11080</v>
      </c>
      <c r="F952" t="s">
        <v>16223</v>
      </c>
      <c r="H952" t="s">
        <v>39656</v>
      </c>
      <c r="I952" t="s">
        <v>1631</v>
      </c>
      <c r="J952" t="s">
        <v>2881</v>
      </c>
      <c r="K952" t="s">
        <v>2881</v>
      </c>
      <c r="L952" t="s">
        <v>1632</v>
      </c>
      <c r="M952" t="s">
        <v>1632</v>
      </c>
      <c r="N952" t="s">
        <v>11068</v>
      </c>
      <c r="Y952" t="s">
        <v>11069</v>
      </c>
      <c r="AA952" t="s">
        <v>50003</v>
      </c>
    </row>
    <row r="953" spans="1:27" x14ac:dyDescent="0.2">
      <c r="A953" t="s">
        <v>31950</v>
      </c>
      <c r="B953" t="s">
        <v>11061</v>
      </c>
      <c r="C953" t="s">
        <v>1106</v>
      </c>
      <c r="D953" t="s">
        <v>11062</v>
      </c>
      <c r="E953" t="s">
        <v>1276</v>
      </c>
      <c r="H953" t="s">
        <v>38814</v>
      </c>
      <c r="I953" t="s">
        <v>24317</v>
      </c>
      <c r="J953" t="s">
        <v>14613</v>
      </c>
      <c r="K953" t="s">
        <v>55990</v>
      </c>
      <c r="L953" t="s">
        <v>14614</v>
      </c>
      <c r="M953" t="s">
        <v>14614</v>
      </c>
      <c r="N953" t="s">
        <v>11068</v>
      </c>
      <c r="Y953" t="s">
        <v>11187</v>
      </c>
      <c r="AA953" t="s">
        <v>49153</v>
      </c>
    </row>
    <row r="954" spans="1:27" x14ac:dyDescent="0.2">
      <c r="A954" t="s">
        <v>31423</v>
      </c>
      <c r="B954" t="s">
        <v>11061</v>
      </c>
      <c r="C954" t="s">
        <v>1106</v>
      </c>
      <c r="D954" t="s">
        <v>11062</v>
      </c>
      <c r="E954" t="s">
        <v>11949</v>
      </c>
      <c r="H954" t="s">
        <v>38365</v>
      </c>
      <c r="I954" t="s">
        <v>6397</v>
      </c>
      <c r="J954" t="s">
        <v>6453</v>
      </c>
      <c r="K954" t="s">
        <v>6453</v>
      </c>
      <c r="L954" t="s">
        <v>6454</v>
      </c>
      <c r="M954" t="s">
        <v>6454</v>
      </c>
      <c r="N954" t="s">
        <v>11065</v>
      </c>
      <c r="Y954" t="s">
        <v>11069</v>
      </c>
      <c r="AA954" t="s">
        <v>48702</v>
      </c>
    </row>
    <row r="955" spans="1:27" x14ac:dyDescent="0.2">
      <c r="A955" t="s">
        <v>29780</v>
      </c>
      <c r="B955" t="s">
        <v>11061</v>
      </c>
      <c r="C955" t="s">
        <v>1106</v>
      </c>
      <c r="D955" t="s">
        <v>11062</v>
      </c>
      <c r="E955" t="s">
        <v>16224</v>
      </c>
      <c r="H955" t="s">
        <v>39657</v>
      </c>
      <c r="I955" t="s">
        <v>6397</v>
      </c>
      <c r="J955" t="s">
        <v>6455</v>
      </c>
      <c r="K955" t="s">
        <v>6455</v>
      </c>
      <c r="L955" t="s">
        <v>6456</v>
      </c>
      <c r="M955" t="s">
        <v>6456</v>
      </c>
      <c r="N955" t="s">
        <v>11068</v>
      </c>
      <c r="Y955" t="s">
        <v>11069</v>
      </c>
      <c r="AA955" t="s">
        <v>50004</v>
      </c>
    </row>
    <row r="956" spans="1:27" x14ac:dyDescent="0.2">
      <c r="A956" t="s">
        <v>28399</v>
      </c>
      <c r="B956" t="s">
        <v>11061</v>
      </c>
      <c r="C956" t="s">
        <v>1106</v>
      </c>
      <c r="D956" t="s">
        <v>11062</v>
      </c>
      <c r="E956" t="s">
        <v>16225</v>
      </c>
      <c r="F956" t="s">
        <v>16226</v>
      </c>
      <c r="H956" t="s">
        <v>39658</v>
      </c>
      <c r="I956" t="s">
        <v>280</v>
      </c>
      <c r="J956" t="s">
        <v>236</v>
      </c>
      <c r="K956" t="s">
        <v>236</v>
      </c>
      <c r="L956" t="s">
        <v>237</v>
      </c>
      <c r="M956" t="s">
        <v>237</v>
      </c>
      <c r="N956" t="s">
        <v>11068</v>
      </c>
      <c r="Y956" t="s">
        <v>11069</v>
      </c>
      <c r="AA956" t="s">
        <v>50005</v>
      </c>
    </row>
    <row r="957" spans="1:27" x14ac:dyDescent="0.2">
      <c r="A957" t="s">
        <v>28399</v>
      </c>
      <c r="B957" t="s">
        <v>11061</v>
      </c>
      <c r="C957" t="s">
        <v>1106</v>
      </c>
      <c r="D957" t="s">
        <v>11062</v>
      </c>
      <c r="E957" t="s">
        <v>16227</v>
      </c>
      <c r="F957" t="s">
        <v>16228</v>
      </c>
      <c r="H957" t="s">
        <v>39659</v>
      </c>
      <c r="I957" t="s">
        <v>280</v>
      </c>
      <c r="J957" t="s">
        <v>236</v>
      </c>
      <c r="K957" t="s">
        <v>236</v>
      </c>
      <c r="L957" t="s">
        <v>237</v>
      </c>
      <c r="M957" t="s">
        <v>237</v>
      </c>
      <c r="N957" t="s">
        <v>11068</v>
      </c>
      <c r="Y957" t="s">
        <v>11069</v>
      </c>
      <c r="AA957" t="s">
        <v>50006</v>
      </c>
    </row>
    <row r="958" spans="1:27" x14ac:dyDescent="0.2">
      <c r="A958" t="s">
        <v>28399</v>
      </c>
      <c r="B958" t="s">
        <v>11061</v>
      </c>
      <c r="C958" t="s">
        <v>1106</v>
      </c>
      <c r="D958" t="s">
        <v>11062</v>
      </c>
      <c r="E958" t="s">
        <v>16229</v>
      </c>
      <c r="F958" t="s">
        <v>16230</v>
      </c>
      <c r="H958" t="s">
        <v>39660</v>
      </c>
      <c r="I958" t="s">
        <v>280</v>
      </c>
      <c r="J958" t="s">
        <v>236</v>
      </c>
      <c r="K958" t="s">
        <v>236</v>
      </c>
      <c r="L958" t="s">
        <v>237</v>
      </c>
      <c r="M958" t="s">
        <v>237</v>
      </c>
      <c r="N958" t="s">
        <v>11068</v>
      </c>
      <c r="Y958" t="s">
        <v>11069</v>
      </c>
      <c r="AA958" t="s">
        <v>50007</v>
      </c>
    </row>
    <row r="959" spans="1:27" x14ac:dyDescent="0.2">
      <c r="A959" t="s">
        <v>28399</v>
      </c>
      <c r="B959" t="s">
        <v>11061</v>
      </c>
      <c r="C959" t="s">
        <v>1106</v>
      </c>
      <c r="D959" t="s">
        <v>11062</v>
      </c>
      <c r="E959" t="s">
        <v>1246</v>
      </c>
      <c r="F959" t="s">
        <v>16231</v>
      </c>
      <c r="H959" t="s">
        <v>1030</v>
      </c>
      <c r="I959" t="s">
        <v>1030</v>
      </c>
      <c r="J959" t="s">
        <v>236</v>
      </c>
      <c r="K959" t="s">
        <v>1030</v>
      </c>
      <c r="L959" t="s">
        <v>237</v>
      </c>
      <c r="M959" t="s">
        <v>237</v>
      </c>
      <c r="N959" t="s">
        <v>11065</v>
      </c>
      <c r="Y959" t="s">
        <v>11342</v>
      </c>
      <c r="AA959" t="s">
        <v>1030</v>
      </c>
    </row>
    <row r="960" spans="1:27" x14ac:dyDescent="0.2">
      <c r="A960" t="s">
        <v>28399</v>
      </c>
      <c r="B960" t="s">
        <v>11061</v>
      </c>
      <c r="C960" t="s">
        <v>1106</v>
      </c>
      <c r="D960" t="s">
        <v>11062</v>
      </c>
      <c r="E960" t="s">
        <v>16232</v>
      </c>
      <c r="F960" t="s">
        <v>16233</v>
      </c>
      <c r="H960" t="s">
        <v>39661</v>
      </c>
      <c r="I960" t="s">
        <v>280</v>
      </c>
      <c r="J960" t="s">
        <v>236</v>
      </c>
      <c r="K960" t="s">
        <v>236</v>
      </c>
      <c r="L960" t="s">
        <v>237</v>
      </c>
      <c r="M960" t="s">
        <v>237</v>
      </c>
      <c r="N960" t="s">
        <v>11068</v>
      </c>
      <c r="Y960" t="s">
        <v>11069</v>
      </c>
      <c r="AA960" t="s">
        <v>50008</v>
      </c>
    </row>
    <row r="961" spans="1:27" x14ac:dyDescent="0.2">
      <c r="A961" t="s">
        <v>31406</v>
      </c>
      <c r="B961" t="s">
        <v>11061</v>
      </c>
      <c r="C961" t="s">
        <v>1106</v>
      </c>
      <c r="D961" t="s">
        <v>11062</v>
      </c>
      <c r="E961" t="s">
        <v>16234</v>
      </c>
      <c r="H961" t="s">
        <v>38353</v>
      </c>
      <c r="I961" t="s">
        <v>6387</v>
      </c>
      <c r="J961" t="s">
        <v>6477</v>
      </c>
      <c r="K961" t="s">
        <v>6477</v>
      </c>
      <c r="L961" t="s">
        <v>6478</v>
      </c>
      <c r="M961" t="s">
        <v>6478</v>
      </c>
      <c r="N961" t="s">
        <v>11065</v>
      </c>
      <c r="Y961" t="s">
        <v>11066</v>
      </c>
      <c r="AA961" t="s">
        <v>48690</v>
      </c>
    </row>
    <row r="962" spans="1:27" x14ac:dyDescent="0.2">
      <c r="A962" t="s">
        <v>32632</v>
      </c>
      <c r="B962" t="s">
        <v>11061</v>
      </c>
      <c r="C962" t="s">
        <v>1106</v>
      </c>
      <c r="D962" t="s">
        <v>11062</v>
      </c>
      <c r="E962" t="s">
        <v>16235</v>
      </c>
      <c r="H962" t="s">
        <v>39662</v>
      </c>
      <c r="I962" t="s">
        <v>6408</v>
      </c>
      <c r="J962" t="s">
        <v>6480</v>
      </c>
      <c r="K962" t="s">
        <v>6480</v>
      </c>
      <c r="L962" t="s">
        <v>6481</v>
      </c>
      <c r="M962" t="s">
        <v>6481</v>
      </c>
      <c r="N962" t="s">
        <v>11065</v>
      </c>
      <c r="Y962" t="s">
        <v>11069</v>
      </c>
      <c r="AA962" t="s">
        <v>50009</v>
      </c>
    </row>
    <row r="963" spans="1:27" x14ac:dyDescent="0.2">
      <c r="A963" t="s">
        <v>32270</v>
      </c>
      <c r="B963" t="s">
        <v>11061</v>
      </c>
      <c r="C963" t="s">
        <v>1106</v>
      </c>
      <c r="D963" t="s">
        <v>11062</v>
      </c>
      <c r="E963" t="s">
        <v>11080</v>
      </c>
      <c r="F963" t="s">
        <v>11132</v>
      </c>
      <c r="H963" t="s">
        <v>39663</v>
      </c>
      <c r="I963" t="s">
        <v>6392</v>
      </c>
      <c r="J963" t="s">
        <v>6503</v>
      </c>
      <c r="K963" t="s">
        <v>6503</v>
      </c>
      <c r="L963" t="s">
        <v>6504</v>
      </c>
      <c r="M963" t="s">
        <v>6504</v>
      </c>
      <c r="N963" t="s">
        <v>11068</v>
      </c>
      <c r="Y963" t="s">
        <v>11069</v>
      </c>
      <c r="AA963" t="s">
        <v>50010</v>
      </c>
    </row>
    <row r="964" spans="1:27" x14ac:dyDescent="0.2">
      <c r="A964" t="s">
        <v>32060</v>
      </c>
      <c r="B964" t="s">
        <v>11061</v>
      </c>
      <c r="C964" t="s">
        <v>1106</v>
      </c>
      <c r="D964" t="s">
        <v>11062</v>
      </c>
      <c r="E964" t="s">
        <v>16236</v>
      </c>
      <c r="F964" t="s">
        <v>16237</v>
      </c>
      <c r="H964" t="s">
        <v>38911</v>
      </c>
      <c r="I964" t="s">
        <v>6386</v>
      </c>
      <c r="J964" t="s">
        <v>2323</v>
      </c>
      <c r="K964" t="s">
        <v>2323</v>
      </c>
      <c r="L964" t="s">
        <v>1629</v>
      </c>
      <c r="M964" t="s">
        <v>1629</v>
      </c>
      <c r="N964" t="s">
        <v>11068</v>
      </c>
      <c r="Y964" t="s">
        <v>11066</v>
      </c>
      <c r="AA964" t="s">
        <v>49251</v>
      </c>
    </row>
    <row r="965" spans="1:27" x14ac:dyDescent="0.2">
      <c r="A965" t="s">
        <v>32633</v>
      </c>
      <c r="B965" t="s">
        <v>11061</v>
      </c>
      <c r="C965" t="s">
        <v>1106</v>
      </c>
      <c r="D965" t="s">
        <v>11062</v>
      </c>
      <c r="E965" t="s">
        <v>12035</v>
      </c>
      <c r="H965" t="s">
        <v>39664</v>
      </c>
      <c r="I965" t="s">
        <v>1640</v>
      </c>
      <c r="J965" t="s">
        <v>16238</v>
      </c>
      <c r="K965" t="s">
        <v>16238</v>
      </c>
      <c r="L965" t="s">
        <v>16239</v>
      </c>
      <c r="M965" t="s">
        <v>16239</v>
      </c>
      <c r="N965" t="s">
        <v>11068</v>
      </c>
      <c r="Y965" t="s">
        <v>11066</v>
      </c>
      <c r="AA965" t="s">
        <v>50011</v>
      </c>
    </row>
    <row r="966" spans="1:27" x14ac:dyDescent="0.2">
      <c r="A966" t="s">
        <v>32634</v>
      </c>
      <c r="B966" t="s">
        <v>11061</v>
      </c>
      <c r="C966" t="s">
        <v>1106</v>
      </c>
      <c r="D966" t="s">
        <v>11062</v>
      </c>
      <c r="E966" t="s">
        <v>1276</v>
      </c>
      <c r="H966" t="s">
        <v>39665</v>
      </c>
      <c r="I966" t="s">
        <v>964</v>
      </c>
      <c r="J966" t="s">
        <v>16240</v>
      </c>
      <c r="K966" t="s">
        <v>16240</v>
      </c>
      <c r="L966" t="s">
        <v>16241</v>
      </c>
      <c r="M966" t="s">
        <v>16241</v>
      </c>
      <c r="N966" t="s">
        <v>11068</v>
      </c>
      <c r="Y966" t="s">
        <v>11069</v>
      </c>
      <c r="AA966" t="s">
        <v>50012</v>
      </c>
    </row>
    <row r="967" spans="1:27" x14ac:dyDescent="0.2">
      <c r="A967" t="s">
        <v>32635</v>
      </c>
      <c r="B967" t="s">
        <v>11061</v>
      </c>
      <c r="C967" t="s">
        <v>1106</v>
      </c>
      <c r="D967" t="s">
        <v>11062</v>
      </c>
      <c r="E967" t="s">
        <v>16242</v>
      </c>
      <c r="H967" t="s">
        <v>39666</v>
      </c>
      <c r="I967" t="s">
        <v>6404</v>
      </c>
      <c r="J967" t="s">
        <v>16243</v>
      </c>
      <c r="K967" t="s">
        <v>16243</v>
      </c>
      <c r="L967" t="s">
        <v>16244</v>
      </c>
      <c r="M967" t="s">
        <v>16244</v>
      </c>
      <c r="N967" t="s">
        <v>11068</v>
      </c>
      <c r="Y967" t="s">
        <v>11079</v>
      </c>
      <c r="AA967" t="s">
        <v>50013</v>
      </c>
    </row>
    <row r="968" spans="1:27" x14ac:dyDescent="0.2">
      <c r="A968" t="s">
        <v>32322</v>
      </c>
      <c r="B968" t="s">
        <v>11061</v>
      </c>
      <c r="C968" t="s">
        <v>1106</v>
      </c>
      <c r="D968" t="s">
        <v>11062</v>
      </c>
      <c r="E968" t="s">
        <v>11325</v>
      </c>
      <c r="H968" t="s">
        <v>39123</v>
      </c>
      <c r="I968" t="s">
        <v>6221</v>
      </c>
      <c r="J968" t="s">
        <v>15043</v>
      </c>
      <c r="K968" t="s">
        <v>15043</v>
      </c>
      <c r="L968" t="s">
        <v>15044</v>
      </c>
      <c r="M968" t="s">
        <v>15044</v>
      </c>
      <c r="N968" t="s">
        <v>11068</v>
      </c>
      <c r="Y968" t="s">
        <v>11066</v>
      </c>
      <c r="AA968" t="s">
        <v>49465</v>
      </c>
    </row>
    <row r="969" spans="1:27" x14ac:dyDescent="0.2">
      <c r="A969" t="s">
        <v>29080</v>
      </c>
      <c r="B969" t="s">
        <v>11061</v>
      </c>
      <c r="C969" t="s">
        <v>1106</v>
      </c>
      <c r="D969" t="s">
        <v>11062</v>
      </c>
      <c r="E969" t="s">
        <v>16245</v>
      </c>
      <c r="H969" t="s">
        <v>36601</v>
      </c>
      <c r="I969" t="s">
        <v>7568</v>
      </c>
      <c r="J969" t="s">
        <v>7575</v>
      </c>
      <c r="K969" t="s">
        <v>7575</v>
      </c>
      <c r="L969" t="s">
        <v>7576</v>
      </c>
      <c r="M969" t="s">
        <v>7576</v>
      </c>
      <c r="N969" t="s">
        <v>11068</v>
      </c>
      <c r="Y969" t="s">
        <v>11069</v>
      </c>
      <c r="AA969" t="s">
        <v>46925</v>
      </c>
    </row>
    <row r="970" spans="1:27" x14ac:dyDescent="0.2">
      <c r="A970" t="s">
        <v>28391</v>
      </c>
      <c r="B970" t="s">
        <v>11061</v>
      </c>
      <c r="C970" t="s">
        <v>1106</v>
      </c>
      <c r="D970" t="s">
        <v>11062</v>
      </c>
      <c r="E970" t="s">
        <v>16246</v>
      </c>
      <c r="H970" t="s">
        <v>36244</v>
      </c>
      <c r="I970" t="s">
        <v>7599</v>
      </c>
      <c r="J970" t="s">
        <v>11099</v>
      </c>
      <c r="K970" t="s">
        <v>55788</v>
      </c>
      <c r="L970" t="s">
        <v>7600</v>
      </c>
      <c r="M970" t="s">
        <v>7600</v>
      </c>
      <c r="N970" t="s">
        <v>11068</v>
      </c>
      <c r="Y970" t="s">
        <v>11069</v>
      </c>
      <c r="AA970" t="s">
        <v>46563</v>
      </c>
    </row>
    <row r="971" spans="1:27" x14ac:dyDescent="0.2">
      <c r="A971" t="s">
        <v>28394</v>
      </c>
      <c r="B971" t="s">
        <v>11061</v>
      </c>
      <c r="C971" t="s">
        <v>1106</v>
      </c>
      <c r="D971" t="s">
        <v>11062</v>
      </c>
      <c r="E971" t="s">
        <v>1276</v>
      </c>
      <c r="H971" t="s">
        <v>36247</v>
      </c>
      <c r="I971" t="s">
        <v>7599</v>
      </c>
      <c r="J971" t="s">
        <v>9167</v>
      </c>
      <c r="K971" t="s">
        <v>9167</v>
      </c>
      <c r="L971" t="s">
        <v>1934</v>
      </c>
      <c r="M971" t="s">
        <v>1934</v>
      </c>
      <c r="N971" t="s">
        <v>11065</v>
      </c>
      <c r="Y971" t="s">
        <v>11113</v>
      </c>
      <c r="AA971" t="s">
        <v>46566</v>
      </c>
    </row>
    <row r="972" spans="1:27" x14ac:dyDescent="0.2">
      <c r="A972" t="s">
        <v>29083</v>
      </c>
      <c r="B972" t="s">
        <v>11061</v>
      </c>
      <c r="C972" t="s">
        <v>1106</v>
      </c>
      <c r="D972" t="s">
        <v>11062</v>
      </c>
      <c r="E972" t="s">
        <v>16247</v>
      </c>
      <c r="F972" t="s">
        <v>16248</v>
      </c>
      <c r="H972" t="s">
        <v>39667</v>
      </c>
      <c r="I972" t="s">
        <v>3210</v>
      </c>
      <c r="J972" t="s">
        <v>11667</v>
      </c>
      <c r="K972" t="s">
        <v>11667</v>
      </c>
      <c r="L972" t="s">
        <v>9178</v>
      </c>
      <c r="M972" t="s">
        <v>9178</v>
      </c>
      <c r="N972" t="s">
        <v>11068</v>
      </c>
      <c r="Y972" t="s">
        <v>11069</v>
      </c>
      <c r="AA972" t="s">
        <v>50014</v>
      </c>
    </row>
    <row r="973" spans="1:27" x14ac:dyDescent="0.2">
      <c r="A973" t="s">
        <v>32636</v>
      </c>
      <c r="B973" t="s">
        <v>11061</v>
      </c>
      <c r="C973" t="s">
        <v>1106</v>
      </c>
      <c r="D973" t="s">
        <v>11062</v>
      </c>
      <c r="E973" t="s">
        <v>12035</v>
      </c>
      <c r="H973" t="s">
        <v>36125</v>
      </c>
      <c r="I973" t="s">
        <v>9151</v>
      </c>
      <c r="J973" t="s">
        <v>9187</v>
      </c>
      <c r="K973" t="s">
        <v>9187</v>
      </c>
      <c r="L973" t="s">
        <v>9188</v>
      </c>
      <c r="M973" t="s">
        <v>9188</v>
      </c>
      <c r="N973" t="s">
        <v>11065</v>
      </c>
      <c r="Y973" t="s">
        <v>11066</v>
      </c>
      <c r="AA973" t="s">
        <v>46449</v>
      </c>
    </row>
    <row r="974" spans="1:27" x14ac:dyDescent="0.2">
      <c r="A974" t="s">
        <v>29070</v>
      </c>
      <c r="B974" t="s">
        <v>11061</v>
      </c>
      <c r="C974" t="s">
        <v>1106</v>
      </c>
      <c r="D974" t="s">
        <v>11062</v>
      </c>
      <c r="E974" t="s">
        <v>16249</v>
      </c>
      <c r="F974" t="s">
        <v>16250</v>
      </c>
      <c r="H974" t="s">
        <v>39668</v>
      </c>
      <c r="I974" t="s">
        <v>3543</v>
      </c>
      <c r="J974" t="s">
        <v>3544</v>
      </c>
      <c r="K974" t="s">
        <v>3544</v>
      </c>
      <c r="L974" t="s">
        <v>6773</v>
      </c>
      <c r="M974" t="s">
        <v>6773</v>
      </c>
      <c r="N974" t="s">
        <v>11068</v>
      </c>
      <c r="Y974" t="s">
        <v>11069</v>
      </c>
      <c r="AA974" t="s">
        <v>50015</v>
      </c>
    </row>
    <row r="975" spans="1:27" x14ac:dyDescent="0.2">
      <c r="A975" t="s">
        <v>28383</v>
      </c>
      <c r="B975" t="s">
        <v>11061</v>
      </c>
      <c r="C975" t="s">
        <v>1106</v>
      </c>
      <c r="D975" t="s">
        <v>11062</v>
      </c>
      <c r="E975" t="s">
        <v>11067</v>
      </c>
      <c r="F975" t="s">
        <v>16251</v>
      </c>
      <c r="H975" t="s">
        <v>39669</v>
      </c>
      <c r="I975" t="s">
        <v>1661</v>
      </c>
      <c r="J975" t="s">
        <v>2922</v>
      </c>
      <c r="K975" t="s">
        <v>2922</v>
      </c>
      <c r="L975" t="s">
        <v>1662</v>
      </c>
      <c r="M975" t="s">
        <v>1662</v>
      </c>
      <c r="N975" t="s">
        <v>11068</v>
      </c>
      <c r="Y975" t="s">
        <v>11069</v>
      </c>
      <c r="AA975" t="s">
        <v>50016</v>
      </c>
    </row>
    <row r="976" spans="1:27" x14ac:dyDescent="0.2">
      <c r="A976" t="s">
        <v>28383</v>
      </c>
      <c r="B976" t="s">
        <v>11061</v>
      </c>
      <c r="C976" t="s">
        <v>1106</v>
      </c>
      <c r="D976" t="s">
        <v>11062</v>
      </c>
      <c r="E976" t="s">
        <v>11067</v>
      </c>
      <c r="F976" t="s">
        <v>16252</v>
      </c>
      <c r="H976" t="s">
        <v>1030</v>
      </c>
      <c r="I976" t="s">
        <v>1030</v>
      </c>
      <c r="J976" t="s">
        <v>2922</v>
      </c>
      <c r="K976" t="s">
        <v>1030</v>
      </c>
      <c r="L976" t="s">
        <v>1662</v>
      </c>
      <c r="M976" t="s">
        <v>1662</v>
      </c>
      <c r="N976" t="s">
        <v>11068</v>
      </c>
      <c r="Y976" t="s">
        <v>11069</v>
      </c>
      <c r="AA976" t="s">
        <v>1030</v>
      </c>
    </row>
    <row r="977" spans="1:27" x14ac:dyDescent="0.2">
      <c r="A977" t="s">
        <v>28383</v>
      </c>
      <c r="B977" t="s">
        <v>11061</v>
      </c>
      <c r="C977" t="s">
        <v>1106</v>
      </c>
      <c r="D977" t="s">
        <v>11062</v>
      </c>
      <c r="E977" t="s">
        <v>11067</v>
      </c>
      <c r="F977" t="s">
        <v>12308</v>
      </c>
      <c r="H977" t="s">
        <v>1030</v>
      </c>
      <c r="I977" t="s">
        <v>1030</v>
      </c>
      <c r="J977" t="s">
        <v>2922</v>
      </c>
      <c r="K977" t="s">
        <v>1030</v>
      </c>
      <c r="L977" t="s">
        <v>1662</v>
      </c>
      <c r="M977" t="s">
        <v>1662</v>
      </c>
      <c r="N977" t="s">
        <v>11068</v>
      </c>
      <c r="Y977" t="s">
        <v>11069</v>
      </c>
      <c r="AA977" t="s">
        <v>1030</v>
      </c>
    </row>
    <row r="978" spans="1:27" x14ac:dyDescent="0.2">
      <c r="A978" t="s">
        <v>28383</v>
      </c>
      <c r="B978" t="s">
        <v>11061</v>
      </c>
      <c r="C978" t="s">
        <v>1106</v>
      </c>
      <c r="D978" t="s">
        <v>11062</v>
      </c>
      <c r="E978" t="s">
        <v>11067</v>
      </c>
      <c r="F978" t="s">
        <v>16253</v>
      </c>
      <c r="H978" t="s">
        <v>39670</v>
      </c>
      <c r="I978" t="s">
        <v>1661</v>
      </c>
      <c r="J978" t="s">
        <v>2922</v>
      </c>
      <c r="K978" t="s">
        <v>2922</v>
      </c>
      <c r="L978" t="s">
        <v>1662</v>
      </c>
      <c r="M978" t="s">
        <v>1662</v>
      </c>
      <c r="N978" t="s">
        <v>11068</v>
      </c>
      <c r="Y978" t="s">
        <v>11069</v>
      </c>
      <c r="AA978" t="s">
        <v>50017</v>
      </c>
    </row>
    <row r="979" spans="1:27" x14ac:dyDescent="0.2">
      <c r="A979" t="s">
        <v>30287</v>
      </c>
      <c r="B979" t="s">
        <v>11061</v>
      </c>
      <c r="C979" t="s">
        <v>1106</v>
      </c>
      <c r="D979" t="s">
        <v>11062</v>
      </c>
      <c r="E979" t="s">
        <v>16254</v>
      </c>
      <c r="H979" t="s">
        <v>37457</v>
      </c>
      <c r="I979" t="s">
        <v>6741</v>
      </c>
      <c r="J979" t="s">
        <v>6803</v>
      </c>
      <c r="K979" t="s">
        <v>6803</v>
      </c>
      <c r="L979" t="s">
        <v>6804</v>
      </c>
      <c r="M979" t="s">
        <v>6804</v>
      </c>
      <c r="N979" t="s">
        <v>11068</v>
      </c>
      <c r="Y979" t="s">
        <v>11066</v>
      </c>
      <c r="AA979" t="s">
        <v>47787</v>
      </c>
    </row>
    <row r="980" spans="1:27" x14ac:dyDescent="0.2">
      <c r="A980" t="s">
        <v>30417</v>
      </c>
      <c r="B980" t="s">
        <v>11061</v>
      </c>
      <c r="C980" t="s">
        <v>1106</v>
      </c>
      <c r="D980" t="s">
        <v>11062</v>
      </c>
      <c r="E980" t="s">
        <v>13096</v>
      </c>
      <c r="H980" t="s">
        <v>37554</v>
      </c>
      <c r="I980" t="s">
        <v>6719</v>
      </c>
      <c r="J980" t="s">
        <v>6806</v>
      </c>
      <c r="K980" t="s">
        <v>6806</v>
      </c>
      <c r="L980" t="s">
        <v>6807</v>
      </c>
      <c r="M980" t="s">
        <v>6807</v>
      </c>
      <c r="N980" t="s">
        <v>11068</v>
      </c>
      <c r="Y980" t="s">
        <v>11069</v>
      </c>
      <c r="AA980" t="s">
        <v>47884</v>
      </c>
    </row>
    <row r="981" spans="1:27" x14ac:dyDescent="0.2">
      <c r="A981" t="s">
        <v>28384</v>
      </c>
      <c r="B981" t="s">
        <v>11061</v>
      </c>
      <c r="C981" t="s">
        <v>1106</v>
      </c>
      <c r="D981" t="s">
        <v>11062</v>
      </c>
      <c r="E981" t="s">
        <v>11085</v>
      </c>
      <c r="F981" t="s">
        <v>16255</v>
      </c>
      <c r="H981" t="s">
        <v>39671</v>
      </c>
      <c r="I981" t="s">
        <v>453</v>
      </c>
      <c r="J981" t="s">
        <v>454</v>
      </c>
      <c r="K981" t="s">
        <v>454</v>
      </c>
      <c r="L981" t="s">
        <v>455</v>
      </c>
      <c r="M981" t="s">
        <v>455</v>
      </c>
      <c r="N981" t="s">
        <v>11068</v>
      </c>
      <c r="Y981" t="s">
        <v>11091</v>
      </c>
      <c r="AA981" t="s">
        <v>50018</v>
      </c>
    </row>
    <row r="982" spans="1:27" x14ac:dyDescent="0.2">
      <c r="A982" t="s">
        <v>28384</v>
      </c>
      <c r="B982" t="s">
        <v>11061</v>
      </c>
      <c r="C982" t="s">
        <v>1106</v>
      </c>
      <c r="D982" t="s">
        <v>11062</v>
      </c>
      <c r="E982" t="s">
        <v>11080</v>
      </c>
      <c r="F982" t="s">
        <v>16256</v>
      </c>
      <c r="H982" t="s">
        <v>1030</v>
      </c>
      <c r="I982" t="s">
        <v>1030</v>
      </c>
      <c r="J982" t="s">
        <v>454</v>
      </c>
      <c r="K982" t="s">
        <v>1030</v>
      </c>
      <c r="L982" t="s">
        <v>455</v>
      </c>
      <c r="M982" t="s">
        <v>455</v>
      </c>
      <c r="N982" t="s">
        <v>11068</v>
      </c>
      <c r="Y982" t="s">
        <v>11091</v>
      </c>
      <c r="AA982" t="s">
        <v>1030</v>
      </c>
    </row>
    <row r="983" spans="1:27" x14ac:dyDescent="0.2">
      <c r="A983" t="s">
        <v>32044</v>
      </c>
      <c r="B983" t="s">
        <v>11061</v>
      </c>
      <c r="C983" t="s">
        <v>1106</v>
      </c>
      <c r="D983" t="s">
        <v>11062</v>
      </c>
      <c r="E983" t="s">
        <v>1274</v>
      </c>
      <c r="F983" t="s">
        <v>16257</v>
      </c>
      <c r="H983" t="s">
        <v>39672</v>
      </c>
      <c r="I983" t="s">
        <v>4215</v>
      </c>
      <c r="J983" t="s">
        <v>14739</v>
      </c>
      <c r="K983" t="s">
        <v>14739</v>
      </c>
      <c r="L983" t="s">
        <v>7524</v>
      </c>
      <c r="M983" t="s">
        <v>7524</v>
      </c>
      <c r="N983" t="s">
        <v>11068</v>
      </c>
      <c r="Y983" t="s">
        <v>11069</v>
      </c>
      <c r="AA983" t="s">
        <v>50019</v>
      </c>
    </row>
    <row r="984" spans="1:27" x14ac:dyDescent="0.2">
      <c r="A984" t="s">
        <v>31526</v>
      </c>
      <c r="B984" t="s">
        <v>11061</v>
      </c>
      <c r="C984" t="s">
        <v>1106</v>
      </c>
      <c r="D984" t="s">
        <v>11062</v>
      </c>
      <c r="E984" t="s">
        <v>16258</v>
      </c>
      <c r="H984" t="s">
        <v>38453</v>
      </c>
      <c r="I984" t="s">
        <v>4223</v>
      </c>
      <c r="J984" t="s">
        <v>14107</v>
      </c>
      <c r="K984" t="s">
        <v>14107</v>
      </c>
      <c r="L984" t="s">
        <v>4227</v>
      </c>
      <c r="M984" t="s">
        <v>4227</v>
      </c>
      <c r="N984" t="s">
        <v>11065</v>
      </c>
      <c r="Y984" t="s">
        <v>11066</v>
      </c>
      <c r="AA984" t="s">
        <v>48790</v>
      </c>
    </row>
    <row r="985" spans="1:27" x14ac:dyDescent="0.2">
      <c r="A985" t="s">
        <v>32637</v>
      </c>
      <c r="B985" t="s">
        <v>11061</v>
      </c>
      <c r="C985" t="s">
        <v>1106</v>
      </c>
      <c r="D985" t="s">
        <v>11062</v>
      </c>
      <c r="E985" t="s">
        <v>11109</v>
      </c>
      <c r="H985" t="s">
        <v>38739</v>
      </c>
      <c r="I985" t="s">
        <v>4223</v>
      </c>
      <c r="J985" t="s">
        <v>8065</v>
      </c>
      <c r="K985" t="s">
        <v>8065</v>
      </c>
      <c r="L985" t="s">
        <v>4228</v>
      </c>
      <c r="M985" t="s">
        <v>4228</v>
      </c>
      <c r="N985" t="s">
        <v>11068</v>
      </c>
      <c r="Y985" t="s">
        <v>11066</v>
      </c>
      <c r="AA985" t="s">
        <v>49078</v>
      </c>
    </row>
    <row r="986" spans="1:27" x14ac:dyDescent="0.2">
      <c r="A986" t="s">
        <v>31991</v>
      </c>
      <c r="B986" t="s">
        <v>11061</v>
      </c>
      <c r="C986" t="s">
        <v>1106</v>
      </c>
      <c r="D986" t="s">
        <v>11062</v>
      </c>
      <c r="E986" t="s">
        <v>14843</v>
      </c>
      <c r="H986" t="s">
        <v>38850</v>
      </c>
      <c r="I986" t="s">
        <v>4224</v>
      </c>
      <c r="J986" t="s">
        <v>14661</v>
      </c>
      <c r="K986" t="s">
        <v>14661</v>
      </c>
      <c r="L986" t="s">
        <v>4233</v>
      </c>
      <c r="M986" t="s">
        <v>4233</v>
      </c>
      <c r="N986" t="s">
        <v>11065</v>
      </c>
      <c r="Y986" t="s">
        <v>11066</v>
      </c>
      <c r="AA986" t="s">
        <v>49189</v>
      </c>
    </row>
    <row r="987" spans="1:27" x14ac:dyDescent="0.2">
      <c r="A987" t="s">
        <v>32638</v>
      </c>
      <c r="B987" t="s">
        <v>11061</v>
      </c>
      <c r="C987" t="s">
        <v>1106</v>
      </c>
      <c r="D987" t="s">
        <v>11062</v>
      </c>
      <c r="E987" t="s">
        <v>16259</v>
      </c>
      <c r="F987" t="s">
        <v>16260</v>
      </c>
      <c r="H987" t="s">
        <v>39673</v>
      </c>
      <c r="I987" t="s">
        <v>4229</v>
      </c>
      <c r="J987" t="s">
        <v>16261</v>
      </c>
      <c r="K987" t="s">
        <v>16261</v>
      </c>
      <c r="L987" t="s">
        <v>8502</v>
      </c>
      <c r="M987" t="s">
        <v>8502</v>
      </c>
      <c r="N987" t="s">
        <v>11068</v>
      </c>
      <c r="Y987" t="s">
        <v>11187</v>
      </c>
      <c r="AA987" t="s">
        <v>50020</v>
      </c>
    </row>
    <row r="988" spans="1:27" x14ac:dyDescent="0.2">
      <c r="A988" t="s">
        <v>32639</v>
      </c>
      <c r="B988" t="s">
        <v>11061</v>
      </c>
      <c r="C988" t="s">
        <v>1106</v>
      </c>
      <c r="D988" t="s">
        <v>11062</v>
      </c>
      <c r="E988" t="s">
        <v>11129</v>
      </c>
      <c r="H988" t="s">
        <v>39674</v>
      </c>
      <c r="I988" t="s">
        <v>7866</v>
      </c>
      <c r="J988" t="s">
        <v>16262</v>
      </c>
      <c r="K988" t="s">
        <v>16262</v>
      </c>
      <c r="L988" t="s">
        <v>16263</v>
      </c>
      <c r="M988" t="s">
        <v>16263</v>
      </c>
      <c r="N988" t="s">
        <v>11065</v>
      </c>
      <c r="Y988" t="s">
        <v>11066</v>
      </c>
      <c r="AA988" t="s">
        <v>50021</v>
      </c>
    </row>
    <row r="989" spans="1:27" x14ac:dyDescent="0.2">
      <c r="A989" t="s">
        <v>32640</v>
      </c>
      <c r="B989" t="s">
        <v>11061</v>
      </c>
      <c r="C989" t="s">
        <v>1106</v>
      </c>
      <c r="D989" t="s">
        <v>11062</v>
      </c>
      <c r="E989" t="s">
        <v>11109</v>
      </c>
      <c r="H989" t="s">
        <v>39675</v>
      </c>
      <c r="I989" t="s">
        <v>7836</v>
      </c>
      <c r="J989" t="s">
        <v>7837</v>
      </c>
      <c r="K989" t="s">
        <v>7837</v>
      </c>
      <c r="L989" t="s">
        <v>7838</v>
      </c>
      <c r="M989" t="s">
        <v>7838</v>
      </c>
      <c r="N989" t="s">
        <v>11065</v>
      </c>
      <c r="Y989" t="s">
        <v>11066</v>
      </c>
      <c r="AA989" t="s">
        <v>50022</v>
      </c>
    </row>
    <row r="990" spans="1:27" x14ac:dyDescent="0.2">
      <c r="A990" t="s">
        <v>28950</v>
      </c>
      <c r="B990" t="s">
        <v>11061</v>
      </c>
      <c r="C990" t="s">
        <v>1106</v>
      </c>
      <c r="D990" t="s">
        <v>11062</v>
      </c>
      <c r="E990" t="s">
        <v>11067</v>
      </c>
      <c r="F990" t="s">
        <v>16264</v>
      </c>
      <c r="H990" t="s">
        <v>35396</v>
      </c>
      <c r="I990" t="s">
        <v>1789</v>
      </c>
      <c r="J990" t="s">
        <v>11566</v>
      </c>
      <c r="K990" t="s">
        <v>2361</v>
      </c>
      <c r="L990" t="s">
        <v>537</v>
      </c>
      <c r="M990" t="s">
        <v>537</v>
      </c>
      <c r="N990" t="s">
        <v>11068</v>
      </c>
      <c r="Y990" t="s">
        <v>11069</v>
      </c>
      <c r="AA990" t="s">
        <v>45741</v>
      </c>
    </row>
    <row r="991" spans="1:27" x14ac:dyDescent="0.2">
      <c r="A991" t="s">
        <v>31595</v>
      </c>
      <c r="B991" t="s">
        <v>11061</v>
      </c>
      <c r="C991" t="s">
        <v>1106</v>
      </c>
      <c r="D991" t="s">
        <v>11062</v>
      </c>
      <c r="E991" t="s">
        <v>14195</v>
      </c>
      <c r="H991" t="s">
        <v>38508</v>
      </c>
      <c r="I991" t="s">
        <v>942</v>
      </c>
      <c r="J991" t="s">
        <v>14181</v>
      </c>
      <c r="K991" t="s">
        <v>14181</v>
      </c>
      <c r="L991" t="s">
        <v>5523</v>
      </c>
      <c r="M991" t="s">
        <v>5523</v>
      </c>
      <c r="N991" t="s">
        <v>11068</v>
      </c>
      <c r="Y991" t="s">
        <v>11069</v>
      </c>
      <c r="AA991" t="s">
        <v>48846</v>
      </c>
    </row>
    <row r="992" spans="1:27" x14ac:dyDescent="0.2">
      <c r="A992" t="s">
        <v>29940</v>
      </c>
      <c r="B992" t="s">
        <v>11061</v>
      </c>
      <c r="C992" t="s">
        <v>1106</v>
      </c>
      <c r="D992" t="s">
        <v>11062</v>
      </c>
      <c r="E992" t="s">
        <v>16265</v>
      </c>
      <c r="F992" t="s">
        <v>11064</v>
      </c>
      <c r="H992" t="s">
        <v>39676</v>
      </c>
      <c r="I992" t="s">
        <v>5404</v>
      </c>
      <c r="J992" t="s">
        <v>5529</v>
      </c>
      <c r="K992" t="s">
        <v>55739</v>
      </c>
      <c r="L992" t="s">
        <v>5530</v>
      </c>
      <c r="M992" t="s">
        <v>5530</v>
      </c>
      <c r="N992" t="s">
        <v>11065</v>
      </c>
      <c r="Y992" t="s">
        <v>11066</v>
      </c>
      <c r="AA992" t="s">
        <v>50023</v>
      </c>
    </row>
    <row r="993" spans="1:27" x14ac:dyDescent="0.2">
      <c r="A993" t="s">
        <v>32641</v>
      </c>
      <c r="B993" t="s">
        <v>11061</v>
      </c>
      <c r="C993" t="s">
        <v>1106</v>
      </c>
      <c r="D993" t="s">
        <v>11062</v>
      </c>
      <c r="E993" t="s">
        <v>15373</v>
      </c>
      <c r="H993" t="s">
        <v>39677</v>
      </c>
      <c r="I993" t="s">
        <v>1547</v>
      </c>
      <c r="J993" t="s">
        <v>16266</v>
      </c>
      <c r="K993" t="s">
        <v>16266</v>
      </c>
      <c r="L993" t="s">
        <v>16267</v>
      </c>
      <c r="M993" t="s">
        <v>16267</v>
      </c>
      <c r="N993" t="s">
        <v>11068</v>
      </c>
      <c r="Y993" t="s">
        <v>11091</v>
      </c>
      <c r="AA993" t="s">
        <v>50024</v>
      </c>
    </row>
    <row r="994" spans="1:27" x14ac:dyDescent="0.2">
      <c r="A994" t="s">
        <v>29160</v>
      </c>
      <c r="B994" t="s">
        <v>11061</v>
      </c>
      <c r="C994" t="s">
        <v>1106</v>
      </c>
      <c r="D994" t="s">
        <v>11062</v>
      </c>
      <c r="E994" t="s">
        <v>11080</v>
      </c>
      <c r="F994" t="s">
        <v>16268</v>
      </c>
      <c r="H994" t="s">
        <v>39678</v>
      </c>
      <c r="I994" t="s">
        <v>942</v>
      </c>
      <c r="J994" t="s">
        <v>943</v>
      </c>
      <c r="K994" t="s">
        <v>943</v>
      </c>
      <c r="L994" t="s">
        <v>944</v>
      </c>
      <c r="M994" t="s">
        <v>944</v>
      </c>
      <c r="N994" t="s">
        <v>11068</v>
      </c>
      <c r="Y994" t="s">
        <v>11069</v>
      </c>
      <c r="AA994" t="s">
        <v>50025</v>
      </c>
    </row>
    <row r="995" spans="1:27" x14ac:dyDescent="0.2">
      <c r="A995" t="s">
        <v>29160</v>
      </c>
      <c r="B995" t="s">
        <v>11061</v>
      </c>
      <c r="C995" t="s">
        <v>1106</v>
      </c>
      <c r="D995" t="s">
        <v>11062</v>
      </c>
      <c r="E995" t="s">
        <v>11080</v>
      </c>
      <c r="F995" t="s">
        <v>16269</v>
      </c>
      <c r="H995" t="s">
        <v>39679</v>
      </c>
      <c r="I995" t="s">
        <v>942</v>
      </c>
      <c r="J995" t="s">
        <v>943</v>
      </c>
      <c r="K995" t="s">
        <v>943</v>
      </c>
      <c r="L995" t="s">
        <v>944</v>
      </c>
      <c r="M995" t="s">
        <v>944</v>
      </c>
      <c r="N995" t="s">
        <v>11068</v>
      </c>
      <c r="Y995" t="s">
        <v>11069</v>
      </c>
      <c r="AA995" t="s">
        <v>50026</v>
      </c>
    </row>
    <row r="996" spans="1:27" x14ac:dyDescent="0.2">
      <c r="A996" t="s">
        <v>29161</v>
      </c>
      <c r="B996" t="s">
        <v>11061</v>
      </c>
      <c r="C996" t="s">
        <v>1106</v>
      </c>
      <c r="D996" t="s">
        <v>11062</v>
      </c>
      <c r="E996" t="s">
        <v>16270</v>
      </c>
      <c r="H996" t="s">
        <v>36655</v>
      </c>
      <c r="I996" t="s">
        <v>1549</v>
      </c>
      <c r="J996" t="s">
        <v>11744</v>
      </c>
      <c r="K996" t="s">
        <v>11744</v>
      </c>
      <c r="L996" t="s">
        <v>11745</v>
      </c>
      <c r="M996" t="s">
        <v>11745</v>
      </c>
      <c r="N996" t="s">
        <v>11065</v>
      </c>
      <c r="Y996" t="s">
        <v>11069</v>
      </c>
      <c r="AA996" t="s">
        <v>46979</v>
      </c>
    </row>
    <row r="997" spans="1:27" x14ac:dyDescent="0.2">
      <c r="A997" t="s">
        <v>32642</v>
      </c>
      <c r="B997" t="s">
        <v>11061</v>
      </c>
      <c r="C997" t="s">
        <v>1106</v>
      </c>
      <c r="D997" t="s">
        <v>11062</v>
      </c>
      <c r="E997" t="s">
        <v>11198</v>
      </c>
      <c r="H997" t="s">
        <v>39680</v>
      </c>
      <c r="I997" t="s">
        <v>5435</v>
      </c>
      <c r="J997" t="s">
        <v>2760</v>
      </c>
      <c r="K997" t="s">
        <v>2760</v>
      </c>
      <c r="L997" t="s">
        <v>2761</v>
      </c>
      <c r="M997" t="s">
        <v>2761</v>
      </c>
      <c r="N997" t="s">
        <v>11068</v>
      </c>
      <c r="Y997" t="s">
        <v>11066</v>
      </c>
      <c r="AA997" t="s">
        <v>50027</v>
      </c>
    </row>
    <row r="998" spans="1:27" x14ac:dyDescent="0.2">
      <c r="A998" t="s">
        <v>31485</v>
      </c>
      <c r="B998" t="s">
        <v>11061</v>
      </c>
      <c r="C998" t="s">
        <v>1106</v>
      </c>
      <c r="D998" t="s">
        <v>11062</v>
      </c>
      <c r="E998" t="s">
        <v>16271</v>
      </c>
      <c r="H998" t="s">
        <v>38415</v>
      </c>
      <c r="I998" t="s">
        <v>1549</v>
      </c>
      <c r="J998" t="s">
        <v>2285</v>
      </c>
      <c r="K998" t="s">
        <v>2285</v>
      </c>
      <c r="L998" t="s">
        <v>2286</v>
      </c>
      <c r="M998" t="s">
        <v>2286</v>
      </c>
      <c r="N998" t="s">
        <v>11068</v>
      </c>
      <c r="Y998" t="s">
        <v>11069</v>
      </c>
      <c r="AA998" t="s">
        <v>48752</v>
      </c>
    </row>
    <row r="999" spans="1:27" x14ac:dyDescent="0.2">
      <c r="A999" t="s">
        <v>30566</v>
      </c>
      <c r="B999" t="s">
        <v>11061</v>
      </c>
      <c r="C999" t="s">
        <v>1106</v>
      </c>
      <c r="D999" t="s">
        <v>11062</v>
      </c>
      <c r="E999" t="s">
        <v>11503</v>
      </c>
      <c r="H999" t="s">
        <v>37686</v>
      </c>
      <c r="I999" t="s">
        <v>5489</v>
      </c>
      <c r="J999" t="s">
        <v>13098</v>
      </c>
      <c r="K999" t="s">
        <v>13098</v>
      </c>
      <c r="L999" t="s">
        <v>13099</v>
      </c>
      <c r="M999" t="s">
        <v>13099</v>
      </c>
      <c r="N999" t="s">
        <v>11065</v>
      </c>
      <c r="Y999" t="s">
        <v>11066</v>
      </c>
      <c r="AA999" t="s">
        <v>48017</v>
      </c>
    </row>
    <row r="1000" spans="1:27" x14ac:dyDescent="0.2">
      <c r="A1000" t="s">
        <v>29884</v>
      </c>
      <c r="B1000" t="s">
        <v>11061</v>
      </c>
      <c r="C1000" t="s">
        <v>1106</v>
      </c>
      <c r="D1000" t="s">
        <v>11062</v>
      </c>
      <c r="E1000" t="s">
        <v>16272</v>
      </c>
      <c r="H1000" t="s">
        <v>37157</v>
      </c>
      <c r="I1000" t="s">
        <v>1220</v>
      </c>
      <c r="J1000" t="s">
        <v>12408</v>
      </c>
      <c r="K1000" t="s">
        <v>12408</v>
      </c>
      <c r="L1000" t="s">
        <v>12409</v>
      </c>
      <c r="M1000" t="s">
        <v>12409</v>
      </c>
      <c r="N1000" t="s">
        <v>11065</v>
      </c>
      <c r="Y1000" t="s">
        <v>11069</v>
      </c>
      <c r="AA1000" t="s">
        <v>47485</v>
      </c>
    </row>
    <row r="1001" spans="1:27" x14ac:dyDescent="0.2">
      <c r="A1001" t="s">
        <v>31486</v>
      </c>
      <c r="B1001" t="s">
        <v>11061</v>
      </c>
      <c r="C1001" t="s">
        <v>1106</v>
      </c>
      <c r="D1001" t="s">
        <v>11062</v>
      </c>
      <c r="E1001" t="s">
        <v>16273</v>
      </c>
      <c r="H1001" t="s">
        <v>35582</v>
      </c>
      <c r="I1001" t="s">
        <v>1220</v>
      </c>
      <c r="J1001" t="s">
        <v>2287</v>
      </c>
      <c r="K1001" t="s">
        <v>2288</v>
      </c>
      <c r="L1001" t="s">
        <v>2289</v>
      </c>
      <c r="M1001" t="s">
        <v>2289</v>
      </c>
      <c r="N1001" t="s">
        <v>11068</v>
      </c>
      <c r="Y1001" t="s">
        <v>11069</v>
      </c>
      <c r="AA1001" t="s">
        <v>45926</v>
      </c>
    </row>
    <row r="1002" spans="1:27" x14ac:dyDescent="0.2">
      <c r="A1002" t="s">
        <v>30873</v>
      </c>
      <c r="B1002" t="s">
        <v>11061</v>
      </c>
      <c r="C1002" t="s">
        <v>1106</v>
      </c>
      <c r="D1002" t="s">
        <v>11062</v>
      </c>
      <c r="E1002" t="s">
        <v>11071</v>
      </c>
      <c r="H1002" t="s">
        <v>35866</v>
      </c>
      <c r="I1002" t="s">
        <v>942</v>
      </c>
      <c r="J1002" t="s">
        <v>5559</v>
      </c>
      <c r="K1002" t="s">
        <v>5559</v>
      </c>
      <c r="L1002" t="s">
        <v>5560</v>
      </c>
      <c r="M1002" t="s">
        <v>5560</v>
      </c>
      <c r="N1002" t="s">
        <v>11068</v>
      </c>
      <c r="Y1002" t="s">
        <v>11066</v>
      </c>
      <c r="AA1002" t="s">
        <v>46195</v>
      </c>
    </row>
    <row r="1003" spans="1:27" x14ac:dyDescent="0.2">
      <c r="A1003" t="s">
        <v>31327</v>
      </c>
      <c r="B1003" t="s">
        <v>11061</v>
      </c>
      <c r="C1003" t="s">
        <v>1106</v>
      </c>
      <c r="D1003" t="s">
        <v>11062</v>
      </c>
      <c r="E1003" t="s">
        <v>11095</v>
      </c>
      <c r="H1003" t="s">
        <v>35862</v>
      </c>
      <c r="I1003" t="s">
        <v>5418</v>
      </c>
      <c r="J1003" t="s">
        <v>5546</v>
      </c>
      <c r="K1003" t="s">
        <v>5546</v>
      </c>
      <c r="L1003" t="s">
        <v>5547</v>
      </c>
      <c r="M1003" t="s">
        <v>5547</v>
      </c>
      <c r="N1003" t="s">
        <v>11068</v>
      </c>
      <c r="Y1003" t="s">
        <v>11066</v>
      </c>
      <c r="AA1003" t="s">
        <v>46191</v>
      </c>
    </row>
    <row r="1004" spans="1:27" x14ac:dyDescent="0.2">
      <c r="A1004" t="s">
        <v>29886</v>
      </c>
      <c r="B1004" t="s">
        <v>11061</v>
      </c>
      <c r="C1004" t="s">
        <v>1106</v>
      </c>
      <c r="D1004" t="s">
        <v>11062</v>
      </c>
      <c r="E1004" t="s">
        <v>16274</v>
      </c>
      <c r="H1004" t="s">
        <v>37159</v>
      </c>
      <c r="I1004" t="s">
        <v>5418</v>
      </c>
      <c r="J1004" t="s">
        <v>6259</v>
      </c>
      <c r="K1004" t="s">
        <v>6259</v>
      </c>
      <c r="L1004" t="s">
        <v>6260</v>
      </c>
      <c r="M1004" t="s">
        <v>6260</v>
      </c>
      <c r="N1004" t="s">
        <v>11065</v>
      </c>
      <c r="Y1004" t="s">
        <v>11069</v>
      </c>
      <c r="AA1004" t="s">
        <v>47487</v>
      </c>
    </row>
    <row r="1005" spans="1:27" x14ac:dyDescent="0.2">
      <c r="A1005" t="s">
        <v>32000</v>
      </c>
      <c r="B1005" t="s">
        <v>11061</v>
      </c>
      <c r="C1005" t="s">
        <v>1106</v>
      </c>
      <c r="D1005" t="s">
        <v>11062</v>
      </c>
      <c r="E1005" t="s">
        <v>16275</v>
      </c>
      <c r="H1005" t="s">
        <v>38857</v>
      </c>
      <c r="I1005" t="s">
        <v>1618</v>
      </c>
      <c r="J1005" t="s">
        <v>2855</v>
      </c>
      <c r="K1005" t="s">
        <v>2855</v>
      </c>
      <c r="L1005" t="s">
        <v>1619</v>
      </c>
      <c r="M1005" t="s">
        <v>1619</v>
      </c>
      <c r="N1005" t="s">
        <v>11065</v>
      </c>
      <c r="Y1005" t="s">
        <v>11069</v>
      </c>
      <c r="AA1005" t="s">
        <v>49196</v>
      </c>
    </row>
    <row r="1006" spans="1:27" x14ac:dyDescent="0.2">
      <c r="A1006" t="s">
        <v>28657</v>
      </c>
      <c r="B1006" t="s">
        <v>11061</v>
      </c>
      <c r="C1006" t="s">
        <v>1106</v>
      </c>
      <c r="D1006" t="s">
        <v>11062</v>
      </c>
      <c r="E1006" t="s">
        <v>11080</v>
      </c>
      <c r="F1006" t="s">
        <v>16276</v>
      </c>
      <c r="H1006" t="s">
        <v>39681</v>
      </c>
      <c r="I1006" t="s">
        <v>1103</v>
      </c>
      <c r="J1006" t="s">
        <v>664</v>
      </c>
      <c r="K1006" t="s">
        <v>664</v>
      </c>
      <c r="L1006" t="s">
        <v>665</v>
      </c>
      <c r="M1006" t="s">
        <v>665</v>
      </c>
      <c r="N1006" t="s">
        <v>11068</v>
      </c>
      <c r="Y1006" t="s">
        <v>11069</v>
      </c>
      <c r="AA1006" t="s">
        <v>50028</v>
      </c>
    </row>
    <row r="1007" spans="1:27" x14ac:dyDescent="0.2">
      <c r="A1007" t="s">
        <v>31466</v>
      </c>
      <c r="B1007" t="s">
        <v>11061</v>
      </c>
      <c r="C1007" t="s">
        <v>1106</v>
      </c>
      <c r="D1007" t="s">
        <v>11062</v>
      </c>
      <c r="E1007" t="s">
        <v>16277</v>
      </c>
      <c r="H1007" t="s">
        <v>38400</v>
      </c>
      <c r="I1007" t="s">
        <v>7847</v>
      </c>
      <c r="J1007" t="s">
        <v>14029</v>
      </c>
      <c r="K1007" t="s">
        <v>14029</v>
      </c>
      <c r="L1007" t="s">
        <v>14030</v>
      </c>
      <c r="M1007" t="s">
        <v>14030</v>
      </c>
      <c r="N1007" t="s">
        <v>11065</v>
      </c>
      <c r="Y1007" t="s">
        <v>11091</v>
      </c>
      <c r="AA1007" t="s">
        <v>48737</v>
      </c>
    </row>
    <row r="1008" spans="1:27" x14ac:dyDescent="0.2">
      <c r="A1008" t="s">
        <v>32643</v>
      </c>
      <c r="B1008" t="s">
        <v>11061</v>
      </c>
      <c r="C1008" t="s">
        <v>1106</v>
      </c>
      <c r="D1008" t="s">
        <v>11062</v>
      </c>
      <c r="E1008" t="s">
        <v>11109</v>
      </c>
      <c r="H1008" t="s">
        <v>39682</v>
      </c>
      <c r="I1008" t="s">
        <v>7841</v>
      </c>
      <c r="J1008" t="s">
        <v>16278</v>
      </c>
      <c r="K1008" t="s">
        <v>16278</v>
      </c>
      <c r="L1008" t="s">
        <v>16279</v>
      </c>
      <c r="M1008" t="s">
        <v>16279</v>
      </c>
      <c r="N1008" t="s">
        <v>11065</v>
      </c>
      <c r="Y1008" t="s">
        <v>11066</v>
      </c>
      <c r="AA1008" t="s">
        <v>50029</v>
      </c>
    </row>
    <row r="1009" spans="1:27" x14ac:dyDescent="0.2">
      <c r="A1009" t="s">
        <v>32644</v>
      </c>
      <c r="B1009" t="s">
        <v>11061</v>
      </c>
      <c r="C1009" t="s">
        <v>1106</v>
      </c>
      <c r="D1009" t="s">
        <v>11062</v>
      </c>
      <c r="E1009" t="s">
        <v>11109</v>
      </c>
      <c r="H1009" t="s">
        <v>39683</v>
      </c>
      <c r="I1009" t="s">
        <v>1790</v>
      </c>
      <c r="J1009" t="s">
        <v>16280</v>
      </c>
      <c r="K1009" t="s">
        <v>16280</v>
      </c>
      <c r="L1009" t="s">
        <v>16281</v>
      </c>
      <c r="M1009" t="s">
        <v>16281</v>
      </c>
      <c r="N1009" t="s">
        <v>11068</v>
      </c>
      <c r="Y1009" t="s">
        <v>11066</v>
      </c>
      <c r="AA1009" t="s">
        <v>50030</v>
      </c>
    </row>
    <row r="1010" spans="1:27" x14ac:dyDescent="0.2">
      <c r="A1010" t="s">
        <v>29767</v>
      </c>
      <c r="B1010" t="s">
        <v>11061</v>
      </c>
      <c r="C1010" t="s">
        <v>1106</v>
      </c>
      <c r="D1010" t="s">
        <v>11062</v>
      </c>
      <c r="E1010" t="s">
        <v>11080</v>
      </c>
      <c r="F1010" t="s">
        <v>16282</v>
      </c>
      <c r="H1010" t="s">
        <v>37892</v>
      </c>
      <c r="I1010" t="s">
        <v>429</v>
      </c>
      <c r="J1010" t="s">
        <v>321</v>
      </c>
      <c r="K1010" t="s">
        <v>321</v>
      </c>
      <c r="L1010" t="s">
        <v>322</v>
      </c>
      <c r="M1010" t="s">
        <v>322</v>
      </c>
      <c r="N1010" t="s">
        <v>11065</v>
      </c>
      <c r="Y1010" t="s">
        <v>11091</v>
      </c>
      <c r="AA1010" t="s">
        <v>48225</v>
      </c>
    </row>
    <row r="1011" spans="1:27" x14ac:dyDescent="0.2">
      <c r="A1011" t="s">
        <v>29767</v>
      </c>
      <c r="B1011" t="s">
        <v>11061</v>
      </c>
      <c r="C1011" t="s">
        <v>1106</v>
      </c>
      <c r="D1011" t="s">
        <v>11062</v>
      </c>
      <c r="E1011" t="s">
        <v>16283</v>
      </c>
      <c r="H1011" t="s">
        <v>35503</v>
      </c>
      <c r="I1011" t="s">
        <v>429</v>
      </c>
      <c r="J1011" t="s">
        <v>321</v>
      </c>
      <c r="K1011" t="s">
        <v>321</v>
      </c>
      <c r="L1011" t="s">
        <v>322</v>
      </c>
      <c r="M1011" t="s">
        <v>322</v>
      </c>
      <c r="N1011" t="s">
        <v>11065</v>
      </c>
      <c r="Y1011" t="s">
        <v>11066</v>
      </c>
      <c r="AA1011" t="s">
        <v>45849</v>
      </c>
    </row>
    <row r="1012" spans="1:27" x14ac:dyDescent="0.2">
      <c r="A1012" t="s">
        <v>31431</v>
      </c>
      <c r="B1012" t="s">
        <v>11061</v>
      </c>
      <c r="C1012" t="s">
        <v>1106</v>
      </c>
      <c r="D1012" t="s">
        <v>11062</v>
      </c>
      <c r="E1012" t="s">
        <v>3521</v>
      </c>
      <c r="H1012" t="s">
        <v>38375</v>
      </c>
      <c r="I1012" t="s">
        <v>1790</v>
      </c>
      <c r="J1012" t="s">
        <v>7862</v>
      </c>
      <c r="K1012" t="s">
        <v>7862</v>
      </c>
      <c r="L1012" t="s">
        <v>1791</v>
      </c>
      <c r="M1012" t="s">
        <v>1791</v>
      </c>
      <c r="N1012" t="s">
        <v>11068</v>
      </c>
      <c r="Y1012" t="s">
        <v>11066</v>
      </c>
      <c r="AA1012" t="s">
        <v>48712</v>
      </c>
    </row>
    <row r="1013" spans="1:27" x14ac:dyDescent="0.2">
      <c r="A1013" t="s">
        <v>32153</v>
      </c>
      <c r="B1013" t="s">
        <v>11061</v>
      </c>
      <c r="C1013" t="s">
        <v>1106</v>
      </c>
      <c r="D1013" t="s">
        <v>11062</v>
      </c>
      <c r="E1013" t="s">
        <v>11109</v>
      </c>
      <c r="H1013" t="s">
        <v>38975</v>
      </c>
      <c r="I1013" t="s">
        <v>7842</v>
      </c>
      <c r="J1013" t="s">
        <v>14844</v>
      </c>
      <c r="K1013" t="s">
        <v>14844</v>
      </c>
      <c r="L1013" t="s">
        <v>14845</v>
      </c>
      <c r="M1013" t="s">
        <v>14845</v>
      </c>
      <c r="N1013" t="s">
        <v>11065</v>
      </c>
      <c r="Y1013" t="s">
        <v>11066</v>
      </c>
      <c r="AA1013" t="s">
        <v>49317</v>
      </c>
    </row>
    <row r="1014" spans="1:27" x14ac:dyDescent="0.2">
      <c r="A1014" t="s">
        <v>31822</v>
      </c>
      <c r="B1014" t="s">
        <v>11061</v>
      </c>
      <c r="C1014" t="s">
        <v>1106</v>
      </c>
      <c r="D1014" t="s">
        <v>11062</v>
      </c>
      <c r="E1014" t="s">
        <v>11109</v>
      </c>
      <c r="H1014" t="s">
        <v>38699</v>
      </c>
      <c r="I1014" t="s">
        <v>7846</v>
      </c>
      <c r="J1014" t="s">
        <v>14447</v>
      </c>
      <c r="K1014" t="s">
        <v>14447</v>
      </c>
      <c r="L1014" t="s">
        <v>14448</v>
      </c>
      <c r="M1014" t="s">
        <v>14448</v>
      </c>
      <c r="N1014" t="s">
        <v>11065</v>
      </c>
      <c r="Y1014" t="s">
        <v>11066</v>
      </c>
      <c r="AA1014" t="s">
        <v>49037</v>
      </c>
    </row>
    <row r="1015" spans="1:27" x14ac:dyDescent="0.2">
      <c r="A1015" t="s">
        <v>32645</v>
      </c>
      <c r="B1015" t="s">
        <v>11061</v>
      </c>
      <c r="C1015" t="s">
        <v>1106</v>
      </c>
      <c r="D1015" t="s">
        <v>11062</v>
      </c>
      <c r="E1015" t="s">
        <v>11109</v>
      </c>
      <c r="H1015" t="s">
        <v>38121</v>
      </c>
      <c r="I1015" t="s">
        <v>7846</v>
      </c>
      <c r="J1015" t="s">
        <v>12274</v>
      </c>
      <c r="K1015" t="s">
        <v>12274</v>
      </c>
      <c r="L1015" t="s">
        <v>16284</v>
      </c>
      <c r="M1015" t="s">
        <v>16284</v>
      </c>
      <c r="N1015" t="s">
        <v>11065</v>
      </c>
      <c r="Y1015" t="s">
        <v>11066</v>
      </c>
      <c r="AA1015" t="s">
        <v>48453</v>
      </c>
    </row>
    <row r="1016" spans="1:27" x14ac:dyDescent="0.2">
      <c r="A1016" t="s">
        <v>32171</v>
      </c>
      <c r="B1016" t="s">
        <v>11061</v>
      </c>
      <c r="C1016" t="s">
        <v>1106</v>
      </c>
      <c r="D1016" t="s">
        <v>11062</v>
      </c>
      <c r="E1016" t="s">
        <v>13107</v>
      </c>
      <c r="H1016" t="s">
        <v>38998</v>
      </c>
      <c r="I1016" t="s">
        <v>7829</v>
      </c>
      <c r="J1016" t="s">
        <v>14872</v>
      </c>
      <c r="K1016" t="s">
        <v>14872</v>
      </c>
      <c r="L1016" t="s">
        <v>14873</v>
      </c>
      <c r="M1016" t="s">
        <v>14873</v>
      </c>
      <c r="N1016" t="s">
        <v>11065</v>
      </c>
      <c r="Y1016" t="s">
        <v>11066</v>
      </c>
      <c r="AA1016" t="s">
        <v>49339</v>
      </c>
    </row>
    <row r="1017" spans="1:27" x14ac:dyDescent="0.2">
      <c r="A1017" t="s">
        <v>29891</v>
      </c>
      <c r="B1017" t="s">
        <v>11061</v>
      </c>
      <c r="C1017" t="s">
        <v>1106</v>
      </c>
      <c r="D1017" t="s">
        <v>11062</v>
      </c>
      <c r="E1017" t="s">
        <v>16285</v>
      </c>
      <c r="H1017" t="s">
        <v>36042</v>
      </c>
      <c r="I1017" t="s">
        <v>7829</v>
      </c>
      <c r="J1017" t="s">
        <v>7884</v>
      </c>
      <c r="K1017" t="s">
        <v>7884</v>
      </c>
      <c r="L1017" t="s">
        <v>7885</v>
      </c>
      <c r="M1017" t="s">
        <v>7885</v>
      </c>
      <c r="N1017" t="s">
        <v>11068</v>
      </c>
      <c r="Y1017" t="s">
        <v>11069</v>
      </c>
      <c r="AA1017" t="s">
        <v>46367</v>
      </c>
    </row>
    <row r="1018" spans="1:27" x14ac:dyDescent="0.2">
      <c r="A1018" t="s">
        <v>32646</v>
      </c>
      <c r="B1018" t="s">
        <v>11061</v>
      </c>
      <c r="C1018" t="s">
        <v>1106</v>
      </c>
      <c r="D1018" t="s">
        <v>11062</v>
      </c>
      <c r="E1018" t="s">
        <v>11294</v>
      </c>
      <c r="H1018" t="s">
        <v>39684</v>
      </c>
      <c r="I1018" t="s">
        <v>7888</v>
      </c>
      <c r="J1018" t="s">
        <v>16286</v>
      </c>
      <c r="K1018" t="s">
        <v>16286</v>
      </c>
      <c r="L1018" t="s">
        <v>16287</v>
      </c>
      <c r="M1018" t="s">
        <v>16287</v>
      </c>
      <c r="N1018" t="s">
        <v>11068</v>
      </c>
      <c r="Y1018" t="s">
        <v>11066</v>
      </c>
      <c r="AA1018" t="s">
        <v>50031</v>
      </c>
    </row>
    <row r="1019" spans="1:27" x14ac:dyDescent="0.2">
      <c r="A1019" t="s">
        <v>28657</v>
      </c>
      <c r="B1019" t="s">
        <v>11061</v>
      </c>
      <c r="C1019" t="s">
        <v>1106</v>
      </c>
      <c r="D1019" t="s">
        <v>11062</v>
      </c>
      <c r="E1019" t="s">
        <v>11080</v>
      </c>
      <c r="F1019" t="s">
        <v>16288</v>
      </c>
      <c r="H1019" t="s">
        <v>39685</v>
      </c>
      <c r="I1019" t="s">
        <v>1103</v>
      </c>
      <c r="J1019" t="s">
        <v>664</v>
      </c>
      <c r="K1019" t="s">
        <v>664</v>
      </c>
      <c r="L1019" t="s">
        <v>665</v>
      </c>
      <c r="M1019" t="s">
        <v>665</v>
      </c>
      <c r="N1019" t="s">
        <v>11068</v>
      </c>
      <c r="Y1019" t="s">
        <v>11069</v>
      </c>
      <c r="AA1019" t="s">
        <v>50032</v>
      </c>
    </row>
    <row r="1020" spans="1:27" x14ac:dyDescent="0.2">
      <c r="A1020" t="s">
        <v>28657</v>
      </c>
      <c r="B1020" t="s">
        <v>11061</v>
      </c>
      <c r="C1020" t="s">
        <v>1106</v>
      </c>
      <c r="D1020" t="s">
        <v>11062</v>
      </c>
      <c r="E1020" t="s">
        <v>11080</v>
      </c>
      <c r="F1020" t="s">
        <v>16289</v>
      </c>
      <c r="H1020" t="s">
        <v>39686</v>
      </c>
      <c r="I1020" t="s">
        <v>1103</v>
      </c>
      <c r="J1020" t="s">
        <v>664</v>
      </c>
      <c r="K1020" t="s">
        <v>664</v>
      </c>
      <c r="L1020" t="s">
        <v>665</v>
      </c>
      <c r="M1020" t="s">
        <v>665</v>
      </c>
      <c r="N1020" t="s">
        <v>11068</v>
      </c>
      <c r="Y1020" t="s">
        <v>11069</v>
      </c>
      <c r="AA1020" t="s">
        <v>50033</v>
      </c>
    </row>
    <row r="1021" spans="1:27" x14ac:dyDescent="0.2">
      <c r="A1021" t="s">
        <v>28657</v>
      </c>
      <c r="B1021" t="s">
        <v>11061</v>
      </c>
      <c r="C1021" t="s">
        <v>1106</v>
      </c>
      <c r="D1021" t="s">
        <v>11062</v>
      </c>
      <c r="E1021" t="s">
        <v>11080</v>
      </c>
      <c r="F1021" t="s">
        <v>16290</v>
      </c>
      <c r="H1021" t="s">
        <v>39687</v>
      </c>
      <c r="I1021" t="s">
        <v>1103</v>
      </c>
      <c r="J1021" t="s">
        <v>664</v>
      </c>
      <c r="K1021" t="s">
        <v>664</v>
      </c>
      <c r="L1021" t="s">
        <v>665</v>
      </c>
      <c r="M1021" t="s">
        <v>665</v>
      </c>
      <c r="N1021" t="s">
        <v>11068</v>
      </c>
      <c r="AA1021" t="s">
        <v>50034</v>
      </c>
    </row>
    <row r="1022" spans="1:27" x14ac:dyDescent="0.2">
      <c r="A1022" t="s">
        <v>28657</v>
      </c>
      <c r="B1022" t="s">
        <v>11061</v>
      </c>
      <c r="C1022" t="s">
        <v>1106</v>
      </c>
      <c r="D1022" t="s">
        <v>11062</v>
      </c>
      <c r="E1022" t="s">
        <v>11080</v>
      </c>
      <c r="F1022" t="s">
        <v>16291</v>
      </c>
      <c r="H1022" t="s">
        <v>39688</v>
      </c>
      <c r="I1022" t="s">
        <v>1103</v>
      </c>
      <c r="J1022" t="s">
        <v>664</v>
      </c>
      <c r="K1022" t="s">
        <v>664</v>
      </c>
      <c r="L1022" t="s">
        <v>665</v>
      </c>
      <c r="M1022" t="s">
        <v>665</v>
      </c>
      <c r="N1022" t="s">
        <v>11068</v>
      </c>
      <c r="Y1022" t="s">
        <v>11069</v>
      </c>
      <c r="AA1022" t="s">
        <v>50034</v>
      </c>
    </row>
    <row r="1023" spans="1:27" x14ac:dyDescent="0.2">
      <c r="A1023" t="s">
        <v>28657</v>
      </c>
      <c r="B1023" t="s">
        <v>11061</v>
      </c>
      <c r="C1023" t="s">
        <v>1106</v>
      </c>
      <c r="D1023" t="s">
        <v>11062</v>
      </c>
      <c r="E1023" t="s">
        <v>11080</v>
      </c>
      <c r="F1023" t="s">
        <v>16292</v>
      </c>
      <c r="H1023" t="s">
        <v>39689</v>
      </c>
      <c r="I1023" t="s">
        <v>1103</v>
      </c>
      <c r="J1023" t="s">
        <v>664</v>
      </c>
      <c r="K1023" t="s">
        <v>664</v>
      </c>
      <c r="L1023" t="s">
        <v>665</v>
      </c>
      <c r="M1023" t="s">
        <v>665</v>
      </c>
      <c r="N1023" t="s">
        <v>11068</v>
      </c>
      <c r="Y1023" t="s">
        <v>11069</v>
      </c>
      <c r="AA1023" t="s">
        <v>50035</v>
      </c>
    </row>
    <row r="1024" spans="1:27" x14ac:dyDescent="0.2">
      <c r="A1024" t="s">
        <v>28657</v>
      </c>
      <c r="B1024" t="s">
        <v>11061</v>
      </c>
      <c r="C1024" t="s">
        <v>1106</v>
      </c>
      <c r="D1024" t="s">
        <v>11062</v>
      </c>
      <c r="E1024" t="s">
        <v>11080</v>
      </c>
      <c r="F1024" t="s">
        <v>16293</v>
      </c>
      <c r="H1024" t="s">
        <v>39690</v>
      </c>
      <c r="I1024" t="s">
        <v>1048</v>
      </c>
      <c r="J1024" t="s">
        <v>664</v>
      </c>
      <c r="K1024" t="s">
        <v>664</v>
      </c>
      <c r="L1024" t="s">
        <v>665</v>
      </c>
      <c r="M1024" t="s">
        <v>665</v>
      </c>
      <c r="N1024" t="s">
        <v>11068</v>
      </c>
      <c r="Y1024" t="s">
        <v>11069</v>
      </c>
      <c r="AA1024" t="s">
        <v>50036</v>
      </c>
    </row>
    <row r="1025" spans="1:27" x14ac:dyDescent="0.2">
      <c r="A1025" t="s">
        <v>28657</v>
      </c>
      <c r="B1025" t="s">
        <v>11061</v>
      </c>
      <c r="C1025" t="s">
        <v>1106</v>
      </c>
      <c r="D1025" t="s">
        <v>11062</v>
      </c>
      <c r="E1025" t="s">
        <v>11640</v>
      </c>
      <c r="H1025" t="s">
        <v>35470</v>
      </c>
      <c r="I1025" t="s">
        <v>1048</v>
      </c>
      <c r="J1025" t="s">
        <v>664</v>
      </c>
      <c r="K1025" t="s">
        <v>664</v>
      </c>
      <c r="L1025" t="s">
        <v>665</v>
      </c>
      <c r="M1025" t="s">
        <v>665</v>
      </c>
      <c r="N1025" t="s">
        <v>11068</v>
      </c>
      <c r="Y1025" t="s">
        <v>11066</v>
      </c>
      <c r="AA1025" t="s">
        <v>45816</v>
      </c>
    </row>
    <row r="1026" spans="1:27" x14ac:dyDescent="0.2">
      <c r="A1026" t="s">
        <v>28657</v>
      </c>
      <c r="B1026" t="s">
        <v>11061</v>
      </c>
      <c r="C1026" t="s">
        <v>1106</v>
      </c>
      <c r="D1026" t="s">
        <v>11062</v>
      </c>
      <c r="E1026" t="s">
        <v>11067</v>
      </c>
      <c r="F1026" t="s">
        <v>16294</v>
      </c>
      <c r="H1026" t="s">
        <v>39691</v>
      </c>
      <c r="I1026" t="s">
        <v>1103</v>
      </c>
      <c r="J1026" t="s">
        <v>664</v>
      </c>
      <c r="K1026" t="s">
        <v>664</v>
      </c>
      <c r="L1026" t="s">
        <v>665</v>
      </c>
      <c r="M1026" t="s">
        <v>665</v>
      </c>
      <c r="N1026" t="s">
        <v>11068</v>
      </c>
      <c r="Y1026" t="s">
        <v>11069</v>
      </c>
      <c r="AA1026" t="s">
        <v>50037</v>
      </c>
    </row>
    <row r="1027" spans="1:27" x14ac:dyDescent="0.2">
      <c r="A1027" t="s">
        <v>28657</v>
      </c>
      <c r="B1027" t="s">
        <v>11061</v>
      </c>
      <c r="C1027" t="s">
        <v>1106</v>
      </c>
      <c r="D1027" t="s">
        <v>11062</v>
      </c>
      <c r="E1027" t="s">
        <v>11067</v>
      </c>
      <c r="F1027" t="s">
        <v>16295</v>
      </c>
      <c r="H1027" t="s">
        <v>38419</v>
      </c>
      <c r="I1027" t="s">
        <v>1103</v>
      </c>
      <c r="J1027" t="s">
        <v>664</v>
      </c>
      <c r="K1027" t="s">
        <v>664</v>
      </c>
      <c r="L1027" t="s">
        <v>665</v>
      </c>
      <c r="M1027" t="s">
        <v>665</v>
      </c>
      <c r="N1027" t="s">
        <v>11068</v>
      </c>
      <c r="Y1027" t="s">
        <v>11069</v>
      </c>
      <c r="AA1027" t="s">
        <v>48756</v>
      </c>
    </row>
    <row r="1028" spans="1:27" x14ac:dyDescent="0.2">
      <c r="A1028" t="s">
        <v>28657</v>
      </c>
      <c r="B1028" t="s">
        <v>11061</v>
      </c>
      <c r="C1028" t="s">
        <v>1106</v>
      </c>
      <c r="D1028" t="s">
        <v>11062</v>
      </c>
      <c r="E1028" t="s">
        <v>11067</v>
      </c>
      <c r="F1028" t="s">
        <v>16296</v>
      </c>
      <c r="H1028" t="s">
        <v>39692</v>
      </c>
      <c r="I1028" t="s">
        <v>1103</v>
      </c>
      <c r="J1028" t="s">
        <v>664</v>
      </c>
      <c r="K1028" t="s">
        <v>664</v>
      </c>
      <c r="L1028" t="s">
        <v>665</v>
      </c>
      <c r="M1028" t="s">
        <v>665</v>
      </c>
      <c r="N1028" t="s">
        <v>11068</v>
      </c>
      <c r="Y1028" t="s">
        <v>11069</v>
      </c>
      <c r="AA1028" t="s">
        <v>50038</v>
      </c>
    </row>
    <row r="1029" spans="1:27" x14ac:dyDescent="0.2">
      <c r="A1029" t="s">
        <v>32647</v>
      </c>
      <c r="B1029" t="s">
        <v>11061</v>
      </c>
      <c r="C1029" t="s">
        <v>1106</v>
      </c>
      <c r="D1029" t="s">
        <v>11062</v>
      </c>
      <c r="E1029" t="s">
        <v>12057</v>
      </c>
      <c r="H1029" t="s">
        <v>39693</v>
      </c>
      <c r="I1029" t="s">
        <v>1103</v>
      </c>
      <c r="J1029" t="s">
        <v>16297</v>
      </c>
      <c r="K1029" t="s">
        <v>16297</v>
      </c>
      <c r="L1029" t="s">
        <v>16298</v>
      </c>
      <c r="M1029" t="s">
        <v>16298</v>
      </c>
      <c r="N1029" t="s">
        <v>11068</v>
      </c>
      <c r="Y1029" t="s">
        <v>11066</v>
      </c>
      <c r="AA1029" t="s">
        <v>50039</v>
      </c>
    </row>
    <row r="1030" spans="1:27" x14ac:dyDescent="0.2">
      <c r="A1030" t="s">
        <v>32648</v>
      </c>
      <c r="B1030" t="s">
        <v>11061</v>
      </c>
      <c r="C1030" t="s">
        <v>1106</v>
      </c>
      <c r="D1030" t="s">
        <v>11062</v>
      </c>
      <c r="E1030" t="s">
        <v>11734</v>
      </c>
      <c r="H1030" t="s">
        <v>35911</v>
      </c>
      <c r="I1030" t="s">
        <v>1618</v>
      </c>
      <c r="J1030" t="s">
        <v>6278</v>
      </c>
      <c r="K1030" t="s">
        <v>6278</v>
      </c>
      <c r="L1030" t="s">
        <v>6279</v>
      </c>
      <c r="M1030" t="s">
        <v>6279</v>
      </c>
      <c r="N1030" t="s">
        <v>11068</v>
      </c>
      <c r="Y1030" t="s">
        <v>11066</v>
      </c>
      <c r="AA1030" t="s">
        <v>46239</v>
      </c>
    </row>
    <row r="1031" spans="1:27" x14ac:dyDescent="0.2">
      <c r="A1031" t="s">
        <v>32001</v>
      </c>
      <c r="B1031" t="s">
        <v>11061</v>
      </c>
      <c r="C1031" t="s">
        <v>1106</v>
      </c>
      <c r="D1031" t="s">
        <v>11062</v>
      </c>
      <c r="E1031" t="s">
        <v>16299</v>
      </c>
      <c r="H1031" t="s">
        <v>38858</v>
      </c>
      <c r="I1031" t="s">
        <v>632</v>
      </c>
      <c r="J1031" t="s">
        <v>6291</v>
      </c>
      <c r="K1031" t="s">
        <v>6291</v>
      </c>
      <c r="L1031" t="s">
        <v>6292</v>
      </c>
      <c r="M1031" t="s">
        <v>6292</v>
      </c>
      <c r="N1031" t="s">
        <v>11065</v>
      </c>
      <c r="Y1031" t="s">
        <v>11066</v>
      </c>
      <c r="AA1031" t="s">
        <v>49197</v>
      </c>
    </row>
    <row r="1032" spans="1:27" x14ac:dyDescent="0.2">
      <c r="A1032" t="s">
        <v>31328</v>
      </c>
      <c r="B1032" t="s">
        <v>11061</v>
      </c>
      <c r="C1032" t="s">
        <v>1106</v>
      </c>
      <c r="D1032" t="s">
        <v>11062</v>
      </c>
      <c r="E1032" t="s">
        <v>11071</v>
      </c>
      <c r="H1032" t="s">
        <v>38289</v>
      </c>
      <c r="I1032" t="s">
        <v>2874</v>
      </c>
      <c r="J1032" t="s">
        <v>6302</v>
      </c>
      <c r="K1032" t="s">
        <v>6302</v>
      </c>
      <c r="L1032" t="s">
        <v>6303</v>
      </c>
      <c r="M1032" t="s">
        <v>6303</v>
      </c>
      <c r="N1032" t="s">
        <v>11065</v>
      </c>
      <c r="Y1032" t="s">
        <v>11066</v>
      </c>
      <c r="AA1032" t="s">
        <v>48624</v>
      </c>
    </row>
    <row r="1033" spans="1:27" x14ac:dyDescent="0.2">
      <c r="A1033" t="s">
        <v>32649</v>
      </c>
      <c r="B1033" t="s">
        <v>11061</v>
      </c>
      <c r="C1033" t="s">
        <v>1106</v>
      </c>
      <c r="D1033" t="s">
        <v>11062</v>
      </c>
      <c r="E1033" t="s">
        <v>11074</v>
      </c>
      <c r="H1033" t="s">
        <v>39694</v>
      </c>
      <c r="I1033" t="s">
        <v>6256</v>
      </c>
      <c r="J1033" t="s">
        <v>6304</v>
      </c>
      <c r="K1033" t="s">
        <v>6304</v>
      </c>
      <c r="L1033" t="s">
        <v>6305</v>
      </c>
      <c r="M1033" t="s">
        <v>6305</v>
      </c>
      <c r="N1033" t="s">
        <v>11068</v>
      </c>
      <c r="Y1033" t="s">
        <v>11066</v>
      </c>
      <c r="AA1033" t="s">
        <v>50040</v>
      </c>
    </row>
    <row r="1034" spans="1:27" x14ac:dyDescent="0.2">
      <c r="A1034" t="s">
        <v>32650</v>
      </c>
      <c r="B1034" t="s">
        <v>11061</v>
      </c>
      <c r="C1034" t="s">
        <v>1106</v>
      </c>
      <c r="D1034" t="s">
        <v>11062</v>
      </c>
      <c r="E1034" t="s">
        <v>11071</v>
      </c>
      <c r="H1034" t="s">
        <v>39695</v>
      </c>
      <c r="I1034" t="s">
        <v>1623</v>
      </c>
      <c r="J1034" t="s">
        <v>16300</v>
      </c>
      <c r="K1034" t="s">
        <v>16300</v>
      </c>
      <c r="L1034" t="s">
        <v>16301</v>
      </c>
      <c r="M1034" t="s">
        <v>16301</v>
      </c>
      <c r="N1034" t="s">
        <v>11068</v>
      </c>
      <c r="Y1034" t="s">
        <v>11066</v>
      </c>
      <c r="AA1034" t="s">
        <v>50041</v>
      </c>
    </row>
    <row r="1035" spans="1:27" x14ac:dyDescent="0.2">
      <c r="A1035" t="s">
        <v>28602</v>
      </c>
      <c r="B1035" t="s">
        <v>11061</v>
      </c>
      <c r="C1035" t="s">
        <v>1106</v>
      </c>
      <c r="D1035" t="s">
        <v>11062</v>
      </c>
      <c r="E1035" t="s">
        <v>16302</v>
      </c>
      <c r="H1035" t="s">
        <v>35628</v>
      </c>
      <c r="I1035" t="s">
        <v>1623</v>
      </c>
      <c r="J1035" t="s">
        <v>3492</v>
      </c>
      <c r="K1035" t="s">
        <v>55668</v>
      </c>
      <c r="L1035" t="s">
        <v>1626</v>
      </c>
      <c r="M1035" t="s">
        <v>1626</v>
      </c>
      <c r="N1035" t="s">
        <v>11065</v>
      </c>
      <c r="Y1035" t="s">
        <v>11066</v>
      </c>
      <c r="AA1035" t="s">
        <v>45965</v>
      </c>
    </row>
    <row r="1036" spans="1:27" x14ac:dyDescent="0.2">
      <c r="A1036" t="s">
        <v>31676</v>
      </c>
      <c r="B1036" t="s">
        <v>11061</v>
      </c>
      <c r="C1036" t="s">
        <v>1106</v>
      </c>
      <c r="D1036" t="s">
        <v>11062</v>
      </c>
      <c r="E1036" t="s">
        <v>12703</v>
      </c>
      <c r="H1036" t="s">
        <v>38577</v>
      </c>
      <c r="I1036" t="s">
        <v>1409</v>
      </c>
      <c r="J1036" t="s">
        <v>14276</v>
      </c>
      <c r="K1036" t="s">
        <v>14276</v>
      </c>
      <c r="L1036" t="s">
        <v>1410</v>
      </c>
      <c r="M1036" t="s">
        <v>1410</v>
      </c>
      <c r="N1036" t="s">
        <v>11068</v>
      </c>
      <c r="Y1036" t="s">
        <v>11066</v>
      </c>
      <c r="AA1036" t="s">
        <v>48916</v>
      </c>
    </row>
    <row r="1037" spans="1:27" x14ac:dyDescent="0.2">
      <c r="A1037" t="s">
        <v>32651</v>
      </c>
      <c r="B1037" t="s">
        <v>11061</v>
      </c>
      <c r="C1037" t="s">
        <v>1106</v>
      </c>
      <c r="D1037" t="s">
        <v>11062</v>
      </c>
      <c r="E1037" t="s">
        <v>11793</v>
      </c>
      <c r="H1037" t="s">
        <v>39696</v>
      </c>
      <c r="I1037" t="s">
        <v>1409</v>
      </c>
      <c r="J1037" t="s">
        <v>16303</v>
      </c>
      <c r="K1037" t="s">
        <v>16303</v>
      </c>
      <c r="L1037" t="s">
        <v>10051</v>
      </c>
      <c r="M1037" t="s">
        <v>10051</v>
      </c>
      <c r="N1037" t="s">
        <v>11065</v>
      </c>
      <c r="Y1037" t="s">
        <v>11066</v>
      </c>
      <c r="AA1037" t="s">
        <v>50042</v>
      </c>
    </row>
    <row r="1038" spans="1:27" x14ac:dyDescent="0.2">
      <c r="A1038" t="s">
        <v>29176</v>
      </c>
      <c r="B1038" t="s">
        <v>11061</v>
      </c>
      <c r="C1038" t="s">
        <v>1106</v>
      </c>
      <c r="D1038" t="s">
        <v>11062</v>
      </c>
      <c r="E1038" t="s">
        <v>16304</v>
      </c>
      <c r="F1038" t="s">
        <v>16305</v>
      </c>
      <c r="H1038" t="s">
        <v>35362</v>
      </c>
      <c r="I1038" t="s">
        <v>312</v>
      </c>
      <c r="J1038" t="s">
        <v>313</v>
      </c>
      <c r="K1038" t="s">
        <v>313</v>
      </c>
      <c r="L1038" t="s">
        <v>314</v>
      </c>
      <c r="M1038" t="s">
        <v>314</v>
      </c>
      <c r="N1038" t="s">
        <v>11068</v>
      </c>
      <c r="Y1038" t="s">
        <v>11066</v>
      </c>
      <c r="AA1038" t="s">
        <v>45710</v>
      </c>
    </row>
    <row r="1039" spans="1:27" x14ac:dyDescent="0.2">
      <c r="A1039" t="s">
        <v>28414</v>
      </c>
      <c r="B1039" t="s">
        <v>11061</v>
      </c>
      <c r="C1039" t="s">
        <v>1106</v>
      </c>
      <c r="D1039" t="s">
        <v>11062</v>
      </c>
      <c r="E1039" t="s">
        <v>11080</v>
      </c>
      <c r="F1039" t="s">
        <v>16306</v>
      </c>
      <c r="H1039" t="s">
        <v>39697</v>
      </c>
      <c r="I1039" t="s">
        <v>183</v>
      </c>
      <c r="J1039" t="s">
        <v>184</v>
      </c>
      <c r="K1039" t="s">
        <v>184</v>
      </c>
      <c r="L1039" t="s">
        <v>185</v>
      </c>
      <c r="M1039" t="s">
        <v>185</v>
      </c>
      <c r="N1039" t="s">
        <v>11068</v>
      </c>
      <c r="AA1039" t="s">
        <v>50043</v>
      </c>
    </row>
    <row r="1040" spans="1:27" x14ac:dyDescent="0.2">
      <c r="A1040" t="s">
        <v>28414</v>
      </c>
      <c r="B1040" t="s">
        <v>11061</v>
      </c>
      <c r="C1040" t="s">
        <v>1106</v>
      </c>
      <c r="D1040" t="s">
        <v>11062</v>
      </c>
      <c r="E1040" t="s">
        <v>11173</v>
      </c>
      <c r="F1040" t="s">
        <v>16307</v>
      </c>
      <c r="H1040" t="s">
        <v>39698</v>
      </c>
      <c r="I1040" t="s">
        <v>183</v>
      </c>
      <c r="J1040" t="s">
        <v>184</v>
      </c>
      <c r="K1040" t="s">
        <v>184</v>
      </c>
      <c r="L1040" t="s">
        <v>185</v>
      </c>
      <c r="M1040" t="s">
        <v>185</v>
      </c>
      <c r="N1040" t="s">
        <v>11068</v>
      </c>
      <c r="Y1040" t="s">
        <v>11069</v>
      </c>
      <c r="AA1040" t="s">
        <v>50044</v>
      </c>
    </row>
    <row r="1041" spans="1:27" x14ac:dyDescent="0.2">
      <c r="A1041" t="s">
        <v>28414</v>
      </c>
      <c r="B1041" t="s">
        <v>11061</v>
      </c>
      <c r="C1041" t="s">
        <v>1106</v>
      </c>
      <c r="D1041" t="s">
        <v>11062</v>
      </c>
      <c r="E1041" t="s">
        <v>16308</v>
      </c>
      <c r="F1041" t="s">
        <v>16309</v>
      </c>
      <c r="H1041" t="s">
        <v>39699</v>
      </c>
      <c r="I1041" t="s">
        <v>183</v>
      </c>
      <c r="J1041" t="s">
        <v>184</v>
      </c>
      <c r="K1041" t="s">
        <v>184</v>
      </c>
      <c r="L1041" t="s">
        <v>185</v>
      </c>
      <c r="M1041" t="s">
        <v>185</v>
      </c>
      <c r="N1041" t="s">
        <v>11065</v>
      </c>
      <c r="Y1041" t="s">
        <v>11069</v>
      </c>
      <c r="AA1041" t="s">
        <v>50045</v>
      </c>
    </row>
    <row r="1042" spans="1:27" x14ac:dyDescent="0.2">
      <c r="A1042" t="s">
        <v>32652</v>
      </c>
      <c r="B1042" t="s">
        <v>11061</v>
      </c>
      <c r="C1042" t="s">
        <v>1106</v>
      </c>
      <c r="D1042" t="s">
        <v>11062</v>
      </c>
      <c r="E1042" t="s">
        <v>16310</v>
      </c>
      <c r="H1042" t="s">
        <v>39700</v>
      </c>
      <c r="I1042" t="s">
        <v>10847</v>
      </c>
      <c r="J1042" t="s">
        <v>10848</v>
      </c>
      <c r="K1042" t="s">
        <v>10848</v>
      </c>
      <c r="L1042" t="s">
        <v>10849</v>
      </c>
      <c r="M1042" t="s">
        <v>10849</v>
      </c>
      <c r="N1042" t="s">
        <v>11068</v>
      </c>
      <c r="Y1042" t="s">
        <v>11069</v>
      </c>
      <c r="AA1042" t="s">
        <v>50046</v>
      </c>
    </row>
    <row r="1043" spans="1:27" x14ac:dyDescent="0.2">
      <c r="A1043" t="s">
        <v>32653</v>
      </c>
      <c r="B1043" t="s">
        <v>11061</v>
      </c>
      <c r="C1043" t="s">
        <v>1106</v>
      </c>
      <c r="D1043" t="s">
        <v>11062</v>
      </c>
      <c r="E1043" t="s">
        <v>11946</v>
      </c>
      <c r="H1043" t="s">
        <v>39701</v>
      </c>
      <c r="I1043" t="s">
        <v>3651</v>
      </c>
      <c r="J1043" t="s">
        <v>16311</v>
      </c>
      <c r="K1043" t="s">
        <v>16311</v>
      </c>
      <c r="L1043" t="s">
        <v>16312</v>
      </c>
      <c r="M1043" t="s">
        <v>16312</v>
      </c>
      <c r="N1043" t="s">
        <v>11068</v>
      </c>
      <c r="Y1043" t="s">
        <v>11066</v>
      </c>
      <c r="AA1043" t="s">
        <v>50047</v>
      </c>
    </row>
    <row r="1044" spans="1:27" x14ac:dyDescent="0.2">
      <c r="A1044" t="s">
        <v>28880</v>
      </c>
      <c r="B1044" t="s">
        <v>11061</v>
      </c>
      <c r="C1044" t="s">
        <v>1106</v>
      </c>
      <c r="D1044" t="s">
        <v>11062</v>
      </c>
      <c r="E1044" t="s">
        <v>11465</v>
      </c>
      <c r="F1044" t="s">
        <v>16313</v>
      </c>
      <c r="H1044" t="s">
        <v>38291</v>
      </c>
      <c r="I1044" t="s">
        <v>365</v>
      </c>
      <c r="J1044" t="s">
        <v>366</v>
      </c>
      <c r="K1044" t="s">
        <v>366</v>
      </c>
      <c r="L1044" t="s">
        <v>367</v>
      </c>
      <c r="M1044" t="s">
        <v>367</v>
      </c>
      <c r="N1044" t="s">
        <v>11068</v>
      </c>
      <c r="Y1044" t="s">
        <v>11066</v>
      </c>
      <c r="AA1044" t="s">
        <v>50048</v>
      </c>
    </row>
    <row r="1045" spans="1:27" x14ac:dyDescent="0.2">
      <c r="A1045" t="s">
        <v>32230</v>
      </c>
      <c r="B1045" t="s">
        <v>11061</v>
      </c>
      <c r="C1045" t="s">
        <v>1106</v>
      </c>
      <c r="D1045" t="s">
        <v>11062</v>
      </c>
      <c r="E1045" t="s">
        <v>16314</v>
      </c>
      <c r="H1045" t="s">
        <v>39049</v>
      </c>
      <c r="I1045" t="s">
        <v>10866</v>
      </c>
      <c r="J1045" t="s">
        <v>10867</v>
      </c>
      <c r="K1045" t="s">
        <v>10867</v>
      </c>
      <c r="L1045" t="s">
        <v>10868</v>
      </c>
      <c r="M1045" t="s">
        <v>10868</v>
      </c>
      <c r="N1045" t="s">
        <v>11068</v>
      </c>
      <c r="Y1045" t="s">
        <v>11069</v>
      </c>
      <c r="AA1045" t="s">
        <v>49389</v>
      </c>
    </row>
    <row r="1046" spans="1:27" x14ac:dyDescent="0.2">
      <c r="A1046" t="s">
        <v>28770</v>
      </c>
      <c r="B1046" t="s">
        <v>11061</v>
      </c>
      <c r="C1046" t="s">
        <v>1106</v>
      </c>
      <c r="D1046" t="s">
        <v>11062</v>
      </c>
      <c r="E1046" t="s">
        <v>13975</v>
      </c>
      <c r="H1046" t="s">
        <v>36438</v>
      </c>
      <c r="I1046" t="s">
        <v>2140</v>
      </c>
      <c r="J1046" t="s">
        <v>797</v>
      </c>
      <c r="K1046" t="s">
        <v>797</v>
      </c>
      <c r="L1046" t="s">
        <v>798</v>
      </c>
      <c r="M1046" t="s">
        <v>798</v>
      </c>
      <c r="N1046" t="s">
        <v>11068</v>
      </c>
      <c r="Y1046" t="s">
        <v>11069</v>
      </c>
      <c r="AA1046" t="s">
        <v>46760</v>
      </c>
    </row>
    <row r="1047" spans="1:27" x14ac:dyDescent="0.2">
      <c r="A1047" t="s">
        <v>29520</v>
      </c>
      <c r="B1047" t="s">
        <v>11061</v>
      </c>
      <c r="C1047" t="s">
        <v>1106</v>
      </c>
      <c r="D1047" t="s">
        <v>11062</v>
      </c>
      <c r="E1047" t="s">
        <v>16315</v>
      </c>
      <c r="F1047" t="s">
        <v>16316</v>
      </c>
      <c r="H1047" t="s">
        <v>39702</v>
      </c>
      <c r="I1047" t="s">
        <v>3654</v>
      </c>
      <c r="J1047" t="s">
        <v>10875</v>
      </c>
      <c r="K1047" t="s">
        <v>55863</v>
      </c>
      <c r="L1047" t="s">
        <v>10876</v>
      </c>
      <c r="M1047" t="s">
        <v>10876</v>
      </c>
      <c r="N1047" t="s">
        <v>11068</v>
      </c>
      <c r="Y1047" t="s">
        <v>11069</v>
      </c>
      <c r="AA1047" t="s">
        <v>50049</v>
      </c>
    </row>
    <row r="1048" spans="1:27" x14ac:dyDescent="0.2">
      <c r="A1048" t="s">
        <v>32654</v>
      </c>
      <c r="B1048" t="s">
        <v>11061</v>
      </c>
      <c r="C1048" t="s">
        <v>1106</v>
      </c>
      <c r="D1048" t="s">
        <v>11062</v>
      </c>
      <c r="E1048" t="s">
        <v>11109</v>
      </c>
      <c r="H1048" t="s">
        <v>39703</v>
      </c>
      <c r="I1048" t="s">
        <v>45483</v>
      </c>
      <c r="J1048" t="s">
        <v>16317</v>
      </c>
      <c r="K1048" t="s">
        <v>16317</v>
      </c>
      <c r="L1048" t="s">
        <v>16318</v>
      </c>
      <c r="M1048" t="s">
        <v>16318</v>
      </c>
      <c r="N1048" t="s">
        <v>11068</v>
      </c>
      <c r="Y1048" t="s">
        <v>11066</v>
      </c>
      <c r="AA1048" t="s">
        <v>50050</v>
      </c>
    </row>
    <row r="1049" spans="1:27" x14ac:dyDescent="0.2">
      <c r="A1049" t="s">
        <v>32655</v>
      </c>
      <c r="B1049" t="s">
        <v>11061</v>
      </c>
      <c r="C1049" t="s">
        <v>1106</v>
      </c>
      <c r="D1049" t="s">
        <v>11062</v>
      </c>
      <c r="E1049" t="s">
        <v>11109</v>
      </c>
      <c r="H1049" t="s">
        <v>39704</v>
      </c>
      <c r="I1049" t="s">
        <v>10853</v>
      </c>
      <c r="J1049" t="s">
        <v>16319</v>
      </c>
      <c r="K1049" t="s">
        <v>16319</v>
      </c>
      <c r="L1049" t="s">
        <v>16320</v>
      </c>
      <c r="M1049" t="s">
        <v>16320</v>
      </c>
      <c r="N1049" t="s">
        <v>11068</v>
      </c>
      <c r="Y1049" t="s">
        <v>11066</v>
      </c>
      <c r="AA1049" t="s">
        <v>50051</v>
      </c>
    </row>
    <row r="1050" spans="1:27" x14ac:dyDescent="0.2">
      <c r="A1050" t="s">
        <v>29097</v>
      </c>
      <c r="B1050" t="s">
        <v>11061</v>
      </c>
      <c r="C1050" t="s">
        <v>1106</v>
      </c>
      <c r="D1050" t="s">
        <v>11062</v>
      </c>
      <c r="E1050" t="s">
        <v>16321</v>
      </c>
      <c r="H1050" t="s">
        <v>36613</v>
      </c>
      <c r="I1050" t="s">
        <v>10881</v>
      </c>
      <c r="J1050" t="s">
        <v>10905</v>
      </c>
      <c r="K1050" t="s">
        <v>10905</v>
      </c>
      <c r="L1050" t="s">
        <v>10906</v>
      </c>
      <c r="M1050" t="s">
        <v>10906</v>
      </c>
      <c r="N1050" t="s">
        <v>11065</v>
      </c>
      <c r="Y1050" t="s">
        <v>11066</v>
      </c>
      <c r="AA1050" t="s">
        <v>46937</v>
      </c>
    </row>
    <row r="1051" spans="1:27" x14ac:dyDescent="0.2">
      <c r="A1051" t="s">
        <v>28945</v>
      </c>
      <c r="B1051" t="s">
        <v>11061</v>
      </c>
      <c r="C1051" t="s">
        <v>1106</v>
      </c>
      <c r="D1051" t="s">
        <v>11062</v>
      </c>
      <c r="E1051" t="s">
        <v>16322</v>
      </c>
      <c r="F1051" t="s">
        <v>16323</v>
      </c>
      <c r="H1051" t="s">
        <v>39705</v>
      </c>
      <c r="I1051" t="s">
        <v>2541</v>
      </c>
      <c r="J1051" t="s">
        <v>3460</v>
      </c>
      <c r="K1051" t="s">
        <v>3460</v>
      </c>
      <c r="L1051" t="s">
        <v>2542</v>
      </c>
      <c r="M1051" t="s">
        <v>2542</v>
      </c>
      <c r="N1051" t="s">
        <v>11068</v>
      </c>
      <c r="AA1051" t="s">
        <v>50052</v>
      </c>
    </row>
    <row r="1052" spans="1:27" x14ac:dyDescent="0.2">
      <c r="A1052" t="s">
        <v>30936</v>
      </c>
      <c r="B1052" t="s">
        <v>11061</v>
      </c>
      <c r="C1052" t="s">
        <v>1106</v>
      </c>
      <c r="D1052" t="s">
        <v>11062</v>
      </c>
      <c r="E1052" t="s">
        <v>16324</v>
      </c>
      <c r="H1052" t="s">
        <v>37966</v>
      </c>
      <c r="I1052" t="s">
        <v>10851</v>
      </c>
      <c r="J1052" t="s">
        <v>10919</v>
      </c>
      <c r="K1052" t="s">
        <v>10919</v>
      </c>
      <c r="L1052" t="s">
        <v>10920</v>
      </c>
      <c r="M1052" t="s">
        <v>10920</v>
      </c>
      <c r="N1052" t="s">
        <v>11068</v>
      </c>
      <c r="Y1052" t="s">
        <v>11069</v>
      </c>
      <c r="AA1052" t="s">
        <v>48299</v>
      </c>
    </row>
    <row r="1053" spans="1:27" x14ac:dyDescent="0.2">
      <c r="A1053" t="s">
        <v>29099</v>
      </c>
      <c r="B1053" t="s">
        <v>11061</v>
      </c>
      <c r="C1053" t="s">
        <v>1106</v>
      </c>
      <c r="D1053" t="s">
        <v>11062</v>
      </c>
      <c r="E1053" t="s">
        <v>16325</v>
      </c>
      <c r="H1053" t="s">
        <v>38258</v>
      </c>
      <c r="I1053" t="s">
        <v>208</v>
      </c>
      <c r="J1053" t="s">
        <v>209</v>
      </c>
      <c r="K1053" t="s">
        <v>209</v>
      </c>
      <c r="L1053" t="s">
        <v>210</v>
      </c>
      <c r="M1053" t="s">
        <v>210</v>
      </c>
      <c r="N1053" t="s">
        <v>11065</v>
      </c>
      <c r="Y1053" t="s">
        <v>11066</v>
      </c>
      <c r="AA1053" t="s">
        <v>48592</v>
      </c>
    </row>
    <row r="1054" spans="1:27" x14ac:dyDescent="0.2">
      <c r="A1054" t="s">
        <v>31911</v>
      </c>
      <c r="B1054" t="s">
        <v>11061</v>
      </c>
      <c r="C1054" t="s">
        <v>1106</v>
      </c>
      <c r="D1054" t="s">
        <v>11062</v>
      </c>
      <c r="E1054" t="s">
        <v>16326</v>
      </c>
      <c r="H1054" t="s">
        <v>39706</v>
      </c>
      <c r="I1054" t="s">
        <v>115</v>
      </c>
      <c r="J1054" t="s">
        <v>116</v>
      </c>
      <c r="K1054" t="s">
        <v>116</v>
      </c>
      <c r="L1054" t="s">
        <v>117</v>
      </c>
      <c r="M1054" t="s">
        <v>117</v>
      </c>
      <c r="N1054" t="s">
        <v>11068</v>
      </c>
      <c r="Y1054" t="s">
        <v>11066</v>
      </c>
      <c r="AA1054" t="s">
        <v>50053</v>
      </c>
    </row>
    <row r="1055" spans="1:27" x14ac:dyDescent="0.2">
      <c r="A1055" t="s">
        <v>30401</v>
      </c>
      <c r="B1055" t="s">
        <v>11061</v>
      </c>
      <c r="C1055" t="s">
        <v>1106</v>
      </c>
      <c r="D1055" t="s">
        <v>11062</v>
      </c>
      <c r="E1055" t="s">
        <v>16327</v>
      </c>
      <c r="F1055" t="s">
        <v>16328</v>
      </c>
      <c r="H1055" t="s">
        <v>39707</v>
      </c>
      <c r="I1055" t="s">
        <v>115</v>
      </c>
      <c r="J1055" t="s">
        <v>494</v>
      </c>
      <c r="K1055" t="s">
        <v>494</v>
      </c>
      <c r="L1055" t="s">
        <v>495</v>
      </c>
      <c r="M1055" t="s">
        <v>495</v>
      </c>
      <c r="N1055" t="s">
        <v>11065</v>
      </c>
      <c r="Y1055" t="s">
        <v>11066</v>
      </c>
      <c r="AA1055" t="s">
        <v>50054</v>
      </c>
    </row>
    <row r="1056" spans="1:27" x14ac:dyDescent="0.2">
      <c r="A1056" t="s">
        <v>29101</v>
      </c>
      <c r="B1056" t="s">
        <v>11061</v>
      </c>
      <c r="C1056" t="s">
        <v>1106</v>
      </c>
      <c r="D1056" t="s">
        <v>11062</v>
      </c>
      <c r="E1056" t="s">
        <v>16329</v>
      </c>
      <c r="F1056" t="s">
        <v>16330</v>
      </c>
      <c r="H1056" t="s">
        <v>39708</v>
      </c>
      <c r="I1056" t="s">
        <v>526</v>
      </c>
      <c r="J1056" t="s">
        <v>527</v>
      </c>
      <c r="K1056" t="s">
        <v>527</v>
      </c>
      <c r="L1056" t="s">
        <v>528</v>
      </c>
      <c r="M1056" t="s">
        <v>528</v>
      </c>
      <c r="N1056" t="s">
        <v>11068</v>
      </c>
      <c r="Y1056" t="s">
        <v>11066</v>
      </c>
      <c r="AA1056" t="s">
        <v>50055</v>
      </c>
    </row>
    <row r="1057" spans="1:27" x14ac:dyDescent="0.2">
      <c r="A1057" t="s">
        <v>29101</v>
      </c>
      <c r="B1057" t="s">
        <v>11061</v>
      </c>
      <c r="C1057" t="s">
        <v>1106</v>
      </c>
      <c r="D1057" t="s">
        <v>11062</v>
      </c>
      <c r="E1057" t="s">
        <v>16331</v>
      </c>
      <c r="F1057" t="s">
        <v>16332</v>
      </c>
      <c r="H1057" t="s">
        <v>39709</v>
      </c>
      <c r="I1057" t="s">
        <v>526</v>
      </c>
      <c r="J1057" t="s">
        <v>527</v>
      </c>
      <c r="K1057" t="s">
        <v>527</v>
      </c>
      <c r="L1057" t="s">
        <v>528</v>
      </c>
      <c r="M1057" t="s">
        <v>528</v>
      </c>
      <c r="N1057" t="s">
        <v>11068</v>
      </c>
      <c r="Y1057" t="s">
        <v>11069</v>
      </c>
      <c r="AA1057" t="s">
        <v>50056</v>
      </c>
    </row>
    <row r="1058" spans="1:27" x14ac:dyDescent="0.2">
      <c r="A1058" t="s">
        <v>29101</v>
      </c>
      <c r="B1058" t="s">
        <v>11061</v>
      </c>
      <c r="C1058" t="s">
        <v>1106</v>
      </c>
      <c r="D1058" t="s">
        <v>11062</v>
      </c>
      <c r="E1058" t="s">
        <v>11080</v>
      </c>
      <c r="F1058" t="s">
        <v>16333</v>
      </c>
      <c r="H1058" t="s">
        <v>39710</v>
      </c>
      <c r="I1058" t="s">
        <v>526</v>
      </c>
      <c r="J1058" t="s">
        <v>527</v>
      </c>
      <c r="K1058" t="s">
        <v>527</v>
      </c>
      <c r="L1058" t="s">
        <v>528</v>
      </c>
      <c r="M1058" t="s">
        <v>528</v>
      </c>
      <c r="N1058" t="s">
        <v>11068</v>
      </c>
      <c r="Y1058" t="s">
        <v>11069</v>
      </c>
      <c r="AA1058" t="s">
        <v>50057</v>
      </c>
    </row>
    <row r="1059" spans="1:27" x14ac:dyDescent="0.2">
      <c r="A1059" t="s">
        <v>31036</v>
      </c>
      <c r="B1059" t="s">
        <v>11061</v>
      </c>
      <c r="C1059" t="s">
        <v>1106</v>
      </c>
      <c r="D1059" t="s">
        <v>11062</v>
      </c>
      <c r="E1059" t="s">
        <v>16334</v>
      </c>
      <c r="H1059" t="s">
        <v>39711</v>
      </c>
      <c r="I1059" t="s">
        <v>526</v>
      </c>
      <c r="J1059" t="s">
        <v>166</v>
      </c>
      <c r="K1059" t="s">
        <v>166</v>
      </c>
      <c r="L1059" t="s">
        <v>167</v>
      </c>
      <c r="M1059" t="s">
        <v>167</v>
      </c>
      <c r="N1059" t="s">
        <v>11068</v>
      </c>
      <c r="Y1059" t="s">
        <v>11066</v>
      </c>
      <c r="AA1059" t="s">
        <v>50058</v>
      </c>
    </row>
    <row r="1060" spans="1:27" x14ac:dyDescent="0.2">
      <c r="A1060" t="s">
        <v>28421</v>
      </c>
      <c r="B1060" t="s">
        <v>11061</v>
      </c>
      <c r="C1060" t="s">
        <v>1106</v>
      </c>
      <c r="D1060" t="s">
        <v>11062</v>
      </c>
      <c r="E1060" t="s">
        <v>11507</v>
      </c>
      <c r="F1060" t="s">
        <v>16335</v>
      </c>
      <c r="H1060" t="s">
        <v>39712</v>
      </c>
      <c r="I1060" t="s">
        <v>330</v>
      </c>
      <c r="J1060" t="s">
        <v>3313</v>
      </c>
      <c r="K1060" t="s">
        <v>67</v>
      </c>
      <c r="L1060">
        <v>75056</v>
      </c>
      <c r="M1060">
        <v>75056</v>
      </c>
      <c r="N1060" t="s">
        <v>11068</v>
      </c>
      <c r="AA1060" t="s">
        <v>50059</v>
      </c>
    </row>
    <row r="1061" spans="1:27" x14ac:dyDescent="0.2">
      <c r="A1061" t="s">
        <v>28421</v>
      </c>
      <c r="B1061" t="s">
        <v>11061</v>
      </c>
      <c r="C1061" t="s">
        <v>1106</v>
      </c>
      <c r="D1061" t="s">
        <v>11062</v>
      </c>
      <c r="E1061" t="s">
        <v>16336</v>
      </c>
      <c r="F1061" t="s">
        <v>16337</v>
      </c>
      <c r="H1061" t="s">
        <v>39713</v>
      </c>
      <c r="I1061" t="s">
        <v>330</v>
      </c>
      <c r="J1061" t="s">
        <v>3313</v>
      </c>
      <c r="K1061" t="s">
        <v>67</v>
      </c>
      <c r="L1061">
        <v>75056</v>
      </c>
      <c r="M1061">
        <v>75056</v>
      </c>
      <c r="N1061" t="s">
        <v>11065</v>
      </c>
      <c r="Y1061" t="s">
        <v>11069</v>
      </c>
      <c r="AA1061" t="s">
        <v>50060</v>
      </c>
    </row>
    <row r="1062" spans="1:27" x14ac:dyDescent="0.2">
      <c r="A1062" t="s">
        <v>28421</v>
      </c>
      <c r="B1062" t="s">
        <v>11061</v>
      </c>
      <c r="C1062" t="s">
        <v>1106</v>
      </c>
      <c r="D1062" t="s">
        <v>11062</v>
      </c>
      <c r="E1062" t="s">
        <v>16338</v>
      </c>
      <c r="F1062" t="s">
        <v>16339</v>
      </c>
      <c r="H1062" t="s">
        <v>39714</v>
      </c>
      <c r="I1062" t="s">
        <v>330</v>
      </c>
      <c r="J1062" t="s">
        <v>3313</v>
      </c>
      <c r="K1062" t="s">
        <v>67</v>
      </c>
      <c r="L1062">
        <v>75056</v>
      </c>
      <c r="M1062">
        <v>75056</v>
      </c>
      <c r="N1062" t="s">
        <v>11068</v>
      </c>
      <c r="Y1062" t="s">
        <v>11069</v>
      </c>
      <c r="AA1062" t="s">
        <v>50061</v>
      </c>
    </row>
    <row r="1063" spans="1:27" x14ac:dyDescent="0.2">
      <c r="A1063" t="s">
        <v>28421</v>
      </c>
      <c r="B1063" t="s">
        <v>11061</v>
      </c>
      <c r="C1063" t="s">
        <v>1106</v>
      </c>
      <c r="D1063" t="s">
        <v>11062</v>
      </c>
      <c r="E1063" t="s">
        <v>11067</v>
      </c>
      <c r="F1063" t="s">
        <v>16340</v>
      </c>
      <c r="H1063" t="s">
        <v>39715</v>
      </c>
      <c r="I1063" t="s">
        <v>330</v>
      </c>
      <c r="J1063" t="s">
        <v>3313</v>
      </c>
      <c r="K1063" t="s">
        <v>67</v>
      </c>
      <c r="L1063">
        <v>75056</v>
      </c>
      <c r="M1063">
        <v>75056</v>
      </c>
      <c r="N1063" t="s">
        <v>11068</v>
      </c>
      <c r="Y1063" t="s">
        <v>11069</v>
      </c>
      <c r="AA1063" t="s">
        <v>50062</v>
      </c>
    </row>
    <row r="1064" spans="1:27" x14ac:dyDescent="0.2">
      <c r="A1064" t="s">
        <v>28421</v>
      </c>
      <c r="B1064" t="s">
        <v>11061</v>
      </c>
      <c r="C1064" t="s">
        <v>1106</v>
      </c>
      <c r="D1064" t="s">
        <v>11062</v>
      </c>
      <c r="E1064" t="s">
        <v>11080</v>
      </c>
      <c r="F1064" t="s">
        <v>16341</v>
      </c>
      <c r="H1064" t="s">
        <v>39716</v>
      </c>
      <c r="I1064" t="s">
        <v>330</v>
      </c>
      <c r="J1064" t="s">
        <v>3313</v>
      </c>
      <c r="K1064" t="s">
        <v>67</v>
      </c>
      <c r="L1064">
        <v>75056</v>
      </c>
      <c r="M1064">
        <v>75056</v>
      </c>
      <c r="N1064" t="s">
        <v>11068</v>
      </c>
      <c r="Y1064" t="s">
        <v>11069</v>
      </c>
      <c r="AA1064" t="s">
        <v>50063</v>
      </c>
    </row>
    <row r="1065" spans="1:27" x14ac:dyDescent="0.2">
      <c r="A1065" t="s">
        <v>28421</v>
      </c>
      <c r="B1065" t="s">
        <v>11061</v>
      </c>
      <c r="C1065" t="s">
        <v>1106</v>
      </c>
      <c r="D1065" t="s">
        <v>11062</v>
      </c>
      <c r="E1065" t="s">
        <v>11080</v>
      </c>
      <c r="F1065" t="s">
        <v>16342</v>
      </c>
      <c r="H1065" t="s">
        <v>39717</v>
      </c>
      <c r="I1065" t="s">
        <v>330</v>
      </c>
      <c r="J1065" t="s">
        <v>3313</v>
      </c>
      <c r="K1065" t="s">
        <v>67</v>
      </c>
      <c r="L1065">
        <v>75056</v>
      </c>
      <c r="M1065">
        <v>75056</v>
      </c>
      <c r="N1065" t="s">
        <v>11068</v>
      </c>
      <c r="Y1065" t="s">
        <v>11069</v>
      </c>
      <c r="AA1065" t="s">
        <v>50064</v>
      </c>
    </row>
    <row r="1066" spans="1:27" x14ac:dyDescent="0.2">
      <c r="A1066" t="s">
        <v>28421</v>
      </c>
      <c r="B1066" t="s">
        <v>11061</v>
      </c>
      <c r="C1066" t="s">
        <v>1106</v>
      </c>
      <c r="D1066" t="s">
        <v>11062</v>
      </c>
      <c r="E1066" t="s">
        <v>16343</v>
      </c>
      <c r="F1066" t="s">
        <v>16344</v>
      </c>
      <c r="H1066" t="s">
        <v>39718</v>
      </c>
      <c r="I1066" t="s">
        <v>330</v>
      </c>
      <c r="J1066" t="s">
        <v>3313</v>
      </c>
      <c r="K1066" t="s">
        <v>67</v>
      </c>
      <c r="L1066">
        <v>75056</v>
      </c>
      <c r="M1066">
        <v>75056</v>
      </c>
      <c r="N1066" t="s">
        <v>11068</v>
      </c>
      <c r="Y1066" t="s">
        <v>11079</v>
      </c>
      <c r="AA1066" t="s">
        <v>50065</v>
      </c>
    </row>
    <row r="1067" spans="1:27" x14ac:dyDescent="0.2">
      <c r="A1067" t="s">
        <v>28421</v>
      </c>
      <c r="B1067" t="s">
        <v>11061</v>
      </c>
      <c r="C1067" t="s">
        <v>1106</v>
      </c>
      <c r="D1067" t="s">
        <v>11062</v>
      </c>
      <c r="E1067" t="s">
        <v>16345</v>
      </c>
      <c r="F1067" t="s">
        <v>16346</v>
      </c>
      <c r="H1067" t="s">
        <v>39719</v>
      </c>
      <c r="I1067" t="s">
        <v>1296</v>
      </c>
      <c r="J1067" t="s">
        <v>11134</v>
      </c>
      <c r="K1067" t="s">
        <v>67</v>
      </c>
      <c r="L1067">
        <v>75056</v>
      </c>
      <c r="M1067">
        <v>75056</v>
      </c>
      <c r="N1067" t="s">
        <v>11068</v>
      </c>
      <c r="Y1067" t="s">
        <v>11066</v>
      </c>
      <c r="AA1067" t="s">
        <v>50066</v>
      </c>
    </row>
    <row r="1068" spans="1:27" x14ac:dyDescent="0.2">
      <c r="A1068" t="s">
        <v>28421</v>
      </c>
      <c r="B1068" t="s">
        <v>11061</v>
      </c>
      <c r="C1068" t="s">
        <v>1106</v>
      </c>
      <c r="D1068" t="s">
        <v>11062</v>
      </c>
      <c r="E1068" t="s">
        <v>16347</v>
      </c>
      <c r="F1068" t="s">
        <v>16348</v>
      </c>
      <c r="H1068" t="s">
        <v>39720</v>
      </c>
      <c r="I1068" t="s">
        <v>330</v>
      </c>
      <c r="J1068" t="s">
        <v>11134</v>
      </c>
      <c r="K1068" t="s">
        <v>67</v>
      </c>
      <c r="L1068">
        <v>75056</v>
      </c>
      <c r="M1068">
        <v>75056</v>
      </c>
      <c r="N1068" t="s">
        <v>11068</v>
      </c>
      <c r="Y1068" t="s">
        <v>11079</v>
      </c>
      <c r="AA1068" t="s">
        <v>50067</v>
      </c>
    </row>
    <row r="1069" spans="1:27" x14ac:dyDescent="0.2">
      <c r="A1069" t="s">
        <v>28421</v>
      </c>
      <c r="B1069" t="s">
        <v>11061</v>
      </c>
      <c r="C1069" t="s">
        <v>1106</v>
      </c>
      <c r="D1069" t="s">
        <v>11062</v>
      </c>
      <c r="E1069" t="s">
        <v>16349</v>
      </c>
      <c r="F1069" t="s">
        <v>16350</v>
      </c>
      <c r="H1069" t="s">
        <v>39721</v>
      </c>
      <c r="I1069" t="s">
        <v>1296</v>
      </c>
      <c r="J1069" t="s">
        <v>11134</v>
      </c>
      <c r="K1069" t="s">
        <v>67</v>
      </c>
      <c r="L1069">
        <v>75056</v>
      </c>
      <c r="M1069">
        <v>75056</v>
      </c>
      <c r="N1069" t="s">
        <v>11068</v>
      </c>
      <c r="Y1069" t="s">
        <v>11069</v>
      </c>
      <c r="AA1069" t="s">
        <v>50068</v>
      </c>
    </row>
    <row r="1070" spans="1:27" x14ac:dyDescent="0.2">
      <c r="A1070" t="s">
        <v>28421</v>
      </c>
      <c r="B1070" t="s">
        <v>11061</v>
      </c>
      <c r="C1070" t="s">
        <v>1106</v>
      </c>
      <c r="D1070" t="s">
        <v>11062</v>
      </c>
      <c r="E1070" t="s">
        <v>16351</v>
      </c>
      <c r="F1070" t="s">
        <v>16352</v>
      </c>
      <c r="H1070" t="s">
        <v>39722</v>
      </c>
      <c r="I1070" t="s">
        <v>1296</v>
      </c>
      <c r="J1070" t="s">
        <v>11134</v>
      </c>
      <c r="K1070" t="s">
        <v>67</v>
      </c>
      <c r="L1070">
        <v>75056</v>
      </c>
      <c r="M1070">
        <v>75056</v>
      </c>
      <c r="N1070" t="s">
        <v>11065</v>
      </c>
      <c r="AA1070" t="s">
        <v>50069</v>
      </c>
    </row>
    <row r="1071" spans="1:27" x14ac:dyDescent="0.2">
      <c r="A1071" t="s">
        <v>28421</v>
      </c>
      <c r="B1071" t="s">
        <v>11061</v>
      </c>
      <c r="C1071" t="s">
        <v>1106</v>
      </c>
      <c r="D1071" t="s">
        <v>11062</v>
      </c>
      <c r="E1071" t="s">
        <v>11080</v>
      </c>
      <c r="F1071" t="s">
        <v>16353</v>
      </c>
      <c r="H1071" t="s">
        <v>36671</v>
      </c>
      <c r="I1071" t="s">
        <v>1296</v>
      </c>
      <c r="J1071" t="s">
        <v>11134</v>
      </c>
      <c r="K1071" t="s">
        <v>67</v>
      </c>
      <c r="L1071">
        <v>75056</v>
      </c>
      <c r="M1071">
        <v>75056</v>
      </c>
      <c r="N1071" t="s">
        <v>11068</v>
      </c>
      <c r="Y1071" t="s">
        <v>11069</v>
      </c>
      <c r="AA1071" t="s">
        <v>46995</v>
      </c>
    </row>
    <row r="1072" spans="1:27" x14ac:dyDescent="0.2">
      <c r="A1072" t="s">
        <v>28421</v>
      </c>
      <c r="B1072" t="s">
        <v>11061</v>
      </c>
      <c r="C1072" t="s">
        <v>1106</v>
      </c>
      <c r="D1072" t="s">
        <v>11062</v>
      </c>
      <c r="E1072" t="s">
        <v>11067</v>
      </c>
      <c r="F1072" t="s">
        <v>16354</v>
      </c>
      <c r="H1072" t="s">
        <v>39723</v>
      </c>
      <c r="I1072" t="s">
        <v>330</v>
      </c>
      <c r="J1072" t="s">
        <v>11134</v>
      </c>
      <c r="K1072" t="s">
        <v>67</v>
      </c>
      <c r="L1072">
        <v>75056</v>
      </c>
      <c r="M1072">
        <v>75056</v>
      </c>
      <c r="N1072" t="s">
        <v>11068</v>
      </c>
      <c r="Y1072" t="s">
        <v>11091</v>
      </c>
      <c r="AA1072" t="s">
        <v>50070</v>
      </c>
    </row>
    <row r="1073" spans="1:27" x14ac:dyDescent="0.2">
      <c r="A1073" t="s">
        <v>28421</v>
      </c>
      <c r="B1073" t="s">
        <v>11061</v>
      </c>
      <c r="C1073" t="s">
        <v>1106</v>
      </c>
      <c r="D1073" t="s">
        <v>11062</v>
      </c>
      <c r="E1073" t="s">
        <v>13894</v>
      </c>
      <c r="F1073" t="s">
        <v>16355</v>
      </c>
      <c r="H1073" t="s">
        <v>39724</v>
      </c>
      <c r="I1073" t="s">
        <v>1296</v>
      </c>
      <c r="J1073" t="s">
        <v>11134</v>
      </c>
      <c r="K1073" t="s">
        <v>67</v>
      </c>
      <c r="L1073">
        <v>75056</v>
      </c>
      <c r="M1073">
        <v>75056</v>
      </c>
      <c r="N1073" t="s">
        <v>11068</v>
      </c>
      <c r="Y1073" t="s">
        <v>11066</v>
      </c>
      <c r="AA1073" t="s">
        <v>50071</v>
      </c>
    </row>
    <row r="1074" spans="1:27" x14ac:dyDescent="0.2">
      <c r="A1074" t="s">
        <v>28421</v>
      </c>
      <c r="B1074" t="s">
        <v>11061</v>
      </c>
      <c r="C1074" t="s">
        <v>1106</v>
      </c>
      <c r="D1074" t="s">
        <v>11062</v>
      </c>
      <c r="E1074" t="s">
        <v>16356</v>
      </c>
      <c r="F1074" t="s">
        <v>16357</v>
      </c>
      <c r="H1074" t="s">
        <v>39725</v>
      </c>
      <c r="I1074" t="s">
        <v>69</v>
      </c>
      <c r="J1074" t="s">
        <v>3314</v>
      </c>
      <c r="K1074" t="s">
        <v>67</v>
      </c>
      <c r="L1074">
        <v>75056</v>
      </c>
      <c r="M1074">
        <v>75056</v>
      </c>
      <c r="N1074" t="s">
        <v>11068</v>
      </c>
      <c r="Y1074" t="s">
        <v>11069</v>
      </c>
      <c r="AA1074" t="s">
        <v>50072</v>
      </c>
    </row>
    <row r="1075" spans="1:27" x14ac:dyDescent="0.2">
      <c r="A1075" t="s">
        <v>28421</v>
      </c>
      <c r="B1075" t="s">
        <v>11061</v>
      </c>
      <c r="C1075" t="s">
        <v>1106</v>
      </c>
      <c r="D1075" t="s">
        <v>11062</v>
      </c>
      <c r="E1075" t="s">
        <v>16358</v>
      </c>
      <c r="F1075" t="s">
        <v>16359</v>
      </c>
      <c r="H1075" t="s">
        <v>39726</v>
      </c>
      <c r="I1075" t="s">
        <v>69</v>
      </c>
      <c r="J1075" t="s">
        <v>3314</v>
      </c>
      <c r="K1075" t="s">
        <v>67</v>
      </c>
      <c r="L1075">
        <v>75056</v>
      </c>
      <c r="M1075">
        <v>75056</v>
      </c>
      <c r="N1075" t="s">
        <v>11065</v>
      </c>
      <c r="Y1075" t="s">
        <v>11091</v>
      </c>
      <c r="AA1075" t="s">
        <v>50073</v>
      </c>
    </row>
    <row r="1076" spans="1:27" x14ac:dyDescent="0.2">
      <c r="A1076" t="s">
        <v>28421</v>
      </c>
      <c r="B1076" t="s">
        <v>11061</v>
      </c>
      <c r="C1076" t="s">
        <v>1106</v>
      </c>
      <c r="D1076" t="s">
        <v>11062</v>
      </c>
      <c r="E1076" t="s">
        <v>16360</v>
      </c>
      <c r="F1076" t="s">
        <v>16361</v>
      </c>
      <c r="H1076" t="s">
        <v>39727</v>
      </c>
      <c r="I1076" t="s">
        <v>69</v>
      </c>
      <c r="J1076" t="s">
        <v>3314</v>
      </c>
      <c r="K1076" t="s">
        <v>67</v>
      </c>
      <c r="L1076">
        <v>75056</v>
      </c>
      <c r="M1076">
        <v>75056</v>
      </c>
      <c r="N1076" t="s">
        <v>11065</v>
      </c>
      <c r="Y1076" t="s">
        <v>11066</v>
      </c>
      <c r="AA1076" t="s">
        <v>50074</v>
      </c>
    </row>
    <row r="1077" spans="1:27" x14ac:dyDescent="0.2">
      <c r="A1077" t="s">
        <v>32656</v>
      </c>
      <c r="B1077" t="s">
        <v>11061</v>
      </c>
      <c r="C1077" t="s">
        <v>1106</v>
      </c>
      <c r="D1077" t="s">
        <v>11062</v>
      </c>
      <c r="E1077" t="s">
        <v>16362</v>
      </c>
      <c r="H1077" t="s">
        <v>39728</v>
      </c>
      <c r="I1077" t="s">
        <v>1287</v>
      </c>
      <c r="J1077" t="s">
        <v>16363</v>
      </c>
      <c r="K1077" t="s">
        <v>16363</v>
      </c>
      <c r="L1077" t="s">
        <v>16364</v>
      </c>
      <c r="M1077" t="s">
        <v>16364</v>
      </c>
      <c r="N1077" t="s">
        <v>11068</v>
      </c>
      <c r="Y1077" t="s">
        <v>11066</v>
      </c>
      <c r="AA1077" t="s">
        <v>50075</v>
      </c>
    </row>
    <row r="1078" spans="1:27" x14ac:dyDescent="0.2">
      <c r="A1078" t="s">
        <v>32618</v>
      </c>
      <c r="B1078" t="s">
        <v>11061</v>
      </c>
      <c r="C1078" t="s">
        <v>1106</v>
      </c>
      <c r="D1078" t="s">
        <v>11062</v>
      </c>
      <c r="E1078" t="s">
        <v>12671</v>
      </c>
      <c r="H1078" t="s">
        <v>37668</v>
      </c>
      <c r="I1078" t="s">
        <v>8898</v>
      </c>
      <c r="J1078" t="s">
        <v>6469</v>
      </c>
      <c r="K1078" t="s">
        <v>6469</v>
      </c>
      <c r="L1078" t="s">
        <v>8989</v>
      </c>
      <c r="M1078" t="s">
        <v>8989</v>
      </c>
      <c r="N1078" t="s">
        <v>11068</v>
      </c>
      <c r="Y1078" t="s">
        <v>11066</v>
      </c>
      <c r="AA1078" t="s">
        <v>47999</v>
      </c>
    </row>
    <row r="1079" spans="1:27" x14ac:dyDescent="0.2">
      <c r="A1079" t="s">
        <v>28444</v>
      </c>
      <c r="B1079" t="s">
        <v>11061</v>
      </c>
      <c r="C1079" t="s">
        <v>1106</v>
      </c>
      <c r="D1079" t="s">
        <v>11062</v>
      </c>
      <c r="E1079" t="s">
        <v>16365</v>
      </c>
      <c r="F1079" t="s">
        <v>15010</v>
      </c>
      <c r="H1079" t="s">
        <v>39103</v>
      </c>
      <c r="I1079" t="s">
        <v>1918</v>
      </c>
      <c r="J1079" t="s">
        <v>3165</v>
      </c>
      <c r="K1079" t="s">
        <v>3165</v>
      </c>
      <c r="L1079" t="s">
        <v>347</v>
      </c>
      <c r="M1079" t="s">
        <v>347</v>
      </c>
      <c r="N1079" t="s">
        <v>11068</v>
      </c>
      <c r="Y1079" t="s">
        <v>11066</v>
      </c>
      <c r="AA1079" t="s">
        <v>49444</v>
      </c>
    </row>
    <row r="1080" spans="1:27" x14ac:dyDescent="0.2">
      <c r="A1080" t="s">
        <v>28444</v>
      </c>
      <c r="B1080" t="s">
        <v>11061</v>
      </c>
      <c r="C1080" t="s">
        <v>1106</v>
      </c>
      <c r="D1080" t="s">
        <v>11062</v>
      </c>
      <c r="E1080" t="s">
        <v>13590</v>
      </c>
      <c r="F1080" t="s">
        <v>12276</v>
      </c>
      <c r="H1080" t="s">
        <v>39729</v>
      </c>
      <c r="I1080" t="s">
        <v>1918</v>
      </c>
      <c r="J1080" t="s">
        <v>3165</v>
      </c>
      <c r="K1080" t="s">
        <v>3165</v>
      </c>
      <c r="L1080" t="s">
        <v>347</v>
      </c>
      <c r="M1080" t="s">
        <v>347</v>
      </c>
      <c r="N1080" t="s">
        <v>11065</v>
      </c>
      <c r="Y1080" t="s">
        <v>11069</v>
      </c>
      <c r="AA1080" t="s">
        <v>50076</v>
      </c>
    </row>
    <row r="1081" spans="1:27" x14ac:dyDescent="0.2">
      <c r="A1081" t="s">
        <v>28444</v>
      </c>
      <c r="B1081" t="s">
        <v>11061</v>
      </c>
      <c r="C1081" t="s">
        <v>1106</v>
      </c>
      <c r="D1081" t="s">
        <v>11062</v>
      </c>
      <c r="E1081" t="s">
        <v>11067</v>
      </c>
      <c r="F1081" t="s">
        <v>16366</v>
      </c>
      <c r="H1081" t="s">
        <v>39730</v>
      </c>
      <c r="I1081" t="s">
        <v>1918</v>
      </c>
      <c r="J1081" t="s">
        <v>3165</v>
      </c>
      <c r="K1081" t="s">
        <v>3165</v>
      </c>
      <c r="L1081" t="s">
        <v>347</v>
      </c>
      <c r="M1081" t="s">
        <v>347</v>
      </c>
      <c r="N1081" t="s">
        <v>11068</v>
      </c>
      <c r="Y1081" t="s">
        <v>11069</v>
      </c>
      <c r="AA1081" t="s">
        <v>50077</v>
      </c>
    </row>
    <row r="1082" spans="1:27" x14ac:dyDescent="0.2">
      <c r="A1082" t="s">
        <v>30454</v>
      </c>
      <c r="B1082" t="s">
        <v>11061</v>
      </c>
      <c r="C1082" t="s">
        <v>1106</v>
      </c>
      <c r="D1082" t="s">
        <v>11062</v>
      </c>
      <c r="E1082" t="s">
        <v>16367</v>
      </c>
      <c r="H1082" t="s">
        <v>37588</v>
      </c>
      <c r="I1082" t="s">
        <v>1918</v>
      </c>
      <c r="J1082" t="s">
        <v>12967</v>
      </c>
      <c r="K1082" t="s">
        <v>12967</v>
      </c>
      <c r="L1082" t="s">
        <v>12968</v>
      </c>
      <c r="M1082" t="s">
        <v>12968</v>
      </c>
      <c r="N1082" t="s">
        <v>11065</v>
      </c>
      <c r="Y1082" t="s">
        <v>11066</v>
      </c>
      <c r="AA1082" t="s">
        <v>47918</v>
      </c>
    </row>
    <row r="1083" spans="1:27" x14ac:dyDescent="0.2">
      <c r="A1083" t="s">
        <v>31288</v>
      </c>
      <c r="B1083" t="s">
        <v>11061</v>
      </c>
      <c r="C1083" t="s">
        <v>1106</v>
      </c>
      <c r="D1083" t="s">
        <v>11062</v>
      </c>
      <c r="E1083" t="s">
        <v>11112</v>
      </c>
      <c r="H1083" t="s">
        <v>38256</v>
      </c>
      <c r="I1083" t="s">
        <v>9007</v>
      </c>
      <c r="J1083" t="s">
        <v>3166</v>
      </c>
      <c r="K1083" t="s">
        <v>3166</v>
      </c>
      <c r="L1083" t="s">
        <v>3167</v>
      </c>
      <c r="M1083" t="s">
        <v>3167</v>
      </c>
      <c r="N1083" t="s">
        <v>11065</v>
      </c>
      <c r="Y1083" t="s">
        <v>11066</v>
      </c>
      <c r="AA1083" t="s">
        <v>48590</v>
      </c>
    </row>
    <row r="1084" spans="1:27" x14ac:dyDescent="0.2">
      <c r="A1084" t="s">
        <v>32657</v>
      </c>
      <c r="B1084" t="s">
        <v>11061</v>
      </c>
      <c r="C1084" t="s">
        <v>1106</v>
      </c>
      <c r="D1084" t="s">
        <v>11062</v>
      </c>
      <c r="E1084" t="s">
        <v>16368</v>
      </c>
      <c r="H1084" t="s">
        <v>36101</v>
      </c>
      <c r="I1084" t="s">
        <v>8961</v>
      </c>
      <c r="J1084" t="s">
        <v>9021</v>
      </c>
      <c r="K1084" t="s">
        <v>9021</v>
      </c>
      <c r="L1084" t="s">
        <v>9022</v>
      </c>
      <c r="M1084" t="s">
        <v>9022</v>
      </c>
      <c r="N1084" t="s">
        <v>11068</v>
      </c>
      <c r="Y1084" t="s">
        <v>11069</v>
      </c>
      <c r="AA1084" t="s">
        <v>46425</v>
      </c>
    </row>
    <row r="1085" spans="1:27" x14ac:dyDescent="0.2">
      <c r="A1085" t="s">
        <v>32658</v>
      </c>
      <c r="B1085" t="s">
        <v>11061</v>
      </c>
      <c r="C1085" t="s">
        <v>1106</v>
      </c>
      <c r="D1085" t="s">
        <v>11062</v>
      </c>
      <c r="E1085" t="s">
        <v>16369</v>
      </c>
      <c r="H1085" t="s">
        <v>36103</v>
      </c>
      <c r="I1085" t="s">
        <v>8904</v>
      </c>
      <c r="J1085" t="s">
        <v>9023</v>
      </c>
      <c r="K1085" t="s">
        <v>9023</v>
      </c>
      <c r="L1085" t="s">
        <v>9024</v>
      </c>
      <c r="M1085" t="s">
        <v>9024</v>
      </c>
      <c r="N1085" t="s">
        <v>11068</v>
      </c>
      <c r="Y1085" t="s">
        <v>11091</v>
      </c>
      <c r="AA1085" t="s">
        <v>46427</v>
      </c>
    </row>
    <row r="1086" spans="1:27" x14ac:dyDescent="0.2">
      <c r="A1086" t="s">
        <v>31601</v>
      </c>
      <c r="B1086" t="s">
        <v>11061</v>
      </c>
      <c r="C1086" t="s">
        <v>1106</v>
      </c>
      <c r="D1086" t="s">
        <v>11062</v>
      </c>
      <c r="E1086" t="s">
        <v>16370</v>
      </c>
      <c r="H1086" t="s">
        <v>39146</v>
      </c>
      <c r="I1086" t="s">
        <v>7113</v>
      </c>
      <c r="J1086" t="s">
        <v>7151</v>
      </c>
      <c r="K1086" t="s">
        <v>56017</v>
      </c>
      <c r="L1086" t="s">
        <v>7152</v>
      </c>
      <c r="M1086" t="s">
        <v>7152</v>
      </c>
      <c r="N1086" t="s">
        <v>11065</v>
      </c>
      <c r="Y1086" t="s">
        <v>11069</v>
      </c>
      <c r="AA1086" t="s">
        <v>49488</v>
      </c>
    </row>
    <row r="1087" spans="1:27" x14ac:dyDescent="0.2">
      <c r="A1087" t="s">
        <v>31763</v>
      </c>
      <c r="B1087" t="s">
        <v>11061</v>
      </c>
      <c r="C1087" t="s">
        <v>1106</v>
      </c>
      <c r="D1087" t="s">
        <v>11062</v>
      </c>
      <c r="E1087" t="s">
        <v>16371</v>
      </c>
      <c r="F1087" t="s">
        <v>11163</v>
      </c>
      <c r="H1087" t="s">
        <v>38813</v>
      </c>
      <c r="I1087" t="s">
        <v>992</v>
      </c>
      <c r="J1087" t="s">
        <v>3560</v>
      </c>
      <c r="K1087" t="s">
        <v>3560</v>
      </c>
      <c r="L1087" t="s">
        <v>7194</v>
      </c>
      <c r="M1087" t="s">
        <v>7194</v>
      </c>
      <c r="N1087" t="s">
        <v>11068</v>
      </c>
      <c r="Y1087" t="s">
        <v>11069</v>
      </c>
      <c r="AA1087" t="s">
        <v>49152</v>
      </c>
    </row>
    <row r="1088" spans="1:27" x14ac:dyDescent="0.2">
      <c r="A1088" t="s">
        <v>28446</v>
      </c>
      <c r="B1088" t="s">
        <v>11061</v>
      </c>
      <c r="C1088" t="s">
        <v>1106</v>
      </c>
      <c r="D1088" t="s">
        <v>11062</v>
      </c>
      <c r="E1088" t="s">
        <v>16372</v>
      </c>
      <c r="F1088" t="s">
        <v>16373</v>
      </c>
      <c r="H1088" t="s">
        <v>39731</v>
      </c>
      <c r="I1088" t="s">
        <v>992</v>
      </c>
      <c r="J1088" t="s">
        <v>993</v>
      </c>
      <c r="K1088" t="s">
        <v>993</v>
      </c>
      <c r="L1088" t="s">
        <v>994</v>
      </c>
      <c r="M1088" t="s">
        <v>994</v>
      </c>
      <c r="N1088" t="s">
        <v>11068</v>
      </c>
      <c r="Y1088" t="s">
        <v>11069</v>
      </c>
      <c r="AA1088" t="s">
        <v>50078</v>
      </c>
    </row>
    <row r="1089" spans="1:27" x14ac:dyDescent="0.2">
      <c r="A1089" t="s">
        <v>28446</v>
      </c>
      <c r="B1089" t="s">
        <v>11061</v>
      </c>
      <c r="C1089" t="s">
        <v>1106</v>
      </c>
      <c r="D1089" t="s">
        <v>11062</v>
      </c>
      <c r="E1089" t="s">
        <v>16374</v>
      </c>
      <c r="F1089" t="s">
        <v>16375</v>
      </c>
      <c r="H1089" t="s">
        <v>39732</v>
      </c>
      <c r="I1089" t="s">
        <v>992</v>
      </c>
      <c r="J1089" t="s">
        <v>993</v>
      </c>
      <c r="K1089" t="s">
        <v>993</v>
      </c>
      <c r="L1089" t="s">
        <v>994</v>
      </c>
      <c r="M1089" t="s">
        <v>994</v>
      </c>
      <c r="N1089" t="s">
        <v>11068</v>
      </c>
      <c r="Y1089" t="s">
        <v>11069</v>
      </c>
      <c r="AA1089" t="s">
        <v>50079</v>
      </c>
    </row>
    <row r="1090" spans="1:27" x14ac:dyDescent="0.2">
      <c r="A1090" t="s">
        <v>30376</v>
      </c>
      <c r="B1090" t="s">
        <v>11061</v>
      </c>
      <c r="C1090" t="s">
        <v>1106</v>
      </c>
      <c r="D1090" t="s">
        <v>11062</v>
      </c>
      <c r="E1090" t="s">
        <v>16376</v>
      </c>
      <c r="H1090" t="s">
        <v>35988</v>
      </c>
      <c r="I1090" t="s">
        <v>8969</v>
      </c>
      <c r="J1090" t="s">
        <v>7234</v>
      </c>
      <c r="K1090" t="s">
        <v>7234</v>
      </c>
      <c r="L1090" t="s">
        <v>7175</v>
      </c>
      <c r="M1090" t="s">
        <v>7175</v>
      </c>
      <c r="N1090" t="s">
        <v>11068</v>
      </c>
      <c r="Y1090" t="s">
        <v>11066</v>
      </c>
      <c r="AA1090" t="s">
        <v>46316</v>
      </c>
    </row>
    <row r="1091" spans="1:27" x14ac:dyDescent="0.2">
      <c r="A1091" t="s">
        <v>32568</v>
      </c>
      <c r="B1091" t="s">
        <v>11061</v>
      </c>
      <c r="C1091" t="s">
        <v>1106</v>
      </c>
      <c r="D1091" t="s">
        <v>11062</v>
      </c>
      <c r="E1091" t="s">
        <v>16377</v>
      </c>
      <c r="H1091" t="s">
        <v>39523</v>
      </c>
      <c r="I1091" t="s">
        <v>3832</v>
      </c>
      <c r="J1091" t="s">
        <v>3833</v>
      </c>
      <c r="K1091" t="s">
        <v>3833</v>
      </c>
      <c r="L1091" t="s">
        <v>3834</v>
      </c>
      <c r="M1091" t="s">
        <v>3834</v>
      </c>
      <c r="N1091" t="s">
        <v>11068</v>
      </c>
      <c r="Y1091" t="s">
        <v>11187</v>
      </c>
      <c r="AA1091" t="s">
        <v>49870</v>
      </c>
    </row>
    <row r="1092" spans="1:27" x14ac:dyDescent="0.2">
      <c r="A1092" t="s">
        <v>32659</v>
      </c>
      <c r="B1092" t="s">
        <v>11061</v>
      </c>
      <c r="C1092" t="s">
        <v>1106</v>
      </c>
      <c r="D1092" t="s">
        <v>11062</v>
      </c>
      <c r="E1092" t="s">
        <v>11948</v>
      </c>
      <c r="H1092" t="s">
        <v>38879</v>
      </c>
      <c r="I1092" t="s">
        <v>10430</v>
      </c>
      <c r="J1092" t="s">
        <v>14707</v>
      </c>
      <c r="K1092" t="s">
        <v>3405</v>
      </c>
      <c r="L1092" t="s">
        <v>9406</v>
      </c>
      <c r="M1092" t="s">
        <v>9406</v>
      </c>
      <c r="N1092" t="s">
        <v>11068</v>
      </c>
      <c r="Y1092" t="s">
        <v>11066</v>
      </c>
      <c r="AA1092" t="s">
        <v>49219</v>
      </c>
    </row>
    <row r="1093" spans="1:27" x14ac:dyDescent="0.2">
      <c r="A1093" t="s">
        <v>31696</v>
      </c>
      <c r="B1093" t="s">
        <v>11061</v>
      </c>
      <c r="C1093" t="s">
        <v>1106</v>
      </c>
      <c r="D1093" t="s">
        <v>11062</v>
      </c>
      <c r="E1093" t="s">
        <v>16378</v>
      </c>
      <c r="H1093" t="s">
        <v>35648</v>
      </c>
      <c r="I1093" t="s">
        <v>1388</v>
      </c>
      <c r="J1093" t="s">
        <v>3853</v>
      </c>
      <c r="K1093" t="s">
        <v>3853</v>
      </c>
      <c r="L1093" t="s">
        <v>3854</v>
      </c>
      <c r="M1093" t="s">
        <v>3854</v>
      </c>
      <c r="N1093" t="s">
        <v>11068</v>
      </c>
      <c r="Y1093" t="s">
        <v>11069</v>
      </c>
      <c r="AA1093" t="s">
        <v>45984</v>
      </c>
    </row>
    <row r="1094" spans="1:27" x14ac:dyDescent="0.2">
      <c r="A1094" t="s">
        <v>31618</v>
      </c>
      <c r="B1094" t="s">
        <v>11061</v>
      </c>
      <c r="C1094" t="s">
        <v>1106</v>
      </c>
      <c r="D1094" t="s">
        <v>11062</v>
      </c>
      <c r="E1094" t="s">
        <v>16379</v>
      </c>
      <c r="F1094" t="s">
        <v>2192</v>
      </c>
      <c r="H1094" t="s">
        <v>39733</v>
      </c>
      <c r="I1094" t="s">
        <v>18716</v>
      </c>
      <c r="J1094" t="s">
        <v>14205</v>
      </c>
      <c r="K1094" t="s">
        <v>14205</v>
      </c>
      <c r="L1094" t="s">
        <v>14206</v>
      </c>
      <c r="M1094" t="s">
        <v>14206</v>
      </c>
      <c r="N1094" t="s">
        <v>11065</v>
      </c>
      <c r="Y1094" t="s">
        <v>11069</v>
      </c>
      <c r="AA1094" t="s">
        <v>50080</v>
      </c>
    </row>
    <row r="1095" spans="1:27" x14ac:dyDescent="0.2">
      <c r="A1095" t="s">
        <v>31420</v>
      </c>
      <c r="B1095" t="s">
        <v>11061</v>
      </c>
      <c r="C1095" t="s">
        <v>1106</v>
      </c>
      <c r="D1095" t="s">
        <v>11062</v>
      </c>
      <c r="E1095" t="s">
        <v>16380</v>
      </c>
      <c r="F1095" t="s">
        <v>16381</v>
      </c>
      <c r="H1095" t="s">
        <v>1030</v>
      </c>
      <c r="I1095" t="s">
        <v>1030</v>
      </c>
      <c r="J1095" t="s">
        <v>3607</v>
      </c>
      <c r="K1095" t="s">
        <v>1030</v>
      </c>
      <c r="L1095" t="s">
        <v>9365</v>
      </c>
      <c r="M1095" t="s">
        <v>9365</v>
      </c>
      <c r="N1095" t="s">
        <v>11068</v>
      </c>
      <c r="Y1095" t="s">
        <v>11130</v>
      </c>
      <c r="AA1095" t="s">
        <v>1030</v>
      </c>
    </row>
    <row r="1096" spans="1:27" x14ac:dyDescent="0.2">
      <c r="A1096" t="s">
        <v>30064</v>
      </c>
      <c r="B1096" t="s">
        <v>11061</v>
      </c>
      <c r="C1096" t="s">
        <v>1106</v>
      </c>
      <c r="D1096" t="s">
        <v>11062</v>
      </c>
      <c r="E1096" t="s">
        <v>12240</v>
      </c>
      <c r="F1096" t="s">
        <v>16382</v>
      </c>
      <c r="H1096" t="s">
        <v>39734</v>
      </c>
      <c r="I1096" t="s">
        <v>9334</v>
      </c>
      <c r="J1096" t="s">
        <v>9335</v>
      </c>
      <c r="K1096" t="s">
        <v>9335</v>
      </c>
      <c r="L1096" t="s">
        <v>9336</v>
      </c>
      <c r="M1096" t="s">
        <v>9336</v>
      </c>
      <c r="N1096" t="s">
        <v>11068</v>
      </c>
      <c r="Y1096" t="s">
        <v>11069</v>
      </c>
      <c r="AA1096" t="s">
        <v>50081</v>
      </c>
    </row>
    <row r="1097" spans="1:27" x14ac:dyDescent="0.2">
      <c r="A1097" t="s">
        <v>29192</v>
      </c>
      <c r="B1097" t="s">
        <v>11061</v>
      </c>
      <c r="C1097" t="s">
        <v>1106</v>
      </c>
      <c r="D1097" t="s">
        <v>11062</v>
      </c>
      <c r="E1097" t="s">
        <v>16383</v>
      </c>
      <c r="F1097" t="s">
        <v>16384</v>
      </c>
      <c r="H1097" t="s">
        <v>39735</v>
      </c>
      <c r="I1097" t="s">
        <v>3603</v>
      </c>
      <c r="J1097" t="s">
        <v>3230</v>
      </c>
      <c r="K1097" t="s">
        <v>3230</v>
      </c>
      <c r="L1097" t="s">
        <v>3231</v>
      </c>
      <c r="M1097" t="s">
        <v>3231</v>
      </c>
      <c r="N1097" t="s">
        <v>11068</v>
      </c>
      <c r="Y1097" t="s">
        <v>11066</v>
      </c>
      <c r="AA1097" t="s">
        <v>50082</v>
      </c>
    </row>
    <row r="1098" spans="1:27" x14ac:dyDescent="0.2">
      <c r="A1098" t="s">
        <v>32612</v>
      </c>
      <c r="B1098" t="s">
        <v>11061</v>
      </c>
      <c r="C1098" t="s">
        <v>1106</v>
      </c>
      <c r="D1098" t="s">
        <v>11062</v>
      </c>
      <c r="E1098" t="s">
        <v>16385</v>
      </c>
      <c r="F1098" t="s">
        <v>11132</v>
      </c>
      <c r="H1098" t="s">
        <v>39736</v>
      </c>
      <c r="I1098" t="s">
        <v>9354</v>
      </c>
      <c r="J1098" t="s">
        <v>16143</v>
      </c>
      <c r="K1098" t="s">
        <v>16143</v>
      </c>
      <c r="L1098" t="s">
        <v>16144</v>
      </c>
      <c r="M1098" t="s">
        <v>16144</v>
      </c>
      <c r="N1098" t="s">
        <v>11068</v>
      </c>
      <c r="Y1098" t="s">
        <v>11066</v>
      </c>
      <c r="AA1098" t="s">
        <v>50083</v>
      </c>
    </row>
    <row r="1099" spans="1:27" x14ac:dyDescent="0.2">
      <c r="A1099" t="s">
        <v>29192</v>
      </c>
      <c r="B1099" t="s">
        <v>11061</v>
      </c>
      <c r="C1099" t="s">
        <v>1106</v>
      </c>
      <c r="D1099" t="s">
        <v>11062</v>
      </c>
      <c r="E1099" t="s">
        <v>16386</v>
      </c>
      <c r="F1099" t="s">
        <v>16387</v>
      </c>
      <c r="H1099" t="s">
        <v>39737</v>
      </c>
      <c r="I1099" t="s">
        <v>3603</v>
      </c>
      <c r="J1099" t="s">
        <v>3230</v>
      </c>
      <c r="K1099" t="s">
        <v>3230</v>
      </c>
      <c r="L1099" t="s">
        <v>3231</v>
      </c>
      <c r="M1099" t="s">
        <v>3231</v>
      </c>
      <c r="N1099" t="s">
        <v>11068</v>
      </c>
      <c r="Y1099" t="s">
        <v>11066</v>
      </c>
      <c r="AA1099" t="s">
        <v>50084</v>
      </c>
    </row>
    <row r="1100" spans="1:27" x14ac:dyDescent="0.2">
      <c r="A1100" t="s">
        <v>28421</v>
      </c>
      <c r="B1100" t="s">
        <v>11061</v>
      </c>
      <c r="C1100" t="s">
        <v>1106</v>
      </c>
      <c r="D1100" t="s">
        <v>11062</v>
      </c>
      <c r="E1100" t="s">
        <v>16388</v>
      </c>
      <c r="F1100" t="s">
        <v>16389</v>
      </c>
      <c r="H1100" t="s">
        <v>39738</v>
      </c>
      <c r="I1100" t="s">
        <v>431</v>
      </c>
      <c r="J1100" t="s">
        <v>3308</v>
      </c>
      <c r="K1100" t="s">
        <v>67</v>
      </c>
      <c r="L1100">
        <v>75056</v>
      </c>
      <c r="M1100">
        <v>75056</v>
      </c>
      <c r="N1100" t="s">
        <v>11068</v>
      </c>
      <c r="AA1100" t="s">
        <v>50085</v>
      </c>
    </row>
    <row r="1101" spans="1:27" x14ac:dyDescent="0.2">
      <c r="A1101" t="s">
        <v>28421</v>
      </c>
      <c r="B1101" t="s">
        <v>11061</v>
      </c>
      <c r="C1101" t="s">
        <v>1106</v>
      </c>
      <c r="D1101" t="s">
        <v>11062</v>
      </c>
      <c r="E1101" t="s">
        <v>16390</v>
      </c>
      <c r="F1101" t="s">
        <v>16391</v>
      </c>
      <c r="H1101" t="s">
        <v>39739</v>
      </c>
      <c r="I1101" t="s">
        <v>431</v>
      </c>
      <c r="J1101" t="s">
        <v>3308</v>
      </c>
      <c r="K1101" t="s">
        <v>67</v>
      </c>
      <c r="L1101">
        <v>75056</v>
      </c>
      <c r="M1101">
        <v>75056</v>
      </c>
      <c r="N1101" t="s">
        <v>11068</v>
      </c>
      <c r="Y1101" t="s">
        <v>11069</v>
      </c>
      <c r="AA1101" t="s">
        <v>50086</v>
      </c>
    </row>
    <row r="1102" spans="1:27" x14ac:dyDescent="0.2">
      <c r="A1102" t="s">
        <v>28421</v>
      </c>
      <c r="B1102" t="s">
        <v>11061</v>
      </c>
      <c r="C1102" t="s">
        <v>1106</v>
      </c>
      <c r="D1102" t="s">
        <v>11062</v>
      </c>
      <c r="E1102" t="s">
        <v>14449</v>
      </c>
      <c r="F1102" t="s">
        <v>16392</v>
      </c>
      <c r="H1102" t="s">
        <v>39740</v>
      </c>
      <c r="I1102" t="s">
        <v>431</v>
      </c>
      <c r="J1102" t="s">
        <v>3308</v>
      </c>
      <c r="K1102" t="s">
        <v>67</v>
      </c>
      <c r="L1102">
        <v>75056</v>
      </c>
      <c r="M1102">
        <v>75056</v>
      </c>
      <c r="N1102" t="s">
        <v>11065</v>
      </c>
      <c r="Y1102" t="s">
        <v>11069</v>
      </c>
      <c r="AA1102" t="s">
        <v>50087</v>
      </c>
    </row>
    <row r="1103" spans="1:27" x14ac:dyDescent="0.2">
      <c r="A1103" t="s">
        <v>28421</v>
      </c>
      <c r="B1103" t="s">
        <v>11061</v>
      </c>
      <c r="C1103" t="s">
        <v>1106</v>
      </c>
      <c r="D1103" t="s">
        <v>11062</v>
      </c>
      <c r="E1103" t="s">
        <v>11773</v>
      </c>
      <c r="F1103" t="s">
        <v>16393</v>
      </c>
      <c r="H1103" t="s">
        <v>39741</v>
      </c>
      <c r="I1103" t="s">
        <v>431</v>
      </c>
      <c r="J1103" t="s">
        <v>3308</v>
      </c>
      <c r="K1103" t="s">
        <v>67</v>
      </c>
      <c r="L1103">
        <v>75056</v>
      </c>
      <c r="M1103">
        <v>75056</v>
      </c>
      <c r="N1103" t="s">
        <v>11065</v>
      </c>
      <c r="Y1103" t="s">
        <v>11069</v>
      </c>
      <c r="AA1103" t="s">
        <v>50088</v>
      </c>
    </row>
    <row r="1104" spans="1:27" x14ac:dyDescent="0.2">
      <c r="A1104" t="s">
        <v>28421</v>
      </c>
      <c r="B1104" t="s">
        <v>11061</v>
      </c>
      <c r="C1104" t="s">
        <v>1106</v>
      </c>
      <c r="D1104" t="s">
        <v>11062</v>
      </c>
      <c r="E1104" t="s">
        <v>11080</v>
      </c>
      <c r="F1104" t="s">
        <v>16394</v>
      </c>
      <c r="H1104" t="s">
        <v>39742</v>
      </c>
      <c r="I1104" t="s">
        <v>431</v>
      </c>
      <c r="J1104" t="s">
        <v>3308</v>
      </c>
      <c r="K1104" t="s">
        <v>67</v>
      </c>
      <c r="L1104">
        <v>75056</v>
      </c>
      <c r="M1104">
        <v>75056</v>
      </c>
      <c r="N1104" t="s">
        <v>11068</v>
      </c>
      <c r="AA1104" t="s">
        <v>50089</v>
      </c>
    </row>
    <row r="1105" spans="1:27" x14ac:dyDescent="0.2">
      <c r="A1105" t="s">
        <v>28421</v>
      </c>
      <c r="B1105" t="s">
        <v>11061</v>
      </c>
      <c r="C1105" t="s">
        <v>1106</v>
      </c>
      <c r="D1105" t="s">
        <v>11062</v>
      </c>
      <c r="E1105" t="s">
        <v>11815</v>
      </c>
      <c r="F1105" t="s">
        <v>16395</v>
      </c>
      <c r="H1105" t="s">
        <v>39743</v>
      </c>
      <c r="I1105" t="s">
        <v>491</v>
      </c>
      <c r="J1105" t="s">
        <v>3309</v>
      </c>
      <c r="K1105" t="s">
        <v>67</v>
      </c>
      <c r="L1105">
        <v>75056</v>
      </c>
      <c r="M1105">
        <v>75056</v>
      </c>
      <c r="N1105" t="s">
        <v>11068</v>
      </c>
      <c r="Y1105" t="s">
        <v>11066</v>
      </c>
      <c r="AA1105" t="s">
        <v>50090</v>
      </c>
    </row>
    <row r="1106" spans="1:27" x14ac:dyDescent="0.2">
      <c r="A1106" t="s">
        <v>28421</v>
      </c>
      <c r="B1106" t="s">
        <v>11061</v>
      </c>
      <c r="C1106" t="s">
        <v>1106</v>
      </c>
      <c r="D1106" t="s">
        <v>11062</v>
      </c>
      <c r="E1106" t="s">
        <v>11173</v>
      </c>
      <c r="F1106" t="s">
        <v>16396</v>
      </c>
      <c r="H1106" t="s">
        <v>39744</v>
      </c>
      <c r="I1106" t="s">
        <v>491</v>
      </c>
      <c r="J1106" t="s">
        <v>3309</v>
      </c>
      <c r="K1106" t="s">
        <v>67</v>
      </c>
      <c r="L1106">
        <v>75056</v>
      </c>
      <c r="M1106">
        <v>75056</v>
      </c>
      <c r="N1106" t="s">
        <v>11068</v>
      </c>
      <c r="AA1106" t="s">
        <v>50091</v>
      </c>
    </row>
    <row r="1107" spans="1:27" x14ac:dyDescent="0.2">
      <c r="A1107" t="s">
        <v>28421</v>
      </c>
      <c r="B1107" t="s">
        <v>11061</v>
      </c>
      <c r="C1107" t="s">
        <v>1106</v>
      </c>
      <c r="D1107" t="s">
        <v>11062</v>
      </c>
      <c r="E1107" t="s">
        <v>11080</v>
      </c>
      <c r="F1107" t="s">
        <v>16397</v>
      </c>
      <c r="H1107" t="s">
        <v>39745</v>
      </c>
      <c r="I1107" t="s">
        <v>491</v>
      </c>
      <c r="J1107" t="s">
        <v>3309</v>
      </c>
      <c r="K1107" t="s">
        <v>67</v>
      </c>
      <c r="L1107">
        <v>75056</v>
      </c>
      <c r="M1107">
        <v>75056</v>
      </c>
      <c r="N1107" t="s">
        <v>11068</v>
      </c>
      <c r="Y1107" t="s">
        <v>11091</v>
      </c>
      <c r="AA1107" t="s">
        <v>50092</v>
      </c>
    </row>
    <row r="1108" spans="1:27" x14ac:dyDescent="0.2">
      <c r="A1108" t="s">
        <v>28421</v>
      </c>
      <c r="B1108" t="s">
        <v>11061</v>
      </c>
      <c r="C1108" t="s">
        <v>1106</v>
      </c>
      <c r="D1108" t="s">
        <v>11062</v>
      </c>
      <c r="E1108" t="s">
        <v>11173</v>
      </c>
      <c r="F1108" t="s">
        <v>16398</v>
      </c>
      <c r="H1108" t="s">
        <v>39746</v>
      </c>
      <c r="I1108" t="s">
        <v>491</v>
      </c>
      <c r="J1108" t="s">
        <v>3309</v>
      </c>
      <c r="K1108" t="s">
        <v>67</v>
      </c>
      <c r="L1108">
        <v>75056</v>
      </c>
      <c r="M1108">
        <v>75056</v>
      </c>
      <c r="N1108" t="s">
        <v>11068</v>
      </c>
      <c r="Y1108" t="s">
        <v>11069</v>
      </c>
      <c r="AA1108" t="s">
        <v>50093</v>
      </c>
    </row>
    <row r="1109" spans="1:27" x14ac:dyDescent="0.2">
      <c r="A1109" t="s">
        <v>28421</v>
      </c>
      <c r="B1109" t="s">
        <v>11061</v>
      </c>
      <c r="C1109" t="s">
        <v>1106</v>
      </c>
      <c r="D1109" t="s">
        <v>11062</v>
      </c>
      <c r="E1109" t="s">
        <v>11080</v>
      </c>
      <c r="F1109" t="s">
        <v>16399</v>
      </c>
      <c r="H1109" t="s">
        <v>39747</v>
      </c>
      <c r="I1109" t="s">
        <v>491</v>
      </c>
      <c r="J1109" t="s">
        <v>3309</v>
      </c>
      <c r="K1109" t="s">
        <v>67</v>
      </c>
      <c r="L1109">
        <v>75056</v>
      </c>
      <c r="M1109">
        <v>75056</v>
      </c>
      <c r="N1109" t="s">
        <v>11068</v>
      </c>
      <c r="AA1109" t="s">
        <v>50094</v>
      </c>
    </row>
    <row r="1110" spans="1:27" x14ac:dyDescent="0.2">
      <c r="A1110" t="s">
        <v>28421</v>
      </c>
      <c r="B1110" t="s">
        <v>11061</v>
      </c>
      <c r="C1110" t="s">
        <v>1106</v>
      </c>
      <c r="D1110" t="s">
        <v>11062</v>
      </c>
      <c r="E1110" t="s">
        <v>16400</v>
      </c>
      <c r="F1110" t="s">
        <v>16401</v>
      </c>
      <c r="H1110" t="s">
        <v>39748</v>
      </c>
      <c r="I1110" t="s">
        <v>491</v>
      </c>
      <c r="J1110" t="s">
        <v>3309</v>
      </c>
      <c r="K1110" t="s">
        <v>67</v>
      </c>
      <c r="L1110">
        <v>75056</v>
      </c>
      <c r="M1110">
        <v>75056</v>
      </c>
      <c r="N1110" t="s">
        <v>11068</v>
      </c>
      <c r="Y1110" t="s">
        <v>11069</v>
      </c>
      <c r="AA1110" t="s">
        <v>50095</v>
      </c>
    </row>
    <row r="1111" spans="1:27" x14ac:dyDescent="0.2">
      <c r="A1111" t="s">
        <v>28421</v>
      </c>
      <c r="B1111" t="s">
        <v>11061</v>
      </c>
      <c r="C1111" t="s">
        <v>1106</v>
      </c>
      <c r="D1111" t="s">
        <v>11062</v>
      </c>
      <c r="E1111" t="s">
        <v>12656</v>
      </c>
      <c r="F1111" t="s">
        <v>16402</v>
      </c>
      <c r="H1111" t="s">
        <v>39749</v>
      </c>
      <c r="I1111" t="s">
        <v>259</v>
      </c>
      <c r="J1111" t="s">
        <v>3310</v>
      </c>
      <c r="K1111" t="s">
        <v>67</v>
      </c>
      <c r="L1111">
        <v>75056</v>
      </c>
      <c r="M1111">
        <v>75056</v>
      </c>
      <c r="N1111" t="s">
        <v>11068</v>
      </c>
      <c r="Y1111" t="s">
        <v>11069</v>
      </c>
      <c r="AA1111" t="s">
        <v>50096</v>
      </c>
    </row>
    <row r="1112" spans="1:27" x14ac:dyDescent="0.2">
      <c r="A1112" t="s">
        <v>28421</v>
      </c>
      <c r="B1112" t="s">
        <v>11061</v>
      </c>
      <c r="C1112" t="s">
        <v>1106</v>
      </c>
      <c r="D1112" t="s">
        <v>11062</v>
      </c>
      <c r="E1112" t="s">
        <v>16403</v>
      </c>
      <c r="F1112" t="s">
        <v>16404</v>
      </c>
      <c r="H1112" t="s">
        <v>39750</v>
      </c>
      <c r="I1112" t="s">
        <v>259</v>
      </c>
      <c r="J1112" t="s">
        <v>3310</v>
      </c>
      <c r="K1112" t="s">
        <v>67</v>
      </c>
      <c r="L1112">
        <v>75056</v>
      </c>
      <c r="M1112">
        <v>75056</v>
      </c>
      <c r="N1112" t="s">
        <v>11068</v>
      </c>
      <c r="Y1112" t="s">
        <v>11069</v>
      </c>
      <c r="AA1112" t="s">
        <v>50097</v>
      </c>
    </row>
    <row r="1113" spans="1:27" x14ac:dyDescent="0.2">
      <c r="A1113" t="s">
        <v>28421</v>
      </c>
      <c r="B1113" t="s">
        <v>11061</v>
      </c>
      <c r="C1113" t="s">
        <v>1106</v>
      </c>
      <c r="D1113" t="s">
        <v>11062</v>
      </c>
      <c r="E1113" t="s">
        <v>16405</v>
      </c>
      <c r="F1113" t="s">
        <v>16406</v>
      </c>
      <c r="H1113" t="s">
        <v>39751</v>
      </c>
      <c r="I1113" t="s">
        <v>259</v>
      </c>
      <c r="J1113" t="s">
        <v>3310</v>
      </c>
      <c r="K1113" t="s">
        <v>67</v>
      </c>
      <c r="L1113">
        <v>75056</v>
      </c>
      <c r="M1113">
        <v>75056</v>
      </c>
      <c r="N1113" t="s">
        <v>11068</v>
      </c>
      <c r="Y1113" t="s">
        <v>11066</v>
      </c>
      <c r="AA1113" t="s">
        <v>50098</v>
      </c>
    </row>
    <row r="1114" spans="1:27" x14ac:dyDescent="0.2">
      <c r="A1114" t="s">
        <v>28421</v>
      </c>
      <c r="B1114" t="s">
        <v>11061</v>
      </c>
      <c r="C1114" t="s">
        <v>1106</v>
      </c>
      <c r="D1114" t="s">
        <v>11062</v>
      </c>
      <c r="E1114" t="s">
        <v>11080</v>
      </c>
      <c r="F1114" t="s">
        <v>16407</v>
      </c>
      <c r="H1114" t="s">
        <v>39752</v>
      </c>
      <c r="I1114" t="s">
        <v>259</v>
      </c>
      <c r="J1114" t="s">
        <v>3310</v>
      </c>
      <c r="K1114" t="s">
        <v>67</v>
      </c>
      <c r="L1114">
        <v>75056</v>
      </c>
      <c r="M1114">
        <v>75056</v>
      </c>
      <c r="N1114" t="s">
        <v>11068</v>
      </c>
      <c r="Y1114" t="s">
        <v>11069</v>
      </c>
      <c r="AA1114" t="s">
        <v>50099</v>
      </c>
    </row>
    <row r="1115" spans="1:27" x14ac:dyDescent="0.2">
      <c r="A1115" t="s">
        <v>28421</v>
      </c>
      <c r="B1115" t="s">
        <v>11061</v>
      </c>
      <c r="C1115" t="s">
        <v>1106</v>
      </c>
      <c r="D1115" t="s">
        <v>11062</v>
      </c>
      <c r="E1115" t="s">
        <v>11080</v>
      </c>
      <c r="F1115" t="s">
        <v>16408</v>
      </c>
      <c r="H1115" t="s">
        <v>39753</v>
      </c>
      <c r="I1115" t="s">
        <v>259</v>
      </c>
      <c r="J1115" t="s">
        <v>3310</v>
      </c>
      <c r="K1115" t="s">
        <v>67</v>
      </c>
      <c r="L1115">
        <v>75056</v>
      </c>
      <c r="M1115">
        <v>75056</v>
      </c>
      <c r="N1115" t="s">
        <v>11068</v>
      </c>
      <c r="AA1115" t="s">
        <v>50100</v>
      </c>
    </row>
    <row r="1116" spans="1:27" x14ac:dyDescent="0.2">
      <c r="A1116" t="s">
        <v>28421</v>
      </c>
      <c r="B1116" t="s">
        <v>11061</v>
      </c>
      <c r="C1116" t="s">
        <v>1106</v>
      </c>
      <c r="D1116" t="s">
        <v>11062</v>
      </c>
      <c r="E1116" t="s">
        <v>16409</v>
      </c>
      <c r="F1116" t="s">
        <v>16410</v>
      </c>
      <c r="H1116" t="s">
        <v>39754</v>
      </c>
      <c r="I1116" t="s">
        <v>475</v>
      </c>
      <c r="J1116" t="s">
        <v>3311</v>
      </c>
      <c r="K1116" t="s">
        <v>67</v>
      </c>
      <c r="L1116">
        <v>75056</v>
      </c>
      <c r="M1116">
        <v>75056</v>
      </c>
      <c r="N1116" t="s">
        <v>11065</v>
      </c>
      <c r="Y1116" t="s">
        <v>11069</v>
      </c>
      <c r="AA1116" t="s">
        <v>50101</v>
      </c>
    </row>
    <row r="1117" spans="1:27" x14ac:dyDescent="0.2">
      <c r="A1117" t="s">
        <v>28421</v>
      </c>
      <c r="B1117" t="s">
        <v>11061</v>
      </c>
      <c r="C1117" t="s">
        <v>1106</v>
      </c>
      <c r="D1117" t="s">
        <v>11062</v>
      </c>
      <c r="E1117" t="s">
        <v>16411</v>
      </c>
      <c r="F1117" t="s">
        <v>16412</v>
      </c>
      <c r="H1117" t="s">
        <v>39755</v>
      </c>
      <c r="I1117" t="s">
        <v>475</v>
      </c>
      <c r="J1117" t="s">
        <v>3311</v>
      </c>
      <c r="K1117" t="s">
        <v>67</v>
      </c>
      <c r="L1117">
        <v>75056</v>
      </c>
      <c r="M1117">
        <v>75056</v>
      </c>
      <c r="N1117" t="s">
        <v>11068</v>
      </c>
      <c r="Y1117" t="s">
        <v>11066</v>
      </c>
      <c r="AA1117" t="s">
        <v>50102</v>
      </c>
    </row>
    <row r="1118" spans="1:27" x14ac:dyDescent="0.2">
      <c r="A1118" t="s">
        <v>28421</v>
      </c>
      <c r="B1118" t="s">
        <v>11061</v>
      </c>
      <c r="C1118" t="s">
        <v>1106</v>
      </c>
      <c r="D1118" t="s">
        <v>11062</v>
      </c>
      <c r="E1118" t="s">
        <v>16413</v>
      </c>
      <c r="F1118" t="s">
        <v>16414</v>
      </c>
      <c r="H1118" t="s">
        <v>39756</v>
      </c>
      <c r="I1118" t="s">
        <v>475</v>
      </c>
      <c r="J1118" t="s">
        <v>3311</v>
      </c>
      <c r="K1118" t="s">
        <v>67</v>
      </c>
      <c r="L1118">
        <v>75056</v>
      </c>
      <c r="M1118">
        <v>75056</v>
      </c>
      <c r="N1118" t="s">
        <v>11065</v>
      </c>
      <c r="Y1118" t="s">
        <v>11066</v>
      </c>
      <c r="AA1118" t="s">
        <v>50103</v>
      </c>
    </row>
    <row r="1119" spans="1:27" x14ac:dyDescent="0.2">
      <c r="A1119" t="s">
        <v>28421</v>
      </c>
      <c r="B1119" t="s">
        <v>11061</v>
      </c>
      <c r="C1119" t="s">
        <v>1106</v>
      </c>
      <c r="D1119" t="s">
        <v>11062</v>
      </c>
      <c r="E1119" t="s">
        <v>11080</v>
      </c>
      <c r="F1119" t="s">
        <v>16415</v>
      </c>
      <c r="H1119" t="s">
        <v>39757</v>
      </c>
      <c r="I1119" t="s">
        <v>475</v>
      </c>
      <c r="J1119" t="s">
        <v>3311</v>
      </c>
      <c r="K1119" t="s">
        <v>67</v>
      </c>
      <c r="L1119">
        <v>75056</v>
      </c>
      <c r="M1119">
        <v>75056</v>
      </c>
      <c r="N1119" t="s">
        <v>11068</v>
      </c>
      <c r="AA1119" t="s">
        <v>50104</v>
      </c>
    </row>
    <row r="1120" spans="1:27" x14ac:dyDescent="0.2">
      <c r="A1120" t="s">
        <v>28421</v>
      </c>
      <c r="B1120" t="s">
        <v>11061</v>
      </c>
      <c r="C1120" t="s">
        <v>1106</v>
      </c>
      <c r="D1120" t="s">
        <v>11062</v>
      </c>
      <c r="E1120" t="s">
        <v>11080</v>
      </c>
      <c r="F1120" t="s">
        <v>16416</v>
      </c>
      <c r="H1120" t="s">
        <v>39758</v>
      </c>
      <c r="I1120" t="s">
        <v>475</v>
      </c>
      <c r="J1120" t="s">
        <v>3311</v>
      </c>
      <c r="K1120" t="s">
        <v>67</v>
      </c>
      <c r="L1120">
        <v>75056</v>
      </c>
      <c r="M1120">
        <v>75056</v>
      </c>
      <c r="N1120" t="s">
        <v>11068</v>
      </c>
      <c r="AA1120" t="s">
        <v>50105</v>
      </c>
    </row>
    <row r="1121" spans="1:27" x14ac:dyDescent="0.2">
      <c r="A1121" t="s">
        <v>28421</v>
      </c>
      <c r="B1121" t="s">
        <v>11061</v>
      </c>
      <c r="C1121" t="s">
        <v>1106</v>
      </c>
      <c r="D1121" t="s">
        <v>11062</v>
      </c>
      <c r="E1121" t="s">
        <v>11080</v>
      </c>
      <c r="F1121" t="s">
        <v>16417</v>
      </c>
      <c r="H1121" t="s">
        <v>39759</v>
      </c>
      <c r="I1121" t="s">
        <v>475</v>
      </c>
      <c r="J1121" t="s">
        <v>3311</v>
      </c>
      <c r="K1121" t="s">
        <v>67</v>
      </c>
      <c r="L1121">
        <v>75056</v>
      </c>
      <c r="M1121">
        <v>75056</v>
      </c>
      <c r="N1121" t="s">
        <v>11068</v>
      </c>
      <c r="AA1121" t="s">
        <v>50106</v>
      </c>
    </row>
    <row r="1122" spans="1:27" x14ac:dyDescent="0.2">
      <c r="A1122" t="s">
        <v>28421</v>
      </c>
      <c r="B1122" t="s">
        <v>11061</v>
      </c>
      <c r="C1122" t="s">
        <v>1106</v>
      </c>
      <c r="D1122" t="s">
        <v>11062</v>
      </c>
      <c r="E1122" t="s">
        <v>12240</v>
      </c>
      <c r="F1122" t="s">
        <v>16418</v>
      </c>
      <c r="H1122" t="s">
        <v>39760</v>
      </c>
      <c r="I1122" t="s">
        <v>475</v>
      </c>
      <c r="J1122" t="s">
        <v>3311</v>
      </c>
      <c r="K1122" t="s">
        <v>67</v>
      </c>
      <c r="L1122">
        <v>75056</v>
      </c>
      <c r="M1122">
        <v>75056</v>
      </c>
      <c r="N1122" t="s">
        <v>11065</v>
      </c>
      <c r="Y1122" t="s">
        <v>11066</v>
      </c>
      <c r="AA1122" t="s">
        <v>50107</v>
      </c>
    </row>
    <row r="1123" spans="1:27" x14ac:dyDescent="0.2">
      <c r="A1123" t="s">
        <v>28421</v>
      </c>
      <c r="B1123" t="s">
        <v>11061</v>
      </c>
      <c r="C1123" t="s">
        <v>1106</v>
      </c>
      <c r="D1123" t="s">
        <v>11062</v>
      </c>
      <c r="E1123" t="s">
        <v>16419</v>
      </c>
      <c r="F1123" t="s">
        <v>16420</v>
      </c>
      <c r="H1123" t="s">
        <v>39761</v>
      </c>
      <c r="I1123" t="s">
        <v>177</v>
      </c>
      <c r="J1123" t="s">
        <v>3318</v>
      </c>
      <c r="K1123" t="s">
        <v>67</v>
      </c>
      <c r="L1123">
        <v>75056</v>
      </c>
      <c r="M1123">
        <v>75056</v>
      </c>
      <c r="N1123" t="s">
        <v>11068</v>
      </c>
      <c r="Y1123" t="s">
        <v>11086</v>
      </c>
      <c r="AA1123" t="s">
        <v>50108</v>
      </c>
    </row>
    <row r="1124" spans="1:27" x14ac:dyDescent="0.2">
      <c r="A1124" t="s">
        <v>28421</v>
      </c>
      <c r="B1124" t="s">
        <v>11061</v>
      </c>
      <c r="C1124" t="s">
        <v>1106</v>
      </c>
      <c r="D1124" t="s">
        <v>11062</v>
      </c>
      <c r="E1124" t="s">
        <v>11067</v>
      </c>
      <c r="F1124" t="s">
        <v>16421</v>
      </c>
      <c r="H1124" t="s">
        <v>39762</v>
      </c>
      <c r="I1124" t="s">
        <v>135</v>
      </c>
      <c r="J1124" t="s">
        <v>3319</v>
      </c>
      <c r="K1124" t="s">
        <v>67</v>
      </c>
      <c r="L1124">
        <v>75056</v>
      </c>
      <c r="M1124">
        <v>75056</v>
      </c>
      <c r="N1124" t="s">
        <v>11068</v>
      </c>
      <c r="Y1124" t="s">
        <v>11069</v>
      </c>
      <c r="AA1124" t="s">
        <v>50109</v>
      </c>
    </row>
    <row r="1125" spans="1:27" x14ac:dyDescent="0.2">
      <c r="A1125" t="s">
        <v>31335</v>
      </c>
      <c r="B1125" t="s">
        <v>11061</v>
      </c>
      <c r="C1125" t="s">
        <v>1106</v>
      </c>
      <c r="D1125" t="s">
        <v>11062</v>
      </c>
      <c r="E1125" t="s">
        <v>11125</v>
      </c>
      <c r="F1125" t="s">
        <v>16422</v>
      </c>
      <c r="H1125" t="s">
        <v>39763</v>
      </c>
      <c r="I1125" t="s">
        <v>3870</v>
      </c>
      <c r="J1125" t="s">
        <v>3871</v>
      </c>
      <c r="K1125" t="s">
        <v>3871</v>
      </c>
      <c r="L1125" t="s">
        <v>3872</v>
      </c>
      <c r="M1125" t="s">
        <v>3872</v>
      </c>
      <c r="N1125" t="s">
        <v>11068</v>
      </c>
      <c r="Y1125" t="s">
        <v>11066</v>
      </c>
      <c r="AA1125" t="s">
        <v>50110</v>
      </c>
    </row>
    <row r="1126" spans="1:27" x14ac:dyDescent="0.2">
      <c r="A1126" t="s">
        <v>29199</v>
      </c>
      <c r="B1126" t="s">
        <v>11061</v>
      </c>
      <c r="C1126" t="s">
        <v>1106</v>
      </c>
      <c r="D1126" t="s">
        <v>11062</v>
      </c>
      <c r="E1126" t="s">
        <v>16423</v>
      </c>
      <c r="H1126" t="s">
        <v>37454</v>
      </c>
      <c r="I1126" t="s">
        <v>45407</v>
      </c>
      <c r="J1126" t="s">
        <v>3901</v>
      </c>
      <c r="K1126" t="s">
        <v>55926</v>
      </c>
      <c r="L1126" t="s">
        <v>3902</v>
      </c>
      <c r="M1126" t="s">
        <v>3902</v>
      </c>
      <c r="N1126" t="s">
        <v>11068</v>
      </c>
      <c r="Y1126" t="s">
        <v>11066</v>
      </c>
      <c r="AA1126" t="s">
        <v>47784</v>
      </c>
    </row>
    <row r="1127" spans="1:27" x14ac:dyDescent="0.2">
      <c r="A1127" t="s">
        <v>29199</v>
      </c>
      <c r="B1127" t="s">
        <v>11061</v>
      </c>
      <c r="C1127" t="s">
        <v>1106</v>
      </c>
      <c r="D1127" t="s">
        <v>11062</v>
      </c>
      <c r="E1127" t="s">
        <v>16424</v>
      </c>
      <c r="H1127" t="s">
        <v>37454</v>
      </c>
      <c r="I1127" t="s">
        <v>45407</v>
      </c>
      <c r="J1127" t="s">
        <v>3901</v>
      </c>
      <c r="K1127" t="s">
        <v>55926</v>
      </c>
      <c r="L1127" t="s">
        <v>3902</v>
      </c>
      <c r="M1127" t="s">
        <v>3902</v>
      </c>
      <c r="N1127" t="s">
        <v>11068</v>
      </c>
      <c r="Y1127" t="s">
        <v>11066</v>
      </c>
      <c r="AA1127" t="s">
        <v>47784</v>
      </c>
    </row>
    <row r="1128" spans="1:27" x14ac:dyDescent="0.2">
      <c r="A1128" t="s">
        <v>32660</v>
      </c>
      <c r="B1128" t="s">
        <v>11061</v>
      </c>
      <c r="C1128" t="s">
        <v>1106</v>
      </c>
      <c r="D1128" t="s">
        <v>11062</v>
      </c>
      <c r="E1128" t="s">
        <v>11071</v>
      </c>
      <c r="H1128" t="s">
        <v>35655</v>
      </c>
      <c r="I1128" t="s">
        <v>1388</v>
      </c>
      <c r="J1128" t="s">
        <v>3909</v>
      </c>
      <c r="K1128" t="s">
        <v>3909</v>
      </c>
      <c r="L1128" t="s">
        <v>3850</v>
      </c>
      <c r="M1128" t="s">
        <v>3850</v>
      </c>
      <c r="N1128" t="s">
        <v>11068</v>
      </c>
      <c r="Y1128" t="s">
        <v>11066</v>
      </c>
      <c r="AA1128" t="s">
        <v>45991</v>
      </c>
    </row>
    <row r="1129" spans="1:27" x14ac:dyDescent="0.2">
      <c r="A1129" t="s">
        <v>29531</v>
      </c>
      <c r="B1129" t="s">
        <v>11061</v>
      </c>
      <c r="C1129" t="s">
        <v>1106</v>
      </c>
      <c r="D1129" t="s">
        <v>11062</v>
      </c>
      <c r="E1129" t="s">
        <v>1276</v>
      </c>
      <c r="H1129" t="s">
        <v>36922</v>
      </c>
      <c r="I1129" t="s">
        <v>1112</v>
      </c>
      <c r="J1129" t="s">
        <v>3912</v>
      </c>
      <c r="K1129" t="s">
        <v>3912</v>
      </c>
      <c r="L1129" t="s">
        <v>3913</v>
      </c>
      <c r="M1129" t="s">
        <v>3913</v>
      </c>
      <c r="N1129" t="s">
        <v>11068</v>
      </c>
      <c r="Y1129" t="s">
        <v>11069</v>
      </c>
      <c r="AA1129" t="s">
        <v>47250</v>
      </c>
    </row>
    <row r="1130" spans="1:27" x14ac:dyDescent="0.2">
      <c r="A1130" t="s">
        <v>32661</v>
      </c>
      <c r="B1130" t="s">
        <v>11061</v>
      </c>
      <c r="C1130" t="s">
        <v>1106</v>
      </c>
      <c r="D1130" t="s">
        <v>11062</v>
      </c>
      <c r="E1130" t="s">
        <v>11222</v>
      </c>
      <c r="H1130" t="s">
        <v>39764</v>
      </c>
      <c r="I1130" t="s">
        <v>1391</v>
      </c>
      <c r="J1130" t="s">
        <v>3928</v>
      </c>
      <c r="K1130" t="s">
        <v>3928</v>
      </c>
      <c r="L1130" t="s">
        <v>3929</v>
      </c>
      <c r="M1130" t="s">
        <v>3929</v>
      </c>
      <c r="N1130" t="s">
        <v>11068</v>
      </c>
      <c r="Y1130" t="s">
        <v>11066</v>
      </c>
      <c r="AA1130" t="s">
        <v>50111</v>
      </c>
    </row>
    <row r="1131" spans="1:27" x14ac:dyDescent="0.2">
      <c r="A1131" t="s">
        <v>32662</v>
      </c>
      <c r="B1131" t="s">
        <v>11061</v>
      </c>
      <c r="C1131" t="s">
        <v>1106</v>
      </c>
      <c r="D1131" t="s">
        <v>11062</v>
      </c>
      <c r="E1131" t="s">
        <v>16425</v>
      </c>
      <c r="H1131" t="s">
        <v>39765</v>
      </c>
      <c r="I1131" t="s">
        <v>1389</v>
      </c>
      <c r="J1131" t="s">
        <v>3964</v>
      </c>
      <c r="K1131" t="s">
        <v>3964</v>
      </c>
      <c r="L1131" t="s">
        <v>3965</v>
      </c>
      <c r="M1131" t="s">
        <v>3965</v>
      </c>
      <c r="N1131" t="s">
        <v>11068</v>
      </c>
      <c r="Y1131" t="s">
        <v>11069</v>
      </c>
      <c r="AA1131" t="s">
        <v>50112</v>
      </c>
    </row>
    <row r="1132" spans="1:27" x14ac:dyDescent="0.2">
      <c r="A1132" t="s">
        <v>32663</v>
      </c>
      <c r="B1132" t="s">
        <v>11061</v>
      </c>
      <c r="C1132" t="s">
        <v>1106</v>
      </c>
      <c r="D1132" t="s">
        <v>11062</v>
      </c>
      <c r="E1132" t="s">
        <v>11071</v>
      </c>
      <c r="H1132" t="s">
        <v>35666</v>
      </c>
      <c r="I1132" t="s">
        <v>1388</v>
      </c>
      <c r="J1132" t="s">
        <v>16426</v>
      </c>
      <c r="K1132" t="s">
        <v>16426</v>
      </c>
      <c r="L1132" t="s">
        <v>3980</v>
      </c>
      <c r="M1132" t="s">
        <v>3980</v>
      </c>
      <c r="N1132" t="s">
        <v>11068</v>
      </c>
      <c r="Y1132" t="s">
        <v>11066</v>
      </c>
      <c r="AA1132" t="s">
        <v>46002</v>
      </c>
    </row>
    <row r="1133" spans="1:27" x14ac:dyDescent="0.2">
      <c r="A1133" t="s">
        <v>31850</v>
      </c>
      <c r="B1133" t="s">
        <v>11061</v>
      </c>
      <c r="C1133" t="s">
        <v>1106</v>
      </c>
      <c r="D1133" t="s">
        <v>11062</v>
      </c>
      <c r="E1133" t="s">
        <v>3551</v>
      </c>
      <c r="H1133" t="s">
        <v>38727</v>
      </c>
      <c r="I1133" t="s">
        <v>4733</v>
      </c>
      <c r="J1133" t="s">
        <v>14489</v>
      </c>
      <c r="K1133" t="s">
        <v>14489</v>
      </c>
      <c r="L1133" t="s">
        <v>14490</v>
      </c>
      <c r="M1133" t="s">
        <v>14490</v>
      </c>
      <c r="N1133" t="s">
        <v>11068</v>
      </c>
      <c r="Y1133" t="s">
        <v>11066</v>
      </c>
      <c r="AA1133" t="s">
        <v>49066</v>
      </c>
    </row>
    <row r="1134" spans="1:27" x14ac:dyDescent="0.2">
      <c r="A1134" t="s">
        <v>28994</v>
      </c>
      <c r="B1134" t="s">
        <v>11061</v>
      </c>
      <c r="C1134" t="s">
        <v>1106</v>
      </c>
      <c r="D1134" t="s">
        <v>11062</v>
      </c>
      <c r="E1134" t="s">
        <v>16427</v>
      </c>
      <c r="F1134" t="s">
        <v>16428</v>
      </c>
      <c r="H1134" t="s">
        <v>39766</v>
      </c>
      <c r="I1134" t="s">
        <v>486</v>
      </c>
      <c r="J1134" t="s">
        <v>354</v>
      </c>
      <c r="K1134" t="s">
        <v>354</v>
      </c>
      <c r="L1134" t="s">
        <v>355</v>
      </c>
      <c r="M1134" t="s">
        <v>355</v>
      </c>
      <c r="N1134" t="s">
        <v>11068</v>
      </c>
      <c r="Y1134" t="s">
        <v>11069</v>
      </c>
      <c r="AA1134" t="s">
        <v>50113</v>
      </c>
    </row>
    <row r="1135" spans="1:27" x14ac:dyDescent="0.2">
      <c r="A1135" t="s">
        <v>28994</v>
      </c>
      <c r="B1135" t="s">
        <v>11061</v>
      </c>
      <c r="C1135" t="s">
        <v>1106</v>
      </c>
      <c r="D1135" t="s">
        <v>11062</v>
      </c>
      <c r="E1135" t="s">
        <v>16429</v>
      </c>
      <c r="F1135" t="s">
        <v>16430</v>
      </c>
      <c r="H1135" t="s">
        <v>39767</v>
      </c>
      <c r="I1135" t="s">
        <v>486</v>
      </c>
      <c r="J1135" t="s">
        <v>354</v>
      </c>
      <c r="K1135" t="s">
        <v>354</v>
      </c>
      <c r="L1135" t="s">
        <v>355</v>
      </c>
      <c r="M1135" t="s">
        <v>355</v>
      </c>
      <c r="N1135" t="s">
        <v>11068</v>
      </c>
      <c r="Y1135" t="s">
        <v>11066</v>
      </c>
      <c r="AA1135" t="s">
        <v>50114</v>
      </c>
    </row>
    <row r="1136" spans="1:27" x14ac:dyDescent="0.2">
      <c r="A1136" t="s">
        <v>29201</v>
      </c>
      <c r="B1136" t="s">
        <v>11061</v>
      </c>
      <c r="C1136" t="s">
        <v>1106</v>
      </c>
      <c r="D1136" t="s">
        <v>11062</v>
      </c>
      <c r="E1136" t="s">
        <v>16431</v>
      </c>
      <c r="H1136" t="s">
        <v>36682</v>
      </c>
      <c r="I1136" t="s">
        <v>4757</v>
      </c>
      <c r="J1136" t="s">
        <v>11782</v>
      </c>
      <c r="K1136" t="s">
        <v>11782</v>
      </c>
      <c r="L1136" t="s">
        <v>11783</v>
      </c>
      <c r="M1136" t="s">
        <v>11783</v>
      </c>
      <c r="N1136" t="s">
        <v>11068</v>
      </c>
      <c r="Y1136" t="s">
        <v>11069</v>
      </c>
      <c r="AA1136" t="s">
        <v>47008</v>
      </c>
    </row>
    <row r="1137" spans="1:27" x14ac:dyDescent="0.2">
      <c r="A1137" t="s">
        <v>32664</v>
      </c>
      <c r="B1137" t="s">
        <v>11061</v>
      </c>
      <c r="C1137" t="s">
        <v>1106</v>
      </c>
      <c r="D1137" t="s">
        <v>11062</v>
      </c>
      <c r="E1137" t="s">
        <v>16432</v>
      </c>
      <c r="H1137" t="s">
        <v>39768</v>
      </c>
      <c r="I1137" t="s">
        <v>4757</v>
      </c>
      <c r="J1137" t="s">
        <v>16433</v>
      </c>
      <c r="K1137" t="s">
        <v>16433</v>
      </c>
      <c r="L1137" t="s">
        <v>16434</v>
      </c>
      <c r="M1137" t="s">
        <v>16434</v>
      </c>
      <c r="N1137" t="s">
        <v>11068</v>
      </c>
      <c r="Y1137" t="s">
        <v>11066</v>
      </c>
      <c r="AA1137" t="s">
        <v>50115</v>
      </c>
    </row>
    <row r="1138" spans="1:27" x14ac:dyDescent="0.2">
      <c r="A1138" t="s">
        <v>32665</v>
      </c>
      <c r="B1138" t="s">
        <v>11061</v>
      </c>
      <c r="C1138" t="s">
        <v>1106</v>
      </c>
      <c r="D1138" t="s">
        <v>11062</v>
      </c>
      <c r="E1138" t="s">
        <v>14966</v>
      </c>
      <c r="H1138" t="s">
        <v>39769</v>
      </c>
      <c r="I1138" t="s">
        <v>4235</v>
      </c>
      <c r="J1138" t="s">
        <v>16435</v>
      </c>
      <c r="K1138" t="s">
        <v>16435</v>
      </c>
      <c r="L1138" t="s">
        <v>16436</v>
      </c>
      <c r="M1138" t="s">
        <v>16436</v>
      </c>
      <c r="N1138" t="s">
        <v>11068</v>
      </c>
      <c r="Y1138" t="s">
        <v>11066</v>
      </c>
      <c r="AA1138" t="s">
        <v>50116</v>
      </c>
    </row>
    <row r="1139" spans="1:27" x14ac:dyDescent="0.2">
      <c r="A1139" t="s">
        <v>32666</v>
      </c>
      <c r="B1139" t="s">
        <v>11061</v>
      </c>
      <c r="C1139" t="s">
        <v>1106</v>
      </c>
      <c r="D1139" t="s">
        <v>11062</v>
      </c>
      <c r="E1139" t="s">
        <v>16437</v>
      </c>
      <c r="H1139" t="s">
        <v>39770</v>
      </c>
      <c r="I1139" t="s">
        <v>4236</v>
      </c>
      <c r="J1139" t="s">
        <v>16438</v>
      </c>
      <c r="K1139" t="s">
        <v>16438</v>
      </c>
      <c r="L1139" t="s">
        <v>2511</v>
      </c>
      <c r="M1139" t="s">
        <v>2511</v>
      </c>
      <c r="N1139" t="s">
        <v>11065</v>
      </c>
      <c r="Y1139" t="s">
        <v>11066</v>
      </c>
      <c r="AA1139" t="s">
        <v>50117</v>
      </c>
    </row>
    <row r="1140" spans="1:27" x14ac:dyDescent="0.2">
      <c r="A1140" t="s">
        <v>31041</v>
      </c>
      <c r="B1140" t="s">
        <v>11061</v>
      </c>
      <c r="C1140" t="s">
        <v>1106</v>
      </c>
      <c r="D1140" t="s">
        <v>11062</v>
      </c>
      <c r="E1140" t="s">
        <v>12085</v>
      </c>
      <c r="H1140" t="s">
        <v>38050</v>
      </c>
      <c r="I1140" t="s">
        <v>4265</v>
      </c>
      <c r="J1140" t="s">
        <v>4266</v>
      </c>
      <c r="K1140" t="s">
        <v>4266</v>
      </c>
      <c r="L1140" t="s">
        <v>4267</v>
      </c>
      <c r="M1140" t="s">
        <v>4267</v>
      </c>
      <c r="N1140" t="s">
        <v>11068</v>
      </c>
      <c r="Y1140" t="s">
        <v>11066</v>
      </c>
      <c r="AA1140" t="s">
        <v>48383</v>
      </c>
    </row>
    <row r="1141" spans="1:27" x14ac:dyDescent="0.2">
      <c r="A1141" t="s">
        <v>28438</v>
      </c>
      <c r="B1141" t="s">
        <v>11061</v>
      </c>
      <c r="C1141" t="s">
        <v>1106</v>
      </c>
      <c r="D1141" t="s">
        <v>11062</v>
      </c>
      <c r="E1141" t="s">
        <v>16439</v>
      </c>
      <c r="H1141" t="s">
        <v>36271</v>
      </c>
      <c r="I1141" t="s">
        <v>2221</v>
      </c>
      <c r="J1141" t="s">
        <v>2619</v>
      </c>
      <c r="K1141" t="s">
        <v>2619</v>
      </c>
      <c r="L1141" t="s">
        <v>2620</v>
      </c>
      <c r="M1141" t="s">
        <v>2620</v>
      </c>
      <c r="N1141" t="s">
        <v>11068</v>
      </c>
      <c r="Y1141" t="s">
        <v>11069</v>
      </c>
      <c r="AA1141" t="s">
        <v>46592</v>
      </c>
    </row>
    <row r="1142" spans="1:27" x14ac:dyDescent="0.2">
      <c r="A1142" t="s">
        <v>28438</v>
      </c>
      <c r="B1142" t="s">
        <v>11061</v>
      </c>
      <c r="C1142" t="s">
        <v>1106</v>
      </c>
      <c r="D1142" t="s">
        <v>11062</v>
      </c>
      <c r="E1142" t="s">
        <v>16440</v>
      </c>
      <c r="H1142" t="s">
        <v>36271</v>
      </c>
      <c r="I1142" t="s">
        <v>2221</v>
      </c>
      <c r="J1142" t="s">
        <v>2619</v>
      </c>
      <c r="K1142" t="s">
        <v>2619</v>
      </c>
      <c r="L1142" t="s">
        <v>2620</v>
      </c>
      <c r="M1142" t="s">
        <v>2620</v>
      </c>
      <c r="N1142" t="s">
        <v>11068</v>
      </c>
      <c r="Y1142" t="s">
        <v>11069</v>
      </c>
      <c r="AA1142" t="s">
        <v>46592</v>
      </c>
    </row>
    <row r="1143" spans="1:27" x14ac:dyDescent="0.2">
      <c r="A1143" t="s">
        <v>28438</v>
      </c>
      <c r="B1143" t="s">
        <v>11061</v>
      </c>
      <c r="C1143" t="s">
        <v>1106</v>
      </c>
      <c r="D1143" t="s">
        <v>11062</v>
      </c>
      <c r="E1143" t="s">
        <v>16441</v>
      </c>
      <c r="H1143" t="s">
        <v>36271</v>
      </c>
      <c r="I1143" t="s">
        <v>2221</v>
      </c>
      <c r="J1143" t="s">
        <v>2619</v>
      </c>
      <c r="K1143" t="s">
        <v>2619</v>
      </c>
      <c r="L1143" t="s">
        <v>2620</v>
      </c>
      <c r="M1143" t="s">
        <v>2620</v>
      </c>
      <c r="N1143" t="s">
        <v>11068</v>
      </c>
      <c r="Y1143" t="s">
        <v>11069</v>
      </c>
      <c r="AA1143" t="s">
        <v>46592</v>
      </c>
    </row>
    <row r="1144" spans="1:27" x14ac:dyDescent="0.2">
      <c r="A1144" t="s">
        <v>32667</v>
      </c>
      <c r="B1144" t="s">
        <v>11061</v>
      </c>
      <c r="C1144" t="s">
        <v>1106</v>
      </c>
      <c r="D1144" t="s">
        <v>11062</v>
      </c>
      <c r="E1144" t="s">
        <v>16442</v>
      </c>
      <c r="H1144" t="s">
        <v>35714</v>
      </c>
      <c r="I1144" t="s">
        <v>2221</v>
      </c>
      <c r="J1144" t="s">
        <v>4268</v>
      </c>
      <c r="K1144" t="s">
        <v>6467</v>
      </c>
      <c r="L1144" t="s">
        <v>4269</v>
      </c>
      <c r="M1144" t="s">
        <v>4269</v>
      </c>
      <c r="N1144" t="s">
        <v>11065</v>
      </c>
      <c r="Y1144" t="s">
        <v>11066</v>
      </c>
      <c r="AA1144" t="s">
        <v>46048</v>
      </c>
    </row>
    <row r="1145" spans="1:27" x14ac:dyDescent="0.2">
      <c r="A1145" t="s">
        <v>29669</v>
      </c>
      <c r="B1145" t="s">
        <v>11061</v>
      </c>
      <c r="C1145" t="s">
        <v>1106</v>
      </c>
      <c r="D1145" t="s">
        <v>11062</v>
      </c>
      <c r="E1145" t="s">
        <v>16443</v>
      </c>
      <c r="H1145" t="s">
        <v>35732</v>
      </c>
      <c r="I1145" t="s">
        <v>4490</v>
      </c>
      <c r="J1145" t="s">
        <v>4524</v>
      </c>
      <c r="K1145" t="s">
        <v>4524</v>
      </c>
      <c r="L1145" t="s">
        <v>4525</v>
      </c>
      <c r="M1145" t="s">
        <v>4525</v>
      </c>
      <c r="N1145" t="s">
        <v>11065</v>
      </c>
      <c r="Y1145" t="s">
        <v>11069</v>
      </c>
      <c r="AA1145" t="s">
        <v>46064</v>
      </c>
    </row>
    <row r="1146" spans="1:27" x14ac:dyDescent="0.2">
      <c r="A1146" t="s">
        <v>30166</v>
      </c>
      <c r="B1146" t="s">
        <v>11061</v>
      </c>
      <c r="C1146" t="s">
        <v>1106</v>
      </c>
      <c r="D1146" t="s">
        <v>11062</v>
      </c>
      <c r="E1146" t="s">
        <v>11067</v>
      </c>
      <c r="F1146" t="s">
        <v>16444</v>
      </c>
      <c r="H1146" t="s">
        <v>39771</v>
      </c>
      <c r="I1146" t="s">
        <v>95</v>
      </c>
      <c r="J1146" t="s">
        <v>96</v>
      </c>
      <c r="K1146" t="s">
        <v>96</v>
      </c>
      <c r="L1146" t="s">
        <v>97</v>
      </c>
      <c r="M1146" t="s">
        <v>97</v>
      </c>
      <c r="N1146" t="s">
        <v>11068</v>
      </c>
      <c r="Y1146" t="s">
        <v>11069</v>
      </c>
      <c r="AA1146" t="s">
        <v>50118</v>
      </c>
    </row>
    <row r="1147" spans="1:27" x14ac:dyDescent="0.2">
      <c r="A1147" t="s">
        <v>29047</v>
      </c>
      <c r="B1147" t="s">
        <v>11061</v>
      </c>
      <c r="C1147" t="s">
        <v>1106</v>
      </c>
      <c r="D1147" t="s">
        <v>11062</v>
      </c>
      <c r="E1147" t="s">
        <v>16445</v>
      </c>
      <c r="H1147" t="s">
        <v>36581</v>
      </c>
      <c r="I1147" t="s">
        <v>4509</v>
      </c>
      <c r="J1147" t="s">
        <v>4551</v>
      </c>
      <c r="K1147" t="s">
        <v>4551</v>
      </c>
      <c r="L1147" t="s">
        <v>4552</v>
      </c>
      <c r="M1147" t="s">
        <v>4552</v>
      </c>
      <c r="N1147" t="s">
        <v>11065</v>
      </c>
      <c r="Y1147" t="s">
        <v>11066</v>
      </c>
      <c r="AA1147" t="s">
        <v>46904</v>
      </c>
    </row>
    <row r="1148" spans="1:27" x14ac:dyDescent="0.2">
      <c r="A1148" t="s">
        <v>28941</v>
      </c>
      <c r="B1148" t="s">
        <v>11061</v>
      </c>
      <c r="C1148" t="s">
        <v>1106</v>
      </c>
      <c r="D1148" t="s">
        <v>11062</v>
      </c>
      <c r="E1148" t="s">
        <v>16446</v>
      </c>
      <c r="F1148" t="s">
        <v>16447</v>
      </c>
      <c r="H1148" t="s">
        <v>39772</v>
      </c>
      <c r="I1148" t="s">
        <v>3525</v>
      </c>
      <c r="J1148" t="s">
        <v>2796</v>
      </c>
      <c r="K1148" t="s">
        <v>2796</v>
      </c>
      <c r="L1148" t="s">
        <v>2797</v>
      </c>
      <c r="M1148" t="s">
        <v>2797</v>
      </c>
      <c r="N1148" t="s">
        <v>11065</v>
      </c>
      <c r="Y1148" t="s">
        <v>11069</v>
      </c>
      <c r="AA1148" t="s">
        <v>50119</v>
      </c>
    </row>
    <row r="1149" spans="1:27" x14ac:dyDescent="0.2">
      <c r="A1149" t="s">
        <v>32053</v>
      </c>
      <c r="B1149" t="s">
        <v>11061</v>
      </c>
      <c r="C1149" t="s">
        <v>1106</v>
      </c>
      <c r="D1149" t="s">
        <v>11062</v>
      </c>
      <c r="E1149" t="s">
        <v>14569</v>
      </c>
      <c r="H1149" t="s">
        <v>39015</v>
      </c>
      <c r="I1149" t="s">
        <v>5924</v>
      </c>
      <c r="J1149" t="s">
        <v>5947</v>
      </c>
      <c r="K1149" t="s">
        <v>5947</v>
      </c>
      <c r="L1149" t="s">
        <v>5948</v>
      </c>
      <c r="M1149" t="s">
        <v>5948</v>
      </c>
      <c r="N1149" t="s">
        <v>11068</v>
      </c>
      <c r="Y1149" t="s">
        <v>11066</v>
      </c>
      <c r="AA1149" t="s">
        <v>49355</v>
      </c>
    </row>
    <row r="1150" spans="1:27" x14ac:dyDescent="0.2">
      <c r="A1150" t="s">
        <v>29218</v>
      </c>
      <c r="B1150" t="s">
        <v>11061</v>
      </c>
      <c r="C1150" t="s">
        <v>1106</v>
      </c>
      <c r="D1150" t="s">
        <v>11062</v>
      </c>
      <c r="E1150" t="s">
        <v>11080</v>
      </c>
      <c r="F1150" t="s">
        <v>11132</v>
      </c>
      <c r="H1150" t="s">
        <v>36693</v>
      </c>
      <c r="I1150" t="s">
        <v>5918</v>
      </c>
      <c r="J1150" t="s">
        <v>5958</v>
      </c>
      <c r="K1150" t="s">
        <v>5958</v>
      </c>
      <c r="L1150" t="s">
        <v>5959</v>
      </c>
      <c r="M1150" t="s">
        <v>5959</v>
      </c>
      <c r="N1150" t="s">
        <v>11065</v>
      </c>
      <c r="Y1150" t="s">
        <v>11069</v>
      </c>
      <c r="AA1150" t="s">
        <v>47019</v>
      </c>
    </row>
    <row r="1151" spans="1:27" x14ac:dyDescent="0.2">
      <c r="A1151" t="s">
        <v>29218</v>
      </c>
      <c r="B1151" t="s">
        <v>11061</v>
      </c>
      <c r="C1151" t="s">
        <v>1106</v>
      </c>
      <c r="D1151" t="s">
        <v>11062</v>
      </c>
      <c r="E1151" t="s">
        <v>11080</v>
      </c>
      <c r="F1151" t="s">
        <v>11132</v>
      </c>
      <c r="H1151" t="s">
        <v>36693</v>
      </c>
      <c r="I1151" t="s">
        <v>5918</v>
      </c>
      <c r="J1151" t="s">
        <v>5958</v>
      </c>
      <c r="K1151" t="s">
        <v>5958</v>
      </c>
      <c r="L1151" t="s">
        <v>5959</v>
      </c>
      <c r="M1151" t="s">
        <v>5959</v>
      </c>
      <c r="N1151" t="s">
        <v>11065</v>
      </c>
      <c r="Y1151" t="s">
        <v>11069</v>
      </c>
      <c r="AA1151" t="s">
        <v>47019</v>
      </c>
    </row>
    <row r="1152" spans="1:27" x14ac:dyDescent="0.2">
      <c r="A1152" t="s">
        <v>28456</v>
      </c>
      <c r="B1152" t="s">
        <v>11061</v>
      </c>
      <c r="C1152" t="s">
        <v>1106</v>
      </c>
      <c r="D1152" t="s">
        <v>11062</v>
      </c>
      <c r="E1152" t="s">
        <v>11080</v>
      </c>
      <c r="F1152" t="s">
        <v>16448</v>
      </c>
      <c r="H1152" t="s">
        <v>39773</v>
      </c>
      <c r="I1152" t="s">
        <v>1583</v>
      </c>
      <c r="J1152" t="s">
        <v>920</v>
      </c>
      <c r="K1152" t="s">
        <v>920</v>
      </c>
      <c r="L1152" t="s">
        <v>921</v>
      </c>
      <c r="M1152" t="s">
        <v>921</v>
      </c>
      <c r="N1152" t="s">
        <v>11068</v>
      </c>
      <c r="Y1152" t="s">
        <v>11069</v>
      </c>
      <c r="AA1152" t="s">
        <v>50120</v>
      </c>
    </row>
    <row r="1153" spans="1:27" x14ac:dyDescent="0.2">
      <c r="A1153" t="s">
        <v>29217</v>
      </c>
      <c r="B1153" t="s">
        <v>11061</v>
      </c>
      <c r="C1153" t="s">
        <v>1106</v>
      </c>
      <c r="D1153" t="s">
        <v>11062</v>
      </c>
      <c r="E1153" t="s">
        <v>11710</v>
      </c>
      <c r="H1153" t="s">
        <v>36692</v>
      </c>
      <c r="I1153" t="s">
        <v>5976</v>
      </c>
      <c r="J1153" t="s">
        <v>5977</v>
      </c>
      <c r="K1153" t="s">
        <v>5977</v>
      </c>
      <c r="L1153" t="s">
        <v>5978</v>
      </c>
      <c r="M1153" t="s">
        <v>5978</v>
      </c>
      <c r="N1153" t="s">
        <v>11068</v>
      </c>
      <c r="Y1153" t="s">
        <v>11066</v>
      </c>
      <c r="AA1153" t="s">
        <v>47018</v>
      </c>
    </row>
    <row r="1154" spans="1:27" x14ac:dyDescent="0.2">
      <c r="A1154" t="s">
        <v>32668</v>
      </c>
      <c r="B1154" t="s">
        <v>11061</v>
      </c>
      <c r="C1154" t="s">
        <v>1106</v>
      </c>
      <c r="D1154" t="s">
        <v>11062</v>
      </c>
      <c r="E1154" t="s">
        <v>16449</v>
      </c>
      <c r="H1154" t="s">
        <v>35881</v>
      </c>
      <c r="I1154" t="s">
        <v>5917</v>
      </c>
      <c r="J1154" t="s">
        <v>5987</v>
      </c>
      <c r="K1154" t="s">
        <v>5987</v>
      </c>
      <c r="L1154" t="s">
        <v>5988</v>
      </c>
      <c r="M1154" t="s">
        <v>5988</v>
      </c>
      <c r="N1154" t="s">
        <v>11065</v>
      </c>
      <c r="Y1154" t="s">
        <v>11066</v>
      </c>
      <c r="AA1154" t="s">
        <v>46209</v>
      </c>
    </row>
    <row r="1155" spans="1:27" x14ac:dyDescent="0.2">
      <c r="A1155" t="s">
        <v>31496</v>
      </c>
      <c r="B1155" t="s">
        <v>11061</v>
      </c>
      <c r="C1155" t="s">
        <v>1106</v>
      </c>
      <c r="D1155" t="s">
        <v>11062</v>
      </c>
      <c r="E1155" t="s">
        <v>11208</v>
      </c>
      <c r="H1155" t="s">
        <v>38424</v>
      </c>
      <c r="I1155" t="s">
        <v>1583</v>
      </c>
      <c r="J1155" t="s">
        <v>6021</v>
      </c>
      <c r="K1155" t="s">
        <v>6021</v>
      </c>
      <c r="L1155" t="s">
        <v>6022</v>
      </c>
      <c r="M1155" t="s">
        <v>6022</v>
      </c>
      <c r="N1155" t="s">
        <v>11068</v>
      </c>
      <c r="Y1155" t="s">
        <v>11066</v>
      </c>
      <c r="AA1155" t="s">
        <v>48761</v>
      </c>
    </row>
    <row r="1156" spans="1:27" x14ac:dyDescent="0.2">
      <c r="A1156" t="s">
        <v>31338</v>
      </c>
      <c r="B1156" t="s">
        <v>11061</v>
      </c>
      <c r="C1156" t="s">
        <v>1106</v>
      </c>
      <c r="D1156" t="s">
        <v>11062</v>
      </c>
      <c r="E1156" t="s">
        <v>16450</v>
      </c>
      <c r="H1156" t="s">
        <v>38295</v>
      </c>
      <c r="I1156" t="s">
        <v>5875</v>
      </c>
      <c r="J1156" t="s">
        <v>6023</v>
      </c>
      <c r="K1156" t="s">
        <v>6023</v>
      </c>
      <c r="L1156" t="s">
        <v>6024</v>
      </c>
      <c r="M1156" t="s">
        <v>6024</v>
      </c>
      <c r="N1156" t="s">
        <v>11065</v>
      </c>
      <c r="Y1156" t="s">
        <v>11066</v>
      </c>
      <c r="AA1156" t="s">
        <v>48630</v>
      </c>
    </row>
    <row r="1157" spans="1:27" x14ac:dyDescent="0.2">
      <c r="A1157" t="s">
        <v>30003</v>
      </c>
      <c r="B1157" t="s">
        <v>11061</v>
      </c>
      <c r="C1157" t="s">
        <v>1106</v>
      </c>
      <c r="D1157" t="s">
        <v>11062</v>
      </c>
      <c r="E1157" t="s">
        <v>11214</v>
      </c>
      <c r="H1157" t="s">
        <v>37238</v>
      </c>
      <c r="I1157" t="s">
        <v>1585</v>
      </c>
      <c r="J1157" t="s">
        <v>6029</v>
      </c>
      <c r="K1157" t="s">
        <v>6029</v>
      </c>
      <c r="L1157" t="s">
        <v>1586</v>
      </c>
      <c r="M1157" t="s">
        <v>1586</v>
      </c>
      <c r="N1157" t="s">
        <v>11065</v>
      </c>
      <c r="Y1157" t="s">
        <v>11069</v>
      </c>
      <c r="AA1157" t="s">
        <v>47567</v>
      </c>
    </row>
    <row r="1158" spans="1:27" x14ac:dyDescent="0.2">
      <c r="A1158" t="s">
        <v>28458</v>
      </c>
      <c r="B1158" t="s">
        <v>11061</v>
      </c>
      <c r="C1158" t="s">
        <v>1106</v>
      </c>
      <c r="D1158" t="s">
        <v>11062</v>
      </c>
      <c r="E1158" t="s">
        <v>11080</v>
      </c>
      <c r="F1158" t="s">
        <v>2371</v>
      </c>
      <c r="H1158" t="s">
        <v>38296</v>
      </c>
      <c r="I1158" t="s">
        <v>474</v>
      </c>
      <c r="J1158" t="s">
        <v>47</v>
      </c>
      <c r="K1158" t="s">
        <v>47</v>
      </c>
      <c r="L1158" t="s">
        <v>48</v>
      </c>
      <c r="M1158" t="s">
        <v>48</v>
      </c>
      <c r="N1158" t="s">
        <v>11068</v>
      </c>
      <c r="Y1158" t="s">
        <v>11069</v>
      </c>
      <c r="AA1158" t="s">
        <v>48631</v>
      </c>
    </row>
    <row r="1159" spans="1:27" x14ac:dyDescent="0.2">
      <c r="A1159" t="s">
        <v>28856</v>
      </c>
      <c r="B1159" t="s">
        <v>11061</v>
      </c>
      <c r="C1159" t="s">
        <v>1106</v>
      </c>
      <c r="D1159" t="s">
        <v>11062</v>
      </c>
      <c r="E1159" t="s">
        <v>12688</v>
      </c>
      <c r="F1159" t="s">
        <v>16451</v>
      </c>
      <c r="H1159" t="s">
        <v>39774</v>
      </c>
      <c r="I1159" t="s">
        <v>6035</v>
      </c>
      <c r="J1159" t="s">
        <v>2304</v>
      </c>
      <c r="K1159" t="s">
        <v>2304</v>
      </c>
      <c r="L1159" t="s">
        <v>2305</v>
      </c>
      <c r="M1159" t="s">
        <v>2305</v>
      </c>
      <c r="N1159" t="s">
        <v>11068</v>
      </c>
      <c r="Y1159" t="s">
        <v>11069</v>
      </c>
      <c r="AA1159" t="s">
        <v>50121</v>
      </c>
    </row>
    <row r="1160" spans="1:27" x14ac:dyDescent="0.2">
      <c r="A1160" t="s">
        <v>32004</v>
      </c>
      <c r="B1160" t="s">
        <v>11061</v>
      </c>
      <c r="C1160" t="s">
        <v>1106</v>
      </c>
      <c r="D1160" t="s">
        <v>11062</v>
      </c>
      <c r="E1160" t="s">
        <v>11208</v>
      </c>
      <c r="F1160" t="s">
        <v>11132</v>
      </c>
      <c r="H1160" t="s">
        <v>39775</v>
      </c>
      <c r="I1160" t="s">
        <v>264</v>
      </c>
      <c r="J1160" t="s">
        <v>265</v>
      </c>
      <c r="K1160" t="s">
        <v>265</v>
      </c>
      <c r="L1160" t="s">
        <v>266</v>
      </c>
      <c r="M1160" t="s">
        <v>266</v>
      </c>
      <c r="N1160" t="s">
        <v>11065</v>
      </c>
      <c r="Y1160" t="s">
        <v>11066</v>
      </c>
      <c r="AA1160" t="s">
        <v>50122</v>
      </c>
    </row>
    <row r="1161" spans="1:27" x14ac:dyDescent="0.2">
      <c r="A1161" t="s">
        <v>31184</v>
      </c>
      <c r="B1161" t="s">
        <v>11061</v>
      </c>
      <c r="C1161" t="s">
        <v>1106</v>
      </c>
      <c r="D1161" t="s">
        <v>11062</v>
      </c>
      <c r="E1161" t="s">
        <v>16452</v>
      </c>
      <c r="H1161" t="s">
        <v>38173</v>
      </c>
      <c r="I1161" t="s">
        <v>6008</v>
      </c>
      <c r="J1161" t="s">
        <v>6046</v>
      </c>
      <c r="K1161" t="s">
        <v>6046</v>
      </c>
      <c r="L1161" t="s">
        <v>6047</v>
      </c>
      <c r="M1161" t="s">
        <v>6047</v>
      </c>
      <c r="N1161" t="s">
        <v>11065</v>
      </c>
      <c r="Y1161" t="s">
        <v>11069</v>
      </c>
      <c r="AA1161" t="s">
        <v>48507</v>
      </c>
    </row>
    <row r="1162" spans="1:27" x14ac:dyDescent="0.2">
      <c r="A1162" t="s">
        <v>30971</v>
      </c>
      <c r="B1162" t="s">
        <v>11061</v>
      </c>
      <c r="C1162" t="s">
        <v>1106</v>
      </c>
      <c r="D1162" t="s">
        <v>11062</v>
      </c>
      <c r="E1162" t="s">
        <v>11549</v>
      </c>
      <c r="F1162" t="s">
        <v>12124</v>
      </c>
      <c r="H1162" t="s">
        <v>39776</v>
      </c>
      <c r="I1162" t="s">
        <v>6535</v>
      </c>
      <c r="J1162" t="s">
        <v>2892</v>
      </c>
      <c r="K1162" t="s">
        <v>2892</v>
      </c>
      <c r="L1162" t="s">
        <v>2893</v>
      </c>
      <c r="M1162" t="s">
        <v>2893</v>
      </c>
      <c r="N1162" t="s">
        <v>11065</v>
      </c>
      <c r="Y1162" t="s">
        <v>11066</v>
      </c>
      <c r="AA1162" t="s">
        <v>50123</v>
      </c>
    </row>
    <row r="1163" spans="1:27" x14ac:dyDescent="0.2">
      <c r="A1163" t="s">
        <v>32669</v>
      </c>
      <c r="B1163" t="s">
        <v>11061</v>
      </c>
      <c r="C1163" t="s">
        <v>1106</v>
      </c>
      <c r="D1163" t="s">
        <v>11062</v>
      </c>
      <c r="E1163" t="s">
        <v>16453</v>
      </c>
      <c r="H1163" t="s">
        <v>35475</v>
      </c>
      <c r="I1163" t="s">
        <v>6554</v>
      </c>
      <c r="J1163" t="s">
        <v>2894</v>
      </c>
      <c r="K1163" t="s">
        <v>2894</v>
      </c>
      <c r="L1163" t="s">
        <v>2170</v>
      </c>
      <c r="M1163" t="s">
        <v>2170</v>
      </c>
      <c r="N1163" t="s">
        <v>11068</v>
      </c>
      <c r="Y1163" t="s">
        <v>11091</v>
      </c>
      <c r="AA1163" t="s">
        <v>45821</v>
      </c>
    </row>
    <row r="1164" spans="1:27" x14ac:dyDescent="0.2">
      <c r="A1164" t="s">
        <v>28463</v>
      </c>
      <c r="B1164" t="s">
        <v>11061</v>
      </c>
      <c r="C1164" t="s">
        <v>1106</v>
      </c>
      <c r="D1164" t="s">
        <v>11062</v>
      </c>
      <c r="E1164" t="s">
        <v>11067</v>
      </c>
      <c r="F1164" t="s">
        <v>16454</v>
      </c>
      <c r="H1164" t="s">
        <v>39777</v>
      </c>
      <c r="I1164" t="s">
        <v>3540</v>
      </c>
      <c r="J1164" t="s">
        <v>925</v>
      </c>
      <c r="K1164" t="s">
        <v>925</v>
      </c>
      <c r="L1164" t="s">
        <v>926</v>
      </c>
      <c r="M1164" t="s">
        <v>926</v>
      </c>
      <c r="N1164" t="s">
        <v>11068</v>
      </c>
      <c r="Y1164" t="s">
        <v>11069</v>
      </c>
      <c r="AA1164" t="s">
        <v>50124</v>
      </c>
    </row>
    <row r="1165" spans="1:27" x14ac:dyDescent="0.2">
      <c r="A1165" t="s">
        <v>29220</v>
      </c>
      <c r="B1165" t="s">
        <v>11061</v>
      </c>
      <c r="C1165" t="s">
        <v>1106</v>
      </c>
      <c r="D1165" t="s">
        <v>11062</v>
      </c>
      <c r="E1165" t="s">
        <v>4443</v>
      </c>
      <c r="F1165" t="s">
        <v>16455</v>
      </c>
      <c r="H1165" t="s">
        <v>39778</v>
      </c>
      <c r="I1165" t="s">
        <v>6532</v>
      </c>
      <c r="J1165" t="s">
        <v>2899</v>
      </c>
      <c r="K1165" t="s">
        <v>2899</v>
      </c>
      <c r="L1165" t="s">
        <v>2900</v>
      </c>
      <c r="M1165" t="s">
        <v>2900</v>
      </c>
      <c r="N1165" t="s">
        <v>11068</v>
      </c>
      <c r="Y1165" t="s">
        <v>11091</v>
      </c>
      <c r="AA1165" t="s">
        <v>50125</v>
      </c>
    </row>
    <row r="1166" spans="1:27" x14ac:dyDescent="0.2">
      <c r="A1166" t="s">
        <v>30597</v>
      </c>
      <c r="B1166" t="s">
        <v>11061</v>
      </c>
      <c r="C1166" t="s">
        <v>1106</v>
      </c>
      <c r="D1166" t="s">
        <v>11062</v>
      </c>
      <c r="E1166" t="s">
        <v>13373</v>
      </c>
      <c r="H1166" t="s">
        <v>37713</v>
      </c>
      <c r="I1166" t="s">
        <v>6532</v>
      </c>
      <c r="J1166" t="s">
        <v>13130</v>
      </c>
      <c r="K1166" t="s">
        <v>13130</v>
      </c>
      <c r="L1166" t="s">
        <v>6564</v>
      </c>
      <c r="M1166" t="s">
        <v>6564</v>
      </c>
      <c r="N1166" t="s">
        <v>11065</v>
      </c>
      <c r="Y1166" t="s">
        <v>11066</v>
      </c>
      <c r="AA1166" t="s">
        <v>48044</v>
      </c>
    </row>
    <row r="1167" spans="1:27" x14ac:dyDescent="0.2">
      <c r="A1167" t="s">
        <v>31062</v>
      </c>
      <c r="B1167" t="s">
        <v>11061</v>
      </c>
      <c r="C1167" t="s">
        <v>1106</v>
      </c>
      <c r="D1167" t="s">
        <v>11062</v>
      </c>
      <c r="E1167" t="s">
        <v>16456</v>
      </c>
      <c r="H1167" t="s">
        <v>38070</v>
      </c>
      <c r="I1167" t="s">
        <v>6541</v>
      </c>
      <c r="J1167" t="s">
        <v>6579</v>
      </c>
      <c r="K1167" t="s">
        <v>6579</v>
      </c>
      <c r="L1167" t="s">
        <v>6580</v>
      </c>
      <c r="M1167" t="s">
        <v>6580</v>
      </c>
      <c r="N1167" t="s">
        <v>11065</v>
      </c>
      <c r="Y1167" t="s">
        <v>11079</v>
      </c>
      <c r="AA1167" t="s">
        <v>48405</v>
      </c>
    </row>
    <row r="1168" spans="1:27" x14ac:dyDescent="0.2">
      <c r="A1168" t="s">
        <v>31667</v>
      </c>
      <c r="B1168" t="s">
        <v>11061</v>
      </c>
      <c r="C1168" t="s">
        <v>1106</v>
      </c>
      <c r="D1168" t="s">
        <v>11062</v>
      </c>
      <c r="E1168" t="s">
        <v>11705</v>
      </c>
      <c r="F1168" t="s">
        <v>16457</v>
      </c>
      <c r="H1168" t="s">
        <v>39779</v>
      </c>
      <c r="I1168" t="s">
        <v>6546</v>
      </c>
      <c r="J1168" t="s">
        <v>14270</v>
      </c>
      <c r="K1168" t="s">
        <v>14270</v>
      </c>
      <c r="L1168" t="s">
        <v>6594</v>
      </c>
      <c r="M1168" t="s">
        <v>6594</v>
      </c>
      <c r="N1168" t="s">
        <v>11065</v>
      </c>
      <c r="Y1168" t="s">
        <v>11066</v>
      </c>
      <c r="AA1168" t="s">
        <v>50126</v>
      </c>
    </row>
    <row r="1169" spans="1:27" x14ac:dyDescent="0.2">
      <c r="A1169" t="s">
        <v>28464</v>
      </c>
      <c r="B1169" t="s">
        <v>11061</v>
      </c>
      <c r="C1169" t="s">
        <v>1106</v>
      </c>
      <c r="D1169" t="s">
        <v>11062</v>
      </c>
      <c r="E1169" t="s">
        <v>16458</v>
      </c>
      <c r="F1169" t="s">
        <v>16459</v>
      </c>
      <c r="H1169" t="s">
        <v>39780</v>
      </c>
      <c r="I1169" t="s">
        <v>1033</v>
      </c>
      <c r="J1169" t="s">
        <v>63</v>
      </c>
      <c r="K1169" t="s">
        <v>63</v>
      </c>
      <c r="L1169" t="s">
        <v>64</v>
      </c>
      <c r="M1169" t="s">
        <v>64</v>
      </c>
      <c r="N1169" t="s">
        <v>11068</v>
      </c>
      <c r="Y1169" t="s">
        <v>11069</v>
      </c>
      <c r="AA1169" t="s">
        <v>50127</v>
      </c>
    </row>
    <row r="1170" spans="1:27" x14ac:dyDescent="0.2">
      <c r="A1170" t="s">
        <v>28464</v>
      </c>
      <c r="B1170" t="s">
        <v>11061</v>
      </c>
      <c r="C1170" t="s">
        <v>1106</v>
      </c>
      <c r="D1170" t="s">
        <v>11062</v>
      </c>
      <c r="E1170" t="s">
        <v>16460</v>
      </c>
      <c r="F1170" t="s">
        <v>16461</v>
      </c>
      <c r="H1170" t="s">
        <v>39781</v>
      </c>
      <c r="I1170" t="s">
        <v>1033</v>
      </c>
      <c r="J1170" t="s">
        <v>63</v>
      </c>
      <c r="K1170" t="s">
        <v>63</v>
      </c>
      <c r="L1170" t="s">
        <v>64</v>
      </c>
      <c r="M1170" t="s">
        <v>64</v>
      </c>
      <c r="N1170" t="s">
        <v>11068</v>
      </c>
      <c r="Y1170" t="s">
        <v>11086</v>
      </c>
      <c r="AA1170" t="s">
        <v>50128</v>
      </c>
    </row>
    <row r="1171" spans="1:27" x14ac:dyDescent="0.2">
      <c r="A1171" t="s">
        <v>28464</v>
      </c>
      <c r="B1171" t="s">
        <v>11061</v>
      </c>
      <c r="C1171" t="s">
        <v>1106</v>
      </c>
      <c r="D1171" t="s">
        <v>11062</v>
      </c>
      <c r="E1171" t="s">
        <v>11080</v>
      </c>
      <c r="F1171" t="s">
        <v>16462</v>
      </c>
      <c r="H1171" t="s">
        <v>37601</v>
      </c>
      <c r="I1171" t="s">
        <v>1033</v>
      </c>
      <c r="J1171" t="s">
        <v>63</v>
      </c>
      <c r="K1171" t="s">
        <v>63</v>
      </c>
      <c r="L1171" t="s">
        <v>64</v>
      </c>
      <c r="M1171" t="s">
        <v>64</v>
      </c>
      <c r="N1171" t="s">
        <v>11068</v>
      </c>
      <c r="Y1171" t="s">
        <v>11091</v>
      </c>
      <c r="AA1171" t="s">
        <v>50129</v>
      </c>
    </row>
    <row r="1172" spans="1:27" x14ac:dyDescent="0.2">
      <c r="A1172" t="s">
        <v>28464</v>
      </c>
      <c r="B1172" t="s">
        <v>11061</v>
      </c>
      <c r="C1172" t="s">
        <v>1106</v>
      </c>
      <c r="D1172" t="s">
        <v>11062</v>
      </c>
      <c r="E1172" t="s">
        <v>16463</v>
      </c>
      <c r="F1172" t="s">
        <v>16464</v>
      </c>
      <c r="H1172" t="s">
        <v>39782</v>
      </c>
      <c r="I1172" t="s">
        <v>1033</v>
      </c>
      <c r="J1172" t="s">
        <v>63</v>
      </c>
      <c r="K1172" t="s">
        <v>63</v>
      </c>
      <c r="L1172" t="s">
        <v>64</v>
      </c>
      <c r="M1172" t="s">
        <v>64</v>
      </c>
      <c r="N1172" t="s">
        <v>11068</v>
      </c>
      <c r="Y1172" t="s">
        <v>11066</v>
      </c>
      <c r="AA1172" t="s">
        <v>50130</v>
      </c>
    </row>
    <row r="1173" spans="1:27" x14ac:dyDescent="0.2">
      <c r="A1173" t="s">
        <v>28464</v>
      </c>
      <c r="B1173" t="s">
        <v>11061</v>
      </c>
      <c r="C1173" t="s">
        <v>1106</v>
      </c>
      <c r="D1173" t="s">
        <v>11062</v>
      </c>
      <c r="E1173" t="s">
        <v>11279</v>
      </c>
      <c r="F1173" t="s">
        <v>16465</v>
      </c>
      <c r="H1173" t="s">
        <v>36282</v>
      </c>
      <c r="I1173" t="s">
        <v>1033</v>
      </c>
      <c r="J1173" t="s">
        <v>63</v>
      </c>
      <c r="K1173" t="s">
        <v>63</v>
      </c>
      <c r="L1173" t="s">
        <v>64</v>
      </c>
      <c r="M1173" t="s">
        <v>64</v>
      </c>
      <c r="N1173" t="s">
        <v>11065</v>
      </c>
      <c r="Y1173" t="s">
        <v>11113</v>
      </c>
      <c r="AA1173" t="s">
        <v>50131</v>
      </c>
    </row>
    <row r="1174" spans="1:27" x14ac:dyDescent="0.2">
      <c r="A1174" t="s">
        <v>28465</v>
      </c>
      <c r="B1174" t="s">
        <v>11061</v>
      </c>
      <c r="C1174" t="s">
        <v>1106</v>
      </c>
      <c r="D1174" t="s">
        <v>11062</v>
      </c>
      <c r="E1174" t="s">
        <v>11800</v>
      </c>
      <c r="H1174" t="s">
        <v>36283</v>
      </c>
      <c r="I1174" t="s">
        <v>1033</v>
      </c>
      <c r="J1174" t="s">
        <v>6606</v>
      </c>
      <c r="K1174" t="s">
        <v>6606</v>
      </c>
      <c r="L1174" t="s">
        <v>6607</v>
      </c>
      <c r="M1174" t="s">
        <v>6607</v>
      </c>
      <c r="N1174" t="s">
        <v>11065</v>
      </c>
      <c r="Y1174" t="s">
        <v>11066</v>
      </c>
      <c r="AA1174" t="s">
        <v>46603</v>
      </c>
    </row>
    <row r="1175" spans="1:27" x14ac:dyDescent="0.2">
      <c r="A1175" t="s">
        <v>28466</v>
      </c>
      <c r="B1175" t="s">
        <v>11061</v>
      </c>
      <c r="C1175" t="s">
        <v>1106</v>
      </c>
      <c r="D1175" t="s">
        <v>11062</v>
      </c>
      <c r="E1175" t="s">
        <v>16466</v>
      </c>
      <c r="F1175" t="s">
        <v>16467</v>
      </c>
      <c r="H1175" t="s">
        <v>39783</v>
      </c>
      <c r="I1175" t="s">
        <v>573</v>
      </c>
      <c r="J1175" t="s">
        <v>574</v>
      </c>
      <c r="K1175" t="s">
        <v>574</v>
      </c>
      <c r="L1175" t="s">
        <v>575</v>
      </c>
      <c r="M1175" t="s">
        <v>575</v>
      </c>
      <c r="N1175" t="s">
        <v>11068</v>
      </c>
      <c r="Y1175" t="s">
        <v>11066</v>
      </c>
      <c r="AA1175" t="s">
        <v>50132</v>
      </c>
    </row>
    <row r="1176" spans="1:27" x14ac:dyDescent="0.2">
      <c r="A1176" t="s">
        <v>28466</v>
      </c>
      <c r="B1176" t="s">
        <v>11061</v>
      </c>
      <c r="C1176" t="s">
        <v>1106</v>
      </c>
      <c r="D1176" t="s">
        <v>11062</v>
      </c>
      <c r="E1176" t="s">
        <v>11067</v>
      </c>
      <c r="F1176" t="s">
        <v>16468</v>
      </c>
      <c r="H1176" t="s">
        <v>39784</v>
      </c>
      <c r="I1176" t="s">
        <v>573</v>
      </c>
      <c r="J1176" t="s">
        <v>574</v>
      </c>
      <c r="K1176" t="s">
        <v>574</v>
      </c>
      <c r="L1176" t="s">
        <v>575</v>
      </c>
      <c r="M1176" t="s">
        <v>575</v>
      </c>
      <c r="N1176" t="s">
        <v>11068</v>
      </c>
      <c r="AA1176" t="s">
        <v>50133</v>
      </c>
    </row>
    <row r="1177" spans="1:27" x14ac:dyDescent="0.2">
      <c r="A1177" t="s">
        <v>32670</v>
      </c>
      <c r="B1177" t="s">
        <v>11061</v>
      </c>
      <c r="C1177" t="s">
        <v>1106</v>
      </c>
      <c r="D1177" t="s">
        <v>11062</v>
      </c>
      <c r="E1177" t="s">
        <v>16469</v>
      </c>
      <c r="H1177" t="s">
        <v>39785</v>
      </c>
      <c r="I1177" t="s">
        <v>6588</v>
      </c>
      <c r="J1177" t="s">
        <v>16470</v>
      </c>
      <c r="K1177" t="s">
        <v>16470</v>
      </c>
      <c r="L1177" t="s">
        <v>6623</v>
      </c>
      <c r="M1177" t="s">
        <v>6623</v>
      </c>
      <c r="N1177" t="s">
        <v>11068</v>
      </c>
      <c r="Y1177" t="s">
        <v>11069</v>
      </c>
      <c r="AA1177" t="s">
        <v>50134</v>
      </c>
    </row>
    <row r="1178" spans="1:27" x14ac:dyDescent="0.2">
      <c r="A1178" t="s">
        <v>28467</v>
      </c>
      <c r="B1178" t="s">
        <v>11061</v>
      </c>
      <c r="C1178" t="s">
        <v>1106</v>
      </c>
      <c r="D1178" t="s">
        <v>11062</v>
      </c>
      <c r="E1178" t="s">
        <v>11067</v>
      </c>
      <c r="F1178" t="s">
        <v>16471</v>
      </c>
      <c r="H1178" t="s">
        <v>39786</v>
      </c>
      <c r="I1178" t="s">
        <v>1646</v>
      </c>
      <c r="J1178" t="s">
        <v>576</v>
      </c>
      <c r="K1178" t="s">
        <v>576</v>
      </c>
      <c r="L1178" t="s">
        <v>577</v>
      </c>
      <c r="M1178" t="s">
        <v>577</v>
      </c>
      <c r="N1178" t="s">
        <v>11068</v>
      </c>
      <c r="Y1178" t="s">
        <v>11069</v>
      </c>
      <c r="AA1178" t="s">
        <v>50135</v>
      </c>
    </row>
    <row r="1179" spans="1:27" x14ac:dyDescent="0.2">
      <c r="A1179" t="s">
        <v>28467</v>
      </c>
      <c r="B1179" t="s">
        <v>11061</v>
      </c>
      <c r="C1179" t="s">
        <v>1106</v>
      </c>
      <c r="D1179" t="s">
        <v>11062</v>
      </c>
      <c r="E1179" t="s">
        <v>11067</v>
      </c>
      <c r="F1179" t="s">
        <v>16472</v>
      </c>
      <c r="H1179" t="s">
        <v>39787</v>
      </c>
      <c r="I1179" t="s">
        <v>1646</v>
      </c>
      <c r="J1179" t="s">
        <v>576</v>
      </c>
      <c r="K1179" t="s">
        <v>576</v>
      </c>
      <c r="L1179" t="s">
        <v>577</v>
      </c>
      <c r="M1179" t="s">
        <v>577</v>
      </c>
      <c r="N1179" t="s">
        <v>11068</v>
      </c>
      <c r="Y1179" t="s">
        <v>11069</v>
      </c>
      <c r="AA1179" t="s">
        <v>50136</v>
      </c>
    </row>
    <row r="1180" spans="1:27" x14ac:dyDescent="0.2">
      <c r="A1180" t="s">
        <v>28469</v>
      </c>
      <c r="B1180" t="s">
        <v>11061</v>
      </c>
      <c r="C1180" t="s">
        <v>1106</v>
      </c>
      <c r="D1180" t="s">
        <v>11062</v>
      </c>
      <c r="E1180" t="s">
        <v>11274</v>
      </c>
      <c r="F1180" t="s">
        <v>16473</v>
      </c>
      <c r="H1180" t="s">
        <v>39788</v>
      </c>
      <c r="I1180" t="s">
        <v>8131</v>
      </c>
      <c r="J1180" t="s">
        <v>11172</v>
      </c>
      <c r="K1180" t="s">
        <v>11172</v>
      </c>
      <c r="L1180" t="s">
        <v>8132</v>
      </c>
      <c r="M1180" t="s">
        <v>8132</v>
      </c>
      <c r="N1180" t="s">
        <v>11068</v>
      </c>
      <c r="Y1180" t="s">
        <v>11091</v>
      </c>
      <c r="AA1180" t="s">
        <v>50137</v>
      </c>
    </row>
    <row r="1181" spans="1:27" x14ac:dyDescent="0.2">
      <c r="A1181" t="s">
        <v>28421</v>
      </c>
      <c r="B1181" t="s">
        <v>11061</v>
      </c>
      <c r="C1181" t="s">
        <v>1106</v>
      </c>
      <c r="D1181" t="s">
        <v>11062</v>
      </c>
      <c r="E1181" t="s">
        <v>11080</v>
      </c>
      <c r="F1181" t="s">
        <v>16474</v>
      </c>
      <c r="H1181" t="s">
        <v>39789</v>
      </c>
      <c r="I1181" t="s">
        <v>112</v>
      </c>
      <c r="J1181" t="s">
        <v>3315</v>
      </c>
      <c r="K1181" t="s">
        <v>67</v>
      </c>
      <c r="L1181">
        <v>75056</v>
      </c>
      <c r="M1181">
        <v>75056</v>
      </c>
      <c r="N1181" t="s">
        <v>11068</v>
      </c>
      <c r="Y1181" t="s">
        <v>11069</v>
      </c>
      <c r="AA1181" t="s">
        <v>50138</v>
      </c>
    </row>
    <row r="1182" spans="1:27" x14ac:dyDescent="0.2">
      <c r="A1182" t="s">
        <v>28421</v>
      </c>
      <c r="B1182" t="s">
        <v>11061</v>
      </c>
      <c r="C1182" t="s">
        <v>1106</v>
      </c>
      <c r="D1182" t="s">
        <v>11062</v>
      </c>
      <c r="E1182" t="s">
        <v>11080</v>
      </c>
      <c r="F1182" t="s">
        <v>16475</v>
      </c>
      <c r="H1182" t="s">
        <v>39790</v>
      </c>
      <c r="I1182" t="s">
        <v>112</v>
      </c>
      <c r="J1182" t="s">
        <v>3315</v>
      </c>
      <c r="K1182" t="s">
        <v>67</v>
      </c>
      <c r="L1182">
        <v>75056</v>
      </c>
      <c r="M1182">
        <v>75056</v>
      </c>
      <c r="N1182" t="s">
        <v>11065</v>
      </c>
      <c r="AA1182" t="s">
        <v>50139</v>
      </c>
    </row>
    <row r="1183" spans="1:27" x14ac:dyDescent="0.2">
      <c r="A1183" t="s">
        <v>28421</v>
      </c>
      <c r="B1183" t="s">
        <v>11061</v>
      </c>
      <c r="C1183" t="s">
        <v>1106</v>
      </c>
      <c r="D1183" t="s">
        <v>11062</v>
      </c>
      <c r="E1183" t="s">
        <v>16476</v>
      </c>
      <c r="F1183" t="s">
        <v>16477</v>
      </c>
      <c r="H1183" t="s">
        <v>39791</v>
      </c>
      <c r="I1183" t="s">
        <v>112</v>
      </c>
      <c r="J1183" t="s">
        <v>3315</v>
      </c>
      <c r="K1183" t="s">
        <v>67</v>
      </c>
      <c r="L1183">
        <v>75056</v>
      </c>
      <c r="M1183">
        <v>75056</v>
      </c>
      <c r="N1183" t="s">
        <v>11068</v>
      </c>
      <c r="Y1183" t="s">
        <v>11069</v>
      </c>
      <c r="AA1183" t="s">
        <v>50140</v>
      </c>
    </row>
    <row r="1184" spans="1:27" x14ac:dyDescent="0.2">
      <c r="A1184" t="s">
        <v>30615</v>
      </c>
      <c r="B1184" t="s">
        <v>11061</v>
      </c>
      <c r="C1184" t="s">
        <v>1106</v>
      </c>
      <c r="D1184" t="s">
        <v>11062</v>
      </c>
      <c r="E1184" t="s">
        <v>11222</v>
      </c>
      <c r="H1184" t="s">
        <v>37723</v>
      </c>
      <c r="I1184" t="s">
        <v>5192</v>
      </c>
      <c r="J1184" t="s">
        <v>5193</v>
      </c>
      <c r="K1184" t="s">
        <v>5193</v>
      </c>
      <c r="L1184" t="s">
        <v>5194</v>
      </c>
      <c r="M1184" t="s">
        <v>5194</v>
      </c>
      <c r="N1184" t="s">
        <v>11068</v>
      </c>
      <c r="Y1184" t="s">
        <v>11066</v>
      </c>
      <c r="AA1184" t="s">
        <v>48054</v>
      </c>
    </row>
    <row r="1185" spans="1:27" x14ac:dyDescent="0.2">
      <c r="A1185" t="s">
        <v>28707</v>
      </c>
      <c r="B1185" t="s">
        <v>11061</v>
      </c>
      <c r="C1185" t="s">
        <v>1106</v>
      </c>
      <c r="D1185" t="s">
        <v>11062</v>
      </c>
      <c r="E1185" t="s">
        <v>11067</v>
      </c>
      <c r="F1185" t="s">
        <v>16478</v>
      </c>
      <c r="H1185" t="s">
        <v>39792</v>
      </c>
      <c r="I1185" t="s">
        <v>1540</v>
      </c>
      <c r="J1185" t="s">
        <v>458</v>
      </c>
      <c r="K1185" t="s">
        <v>458</v>
      </c>
      <c r="L1185" t="s">
        <v>459</v>
      </c>
      <c r="M1185" t="s">
        <v>459</v>
      </c>
      <c r="N1185" t="s">
        <v>11065</v>
      </c>
      <c r="Y1185" t="s">
        <v>11069</v>
      </c>
      <c r="AA1185" t="s">
        <v>50141</v>
      </c>
    </row>
    <row r="1186" spans="1:27" x14ac:dyDescent="0.2">
      <c r="A1186" t="s">
        <v>30628</v>
      </c>
      <c r="B1186" t="s">
        <v>11061</v>
      </c>
      <c r="C1186" t="s">
        <v>1106</v>
      </c>
      <c r="D1186" t="s">
        <v>11062</v>
      </c>
      <c r="E1186" t="s">
        <v>16479</v>
      </c>
      <c r="H1186" t="s">
        <v>37731</v>
      </c>
      <c r="I1186" t="s">
        <v>5229</v>
      </c>
      <c r="J1186" t="s">
        <v>13160</v>
      </c>
      <c r="K1186" t="s">
        <v>13160</v>
      </c>
      <c r="L1186" t="s">
        <v>5230</v>
      </c>
      <c r="M1186" t="s">
        <v>5230</v>
      </c>
      <c r="N1186" t="s">
        <v>11065</v>
      </c>
      <c r="Y1186" t="s">
        <v>11069</v>
      </c>
      <c r="AA1186" t="s">
        <v>48062</v>
      </c>
    </row>
    <row r="1187" spans="1:27" x14ac:dyDescent="0.2">
      <c r="A1187" t="s">
        <v>31606</v>
      </c>
      <c r="B1187" t="s">
        <v>11061</v>
      </c>
      <c r="C1187" t="s">
        <v>1106</v>
      </c>
      <c r="D1187" t="s">
        <v>11062</v>
      </c>
      <c r="E1187" t="s">
        <v>13239</v>
      </c>
      <c r="H1187" t="s">
        <v>35806</v>
      </c>
      <c r="I1187" t="s">
        <v>5218</v>
      </c>
      <c r="J1187" t="s">
        <v>5235</v>
      </c>
      <c r="K1187" t="s">
        <v>55694</v>
      </c>
      <c r="L1187" t="s">
        <v>1540</v>
      </c>
      <c r="M1187" t="s">
        <v>1540</v>
      </c>
      <c r="N1187" t="s">
        <v>11065</v>
      </c>
      <c r="Y1187" t="s">
        <v>11066</v>
      </c>
      <c r="AA1187" t="s">
        <v>46135</v>
      </c>
    </row>
    <row r="1188" spans="1:27" x14ac:dyDescent="0.2">
      <c r="A1188" t="s">
        <v>32671</v>
      </c>
      <c r="B1188" t="s">
        <v>11061</v>
      </c>
      <c r="C1188" t="s">
        <v>1106</v>
      </c>
      <c r="D1188" t="s">
        <v>11062</v>
      </c>
      <c r="E1188" t="s">
        <v>11369</v>
      </c>
      <c r="H1188" t="s">
        <v>35808</v>
      </c>
      <c r="I1188" t="s">
        <v>1540</v>
      </c>
      <c r="J1188" t="s">
        <v>5241</v>
      </c>
      <c r="K1188" t="s">
        <v>5241</v>
      </c>
      <c r="L1188" t="s">
        <v>5242</v>
      </c>
      <c r="M1188" t="s">
        <v>5242</v>
      </c>
      <c r="N1188" t="s">
        <v>11068</v>
      </c>
      <c r="Y1188" t="s">
        <v>11066</v>
      </c>
      <c r="AA1188" t="s">
        <v>46137</v>
      </c>
    </row>
    <row r="1189" spans="1:27" x14ac:dyDescent="0.2">
      <c r="A1189" t="s">
        <v>29539</v>
      </c>
      <c r="B1189" t="s">
        <v>11061</v>
      </c>
      <c r="C1189" t="s">
        <v>1106</v>
      </c>
      <c r="D1189" t="s">
        <v>11062</v>
      </c>
      <c r="E1189" t="s">
        <v>1274</v>
      </c>
      <c r="F1189" t="s">
        <v>16480</v>
      </c>
      <c r="H1189" t="s">
        <v>39793</v>
      </c>
      <c r="I1189" t="s">
        <v>1540</v>
      </c>
      <c r="J1189" t="s">
        <v>12089</v>
      </c>
      <c r="K1189" t="s">
        <v>12089</v>
      </c>
      <c r="L1189" t="s">
        <v>12090</v>
      </c>
      <c r="M1189" t="s">
        <v>12090</v>
      </c>
      <c r="N1189" t="s">
        <v>11068</v>
      </c>
      <c r="Y1189" t="s">
        <v>11066</v>
      </c>
      <c r="AA1189" t="s">
        <v>50142</v>
      </c>
    </row>
    <row r="1190" spans="1:27" x14ac:dyDescent="0.2">
      <c r="A1190" t="s">
        <v>29013</v>
      </c>
      <c r="B1190" t="s">
        <v>11061</v>
      </c>
      <c r="C1190" t="s">
        <v>1106</v>
      </c>
      <c r="D1190" t="s">
        <v>11062</v>
      </c>
      <c r="E1190" t="s">
        <v>11067</v>
      </c>
      <c r="F1190" t="s">
        <v>16481</v>
      </c>
      <c r="H1190" t="s">
        <v>39794</v>
      </c>
      <c r="I1190" t="s">
        <v>5262</v>
      </c>
      <c r="J1190" t="s">
        <v>2739</v>
      </c>
      <c r="K1190" t="s">
        <v>2739</v>
      </c>
      <c r="L1190" t="s">
        <v>2163</v>
      </c>
      <c r="M1190" t="s">
        <v>2163</v>
      </c>
      <c r="N1190" t="s">
        <v>11068</v>
      </c>
      <c r="Y1190" t="s">
        <v>11069</v>
      </c>
      <c r="AA1190" t="s">
        <v>50143</v>
      </c>
    </row>
    <row r="1191" spans="1:27" x14ac:dyDescent="0.2">
      <c r="A1191" t="s">
        <v>32672</v>
      </c>
      <c r="B1191" t="s">
        <v>11061</v>
      </c>
      <c r="C1191" t="s">
        <v>1106</v>
      </c>
      <c r="D1191" t="s">
        <v>11062</v>
      </c>
      <c r="E1191" t="s">
        <v>16482</v>
      </c>
      <c r="H1191" t="s">
        <v>39795</v>
      </c>
      <c r="I1191" t="s">
        <v>5217</v>
      </c>
      <c r="J1191" t="s">
        <v>5272</v>
      </c>
      <c r="K1191" t="s">
        <v>5272</v>
      </c>
      <c r="L1191" t="s">
        <v>5273</v>
      </c>
      <c r="M1191" t="s">
        <v>5273</v>
      </c>
      <c r="N1191" t="s">
        <v>11068</v>
      </c>
      <c r="Y1191" t="s">
        <v>11069</v>
      </c>
      <c r="AA1191" t="s">
        <v>50144</v>
      </c>
    </row>
    <row r="1192" spans="1:27" x14ac:dyDescent="0.2">
      <c r="A1192" t="s">
        <v>29957</v>
      </c>
      <c r="B1192" t="s">
        <v>11061</v>
      </c>
      <c r="C1192" t="s">
        <v>1106</v>
      </c>
      <c r="D1192" t="s">
        <v>11062</v>
      </c>
      <c r="E1192" t="s">
        <v>16483</v>
      </c>
      <c r="F1192" t="s">
        <v>16484</v>
      </c>
      <c r="H1192" t="s">
        <v>39796</v>
      </c>
      <c r="I1192" t="s">
        <v>5217</v>
      </c>
      <c r="J1192" t="s">
        <v>5276</v>
      </c>
      <c r="K1192" t="s">
        <v>5276</v>
      </c>
      <c r="L1192" t="s">
        <v>5277</v>
      </c>
      <c r="M1192" t="s">
        <v>5277</v>
      </c>
      <c r="N1192" t="s">
        <v>11068</v>
      </c>
      <c r="Y1192" t="s">
        <v>11066</v>
      </c>
      <c r="AA1192" t="s">
        <v>50145</v>
      </c>
    </row>
    <row r="1193" spans="1:27" x14ac:dyDescent="0.2">
      <c r="A1193" t="s">
        <v>30450</v>
      </c>
      <c r="B1193" t="s">
        <v>11061</v>
      </c>
      <c r="C1193" t="s">
        <v>1106</v>
      </c>
      <c r="D1193" t="s">
        <v>11062</v>
      </c>
      <c r="E1193" t="s">
        <v>16485</v>
      </c>
      <c r="H1193" t="s">
        <v>37585</v>
      </c>
      <c r="I1193" t="s">
        <v>45416</v>
      </c>
      <c r="J1193" t="s">
        <v>12960</v>
      </c>
      <c r="K1193" t="s">
        <v>12960</v>
      </c>
      <c r="L1193" t="s">
        <v>5199</v>
      </c>
      <c r="M1193" t="s">
        <v>5199</v>
      </c>
      <c r="N1193" t="s">
        <v>11065</v>
      </c>
      <c r="Y1193" t="s">
        <v>11113</v>
      </c>
      <c r="AA1193" t="s">
        <v>47915</v>
      </c>
    </row>
    <row r="1194" spans="1:27" x14ac:dyDescent="0.2">
      <c r="A1194" t="s">
        <v>31245</v>
      </c>
      <c r="B1194" t="s">
        <v>11061</v>
      </c>
      <c r="C1194" t="s">
        <v>1106</v>
      </c>
      <c r="D1194" t="s">
        <v>11062</v>
      </c>
      <c r="E1194" t="s">
        <v>11222</v>
      </c>
      <c r="H1194" t="s">
        <v>38226</v>
      </c>
      <c r="I1194" t="s">
        <v>5244</v>
      </c>
      <c r="J1194" t="s">
        <v>5298</v>
      </c>
      <c r="K1194" t="s">
        <v>5298</v>
      </c>
      <c r="L1194" t="s">
        <v>5299</v>
      </c>
      <c r="M1194" t="s">
        <v>5299</v>
      </c>
      <c r="N1194" t="s">
        <v>11068</v>
      </c>
      <c r="Y1194" t="s">
        <v>11066</v>
      </c>
      <c r="AA1194" t="s">
        <v>48560</v>
      </c>
    </row>
    <row r="1195" spans="1:27" x14ac:dyDescent="0.2">
      <c r="A1195" t="s">
        <v>32673</v>
      </c>
      <c r="B1195" t="s">
        <v>11061</v>
      </c>
      <c r="C1195" t="s">
        <v>1106</v>
      </c>
      <c r="D1195" t="s">
        <v>11062</v>
      </c>
      <c r="E1195" t="s">
        <v>16486</v>
      </c>
      <c r="H1195" t="s">
        <v>39797</v>
      </c>
      <c r="I1195" t="s">
        <v>5244</v>
      </c>
      <c r="J1195" t="s">
        <v>5300</v>
      </c>
      <c r="K1195" t="s">
        <v>5300</v>
      </c>
      <c r="L1195" t="s">
        <v>5301</v>
      </c>
      <c r="M1195" t="s">
        <v>5301</v>
      </c>
      <c r="N1195" t="s">
        <v>11065</v>
      </c>
      <c r="Y1195" t="s">
        <v>11066</v>
      </c>
      <c r="AA1195" t="s">
        <v>50146</v>
      </c>
    </row>
    <row r="1196" spans="1:27" x14ac:dyDescent="0.2">
      <c r="A1196" t="s">
        <v>32673</v>
      </c>
      <c r="B1196" t="s">
        <v>11061</v>
      </c>
      <c r="C1196" t="s">
        <v>1106</v>
      </c>
      <c r="D1196" t="s">
        <v>11062</v>
      </c>
      <c r="E1196" t="s">
        <v>13510</v>
      </c>
      <c r="H1196" t="s">
        <v>39797</v>
      </c>
      <c r="I1196" t="s">
        <v>5244</v>
      </c>
      <c r="J1196" t="s">
        <v>5300</v>
      </c>
      <c r="K1196" t="s">
        <v>5300</v>
      </c>
      <c r="L1196" t="s">
        <v>5301</v>
      </c>
      <c r="M1196" t="s">
        <v>5301</v>
      </c>
      <c r="N1196" t="s">
        <v>11068</v>
      </c>
      <c r="Y1196" t="s">
        <v>11069</v>
      </c>
      <c r="AA1196" t="s">
        <v>50146</v>
      </c>
    </row>
    <row r="1197" spans="1:27" x14ac:dyDescent="0.2">
      <c r="A1197" t="s">
        <v>29236</v>
      </c>
      <c r="B1197" t="s">
        <v>11061</v>
      </c>
      <c r="C1197" t="s">
        <v>1106</v>
      </c>
      <c r="D1197" t="s">
        <v>11062</v>
      </c>
      <c r="E1197" t="s">
        <v>11554</v>
      </c>
      <c r="F1197" t="s">
        <v>16487</v>
      </c>
      <c r="H1197" t="s">
        <v>39798</v>
      </c>
      <c r="I1197" t="s">
        <v>644</v>
      </c>
      <c r="J1197" t="s">
        <v>5305</v>
      </c>
      <c r="K1197" t="s">
        <v>5294</v>
      </c>
      <c r="L1197" t="s">
        <v>5306</v>
      </c>
      <c r="M1197" t="s">
        <v>5306</v>
      </c>
      <c r="N1197" t="s">
        <v>11068</v>
      </c>
      <c r="Y1197" t="s">
        <v>11069</v>
      </c>
      <c r="AA1197" t="s">
        <v>50147</v>
      </c>
    </row>
    <row r="1198" spans="1:27" x14ac:dyDescent="0.2">
      <c r="A1198" t="s">
        <v>29236</v>
      </c>
      <c r="B1198" t="s">
        <v>11061</v>
      </c>
      <c r="C1198" t="s">
        <v>1106</v>
      </c>
      <c r="D1198" t="s">
        <v>11062</v>
      </c>
      <c r="E1198" t="s">
        <v>16488</v>
      </c>
      <c r="H1198" t="s">
        <v>36705</v>
      </c>
      <c r="I1198" t="s">
        <v>644</v>
      </c>
      <c r="J1198" t="s">
        <v>5305</v>
      </c>
      <c r="K1198" t="s">
        <v>5305</v>
      </c>
      <c r="L1198" t="s">
        <v>5306</v>
      </c>
      <c r="M1198" t="s">
        <v>5306</v>
      </c>
      <c r="N1198" t="s">
        <v>11065</v>
      </c>
      <c r="Y1198" t="s">
        <v>11066</v>
      </c>
      <c r="AA1198" t="s">
        <v>47031</v>
      </c>
    </row>
    <row r="1199" spans="1:27" x14ac:dyDescent="0.2">
      <c r="A1199" t="s">
        <v>30174</v>
      </c>
      <c r="B1199" t="s">
        <v>11061</v>
      </c>
      <c r="C1199" t="s">
        <v>1106</v>
      </c>
      <c r="D1199" t="s">
        <v>11062</v>
      </c>
      <c r="E1199" t="s">
        <v>11260</v>
      </c>
      <c r="F1199" t="s">
        <v>11149</v>
      </c>
      <c r="H1199" t="s">
        <v>38786</v>
      </c>
      <c r="I1199" t="s">
        <v>5244</v>
      </c>
      <c r="J1199" t="s">
        <v>5307</v>
      </c>
      <c r="K1199" t="s">
        <v>5307</v>
      </c>
      <c r="L1199" t="s">
        <v>5308</v>
      </c>
      <c r="M1199" t="s">
        <v>5308</v>
      </c>
      <c r="N1199" t="s">
        <v>11068</v>
      </c>
      <c r="Y1199" t="s">
        <v>11069</v>
      </c>
      <c r="AA1199" t="s">
        <v>49124</v>
      </c>
    </row>
    <row r="1200" spans="1:27" x14ac:dyDescent="0.2">
      <c r="A1200" t="s">
        <v>30619</v>
      </c>
      <c r="B1200" t="s">
        <v>11061</v>
      </c>
      <c r="C1200" t="s">
        <v>1106</v>
      </c>
      <c r="D1200" t="s">
        <v>11062</v>
      </c>
      <c r="E1200" t="s">
        <v>16489</v>
      </c>
      <c r="H1200" t="s">
        <v>37725</v>
      </c>
      <c r="I1200" t="s">
        <v>5187</v>
      </c>
      <c r="J1200" t="s">
        <v>13150</v>
      </c>
      <c r="K1200" t="s">
        <v>13150</v>
      </c>
      <c r="L1200" t="s">
        <v>13151</v>
      </c>
      <c r="M1200" t="s">
        <v>13151</v>
      </c>
      <c r="N1200" t="s">
        <v>11068</v>
      </c>
      <c r="Y1200" t="s">
        <v>11066</v>
      </c>
      <c r="AA1200" t="s">
        <v>48056</v>
      </c>
    </row>
    <row r="1201" spans="1:27" x14ac:dyDescent="0.2">
      <c r="A1201" t="s">
        <v>29132</v>
      </c>
      <c r="B1201" t="s">
        <v>11061</v>
      </c>
      <c r="C1201" t="s">
        <v>1106</v>
      </c>
      <c r="D1201" t="s">
        <v>11062</v>
      </c>
      <c r="E1201" t="s">
        <v>16490</v>
      </c>
      <c r="H1201" t="s">
        <v>36633</v>
      </c>
      <c r="I1201" t="s">
        <v>5202</v>
      </c>
      <c r="J1201" t="s">
        <v>2743</v>
      </c>
      <c r="K1201" t="s">
        <v>2743</v>
      </c>
      <c r="L1201" t="s">
        <v>2744</v>
      </c>
      <c r="M1201" t="s">
        <v>2744</v>
      </c>
      <c r="N1201" t="s">
        <v>11068</v>
      </c>
      <c r="Y1201" t="s">
        <v>11066</v>
      </c>
      <c r="AA1201" t="s">
        <v>46958</v>
      </c>
    </row>
    <row r="1202" spans="1:27" x14ac:dyDescent="0.2">
      <c r="A1202" t="s">
        <v>29132</v>
      </c>
      <c r="B1202" t="s">
        <v>11061</v>
      </c>
      <c r="C1202" t="s">
        <v>1106</v>
      </c>
      <c r="D1202" t="s">
        <v>11062</v>
      </c>
      <c r="E1202" t="s">
        <v>16491</v>
      </c>
      <c r="F1202" t="s">
        <v>12681</v>
      </c>
      <c r="H1202" t="s">
        <v>39799</v>
      </c>
      <c r="I1202" t="s">
        <v>5202</v>
      </c>
      <c r="J1202" t="s">
        <v>2743</v>
      </c>
      <c r="K1202" t="s">
        <v>2743</v>
      </c>
      <c r="L1202" t="s">
        <v>2744</v>
      </c>
      <c r="M1202" t="s">
        <v>2744</v>
      </c>
      <c r="N1202" t="s">
        <v>11068</v>
      </c>
      <c r="Y1202" t="s">
        <v>11066</v>
      </c>
      <c r="AA1202" t="s">
        <v>50148</v>
      </c>
    </row>
    <row r="1203" spans="1:27" x14ac:dyDescent="0.2">
      <c r="A1203" t="s">
        <v>29961</v>
      </c>
      <c r="B1203" t="s">
        <v>11061</v>
      </c>
      <c r="C1203" t="s">
        <v>1106</v>
      </c>
      <c r="D1203" t="s">
        <v>11062</v>
      </c>
      <c r="E1203" t="s">
        <v>3551</v>
      </c>
      <c r="H1203" t="s">
        <v>37205</v>
      </c>
      <c r="I1203" t="s">
        <v>5240</v>
      </c>
      <c r="J1203" t="s">
        <v>12467</v>
      </c>
      <c r="K1203" t="s">
        <v>12467</v>
      </c>
      <c r="L1203" t="s">
        <v>12468</v>
      </c>
      <c r="M1203" t="s">
        <v>12468</v>
      </c>
      <c r="N1203" t="s">
        <v>11065</v>
      </c>
      <c r="Y1203" t="s">
        <v>11066</v>
      </c>
      <c r="AA1203" t="s">
        <v>47533</v>
      </c>
    </row>
    <row r="1204" spans="1:27" x14ac:dyDescent="0.2">
      <c r="A1204" t="s">
        <v>28479</v>
      </c>
      <c r="B1204" t="s">
        <v>11061</v>
      </c>
      <c r="C1204" t="s">
        <v>1106</v>
      </c>
      <c r="D1204" t="s">
        <v>11062</v>
      </c>
      <c r="E1204" t="s">
        <v>16492</v>
      </c>
      <c r="H1204" t="s">
        <v>36291</v>
      </c>
      <c r="I1204" t="s">
        <v>5240</v>
      </c>
      <c r="J1204" t="s">
        <v>5324</v>
      </c>
      <c r="K1204" t="s">
        <v>5324</v>
      </c>
      <c r="L1204" t="s">
        <v>5325</v>
      </c>
      <c r="M1204" t="s">
        <v>5325</v>
      </c>
      <c r="N1204" t="s">
        <v>11068</v>
      </c>
      <c r="Y1204" t="s">
        <v>11066</v>
      </c>
      <c r="AA1204" t="s">
        <v>46611</v>
      </c>
    </row>
    <row r="1205" spans="1:27" x14ac:dyDescent="0.2">
      <c r="A1205" t="s">
        <v>30977</v>
      </c>
      <c r="B1205" t="s">
        <v>11061</v>
      </c>
      <c r="C1205" t="s">
        <v>1106</v>
      </c>
      <c r="D1205" t="s">
        <v>11062</v>
      </c>
      <c r="E1205" t="s">
        <v>16493</v>
      </c>
      <c r="H1205" t="s">
        <v>38000</v>
      </c>
      <c r="I1205" t="s">
        <v>644</v>
      </c>
      <c r="J1205" t="s">
        <v>5332</v>
      </c>
      <c r="K1205" t="s">
        <v>5332</v>
      </c>
      <c r="L1205" t="s">
        <v>5333</v>
      </c>
      <c r="M1205" t="s">
        <v>5333</v>
      </c>
      <c r="N1205" t="s">
        <v>11068</v>
      </c>
      <c r="Y1205" t="s">
        <v>11066</v>
      </c>
      <c r="AA1205" t="s">
        <v>48331</v>
      </c>
    </row>
    <row r="1206" spans="1:27" x14ac:dyDescent="0.2">
      <c r="A1206" t="s">
        <v>29133</v>
      </c>
      <c r="B1206" t="s">
        <v>11061</v>
      </c>
      <c r="C1206" t="s">
        <v>1106</v>
      </c>
      <c r="D1206" t="s">
        <v>11062</v>
      </c>
      <c r="E1206" t="s">
        <v>16494</v>
      </c>
      <c r="H1206" t="s">
        <v>35264</v>
      </c>
      <c r="I1206" t="s">
        <v>914</v>
      </c>
      <c r="J1206" t="s">
        <v>915</v>
      </c>
      <c r="K1206" t="s">
        <v>915</v>
      </c>
      <c r="L1206" t="s">
        <v>916</v>
      </c>
      <c r="M1206" t="s">
        <v>916</v>
      </c>
      <c r="N1206" t="s">
        <v>11068</v>
      </c>
      <c r="Y1206" t="s">
        <v>11066</v>
      </c>
      <c r="AA1206" t="s">
        <v>45611</v>
      </c>
    </row>
    <row r="1207" spans="1:27" x14ac:dyDescent="0.2">
      <c r="A1207" t="s">
        <v>29133</v>
      </c>
      <c r="B1207" t="s">
        <v>11061</v>
      </c>
      <c r="C1207" t="s">
        <v>1106</v>
      </c>
      <c r="D1207" t="s">
        <v>11062</v>
      </c>
      <c r="E1207" t="s">
        <v>16495</v>
      </c>
      <c r="H1207" t="s">
        <v>35264</v>
      </c>
      <c r="I1207" t="s">
        <v>914</v>
      </c>
      <c r="J1207" t="s">
        <v>915</v>
      </c>
      <c r="K1207" t="s">
        <v>915</v>
      </c>
      <c r="L1207" t="s">
        <v>916</v>
      </c>
      <c r="M1207" t="s">
        <v>916</v>
      </c>
      <c r="N1207" t="s">
        <v>11065</v>
      </c>
      <c r="Y1207" t="s">
        <v>11066</v>
      </c>
      <c r="AA1207" t="s">
        <v>45611</v>
      </c>
    </row>
    <row r="1208" spans="1:27" x14ac:dyDescent="0.2">
      <c r="A1208" t="s">
        <v>29133</v>
      </c>
      <c r="B1208" t="s">
        <v>11061</v>
      </c>
      <c r="C1208" t="s">
        <v>1106</v>
      </c>
      <c r="D1208" t="s">
        <v>11062</v>
      </c>
      <c r="E1208" t="s">
        <v>11067</v>
      </c>
      <c r="F1208" t="s">
        <v>16496</v>
      </c>
      <c r="H1208" t="s">
        <v>35264</v>
      </c>
      <c r="I1208" t="s">
        <v>914</v>
      </c>
      <c r="J1208" t="s">
        <v>915</v>
      </c>
      <c r="K1208" t="s">
        <v>915</v>
      </c>
      <c r="L1208" t="s">
        <v>916</v>
      </c>
      <c r="M1208" t="s">
        <v>916</v>
      </c>
      <c r="N1208" t="s">
        <v>11068</v>
      </c>
      <c r="Y1208" t="s">
        <v>11069</v>
      </c>
      <c r="AA1208" t="s">
        <v>45611</v>
      </c>
    </row>
    <row r="1209" spans="1:27" x14ac:dyDescent="0.2">
      <c r="A1209" t="s">
        <v>29133</v>
      </c>
      <c r="B1209" t="s">
        <v>11061</v>
      </c>
      <c r="C1209" t="s">
        <v>1106</v>
      </c>
      <c r="D1209" t="s">
        <v>11062</v>
      </c>
      <c r="E1209" t="s">
        <v>11067</v>
      </c>
      <c r="F1209" t="s">
        <v>16497</v>
      </c>
      <c r="H1209" t="s">
        <v>39800</v>
      </c>
      <c r="I1209" t="s">
        <v>914</v>
      </c>
      <c r="J1209" t="s">
        <v>915</v>
      </c>
      <c r="K1209" t="s">
        <v>915</v>
      </c>
      <c r="L1209" t="s">
        <v>916</v>
      </c>
      <c r="M1209" t="s">
        <v>916</v>
      </c>
      <c r="N1209" t="s">
        <v>11068</v>
      </c>
      <c r="Y1209" t="s">
        <v>11069</v>
      </c>
      <c r="AA1209" t="s">
        <v>50149</v>
      </c>
    </row>
    <row r="1210" spans="1:27" x14ac:dyDescent="0.2">
      <c r="A1210" t="s">
        <v>32674</v>
      </c>
      <c r="B1210" t="s">
        <v>11061</v>
      </c>
      <c r="C1210" t="s">
        <v>1106</v>
      </c>
      <c r="D1210" t="s">
        <v>11062</v>
      </c>
      <c r="E1210" t="s">
        <v>16498</v>
      </c>
      <c r="H1210" t="s">
        <v>38297</v>
      </c>
      <c r="I1210" t="s">
        <v>5868</v>
      </c>
      <c r="J1210" t="s">
        <v>6062</v>
      </c>
      <c r="K1210" t="s">
        <v>6062</v>
      </c>
      <c r="L1210" t="s">
        <v>5280</v>
      </c>
      <c r="M1210" t="s">
        <v>5280</v>
      </c>
      <c r="N1210" t="s">
        <v>11065</v>
      </c>
      <c r="Y1210" t="s">
        <v>11066</v>
      </c>
      <c r="AA1210" t="s">
        <v>48632</v>
      </c>
    </row>
    <row r="1211" spans="1:27" x14ac:dyDescent="0.2">
      <c r="A1211" t="s">
        <v>29134</v>
      </c>
      <c r="B1211" t="s">
        <v>11061</v>
      </c>
      <c r="C1211" t="s">
        <v>1106</v>
      </c>
      <c r="D1211" t="s">
        <v>11062</v>
      </c>
      <c r="E1211" t="s">
        <v>16499</v>
      </c>
      <c r="H1211" t="s">
        <v>35819</v>
      </c>
      <c r="I1211" t="s">
        <v>5202</v>
      </c>
      <c r="J1211" t="s">
        <v>5341</v>
      </c>
      <c r="K1211" t="s">
        <v>5341</v>
      </c>
      <c r="L1211" t="s">
        <v>5342</v>
      </c>
      <c r="M1211" t="s">
        <v>5342</v>
      </c>
      <c r="N1211" t="s">
        <v>11065</v>
      </c>
      <c r="Y1211" t="s">
        <v>11069</v>
      </c>
      <c r="AA1211" t="s">
        <v>46148</v>
      </c>
    </row>
    <row r="1212" spans="1:27" x14ac:dyDescent="0.2">
      <c r="A1212" t="s">
        <v>31454</v>
      </c>
      <c r="B1212" t="s">
        <v>11061</v>
      </c>
      <c r="C1212" t="s">
        <v>1106</v>
      </c>
      <c r="D1212" t="s">
        <v>11062</v>
      </c>
      <c r="E1212" t="s">
        <v>16500</v>
      </c>
      <c r="F1212" t="s">
        <v>16501</v>
      </c>
      <c r="H1212" t="s">
        <v>39801</v>
      </c>
      <c r="I1212" t="s">
        <v>5218</v>
      </c>
      <c r="J1212" t="s">
        <v>5227</v>
      </c>
      <c r="K1212" t="s">
        <v>5227</v>
      </c>
      <c r="L1212" t="s">
        <v>5228</v>
      </c>
      <c r="M1212" t="s">
        <v>5228</v>
      </c>
      <c r="N1212" t="s">
        <v>11068</v>
      </c>
      <c r="Y1212" t="s">
        <v>11069</v>
      </c>
      <c r="AA1212" t="s">
        <v>50150</v>
      </c>
    </row>
    <row r="1213" spans="1:27" x14ac:dyDescent="0.2">
      <c r="A1213" t="s">
        <v>31925</v>
      </c>
      <c r="B1213" t="s">
        <v>11061</v>
      </c>
      <c r="C1213" t="s">
        <v>1106</v>
      </c>
      <c r="D1213" t="s">
        <v>11062</v>
      </c>
      <c r="E1213" t="s">
        <v>16502</v>
      </c>
      <c r="H1213" t="s">
        <v>38787</v>
      </c>
      <c r="I1213" t="s">
        <v>5965</v>
      </c>
      <c r="J1213" t="s">
        <v>14582</v>
      </c>
      <c r="K1213" t="s">
        <v>14582</v>
      </c>
      <c r="L1213" t="s">
        <v>14583</v>
      </c>
      <c r="M1213" t="s">
        <v>14583</v>
      </c>
      <c r="N1213" t="s">
        <v>11065</v>
      </c>
      <c r="Y1213" t="s">
        <v>11069</v>
      </c>
      <c r="AA1213" t="s">
        <v>49125</v>
      </c>
    </row>
    <row r="1214" spans="1:27" x14ac:dyDescent="0.2">
      <c r="A1214" t="s">
        <v>31925</v>
      </c>
      <c r="B1214" t="s">
        <v>11061</v>
      </c>
      <c r="C1214" t="s">
        <v>1106</v>
      </c>
      <c r="D1214" t="s">
        <v>11062</v>
      </c>
      <c r="E1214" t="s">
        <v>16503</v>
      </c>
      <c r="H1214" t="s">
        <v>38787</v>
      </c>
      <c r="I1214" t="s">
        <v>5965</v>
      </c>
      <c r="J1214" t="s">
        <v>14582</v>
      </c>
      <c r="K1214" t="s">
        <v>14582</v>
      </c>
      <c r="L1214" t="s">
        <v>14583</v>
      </c>
      <c r="M1214" t="s">
        <v>14583</v>
      </c>
      <c r="N1214" t="s">
        <v>11068</v>
      </c>
      <c r="Y1214" t="s">
        <v>11069</v>
      </c>
      <c r="AA1214" t="s">
        <v>49125</v>
      </c>
    </row>
    <row r="1215" spans="1:27" x14ac:dyDescent="0.2">
      <c r="A1215" t="s">
        <v>29232</v>
      </c>
      <c r="B1215" t="s">
        <v>11061</v>
      </c>
      <c r="C1215" t="s">
        <v>1106</v>
      </c>
      <c r="D1215" t="s">
        <v>11062</v>
      </c>
      <c r="E1215" t="s">
        <v>16504</v>
      </c>
      <c r="F1215" t="s">
        <v>16505</v>
      </c>
      <c r="H1215" t="s">
        <v>39802</v>
      </c>
      <c r="I1215" t="s">
        <v>1579</v>
      </c>
      <c r="J1215" t="s">
        <v>2792</v>
      </c>
      <c r="K1215" t="s">
        <v>2792</v>
      </c>
      <c r="L1215" t="s">
        <v>1580</v>
      </c>
      <c r="M1215" t="s">
        <v>1580</v>
      </c>
      <c r="N1215" t="s">
        <v>11068</v>
      </c>
      <c r="Y1215" t="s">
        <v>11066</v>
      </c>
      <c r="AA1215" t="s">
        <v>50151</v>
      </c>
    </row>
    <row r="1216" spans="1:27" x14ac:dyDescent="0.2">
      <c r="A1216" t="s">
        <v>29136</v>
      </c>
      <c r="B1216" t="s">
        <v>11061</v>
      </c>
      <c r="C1216" t="s">
        <v>1106</v>
      </c>
      <c r="D1216" t="s">
        <v>11062</v>
      </c>
      <c r="E1216" t="s">
        <v>11067</v>
      </c>
      <c r="F1216" t="s">
        <v>16506</v>
      </c>
      <c r="H1216" t="s">
        <v>37610</v>
      </c>
      <c r="I1216" t="s">
        <v>5904</v>
      </c>
      <c r="J1216" t="s">
        <v>11714</v>
      </c>
      <c r="K1216" t="s">
        <v>11714</v>
      </c>
      <c r="L1216" t="s">
        <v>5905</v>
      </c>
      <c r="M1216" t="s">
        <v>5905</v>
      </c>
      <c r="N1216" t="s">
        <v>11068</v>
      </c>
      <c r="Y1216" t="s">
        <v>11069</v>
      </c>
      <c r="AA1216" t="s">
        <v>47939</v>
      </c>
    </row>
    <row r="1217" spans="1:27" x14ac:dyDescent="0.2">
      <c r="A1217" t="s">
        <v>29561</v>
      </c>
      <c r="B1217" t="s">
        <v>11061</v>
      </c>
      <c r="C1217" t="s">
        <v>1106</v>
      </c>
      <c r="D1217" t="s">
        <v>11062</v>
      </c>
      <c r="E1217" t="s">
        <v>16507</v>
      </c>
      <c r="H1217" t="s">
        <v>36943</v>
      </c>
      <c r="I1217" t="s">
        <v>8129</v>
      </c>
      <c r="J1217" t="s">
        <v>8143</v>
      </c>
      <c r="K1217" t="s">
        <v>8143</v>
      </c>
      <c r="L1217" t="s">
        <v>8144</v>
      </c>
      <c r="M1217" t="s">
        <v>8144</v>
      </c>
      <c r="N1217" t="s">
        <v>11068</v>
      </c>
      <c r="Y1217" t="s">
        <v>11069</v>
      </c>
      <c r="AA1217" t="s">
        <v>47271</v>
      </c>
    </row>
    <row r="1218" spans="1:27" x14ac:dyDescent="0.2">
      <c r="A1218" t="s">
        <v>29562</v>
      </c>
      <c r="B1218" t="s">
        <v>11061</v>
      </c>
      <c r="C1218" t="s">
        <v>1106</v>
      </c>
      <c r="D1218" t="s">
        <v>11062</v>
      </c>
      <c r="E1218" t="s">
        <v>16508</v>
      </c>
      <c r="H1218" t="s">
        <v>36944</v>
      </c>
      <c r="I1218" t="s">
        <v>8129</v>
      </c>
      <c r="J1218" t="s">
        <v>12112</v>
      </c>
      <c r="K1218" t="s">
        <v>8305</v>
      </c>
      <c r="L1218" t="s">
        <v>12113</v>
      </c>
      <c r="M1218" t="s">
        <v>12113</v>
      </c>
      <c r="N1218" t="s">
        <v>11065</v>
      </c>
      <c r="Y1218" t="s">
        <v>11069</v>
      </c>
      <c r="AA1218" t="s">
        <v>47272</v>
      </c>
    </row>
    <row r="1219" spans="1:27" x14ac:dyDescent="0.2">
      <c r="A1219" t="s">
        <v>31196</v>
      </c>
      <c r="B1219" t="s">
        <v>11061</v>
      </c>
      <c r="C1219" t="s">
        <v>1106</v>
      </c>
      <c r="D1219" t="s">
        <v>11062</v>
      </c>
      <c r="E1219" t="s">
        <v>16509</v>
      </c>
      <c r="F1219" t="s">
        <v>16510</v>
      </c>
      <c r="H1219" t="s">
        <v>39803</v>
      </c>
      <c r="I1219" t="s">
        <v>8192</v>
      </c>
      <c r="J1219" t="s">
        <v>8193</v>
      </c>
      <c r="K1219" t="s">
        <v>8193</v>
      </c>
      <c r="L1219" t="s">
        <v>8194</v>
      </c>
      <c r="M1219" t="s">
        <v>8194</v>
      </c>
      <c r="N1219" t="s">
        <v>11068</v>
      </c>
      <c r="Y1219" t="s">
        <v>11066</v>
      </c>
      <c r="AA1219" t="s">
        <v>50152</v>
      </c>
    </row>
    <row r="1220" spans="1:27" x14ac:dyDescent="0.2">
      <c r="A1220" t="s">
        <v>28591</v>
      </c>
      <c r="B1220" t="s">
        <v>11061</v>
      </c>
      <c r="C1220" t="s">
        <v>1106</v>
      </c>
      <c r="D1220" t="s">
        <v>11062</v>
      </c>
      <c r="E1220" t="s">
        <v>16511</v>
      </c>
      <c r="H1220" t="s">
        <v>36353</v>
      </c>
      <c r="I1220" t="s">
        <v>8192</v>
      </c>
      <c r="J1220" t="s">
        <v>8206</v>
      </c>
      <c r="K1220" t="s">
        <v>8206</v>
      </c>
      <c r="L1220" t="s">
        <v>8207</v>
      </c>
      <c r="M1220" t="s">
        <v>8207</v>
      </c>
      <c r="N1220" t="s">
        <v>11068</v>
      </c>
      <c r="Y1220" t="s">
        <v>11069</v>
      </c>
      <c r="AA1220" t="s">
        <v>46676</v>
      </c>
    </row>
    <row r="1221" spans="1:27" x14ac:dyDescent="0.2">
      <c r="A1221" t="s">
        <v>30184</v>
      </c>
      <c r="B1221" t="s">
        <v>11061</v>
      </c>
      <c r="C1221" t="s">
        <v>1106</v>
      </c>
      <c r="D1221" t="s">
        <v>11062</v>
      </c>
      <c r="E1221" t="s">
        <v>16512</v>
      </c>
      <c r="H1221" t="s">
        <v>37285</v>
      </c>
      <c r="I1221" t="s">
        <v>8145</v>
      </c>
      <c r="J1221" t="s">
        <v>3086</v>
      </c>
      <c r="K1221" t="s">
        <v>3086</v>
      </c>
      <c r="L1221" t="s">
        <v>3087</v>
      </c>
      <c r="M1221" t="s">
        <v>3087</v>
      </c>
      <c r="N1221" t="s">
        <v>11065</v>
      </c>
      <c r="Y1221" t="s">
        <v>11066</v>
      </c>
      <c r="AA1221" t="s">
        <v>47708</v>
      </c>
    </row>
    <row r="1222" spans="1:27" x14ac:dyDescent="0.2">
      <c r="A1222" t="s">
        <v>28594</v>
      </c>
      <c r="B1222" t="s">
        <v>11061</v>
      </c>
      <c r="C1222" t="s">
        <v>1106</v>
      </c>
      <c r="D1222" t="s">
        <v>11062</v>
      </c>
      <c r="E1222" t="s">
        <v>11067</v>
      </c>
      <c r="F1222" t="s">
        <v>16513</v>
      </c>
      <c r="H1222" t="s">
        <v>39804</v>
      </c>
      <c r="I1222" t="s">
        <v>3574</v>
      </c>
      <c r="J1222" t="s">
        <v>3575</v>
      </c>
      <c r="K1222" t="s">
        <v>3575</v>
      </c>
      <c r="L1222" t="s">
        <v>8223</v>
      </c>
      <c r="M1222" t="s">
        <v>8223</v>
      </c>
      <c r="N1222" t="s">
        <v>11068</v>
      </c>
      <c r="Y1222" t="s">
        <v>11069</v>
      </c>
      <c r="AA1222" t="s">
        <v>50153</v>
      </c>
    </row>
    <row r="1223" spans="1:27" x14ac:dyDescent="0.2">
      <c r="A1223" t="s">
        <v>32675</v>
      </c>
      <c r="B1223" t="s">
        <v>11061</v>
      </c>
      <c r="C1223" t="s">
        <v>1106</v>
      </c>
      <c r="D1223" t="s">
        <v>11062</v>
      </c>
      <c r="E1223" t="s">
        <v>16514</v>
      </c>
      <c r="H1223" t="s">
        <v>39805</v>
      </c>
      <c r="I1223" t="s">
        <v>928</v>
      </c>
      <c r="J1223" t="s">
        <v>8295</v>
      </c>
      <c r="K1223" t="s">
        <v>8295</v>
      </c>
      <c r="L1223" t="s">
        <v>8296</v>
      </c>
      <c r="M1223" t="s">
        <v>8296</v>
      </c>
      <c r="N1223" t="s">
        <v>11068</v>
      </c>
      <c r="Y1223" t="s">
        <v>11069</v>
      </c>
      <c r="AA1223" t="s">
        <v>50154</v>
      </c>
    </row>
    <row r="1224" spans="1:27" x14ac:dyDescent="0.2">
      <c r="A1224" t="s">
        <v>29120</v>
      </c>
      <c r="B1224" t="s">
        <v>11061</v>
      </c>
      <c r="C1224" t="s">
        <v>1106</v>
      </c>
      <c r="D1224" t="s">
        <v>11062</v>
      </c>
      <c r="E1224" t="s">
        <v>16515</v>
      </c>
      <c r="H1224" t="s">
        <v>36628</v>
      </c>
      <c r="I1224" t="s">
        <v>8900</v>
      </c>
      <c r="J1224" t="s">
        <v>8901</v>
      </c>
      <c r="K1224" t="s">
        <v>8901</v>
      </c>
      <c r="L1224" t="s">
        <v>8902</v>
      </c>
      <c r="M1224" t="s">
        <v>8902</v>
      </c>
      <c r="N1224" t="s">
        <v>11065</v>
      </c>
      <c r="Y1224" t="s">
        <v>11066</v>
      </c>
      <c r="AA1224" t="s">
        <v>46952</v>
      </c>
    </row>
    <row r="1225" spans="1:27" x14ac:dyDescent="0.2">
      <c r="A1225" t="s">
        <v>32676</v>
      </c>
      <c r="B1225" t="s">
        <v>11061</v>
      </c>
      <c r="C1225" t="s">
        <v>1106</v>
      </c>
      <c r="D1225" t="s">
        <v>11062</v>
      </c>
      <c r="E1225" t="s">
        <v>11157</v>
      </c>
      <c r="H1225" t="s">
        <v>39806</v>
      </c>
      <c r="I1225" t="s">
        <v>8912</v>
      </c>
      <c r="J1225" t="s">
        <v>8915</v>
      </c>
      <c r="K1225" t="s">
        <v>8915</v>
      </c>
      <c r="L1225" t="s">
        <v>8916</v>
      </c>
      <c r="M1225" t="s">
        <v>8916</v>
      </c>
      <c r="N1225" t="s">
        <v>11068</v>
      </c>
      <c r="Y1225" t="s">
        <v>11066</v>
      </c>
      <c r="AA1225" t="s">
        <v>50155</v>
      </c>
    </row>
    <row r="1226" spans="1:27" x14ac:dyDescent="0.2">
      <c r="A1226" t="s">
        <v>29251</v>
      </c>
      <c r="B1226" t="s">
        <v>11061</v>
      </c>
      <c r="C1226" t="s">
        <v>1106</v>
      </c>
      <c r="D1226" t="s">
        <v>11062</v>
      </c>
      <c r="E1226" t="s">
        <v>16516</v>
      </c>
      <c r="H1226" t="s">
        <v>36716</v>
      </c>
      <c r="I1226" t="s">
        <v>8912</v>
      </c>
      <c r="J1226" t="s">
        <v>4087</v>
      </c>
      <c r="K1226" t="s">
        <v>4087</v>
      </c>
      <c r="L1226" t="s">
        <v>11811</v>
      </c>
      <c r="M1226" t="s">
        <v>11811</v>
      </c>
      <c r="N1226" t="s">
        <v>11065</v>
      </c>
      <c r="Y1226" t="s">
        <v>11069</v>
      </c>
      <c r="AA1226" t="s">
        <v>47042</v>
      </c>
    </row>
    <row r="1227" spans="1:27" x14ac:dyDescent="0.2">
      <c r="A1227" t="s">
        <v>28455</v>
      </c>
      <c r="B1227" t="s">
        <v>11061</v>
      </c>
      <c r="C1227" t="s">
        <v>1106</v>
      </c>
      <c r="D1227" t="s">
        <v>11062</v>
      </c>
      <c r="E1227" t="s">
        <v>16517</v>
      </c>
      <c r="F1227" t="s">
        <v>16518</v>
      </c>
      <c r="H1227" t="s">
        <v>39807</v>
      </c>
      <c r="I1227" t="s">
        <v>995</v>
      </c>
      <c r="J1227" t="s">
        <v>771</v>
      </c>
      <c r="K1227" t="s">
        <v>771</v>
      </c>
      <c r="L1227" t="s">
        <v>772</v>
      </c>
      <c r="M1227" t="s">
        <v>772</v>
      </c>
      <c r="N1227" t="s">
        <v>11068</v>
      </c>
      <c r="Y1227" t="s">
        <v>11069</v>
      </c>
      <c r="AA1227" t="s">
        <v>50156</v>
      </c>
    </row>
    <row r="1228" spans="1:27" x14ac:dyDescent="0.2">
      <c r="A1228" t="s">
        <v>28455</v>
      </c>
      <c r="B1228" t="s">
        <v>11061</v>
      </c>
      <c r="C1228" t="s">
        <v>1106</v>
      </c>
      <c r="D1228" t="s">
        <v>11062</v>
      </c>
      <c r="E1228" t="s">
        <v>11067</v>
      </c>
      <c r="F1228" t="s">
        <v>16519</v>
      </c>
      <c r="H1228" t="s">
        <v>39808</v>
      </c>
      <c r="I1228" t="s">
        <v>995</v>
      </c>
      <c r="J1228" t="s">
        <v>771</v>
      </c>
      <c r="K1228" t="s">
        <v>771</v>
      </c>
      <c r="L1228" t="s">
        <v>772</v>
      </c>
      <c r="M1228" t="s">
        <v>772</v>
      </c>
      <c r="N1228" t="s">
        <v>11068</v>
      </c>
      <c r="Y1228" t="s">
        <v>11069</v>
      </c>
      <c r="AA1228" t="s">
        <v>50157</v>
      </c>
    </row>
    <row r="1229" spans="1:27" x14ac:dyDescent="0.2">
      <c r="A1229" t="s">
        <v>32677</v>
      </c>
      <c r="B1229" t="s">
        <v>11061</v>
      </c>
      <c r="C1229" t="s">
        <v>1106</v>
      </c>
      <c r="D1229" t="s">
        <v>11062</v>
      </c>
      <c r="E1229" t="s">
        <v>16520</v>
      </c>
      <c r="H1229" t="s">
        <v>39809</v>
      </c>
      <c r="I1229" t="s">
        <v>9907</v>
      </c>
      <c r="J1229" t="s">
        <v>9888</v>
      </c>
      <c r="K1229" t="s">
        <v>9888</v>
      </c>
      <c r="L1229" t="s">
        <v>9889</v>
      </c>
      <c r="M1229" t="s">
        <v>9889</v>
      </c>
      <c r="N1229" t="s">
        <v>11068</v>
      </c>
      <c r="Y1229" t="s">
        <v>11069</v>
      </c>
      <c r="AA1229" t="s">
        <v>50158</v>
      </c>
    </row>
    <row r="1230" spans="1:27" x14ac:dyDescent="0.2">
      <c r="A1230" t="s">
        <v>32678</v>
      </c>
      <c r="B1230" t="s">
        <v>11061</v>
      </c>
      <c r="C1230" t="s">
        <v>1106</v>
      </c>
      <c r="D1230" t="s">
        <v>11062</v>
      </c>
      <c r="E1230" t="s">
        <v>16521</v>
      </c>
      <c r="H1230" t="s">
        <v>39810</v>
      </c>
      <c r="I1230" t="s">
        <v>3629</v>
      </c>
      <c r="J1230" t="s">
        <v>3346</v>
      </c>
      <c r="K1230" t="s">
        <v>3346</v>
      </c>
      <c r="L1230" t="s">
        <v>3347</v>
      </c>
      <c r="M1230" t="s">
        <v>3347</v>
      </c>
      <c r="N1230" t="s">
        <v>11065</v>
      </c>
      <c r="Y1230" t="s">
        <v>11066</v>
      </c>
      <c r="AA1230" t="s">
        <v>50159</v>
      </c>
    </row>
    <row r="1231" spans="1:27" x14ac:dyDescent="0.2">
      <c r="A1231" t="s">
        <v>29254</v>
      </c>
      <c r="B1231" t="s">
        <v>11061</v>
      </c>
      <c r="C1231" t="s">
        <v>1106</v>
      </c>
      <c r="D1231" t="s">
        <v>11062</v>
      </c>
      <c r="E1231" t="s">
        <v>16522</v>
      </c>
      <c r="F1231" t="s">
        <v>16523</v>
      </c>
      <c r="H1231" t="s">
        <v>39811</v>
      </c>
      <c r="I1231" t="s">
        <v>784</v>
      </c>
      <c r="J1231" t="s">
        <v>785</v>
      </c>
      <c r="K1231" t="s">
        <v>785</v>
      </c>
      <c r="L1231" t="s">
        <v>786</v>
      </c>
      <c r="M1231" t="s">
        <v>786</v>
      </c>
      <c r="N1231" t="s">
        <v>11068</v>
      </c>
      <c r="Y1231" t="s">
        <v>11069</v>
      </c>
      <c r="AA1231" t="s">
        <v>50160</v>
      </c>
    </row>
    <row r="1232" spans="1:27" x14ac:dyDescent="0.2">
      <c r="A1232" t="s">
        <v>32679</v>
      </c>
      <c r="B1232" t="s">
        <v>11061</v>
      </c>
      <c r="C1232" t="s">
        <v>1106</v>
      </c>
      <c r="D1232" t="s">
        <v>11062</v>
      </c>
      <c r="E1232" t="s">
        <v>16524</v>
      </c>
      <c r="H1232" t="s">
        <v>39812</v>
      </c>
      <c r="I1232" t="s">
        <v>784</v>
      </c>
      <c r="J1232" t="s">
        <v>16525</v>
      </c>
      <c r="K1232" t="s">
        <v>16525</v>
      </c>
      <c r="L1232" t="s">
        <v>16526</v>
      </c>
      <c r="M1232" t="s">
        <v>16526</v>
      </c>
      <c r="N1232" t="s">
        <v>11068</v>
      </c>
      <c r="Y1232" t="s">
        <v>11069</v>
      </c>
      <c r="AA1232" t="s">
        <v>50161</v>
      </c>
    </row>
    <row r="1233" spans="1:27" x14ac:dyDescent="0.2">
      <c r="A1233" t="s">
        <v>30605</v>
      </c>
      <c r="B1233" t="s">
        <v>11061</v>
      </c>
      <c r="C1233" t="s">
        <v>1106</v>
      </c>
      <c r="D1233" t="s">
        <v>11062</v>
      </c>
      <c r="E1233" t="s">
        <v>11109</v>
      </c>
      <c r="H1233" t="s">
        <v>37717</v>
      </c>
      <c r="I1233" t="s">
        <v>784</v>
      </c>
      <c r="J1233" t="s">
        <v>13136</v>
      </c>
      <c r="K1233" t="s">
        <v>13136</v>
      </c>
      <c r="L1233" t="s">
        <v>13137</v>
      </c>
      <c r="M1233" t="s">
        <v>13137</v>
      </c>
      <c r="N1233" t="s">
        <v>11065</v>
      </c>
      <c r="Y1233" t="s">
        <v>11066</v>
      </c>
      <c r="AA1233" t="s">
        <v>48048</v>
      </c>
    </row>
    <row r="1234" spans="1:27" x14ac:dyDescent="0.2">
      <c r="A1234" t="s">
        <v>32680</v>
      </c>
      <c r="B1234" t="s">
        <v>11061</v>
      </c>
      <c r="C1234" t="s">
        <v>1106</v>
      </c>
      <c r="D1234" t="s">
        <v>11062</v>
      </c>
      <c r="E1234" t="s">
        <v>16527</v>
      </c>
      <c r="H1234" t="s">
        <v>39813</v>
      </c>
      <c r="I1234" t="s">
        <v>9881</v>
      </c>
      <c r="J1234" t="s">
        <v>9914</v>
      </c>
      <c r="K1234" t="s">
        <v>9914</v>
      </c>
      <c r="L1234" t="s">
        <v>9915</v>
      </c>
      <c r="M1234" t="s">
        <v>9915</v>
      </c>
      <c r="N1234" t="s">
        <v>11068</v>
      </c>
      <c r="Y1234" t="s">
        <v>11091</v>
      </c>
      <c r="AA1234" t="s">
        <v>50162</v>
      </c>
    </row>
    <row r="1235" spans="1:27" x14ac:dyDescent="0.2">
      <c r="A1235" t="s">
        <v>29945</v>
      </c>
      <c r="B1235" t="s">
        <v>11061</v>
      </c>
      <c r="C1235" t="s">
        <v>1106</v>
      </c>
      <c r="D1235" t="s">
        <v>11062</v>
      </c>
      <c r="E1235" t="s">
        <v>11080</v>
      </c>
      <c r="F1235" t="s">
        <v>16528</v>
      </c>
      <c r="H1235" t="s">
        <v>39814</v>
      </c>
      <c r="I1235" t="s">
        <v>412</v>
      </c>
      <c r="J1235" t="s">
        <v>413</v>
      </c>
      <c r="K1235" t="s">
        <v>413</v>
      </c>
      <c r="L1235" t="s">
        <v>414</v>
      </c>
      <c r="M1235" t="s">
        <v>414</v>
      </c>
      <c r="N1235" t="s">
        <v>11068</v>
      </c>
      <c r="Y1235" t="s">
        <v>11069</v>
      </c>
      <c r="AA1235" t="s">
        <v>50163</v>
      </c>
    </row>
    <row r="1236" spans="1:27" x14ac:dyDescent="0.2">
      <c r="A1236" t="s">
        <v>30154</v>
      </c>
      <c r="B1236" t="s">
        <v>11061</v>
      </c>
      <c r="C1236" t="s">
        <v>1106</v>
      </c>
      <c r="D1236" t="s">
        <v>11062</v>
      </c>
      <c r="E1236" t="s">
        <v>11109</v>
      </c>
      <c r="H1236" t="s">
        <v>36176</v>
      </c>
      <c r="I1236" t="s">
        <v>9930</v>
      </c>
      <c r="J1236" t="s">
        <v>9936</v>
      </c>
      <c r="K1236" t="s">
        <v>9936</v>
      </c>
      <c r="L1236" t="s">
        <v>9937</v>
      </c>
      <c r="M1236" t="s">
        <v>9937</v>
      </c>
      <c r="N1236" t="s">
        <v>11068</v>
      </c>
      <c r="Y1236" t="s">
        <v>11066</v>
      </c>
      <c r="AA1236" t="s">
        <v>46497</v>
      </c>
    </row>
    <row r="1237" spans="1:27" x14ac:dyDescent="0.2">
      <c r="A1237" t="s">
        <v>30609</v>
      </c>
      <c r="B1237" t="s">
        <v>11061</v>
      </c>
      <c r="C1237" t="s">
        <v>1106</v>
      </c>
      <c r="D1237" t="s">
        <v>11062</v>
      </c>
      <c r="E1237" t="s">
        <v>11109</v>
      </c>
      <c r="H1237" t="s">
        <v>37719</v>
      </c>
      <c r="I1237" t="s">
        <v>9875</v>
      </c>
      <c r="J1237" t="s">
        <v>13140</v>
      </c>
      <c r="K1237" t="s">
        <v>13140</v>
      </c>
      <c r="L1237" t="s">
        <v>13141</v>
      </c>
      <c r="M1237" t="s">
        <v>13141</v>
      </c>
      <c r="N1237" t="s">
        <v>11068</v>
      </c>
      <c r="Y1237" t="s">
        <v>11066</v>
      </c>
      <c r="AA1237" t="s">
        <v>48050</v>
      </c>
    </row>
    <row r="1238" spans="1:27" x14ac:dyDescent="0.2">
      <c r="A1238" t="s">
        <v>32681</v>
      </c>
      <c r="B1238" t="s">
        <v>11061</v>
      </c>
      <c r="C1238" t="s">
        <v>1106</v>
      </c>
      <c r="D1238" t="s">
        <v>11062</v>
      </c>
      <c r="E1238" t="s">
        <v>11109</v>
      </c>
      <c r="H1238" t="s">
        <v>39815</v>
      </c>
      <c r="I1238" t="s">
        <v>9873</v>
      </c>
      <c r="J1238" t="s">
        <v>16529</v>
      </c>
      <c r="K1238" t="s">
        <v>16529</v>
      </c>
      <c r="L1238" t="s">
        <v>16530</v>
      </c>
      <c r="M1238" t="s">
        <v>16530</v>
      </c>
      <c r="N1238" t="s">
        <v>11068</v>
      </c>
      <c r="Y1238" t="s">
        <v>11066</v>
      </c>
      <c r="AA1238" t="s">
        <v>50164</v>
      </c>
    </row>
    <row r="1239" spans="1:27" x14ac:dyDescent="0.2">
      <c r="A1239" t="s">
        <v>32682</v>
      </c>
      <c r="B1239" t="s">
        <v>11061</v>
      </c>
      <c r="C1239" t="s">
        <v>1106</v>
      </c>
      <c r="D1239" t="s">
        <v>11062</v>
      </c>
      <c r="E1239" t="s">
        <v>16531</v>
      </c>
      <c r="H1239" t="s">
        <v>38188</v>
      </c>
      <c r="I1239" t="s">
        <v>9744</v>
      </c>
      <c r="J1239" t="s">
        <v>13744</v>
      </c>
      <c r="K1239" t="s">
        <v>53</v>
      </c>
      <c r="L1239" t="s">
        <v>16532</v>
      </c>
      <c r="M1239" t="s">
        <v>16532</v>
      </c>
      <c r="N1239" t="s">
        <v>11065</v>
      </c>
      <c r="Y1239" t="s">
        <v>11066</v>
      </c>
      <c r="AA1239" t="s">
        <v>48522</v>
      </c>
    </row>
    <row r="1240" spans="1:27" x14ac:dyDescent="0.2">
      <c r="A1240" t="s">
        <v>28771</v>
      </c>
      <c r="B1240" t="s">
        <v>11061</v>
      </c>
      <c r="C1240" t="s">
        <v>1106</v>
      </c>
      <c r="D1240" t="s">
        <v>11062</v>
      </c>
      <c r="E1240" t="s">
        <v>16533</v>
      </c>
      <c r="F1240" t="s">
        <v>16534</v>
      </c>
      <c r="H1240" t="s">
        <v>39816</v>
      </c>
      <c r="I1240" t="s">
        <v>2041</v>
      </c>
      <c r="J1240" t="s">
        <v>2434</v>
      </c>
      <c r="K1240" t="s">
        <v>2434</v>
      </c>
      <c r="L1240" t="s">
        <v>2042</v>
      </c>
      <c r="M1240" t="s">
        <v>2042</v>
      </c>
      <c r="N1240" t="s">
        <v>11068</v>
      </c>
      <c r="Y1240" t="s">
        <v>11069</v>
      </c>
      <c r="AA1240" t="s">
        <v>50165</v>
      </c>
    </row>
    <row r="1241" spans="1:27" x14ac:dyDescent="0.2">
      <c r="A1241" t="s">
        <v>28771</v>
      </c>
      <c r="B1241" t="s">
        <v>11061</v>
      </c>
      <c r="C1241" t="s">
        <v>1106</v>
      </c>
      <c r="D1241" t="s">
        <v>11062</v>
      </c>
      <c r="E1241" t="s">
        <v>11067</v>
      </c>
      <c r="F1241" t="s">
        <v>6220</v>
      </c>
      <c r="H1241" t="s">
        <v>39817</v>
      </c>
      <c r="I1241" t="s">
        <v>2041</v>
      </c>
      <c r="J1241" t="s">
        <v>2434</v>
      </c>
      <c r="K1241" t="s">
        <v>2434</v>
      </c>
      <c r="L1241" t="s">
        <v>2042</v>
      </c>
      <c r="M1241" t="s">
        <v>2042</v>
      </c>
      <c r="N1241" t="s">
        <v>11068</v>
      </c>
      <c r="Y1241" t="s">
        <v>11069</v>
      </c>
      <c r="AA1241" t="s">
        <v>50166</v>
      </c>
    </row>
    <row r="1242" spans="1:27" x14ac:dyDescent="0.2">
      <c r="A1242" t="s">
        <v>30484</v>
      </c>
      <c r="B1242" t="s">
        <v>11061</v>
      </c>
      <c r="C1242" t="s">
        <v>1106</v>
      </c>
      <c r="D1242" t="s">
        <v>11062</v>
      </c>
      <c r="E1242" t="s">
        <v>11109</v>
      </c>
      <c r="H1242" t="s">
        <v>37618</v>
      </c>
      <c r="I1242" t="s">
        <v>9855</v>
      </c>
      <c r="J1242" t="s">
        <v>12999</v>
      </c>
      <c r="K1242" t="s">
        <v>12999</v>
      </c>
      <c r="L1242" t="s">
        <v>13000</v>
      </c>
      <c r="M1242" t="s">
        <v>13000</v>
      </c>
      <c r="N1242" t="s">
        <v>11068</v>
      </c>
      <c r="Y1242" t="s">
        <v>11066</v>
      </c>
      <c r="AA1242" t="s">
        <v>47947</v>
      </c>
    </row>
    <row r="1243" spans="1:27" x14ac:dyDescent="0.2">
      <c r="A1243" t="s">
        <v>31045</v>
      </c>
      <c r="B1243" t="s">
        <v>11061</v>
      </c>
      <c r="C1243" t="s">
        <v>1106</v>
      </c>
      <c r="D1243" t="s">
        <v>11062</v>
      </c>
      <c r="E1243" t="s">
        <v>16535</v>
      </c>
      <c r="H1243" t="s">
        <v>38055</v>
      </c>
      <c r="I1243" t="s">
        <v>9857</v>
      </c>
      <c r="J1243" t="s">
        <v>9952</v>
      </c>
      <c r="K1243" t="s">
        <v>9952</v>
      </c>
      <c r="L1243" t="s">
        <v>9953</v>
      </c>
      <c r="M1243" t="s">
        <v>9953</v>
      </c>
      <c r="N1243" t="s">
        <v>11068</v>
      </c>
      <c r="Y1243" t="s">
        <v>11066</v>
      </c>
      <c r="AA1243" t="s">
        <v>48389</v>
      </c>
    </row>
    <row r="1244" spans="1:27" x14ac:dyDescent="0.2">
      <c r="A1244" t="s">
        <v>32683</v>
      </c>
      <c r="B1244" t="s">
        <v>11061</v>
      </c>
      <c r="C1244" t="s">
        <v>1106</v>
      </c>
      <c r="D1244" t="s">
        <v>11062</v>
      </c>
      <c r="E1244" t="s">
        <v>16536</v>
      </c>
      <c r="H1244" t="s">
        <v>39818</v>
      </c>
      <c r="I1244" t="s">
        <v>9897</v>
      </c>
      <c r="J1244" t="s">
        <v>9967</v>
      </c>
      <c r="K1244" t="s">
        <v>9967</v>
      </c>
      <c r="L1244" t="s">
        <v>9968</v>
      </c>
      <c r="M1244" t="s">
        <v>9968</v>
      </c>
      <c r="N1244" t="s">
        <v>11065</v>
      </c>
      <c r="AA1244" t="s">
        <v>50167</v>
      </c>
    </row>
    <row r="1245" spans="1:27" x14ac:dyDescent="0.2">
      <c r="A1245" t="s">
        <v>32684</v>
      </c>
      <c r="B1245" t="s">
        <v>11061</v>
      </c>
      <c r="C1245" t="s">
        <v>1106</v>
      </c>
      <c r="D1245" t="s">
        <v>11062</v>
      </c>
      <c r="E1245" t="s">
        <v>11109</v>
      </c>
      <c r="H1245" t="s">
        <v>39819</v>
      </c>
      <c r="I1245" t="s">
        <v>9863</v>
      </c>
      <c r="J1245" t="s">
        <v>16537</v>
      </c>
      <c r="K1245" t="s">
        <v>16537</v>
      </c>
      <c r="L1245" t="s">
        <v>16538</v>
      </c>
      <c r="M1245" t="s">
        <v>16538</v>
      </c>
      <c r="N1245" t="s">
        <v>11068</v>
      </c>
      <c r="Y1245" t="s">
        <v>11066</v>
      </c>
      <c r="AA1245" t="s">
        <v>50168</v>
      </c>
    </row>
    <row r="1246" spans="1:27" x14ac:dyDescent="0.2">
      <c r="A1246" t="s">
        <v>32685</v>
      </c>
      <c r="B1246" t="s">
        <v>11061</v>
      </c>
      <c r="C1246" t="s">
        <v>1106</v>
      </c>
      <c r="D1246" t="s">
        <v>11062</v>
      </c>
      <c r="E1246" t="s">
        <v>13519</v>
      </c>
      <c r="H1246" t="s">
        <v>39820</v>
      </c>
      <c r="I1246" t="s">
        <v>9863</v>
      </c>
      <c r="J1246" t="s">
        <v>16539</v>
      </c>
      <c r="K1246" t="s">
        <v>16539</v>
      </c>
      <c r="L1246" t="s">
        <v>16540</v>
      </c>
      <c r="M1246" t="s">
        <v>16540</v>
      </c>
      <c r="N1246" t="s">
        <v>11065</v>
      </c>
      <c r="Y1246" t="s">
        <v>11066</v>
      </c>
      <c r="AA1246" t="s">
        <v>50169</v>
      </c>
    </row>
    <row r="1247" spans="1:27" x14ac:dyDescent="0.2">
      <c r="A1247" t="s">
        <v>32686</v>
      </c>
      <c r="B1247" t="s">
        <v>11061</v>
      </c>
      <c r="C1247" t="s">
        <v>1106</v>
      </c>
      <c r="D1247" t="s">
        <v>11062</v>
      </c>
      <c r="E1247" t="s">
        <v>11222</v>
      </c>
      <c r="H1247" t="s">
        <v>36177</v>
      </c>
      <c r="I1247" t="s">
        <v>793</v>
      </c>
      <c r="J1247" t="s">
        <v>9997</v>
      </c>
      <c r="K1247" t="s">
        <v>9997</v>
      </c>
      <c r="L1247" t="s">
        <v>9998</v>
      </c>
      <c r="M1247" t="s">
        <v>9998</v>
      </c>
      <c r="N1247" t="s">
        <v>11065</v>
      </c>
      <c r="Y1247" t="s">
        <v>11066</v>
      </c>
      <c r="AA1247" t="s">
        <v>46498</v>
      </c>
    </row>
    <row r="1248" spans="1:27" x14ac:dyDescent="0.2">
      <c r="A1248" t="s">
        <v>32687</v>
      </c>
      <c r="B1248" t="s">
        <v>11061</v>
      </c>
      <c r="C1248" t="s">
        <v>1106</v>
      </c>
      <c r="D1248" t="s">
        <v>11062</v>
      </c>
      <c r="E1248" t="s">
        <v>16541</v>
      </c>
      <c r="H1248" t="s">
        <v>39821</v>
      </c>
      <c r="I1248" t="s">
        <v>793</v>
      </c>
      <c r="J1248" t="s">
        <v>9827</v>
      </c>
      <c r="K1248" t="s">
        <v>9827</v>
      </c>
      <c r="L1248" t="s">
        <v>10007</v>
      </c>
      <c r="M1248" t="s">
        <v>10007</v>
      </c>
      <c r="N1248" t="s">
        <v>11065</v>
      </c>
      <c r="Y1248" t="s">
        <v>11066</v>
      </c>
      <c r="AA1248" t="s">
        <v>50170</v>
      </c>
    </row>
    <row r="1249" spans="1:27" x14ac:dyDescent="0.2">
      <c r="A1249" t="s">
        <v>32688</v>
      </c>
      <c r="B1249" t="s">
        <v>11061</v>
      </c>
      <c r="C1249" t="s">
        <v>1106</v>
      </c>
      <c r="D1249" t="s">
        <v>11062</v>
      </c>
      <c r="E1249" t="s">
        <v>16542</v>
      </c>
      <c r="H1249" t="s">
        <v>39822</v>
      </c>
      <c r="I1249" t="s">
        <v>2044</v>
      </c>
      <c r="J1249" t="s">
        <v>10014</v>
      </c>
      <c r="K1249" t="s">
        <v>10014</v>
      </c>
      <c r="L1249" t="s">
        <v>10015</v>
      </c>
      <c r="M1249" t="s">
        <v>10015</v>
      </c>
      <c r="N1249" t="s">
        <v>11068</v>
      </c>
      <c r="Y1249" t="s">
        <v>11079</v>
      </c>
      <c r="AA1249" t="s">
        <v>50171</v>
      </c>
    </row>
    <row r="1250" spans="1:27" x14ac:dyDescent="0.2">
      <c r="A1250" t="s">
        <v>29782</v>
      </c>
      <c r="B1250" t="s">
        <v>11061</v>
      </c>
      <c r="C1250" t="s">
        <v>1106</v>
      </c>
      <c r="D1250" t="s">
        <v>11062</v>
      </c>
      <c r="E1250" t="s">
        <v>16543</v>
      </c>
      <c r="F1250" t="s">
        <v>16544</v>
      </c>
      <c r="H1250" t="s">
        <v>39823</v>
      </c>
      <c r="I1250" t="s">
        <v>1300</v>
      </c>
      <c r="J1250" t="s">
        <v>530</v>
      </c>
      <c r="K1250" t="s">
        <v>530</v>
      </c>
      <c r="L1250" t="s">
        <v>531</v>
      </c>
      <c r="M1250" t="s">
        <v>531</v>
      </c>
      <c r="N1250" t="s">
        <v>11065</v>
      </c>
      <c r="Y1250" t="s">
        <v>11069</v>
      </c>
      <c r="AA1250" t="s">
        <v>50172</v>
      </c>
    </row>
    <row r="1251" spans="1:27" x14ac:dyDescent="0.2">
      <c r="A1251" t="s">
        <v>31343</v>
      </c>
      <c r="B1251" t="s">
        <v>11061</v>
      </c>
      <c r="C1251" t="s">
        <v>1106</v>
      </c>
      <c r="D1251" t="s">
        <v>11062</v>
      </c>
      <c r="E1251" t="s">
        <v>16545</v>
      </c>
      <c r="H1251" t="s">
        <v>38304</v>
      </c>
      <c r="I1251" t="s">
        <v>1300</v>
      </c>
      <c r="J1251" t="s">
        <v>10017</v>
      </c>
      <c r="K1251" t="s">
        <v>10017</v>
      </c>
      <c r="L1251" t="s">
        <v>10018</v>
      </c>
      <c r="M1251" t="s">
        <v>10018</v>
      </c>
      <c r="N1251" t="s">
        <v>11068</v>
      </c>
      <c r="Y1251" t="s">
        <v>11066</v>
      </c>
      <c r="AA1251" t="s">
        <v>48639</v>
      </c>
    </row>
    <row r="1252" spans="1:27" x14ac:dyDescent="0.2">
      <c r="A1252" t="s">
        <v>32689</v>
      </c>
      <c r="B1252" t="s">
        <v>11061</v>
      </c>
      <c r="C1252" t="s">
        <v>1106</v>
      </c>
      <c r="D1252" t="s">
        <v>11062</v>
      </c>
      <c r="E1252" t="s">
        <v>16546</v>
      </c>
      <c r="F1252" t="s">
        <v>16547</v>
      </c>
      <c r="H1252" t="s">
        <v>39824</v>
      </c>
      <c r="I1252" t="s">
        <v>3631</v>
      </c>
      <c r="J1252" t="s">
        <v>3354</v>
      </c>
      <c r="K1252" t="s">
        <v>3354</v>
      </c>
      <c r="L1252" t="s">
        <v>2534</v>
      </c>
      <c r="M1252" t="s">
        <v>2534</v>
      </c>
      <c r="N1252" t="s">
        <v>11065</v>
      </c>
      <c r="Y1252" t="s">
        <v>11079</v>
      </c>
      <c r="AA1252" t="s">
        <v>50173</v>
      </c>
    </row>
    <row r="1253" spans="1:27" x14ac:dyDescent="0.2">
      <c r="A1253" t="s">
        <v>29265</v>
      </c>
      <c r="B1253" t="s">
        <v>11061</v>
      </c>
      <c r="C1253" t="s">
        <v>1106</v>
      </c>
      <c r="D1253" t="s">
        <v>11062</v>
      </c>
      <c r="E1253" t="s">
        <v>11080</v>
      </c>
      <c r="F1253" t="s">
        <v>16548</v>
      </c>
      <c r="H1253" t="s">
        <v>39825</v>
      </c>
      <c r="I1253" t="s">
        <v>10027</v>
      </c>
      <c r="J1253" t="s">
        <v>3355</v>
      </c>
      <c r="K1253" t="s">
        <v>3355</v>
      </c>
      <c r="L1253" t="s">
        <v>1179</v>
      </c>
      <c r="M1253" t="s">
        <v>1179</v>
      </c>
      <c r="N1253" t="s">
        <v>11068</v>
      </c>
      <c r="Y1253" t="s">
        <v>11069</v>
      </c>
      <c r="AA1253" t="s">
        <v>50174</v>
      </c>
    </row>
    <row r="1254" spans="1:27" x14ac:dyDescent="0.2">
      <c r="A1254" t="s">
        <v>28414</v>
      </c>
      <c r="B1254" t="s">
        <v>11061</v>
      </c>
      <c r="C1254" t="s">
        <v>1106</v>
      </c>
      <c r="D1254" t="s">
        <v>11062</v>
      </c>
      <c r="E1254" t="s">
        <v>11080</v>
      </c>
      <c r="F1254" t="s">
        <v>16549</v>
      </c>
      <c r="H1254" t="s">
        <v>39826</v>
      </c>
      <c r="I1254" t="s">
        <v>183</v>
      </c>
      <c r="J1254" t="s">
        <v>184</v>
      </c>
      <c r="K1254" t="s">
        <v>184</v>
      </c>
      <c r="L1254" t="s">
        <v>185</v>
      </c>
      <c r="M1254" t="s">
        <v>185</v>
      </c>
      <c r="N1254" t="s">
        <v>11068</v>
      </c>
      <c r="AA1254" t="s">
        <v>50175</v>
      </c>
    </row>
    <row r="1255" spans="1:27" x14ac:dyDescent="0.2">
      <c r="A1255" t="s">
        <v>32690</v>
      </c>
      <c r="B1255" t="s">
        <v>11061</v>
      </c>
      <c r="C1255" t="s">
        <v>1106</v>
      </c>
      <c r="D1255" t="s">
        <v>11062</v>
      </c>
      <c r="E1255" t="s">
        <v>16550</v>
      </c>
      <c r="F1255" t="s">
        <v>14273</v>
      </c>
      <c r="H1255" t="s">
        <v>39827</v>
      </c>
      <c r="I1255" t="s">
        <v>9880</v>
      </c>
      <c r="J1255" t="s">
        <v>16551</v>
      </c>
      <c r="K1255" t="s">
        <v>16551</v>
      </c>
      <c r="L1255" t="s">
        <v>16552</v>
      </c>
      <c r="M1255" t="s">
        <v>16552</v>
      </c>
      <c r="N1255" t="s">
        <v>11065</v>
      </c>
      <c r="Y1255" t="s">
        <v>11069</v>
      </c>
      <c r="AA1255" t="s">
        <v>50176</v>
      </c>
    </row>
    <row r="1256" spans="1:27" x14ac:dyDescent="0.2">
      <c r="A1256" t="s">
        <v>32691</v>
      </c>
      <c r="B1256" t="s">
        <v>11061</v>
      </c>
      <c r="C1256" t="s">
        <v>1106</v>
      </c>
      <c r="D1256" t="s">
        <v>11062</v>
      </c>
      <c r="E1256" t="s">
        <v>16553</v>
      </c>
      <c r="F1256" t="s">
        <v>11817</v>
      </c>
      <c r="H1256" t="s">
        <v>37865</v>
      </c>
      <c r="I1256" t="s">
        <v>2041</v>
      </c>
      <c r="J1256" t="s">
        <v>16554</v>
      </c>
      <c r="K1256" t="s">
        <v>13341</v>
      </c>
      <c r="L1256" t="s">
        <v>364</v>
      </c>
      <c r="M1256" t="s">
        <v>364</v>
      </c>
      <c r="N1256" t="s">
        <v>11065</v>
      </c>
      <c r="Y1256" t="s">
        <v>11079</v>
      </c>
      <c r="AA1256" t="s">
        <v>48198</v>
      </c>
    </row>
    <row r="1257" spans="1:27" x14ac:dyDescent="0.2">
      <c r="A1257" t="s">
        <v>29271</v>
      </c>
      <c r="B1257" t="s">
        <v>11061</v>
      </c>
      <c r="C1257" t="s">
        <v>1106</v>
      </c>
      <c r="D1257" t="s">
        <v>11062</v>
      </c>
      <c r="E1257" t="s">
        <v>16555</v>
      </c>
      <c r="H1257" t="s">
        <v>36730</v>
      </c>
      <c r="I1257" t="s">
        <v>7363</v>
      </c>
      <c r="J1257" t="s">
        <v>7364</v>
      </c>
      <c r="K1257" t="s">
        <v>7364</v>
      </c>
      <c r="L1257" t="s">
        <v>11820</v>
      </c>
      <c r="M1257" t="s">
        <v>11820</v>
      </c>
      <c r="N1257" t="s">
        <v>11068</v>
      </c>
      <c r="Y1257" t="s">
        <v>11069</v>
      </c>
      <c r="AA1257" t="s">
        <v>47057</v>
      </c>
    </row>
    <row r="1258" spans="1:27" x14ac:dyDescent="0.2">
      <c r="A1258" t="s">
        <v>32692</v>
      </c>
      <c r="B1258" t="s">
        <v>11061</v>
      </c>
      <c r="C1258" t="s">
        <v>1106</v>
      </c>
      <c r="D1258" t="s">
        <v>11062</v>
      </c>
      <c r="E1258" t="s">
        <v>16556</v>
      </c>
      <c r="F1258" t="s">
        <v>16557</v>
      </c>
      <c r="H1258" t="s">
        <v>39828</v>
      </c>
      <c r="I1258" t="s">
        <v>2035</v>
      </c>
      <c r="J1258" t="s">
        <v>9883</v>
      </c>
      <c r="K1258" t="s">
        <v>9883</v>
      </c>
      <c r="L1258" t="s">
        <v>3628</v>
      </c>
      <c r="M1258" t="s">
        <v>3628</v>
      </c>
      <c r="N1258" t="s">
        <v>11068</v>
      </c>
      <c r="Y1258" t="s">
        <v>11069</v>
      </c>
      <c r="AA1258" t="s">
        <v>50177</v>
      </c>
    </row>
    <row r="1259" spans="1:27" x14ac:dyDescent="0.2">
      <c r="A1259" t="s">
        <v>30601</v>
      </c>
      <c r="B1259" t="s">
        <v>11061</v>
      </c>
      <c r="C1259" t="s">
        <v>1106</v>
      </c>
      <c r="D1259" t="s">
        <v>11062</v>
      </c>
      <c r="E1259" t="s">
        <v>1276</v>
      </c>
      <c r="H1259" t="s">
        <v>35324</v>
      </c>
      <c r="I1259" t="s">
        <v>2035</v>
      </c>
      <c r="J1259" t="s">
        <v>13134</v>
      </c>
      <c r="K1259" t="s">
        <v>13134</v>
      </c>
      <c r="L1259" t="s">
        <v>1174</v>
      </c>
      <c r="M1259" t="s">
        <v>1174</v>
      </c>
      <c r="N1259" t="s">
        <v>11068</v>
      </c>
      <c r="Y1259" t="s">
        <v>11069</v>
      </c>
      <c r="AA1259" t="s">
        <v>45671</v>
      </c>
    </row>
    <row r="1260" spans="1:27" x14ac:dyDescent="0.2">
      <c r="A1260" t="s">
        <v>28395</v>
      </c>
      <c r="B1260" t="s">
        <v>11061</v>
      </c>
      <c r="C1260" t="s">
        <v>1106</v>
      </c>
      <c r="D1260" t="s">
        <v>11062</v>
      </c>
      <c r="E1260" t="s">
        <v>16558</v>
      </c>
      <c r="H1260" t="s">
        <v>36249</v>
      </c>
      <c r="I1260" t="s">
        <v>6091</v>
      </c>
      <c r="J1260" t="s">
        <v>11103</v>
      </c>
      <c r="K1260" t="s">
        <v>11103</v>
      </c>
      <c r="L1260" t="s">
        <v>6082</v>
      </c>
      <c r="M1260" t="s">
        <v>6082</v>
      </c>
      <c r="N1260" t="s">
        <v>11068</v>
      </c>
      <c r="Y1260" t="s">
        <v>11066</v>
      </c>
      <c r="AA1260" t="s">
        <v>46568</v>
      </c>
    </row>
    <row r="1261" spans="1:27" x14ac:dyDescent="0.2">
      <c r="A1261" t="s">
        <v>29793</v>
      </c>
      <c r="B1261" t="s">
        <v>11061</v>
      </c>
      <c r="C1261" t="s">
        <v>1106</v>
      </c>
      <c r="D1261" t="s">
        <v>11062</v>
      </c>
      <c r="E1261" t="s">
        <v>16559</v>
      </c>
      <c r="H1261" t="s">
        <v>37105</v>
      </c>
      <c r="I1261" t="s">
        <v>10257</v>
      </c>
      <c r="J1261" t="s">
        <v>12350</v>
      </c>
      <c r="K1261" t="s">
        <v>12350</v>
      </c>
      <c r="L1261" t="s">
        <v>12351</v>
      </c>
      <c r="M1261" t="s">
        <v>12351</v>
      </c>
      <c r="N1261" t="s">
        <v>11068</v>
      </c>
      <c r="Y1261" t="s">
        <v>11069</v>
      </c>
      <c r="AA1261" t="s">
        <v>47435</v>
      </c>
    </row>
    <row r="1262" spans="1:27" x14ac:dyDescent="0.2">
      <c r="A1262" t="s">
        <v>28396</v>
      </c>
      <c r="B1262" t="s">
        <v>11061</v>
      </c>
      <c r="C1262" t="s">
        <v>1106</v>
      </c>
      <c r="D1262" t="s">
        <v>11062</v>
      </c>
      <c r="E1262" t="s">
        <v>11080</v>
      </c>
      <c r="F1262" t="s">
        <v>16560</v>
      </c>
      <c r="H1262" t="s">
        <v>39829</v>
      </c>
      <c r="I1262" t="s">
        <v>1594</v>
      </c>
      <c r="J1262" t="s">
        <v>31</v>
      </c>
      <c r="K1262" t="s">
        <v>31</v>
      </c>
      <c r="L1262" t="s">
        <v>32</v>
      </c>
      <c r="M1262" t="s">
        <v>32</v>
      </c>
      <c r="N1262" t="s">
        <v>11068</v>
      </c>
      <c r="Y1262" t="s">
        <v>11069</v>
      </c>
      <c r="AA1262" t="s">
        <v>50178</v>
      </c>
    </row>
    <row r="1263" spans="1:27" x14ac:dyDescent="0.2">
      <c r="A1263" t="s">
        <v>28396</v>
      </c>
      <c r="B1263" t="s">
        <v>11061</v>
      </c>
      <c r="C1263" t="s">
        <v>1106</v>
      </c>
      <c r="D1263" t="s">
        <v>11062</v>
      </c>
      <c r="E1263" t="s">
        <v>11080</v>
      </c>
      <c r="F1263" t="s">
        <v>16561</v>
      </c>
      <c r="H1263" t="s">
        <v>39830</v>
      </c>
      <c r="I1263" t="s">
        <v>1594</v>
      </c>
      <c r="J1263" t="s">
        <v>31</v>
      </c>
      <c r="K1263" t="s">
        <v>31</v>
      </c>
      <c r="L1263" t="s">
        <v>32</v>
      </c>
      <c r="M1263" t="s">
        <v>32</v>
      </c>
      <c r="N1263" t="s">
        <v>11068</v>
      </c>
      <c r="Y1263" t="s">
        <v>11091</v>
      </c>
      <c r="AA1263" t="s">
        <v>50179</v>
      </c>
    </row>
    <row r="1264" spans="1:27" x14ac:dyDescent="0.2">
      <c r="A1264" t="s">
        <v>31081</v>
      </c>
      <c r="B1264" t="s">
        <v>11061</v>
      </c>
      <c r="C1264" t="s">
        <v>1106</v>
      </c>
      <c r="D1264" t="s">
        <v>11062</v>
      </c>
      <c r="E1264" t="s">
        <v>16562</v>
      </c>
      <c r="H1264" t="s">
        <v>38083</v>
      </c>
      <c r="I1264" t="s">
        <v>45311</v>
      </c>
      <c r="J1264" t="s">
        <v>13616</v>
      </c>
      <c r="K1264" t="s">
        <v>13616</v>
      </c>
      <c r="L1264" t="s">
        <v>13617</v>
      </c>
      <c r="M1264" t="s">
        <v>13617</v>
      </c>
      <c r="N1264" t="s">
        <v>11068</v>
      </c>
      <c r="Y1264" t="s">
        <v>11069</v>
      </c>
      <c r="AA1264" t="s">
        <v>48417</v>
      </c>
    </row>
    <row r="1265" spans="1:27" x14ac:dyDescent="0.2">
      <c r="A1265" t="s">
        <v>30667</v>
      </c>
      <c r="B1265" t="s">
        <v>11061</v>
      </c>
      <c r="C1265" t="s">
        <v>1106</v>
      </c>
      <c r="D1265" t="s">
        <v>11062</v>
      </c>
      <c r="E1265" t="s">
        <v>16563</v>
      </c>
      <c r="H1265" t="s">
        <v>37754</v>
      </c>
      <c r="I1265" t="s">
        <v>1234</v>
      </c>
      <c r="J1265" t="s">
        <v>13205</v>
      </c>
      <c r="K1265" t="s">
        <v>13205</v>
      </c>
      <c r="L1265" t="s">
        <v>6122</v>
      </c>
      <c r="M1265" t="s">
        <v>6122</v>
      </c>
      <c r="N1265" t="s">
        <v>11068</v>
      </c>
      <c r="Y1265" t="s">
        <v>11091</v>
      </c>
      <c r="AA1265" t="s">
        <v>48085</v>
      </c>
    </row>
    <row r="1266" spans="1:27" x14ac:dyDescent="0.2">
      <c r="A1266" t="s">
        <v>32693</v>
      </c>
      <c r="B1266" t="s">
        <v>11061</v>
      </c>
      <c r="C1266" t="s">
        <v>1106</v>
      </c>
      <c r="D1266" t="s">
        <v>11062</v>
      </c>
      <c r="E1266" t="s">
        <v>16564</v>
      </c>
      <c r="H1266" t="s">
        <v>39831</v>
      </c>
      <c r="I1266" t="s">
        <v>1596</v>
      </c>
      <c r="J1266" t="s">
        <v>6123</v>
      </c>
      <c r="K1266" t="s">
        <v>6123</v>
      </c>
      <c r="L1266" t="s">
        <v>6094</v>
      </c>
      <c r="M1266" t="s">
        <v>6094</v>
      </c>
      <c r="N1266" t="s">
        <v>11068</v>
      </c>
      <c r="Y1266" t="s">
        <v>11066</v>
      </c>
      <c r="AA1266" t="s">
        <v>50180</v>
      </c>
    </row>
    <row r="1267" spans="1:27" x14ac:dyDescent="0.2">
      <c r="A1267" t="s">
        <v>30491</v>
      </c>
      <c r="B1267" t="s">
        <v>11061</v>
      </c>
      <c r="C1267" t="s">
        <v>1106</v>
      </c>
      <c r="D1267" t="s">
        <v>11062</v>
      </c>
      <c r="E1267" t="s">
        <v>16565</v>
      </c>
      <c r="H1267" t="s">
        <v>37623</v>
      </c>
      <c r="I1267" t="s">
        <v>6094</v>
      </c>
      <c r="J1267" t="s">
        <v>13005</v>
      </c>
      <c r="K1267" t="s">
        <v>13005</v>
      </c>
      <c r="L1267" t="s">
        <v>13006</v>
      </c>
      <c r="M1267" t="s">
        <v>13006</v>
      </c>
      <c r="N1267" t="s">
        <v>11065</v>
      </c>
      <c r="Y1267" t="s">
        <v>11066</v>
      </c>
      <c r="AA1267" t="s">
        <v>47952</v>
      </c>
    </row>
    <row r="1268" spans="1:27" x14ac:dyDescent="0.2">
      <c r="A1268" t="s">
        <v>29062</v>
      </c>
      <c r="B1268" t="s">
        <v>11061</v>
      </c>
      <c r="C1268" t="s">
        <v>1106</v>
      </c>
      <c r="D1268" t="s">
        <v>11062</v>
      </c>
      <c r="E1268" t="s">
        <v>16566</v>
      </c>
      <c r="H1268" t="s">
        <v>35380</v>
      </c>
      <c r="I1268" t="s">
        <v>1046</v>
      </c>
      <c r="J1268" t="s">
        <v>2830</v>
      </c>
      <c r="K1268" t="s">
        <v>2830</v>
      </c>
      <c r="L1268" t="s">
        <v>1047</v>
      </c>
      <c r="M1268" t="s">
        <v>1047</v>
      </c>
      <c r="N1268" t="s">
        <v>11065</v>
      </c>
      <c r="Y1268" t="s">
        <v>11066</v>
      </c>
      <c r="AA1268" t="s">
        <v>45728</v>
      </c>
    </row>
    <row r="1269" spans="1:27" x14ac:dyDescent="0.2">
      <c r="A1269" t="s">
        <v>29062</v>
      </c>
      <c r="B1269" t="s">
        <v>11061</v>
      </c>
      <c r="C1269" t="s">
        <v>1106</v>
      </c>
      <c r="D1269" t="s">
        <v>11062</v>
      </c>
      <c r="E1269" t="s">
        <v>11067</v>
      </c>
      <c r="F1269" t="s">
        <v>16567</v>
      </c>
      <c r="H1269" t="s">
        <v>39832</v>
      </c>
      <c r="I1269" t="s">
        <v>1046</v>
      </c>
      <c r="J1269" t="s">
        <v>2830</v>
      </c>
      <c r="K1269" t="s">
        <v>2830</v>
      </c>
      <c r="L1269" t="s">
        <v>1047</v>
      </c>
      <c r="M1269" t="s">
        <v>1047</v>
      </c>
      <c r="N1269" t="s">
        <v>11068</v>
      </c>
      <c r="Y1269" t="s">
        <v>11069</v>
      </c>
      <c r="AA1269" t="s">
        <v>50181</v>
      </c>
    </row>
    <row r="1270" spans="1:27" x14ac:dyDescent="0.2">
      <c r="A1270" t="s">
        <v>29666</v>
      </c>
      <c r="B1270" t="s">
        <v>11061</v>
      </c>
      <c r="C1270" t="s">
        <v>1106</v>
      </c>
      <c r="D1270" t="s">
        <v>11062</v>
      </c>
      <c r="E1270" t="s">
        <v>16568</v>
      </c>
      <c r="H1270" t="s">
        <v>37017</v>
      </c>
      <c r="I1270" t="s">
        <v>1590</v>
      </c>
      <c r="J1270" t="s">
        <v>12223</v>
      </c>
      <c r="K1270" t="s">
        <v>12223</v>
      </c>
      <c r="L1270" t="s">
        <v>12224</v>
      </c>
      <c r="M1270" t="s">
        <v>12224</v>
      </c>
      <c r="N1270" t="s">
        <v>11068</v>
      </c>
      <c r="Y1270" t="s">
        <v>11066</v>
      </c>
      <c r="AA1270" t="s">
        <v>47345</v>
      </c>
    </row>
    <row r="1271" spans="1:27" x14ac:dyDescent="0.2">
      <c r="A1271" t="s">
        <v>30493</v>
      </c>
      <c r="B1271" t="s">
        <v>11061</v>
      </c>
      <c r="C1271" t="s">
        <v>1106</v>
      </c>
      <c r="D1271" t="s">
        <v>11062</v>
      </c>
      <c r="E1271" t="s">
        <v>16569</v>
      </c>
      <c r="H1271" t="s">
        <v>37624</v>
      </c>
      <c r="I1271" t="s">
        <v>6387</v>
      </c>
      <c r="J1271" t="s">
        <v>13010</v>
      </c>
      <c r="K1271" t="s">
        <v>13010</v>
      </c>
      <c r="L1271" t="s">
        <v>13011</v>
      </c>
      <c r="M1271" t="s">
        <v>13011</v>
      </c>
      <c r="N1271" t="s">
        <v>11065</v>
      </c>
      <c r="Y1271" t="s">
        <v>11066</v>
      </c>
      <c r="AA1271" t="s">
        <v>47953</v>
      </c>
    </row>
    <row r="1272" spans="1:27" x14ac:dyDescent="0.2">
      <c r="A1272" t="s">
        <v>28810</v>
      </c>
      <c r="B1272" t="s">
        <v>11061</v>
      </c>
      <c r="C1272" t="s">
        <v>1106</v>
      </c>
      <c r="D1272" t="s">
        <v>11062</v>
      </c>
      <c r="E1272" t="s">
        <v>11067</v>
      </c>
      <c r="F1272" t="s">
        <v>16570</v>
      </c>
      <c r="H1272" t="s">
        <v>39833</v>
      </c>
      <c r="I1272" t="s">
        <v>715</v>
      </c>
      <c r="J1272" t="s">
        <v>716</v>
      </c>
      <c r="K1272" t="s">
        <v>716</v>
      </c>
      <c r="L1272" t="s">
        <v>717</v>
      </c>
      <c r="M1272" t="s">
        <v>717</v>
      </c>
      <c r="N1272" t="s">
        <v>11068</v>
      </c>
      <c r="Y1272" t="s">
        <v>11069</v>
      </c>
      <c r="AA1272" t="s">
        <v>50182</v>
      </c>
    </row>
    <row r="1273" spans="1:27" x14ac:dyDescent="0.2">
      <c r="A1273" t="s">
        <v>29064</v>
      </c>
      <c r="B1273" t="s">
        <v>11061</v>
      </c>
      <c r="C1273" t="s">
        <v>1106</v>
      </c>
      <c r="D1273" t="s">
        <v>11062</v>
      </c>
      <c r="E1273" t="s">
        <v>16571</v>
      </c>
      <c r="F1273" t="s">
        <v>16572</v>
      </c>
      <c r="H1273" t="s">
        <v>39834</v>
      </c>
      <c r="I1273" t="s">
        <v>718</v>
      </c>
      <c r="J1273" t="s">
        <v>2879</v>
      </c>
      <c r="K1273" t="s">
        <v>2879</v>
      </c>
      <c r="L1273" t="s">
        <v>719</v>
      </c>
      <c r="M1273" t="s">
        <v>719</v>
      </c>
      <c r="N1273" t="s">
        <v>11068</v>
      </c>
      <c r="Y1273" t="s">
        <v>11069</v>
      </c>
      <c r="AA1273" t="s">
        <v>50183</v>
      </c>
    </row>
    <row r="1274" spans="1:27" x14ac:dyDescent="0.2">
      <c r="A1274" t="s">
        <v>32694</v>
      </c>
      <c r="B1274" t="s">
        <v>11061</v>
      </c>
      <c r="C1274" t="s">
        <v>1106</v>
      </c>
      <c r="D1274" t="s">
        <v>11062</v>
      </c>
      <c r="E1274" t="s">
        <v>12057</v>
      </c>
      <c r="H1274" t="s">
        <v>35922</v>
      </c>
      <c r="I1274" t="s">
        <v>6408</v>
      </c>
      <c r="J1274" t="s">
        <v>6427</v>
      </c>
      <c r="K1274" t="s">
        <v>6427</v>
      </c>
      <c r="L1274" t="s">
        <v>6428</v>
      </c>
      <c r="M1274" t="s">
        <v>6428</v>
      </c>
      <c r="N1274" t="s">
        <v>11065</v>
      </c>
      <c r="Y1274" t="s">
        <v>11066</v>
      </c>
      <c r="AA1274" t="s">
        <v>46250</v>
      </c>
    </row>
    <row r="1275" spans="1:27" x14ac:dyDescent="0.2">
      <c r="A1275" t="s">
        <v>32695</v>
      </c>
      <c r="B1275" t="s">
        <v>11061</v>
      </c>
      <c r="C1275" t="s">
        <v>1106</v>
      </c>
      <c r="D1275" t="s">
        <v>11062</v>
      </c>
      <c r="E1275" t="s">
        <v>11222</v>
      </c>
      <c r="F1275" t="s">
        <v>11064</v>
      </c>
      <c r="H1275" t="s">
        <v>39835</v>
      </c>
      <c r="I1275" t="s">
        <v>6447</v>
      </c>
      <c r="J1275" t="s">
        <v>6448</v>
      </c>
      <c r="K1275" t="s">
        <v>6448</v>
      </c>
      <c r="L1275" t="s">
        <v>6449</v>
      </c>
      <c r="M1275" t="s">
        <v>6449</v>
      </c>
      <c r="N1275" t="s">
        <v>11068</v>
      </c>
      <c r="Y1275" t="s">
        <v>11066</v>
      </c>
      <c r="AA1275" t="s">
        <v>50184</v>
      </c>
    </row>
    <row r="1276" spans="1:27" x14ac:dyDescent="0.2">
      <c r="A1276" t="s">
        <v>32696</v>
      </c>
      <c r="B1276" t="s">
        <v>11061</v>
      </c>
      <c r="C1276" t="s">
        <v>1106</v>
      </c>
      <c r="D1276" t="s">
        <v>11062</v>
      </c>
      <c r="E1276" t="s">
        <v>12057</v>
      </c>
      <c r="H1276" t="s">
        <v>39836</v>
      </c>
      <c r="I1276" t="s">
        <v>45484</v>
      </c>
      <c r="J1276" t="s">
        <v>6465</v>
      </c>
      <c r="K1276" t="s">
        <v>55908</v>
      </c>
      <c r="L1276" t="s">
        <v>6466</v>
      </c>
      <c r="M1276" t="s">
        <v>6466</v>
      </c>
      <c r="N1276" t="s">
        <v>11065</v>
      </c>
      <c r="Y1276" t="s">
        <v>11066</v>
      </c>
      <c r="AA1276" t="s">
        <v>50185</v>
      </c>
    </row>
    <row r="1277" spans="1:27" x14ac:dyDescent="0.2">
      <c r="A1277" t="s">
        <v>28399</v>
      </c>
      <c r="B1277" t="s">
        <v>11061</v>
      </c>
      <c r="C1277" t="s">
        <v>1106</v>
      </c>
      <c r="D1277" t="s">
        <v>11062</v>
      </c>
      <c r="E1277" t="s">
        <v>16573</v>
      </c>
      <c r="F1277" t="s">
        <v>16574</v>
      </c>
      <c r="H1277" t="s">
        <v>39837</v>
      </c>
      <c r="I1277" t="s">
        <v>45484</v>
      </c>
      <c r="J1277" t="s">
        <v>236</v>
      </c>
      <c r="K1277" t="s">
        <v>236</v>
      </c>
      <c r="L1277" t="s">
        <v>237</v>
      </c>
      <c r="M1277" t="s">
        <v>237</v>
      </c>
      <c r="N1277" t="s">
        <v>11065</v>
      </c>
      <c r="Y1277" t="s">
        <v>11079</v>
      </c>
      <c r="AA1277" t="s">
        <v>50186</v>
      </c>
    </row>
    <row r="1278" spans="1:27" x14ac:dyDescent="0.2">
      <c r="A1278" t="s">
        <v>28399</v>
      </c>
      <c r="B1278" t="s">
        <v>11061</v>
      </c>
      <c r="C1278" t="s">
        <v>1106</v>
      </c>
      <c r="D1278" t="s">
        <v>11062</v>
      </c>
      <c r="E1278" t="s">
        <v>16575</v>
      </c>
      <c r="F1278" t="s">
        <v>16576</v>
      </c>
      <c r="H1278" t="s">
        <v>39838</v>
      </c>
      <c r="I1278" t="s">
        <v>280</v>
      </c>
      <c r="J1278" t="s">
        <v>236</v>
      </c>
      <c r="K1278" t="s">
        <v>236</v>
      </c>
      <c r="L1278" t="s">
        <v>237</v>
      </c>
      <c r="M1278" t="s">
        <v>237</v>
      </c>
      <c r="N1278" t="s">
        <v>11068</v>
      </c>
      <c r="Y1278" t="s">
        <v>11069</v>
      </c>
      <c r="AA1278" t="s">
        <v>50187</v>
      </c>
    </row>
    <row r="1279" spans="1:27" x14ac:dyDescent="0.2">
      <c r="A1279" t="s">
        <v>28399</v>
      </c>
      <c r="B1279" t="s">
        <v>11061</v>
      </c>
      <c r="C1279" t="s">
        <v>1106</v>
      </c>
      <c r="D1279" t="s">
        <v>11062</v>
      </c>
      <c r="E1279" t="s">
        <v>16577</v>
      </c>
      <c r="F1279" t="s">
        <v>16578</v>
      </c>
      <c r="H1279" t="s">
        <v>39839</v>
      </c>
      <c r="I1279" t="s">
        <v>280</v>
      </c>
      <c r="J1279" t="s">
        <v>236</v>
      </c>
      <c r="K1279" t="s">
        <v>236</v>
      </c>
      <c r="L1279" t="s">
        <v>237</v>
      </c>
      <c r="M1279" t="s">
        <v>237</v>
      </c>
      <c r="N1279" t="s">
        <v>11068</v>
      </c>
      <c r="Y1279" t="s">
        <v>11069</v>
      </c>
      <c r="AA1279" t="s">
        <v>50188</v>
      </c>
    </row>
    <row r="1280" spans="1:27" x14ac:dyDescent="0.2">
      <c r="A1280" t="s">
        <v>30031</v>
      </c>
      <c r="B1280" t="s">
        <v>11061</v>
      </c>
      <c r="C1280" t="s">
        <v>1106</v>
      </c>
      <c r="D1280" t="s">
        <v>11062</v>
      </c>
      <c r="E1280" t="s">
        <v>16579</v>
      </c>
      <c r="H1280" t="s">
        <v>37261</v>
      </c>
      <c r="I1280" t="s">
        <v>964</v>
      </c>
      <c r="J1280" t="s">
        <v>6499</v>
      </c>
      <c r="K1280" t="s">
        <v>6499</v>
      </c>
      <c r="L1280" t="s">
        <v>6500</v>
      </c>
      <c r="M1280" t="s">
        <v>6500</v>
      </c>
      <c r="N1280" t="s">
        <v>11068</v>
      </c>
      <c r="Y1280" t="s">
        <v>11066</v>
      </c>
      <c r="AA1280" t="s">
        <v>47590</v>
      </c>
    </row>
    <row r="1281" spans="1:27" x14ac:dyDescent="0.2">
      <c r="A1281" t="s">
        <v>29067</v>
      </c>
      <c r="B1281" t="s">
        <v>11061</v>
      </c>
      <c r="C1281" t="s">
        <v>1106</v>
      </c>
      <c r="D1281" t="s">
        <v>11062</v>
      </c>
      <c r="E1281" t="s">
        <v>16580</v>
      </c>
      <c r="H1281" t="s">
        <v>36595</v>
      </c>
      <c r="I1281" t="s">
        <v>1638</v>
      </c>
      <c r="J1281" t="s">
        <v>6512</v>
      </c>
      <c r="K1281" t="s">
        <v>6512</v>
      </c>
      <c r="L1281" t="s">
        <v>6513</v>
      </c>
      <c r="M1281" t="s">
        <v>6513</v>
      </c>
      <c r="N1281" t="s">
        <v>11065</v>
      </c>
      <c r="Y1281" t="s">
        <v>11069</v>
      </c>
      <c r="AA1281" t="s">
        <v>46919</v>
      </c>
    </row>
    <row r="1282" spans="1:27" x14ac:dyDescent="0.2">
      <c r="A1282" t="s">
        <v>29280</v>
      </c>
      <c r="B1282" t="s">
        <v>11061</v>
      </c>
      <c r="C1282" t="s">
        <v>1106</v>
      </c>
      <c r="D1282" t="s">
        <v>11062</v>
      </c>
      <c r="E1282" t="s">
        <v>16581</v>
      </c>
      <c r="H1282" t="s">
        <v>36737</v>
      </c>
      <c r="I1282" t="s">
        <v>7572</v>
      </c>
      <c r="J1282" t="s">
        <v>11829</v>
      </c>
      <c r="K1282" t="s">
        <v>55893</v>
      </c>
      <c r="L1282" t="s">
        <v>11830</v>
      </c>
      <c r="M1282" t="s">
        <v>11830</v>
      </c>
      <c r="N1282" t="s">
        <v>11068</v>
      </c>
      <c r="Y1282" t="s">
        <v>11069</v>
      </c>
      <c r="AA1282" t="s">
        <v>47064</v>
      </c>
    </row>
    <row r="1283" spans="1:27" x14ac:dyDescent="0.2">
      <c r="A1283" t="s">
        <v>30034</v>
      </c>
      <c r="B1283" t="s">
        <v>11061</v>
      </c>
      <c r="C1283" t="s">
        <v>1106</v>
      </c>
      <c r="D1283" t="s">
        <v>11062</v>
      </c>
      <c r="E1283" t="s">
        <v>16582</v>
      </c>
      <c r="H1283" t="s">
        <v>36021</v>
      </c>
      <c r="I1283" t="s">
        <v>7572</v>
      </c>
      <c r="J1283" t="s">
        <v>7573</v>
      </c>
      <c r="K1283" t="s">
        <v>7573</v>
      </c>
      <c r="L1283" t="s">
        <v>7574</v>
      </c>
      <c r="M1283" t="s">
        <v>7574</v>
      </c>
      <c r="N1283" t="s">
        <v>11068</v>
      </c>
      <c r="Y1283" t="s">
        <v>11069</v>
      </c>
      <c r="AA1283" t="s">
        <v>46348</v>
      </c>
    </row>
    <row r="1284" spans="1:27" x14ac:dyDescent="0.2">
      <c r="A1284" t="s">
        <v>29080</v>
      </c>
      <c r="B1284" t="s">
        <v>11061</v>
      </c>
      <c r="C1284" t="s">
        <v>1106</v>
      </c>
      <c r="D1284" t="s">
        <v>11062</v>
      </c>
      <c r="E1284" t="s">
        <v>16583</v>
      </c>
      <c r="H1284" t="s">
        <v>36601</v>
      </c>
      <c r="I1284" t="s">
        <v>7568</v>
      </c>
      <c r="J1284" t="s">
        <v>7575</v>
      </c>
      <c r="K1284" t="s">
        <v>7575</v>
      </c>
      <c r="L1284" t="s">
        <v>7576</v>
      </c>
      <c r="M1284" t="s">
        <v>7576</v>
      </c>
      <c r="N1284" t="s">
        <v>11065</v>
      </c>
      <c r="Y1284" t="s">
        <v>11069</v>
      </c>
      <c r="AA1284" t="s">
        <v>46925</v>
      </c>
    </row>
    <row r="1285" spans="1:27" x14ac:dyDescent="0.2">
      <c r="A1285" t="s">
        <v>32697</v>
      </c>
      <c r="B1285" t="s">
        <v>11061</v>
      </c>
      <c r="C1285" t="s">
        <v>1106</v>
      </c>
      <c r="D1285" t="s">
        <v>11062</v>
      </c>
      <c r="E1285" t="s">
        <v>16584</v>
      </c>
      <c r="H1285" t="s">
        <v>39840</v>
      </c>
      <c r="I1285" t="s">
        <v>7567</v>
      </c>
      <c r="J1285" t="s">
        <v>16585</v>
      </c>
      <c r="K1285" t="s">
        <v>7577</v>
      </c>
      <c r="L1285" t="s">
        <v>7578</v>
      </c>
      <c r="M1285" t="s">
        <v>7578</v>
      </c>
      <c r="N1285" t="s">
        <v>11068</v>
      </c>
      <c r="Y1285" t="s">
        <v>11069</v>
      </c>
      <c r="AA1285" t="s">
        <v>50189</v>
      </c>
    </row>
    <row r="1286" spans="1:27" x14ac:dyDescent="0.2">
      <c r="A1286" t="s">
        <v>32698</v>
      </c>
      <c r="B1286" t="s">
        <v>11061</v>
      </c>
      <c r="C1286" t="s">
        <v>1106</v>
      </c>
      <c r="D1286" t="s">
        <v>11062</v>
      </c>
      <c r="E1286" t="s">
        <v>11232</v>
      </c>
      <c r="H1286" t="s">
        <v>39841</v>
      </c>
      <c r="I1286" t="s">
        <v>7586</v>
      </c>
      <c r="J1286" t="s">
        <v>3034</v>
      </c>
      <c r="K1286" t="s">
        <v>3034</v>
      </c>
      <c r="L1286" t="s">
        <v>3035</v>
      </c>
      <c r="M1286" t="s">
        <v>3035</v>
      </c>
      <c r="N1286" t="s">
        <v>11065</v>
      </c>
      <c r="Y1286" t="s">
        <v>11066</v>
      </c>
      <c r="AA1286" t="s">
        <v>50190</v>
      </c>
    </row>
    <row r="1287" spans="1:27" x14ac:dyDescent="0.2">
      <c r="A1287" t="s">
        <v>32061</v>
      </c>
      <c r="B1287" t="s">
        <v>11061</v>
      </c>
      <c r="C1287" t="s">
        <v>1106</v>
      </c>
      <c r="D1287" t="s">
        <v>11062</v>
      </c>
      <c r="E1287" t="s">
        <v>11539</v>
      </c>
      <c r="H1287" t="s">
        <v>38209</v>
      </c>
      <c r="I1287" t="s">
        <v>12773</v>
      </c>
      <c r="J1287" t="s">
        <v>7587</v>
      </c>
      <c r="K1287" t="s">
        <v>55708</v>
      </c>
      <c r="L1287" t="s">
        <v>7588</v>
      </c>
      <c r="M1287" t="s">
        <v>7588</v>
      </c>
      <c r="N1287" t="s">
        <v>11068</v>
      </c>
      <c r="Y1287" t="s">
        <v>11066</v>
      </c>
      <c r="AA1287" t="s">
        <v>48543</v>
      </c>
    </row>
    <row r="1288" spans="1:27" x14ac:dyDescent="0.2">
      <c r="A1288" t="s">
        <v>32257</v>
      </c>
      <c r="B1288" t="s">
        <v>11061</v>
      </c>
      <c r="C1288" t="s">
        <v>1106</v>
      </c>
      <c r="D1288" t="s">
        <v>11062</v>
      </c>
      <c r="E1288" t="s">
        <v>16586</v>
      </c>
      <c r="H1288" t="s">
        <v>36025</v>
      </c>
      <c r="I1288" t="s">
        <v>1772</v>
      </c>
      <c r="J1288" t="s">
        <v>14967</v>
      </c>
      <c r="K1288" t="s">
        <v>55671</v>
      </c>
      <c r="L1288" t="s">
        <v>1773</v>
      </c>
      <c r="M1288" t="s">
        <v>1773</v>
      </c>
      <c r="N1288" t="s">
        <v>11068</v>
      </c>
      <c r="Y1288" t="s">
        <v>11066</v>
      </c>
      <c r="AA1288" t="s">
        <v>46351</v>
      </c>
    </row>
    <row r="1289" spans="1:27" x14ac:dyDescent="0.2">
      <c r="A1289" t="s">
        <v>28392</v>
      </c>
      <c r="B1289" t="s">
        <v>11061</v>
      </c>
      <c r="C1289" t="s">
        <v>1106</v>
      </c>
      <c r="D1289" t="s">
        <v>11062</v>
      </c>
      <c r="E1289" t="s">
        <v>11125</v>
      </c>
      <c r="H1289" t="s">
        <v>36245</v>
      </c>
      <c r="I1289" t="s">
        <v>1772</v>
      </c>
      <c r="J1289" t="s">
        <v>10235</v>
      </c>
      <c r="K1289" t="s">
        <v>10235</v>
      </c>
      <c r="L1289" t="s">
        <v>11101</v>
      </c>
      <c r="M1289" t="s">
        <v>11101</v>
      </c>
      <c r="N1289" t="s">
        <v>11065</v>
      </c>
      <c r="Y1289" t="s">
        <v>11066</v>
      </c>
      <c r="AA1289" t="s">
        <v>46564</v>
      </c>
    </row>
    <row r="1290" spans="1:27" x14ac:dyDescent="0.2">
      <c r="A1290" t="s">
        <v>32699</v>
      </c>
      <c r="B1290" t="s">
        <v>11061</v>
      </c>
      <c r="C1290" t="s">
        <v>1106</v>
      </c>
      <c r="D1290" t="s">
        <v>11062</v>
      </c>
      <c r="E1290" t="s">
        <v>16587</v>
      </c>
      <c r="H1290" t="s">
        <v>39842</v>
      </c>
      <c r="I1290" t="s">
        <v>1772</v>
      </c>
      <c r="J1290" t="s">
        <v>16588</v>
      </c>
      <c r="K1290" t="s">
        <v>55671</v>
      </c>
      <c r="L1290" t="s">
        <v>16589</v>
      </c>
      <c r="M1290" t="s">
        <v>16589</v>
      </c>
      <c r="N1290" t="s">
        <v>11068</v>
      </c>
      <c r="Y1290" t="s">
        <v>11069</v>
      </c>
      <c r="AA1290" t="s">
        <v>50191</v>
      </c>
    </row>
    <row r="1291" spans="1:27" x14ac:dyDescent="0.2">
      <c r="A1291" t="s">
        <v>30505</v>
      </c>
      <c r="B1291" t="s">
        <v>11061</v>
      </c>
      <c r="C1291" t="s">
        <v>1106</v>
      </c>
      <c r="D1291" t="s">
        <v>11062</v>
      </c>
      <c r="E1291" t="s">
        <v>16590</v>
      </c>
      <c r="H1291" t="s">
        <v>37632</v>
      </c>
      <c r="I1291" t="s">
        <v>7583</v>
      </c>
      <c r="J1291" t="s">
        <v>3036</v>
      </c>
      <c r="K1291" t="s">
        <v>3036</v>
      </c>
      <c r="L1291" t="s">
        <v>3037</v>
      </c>
      <c r="M1291" t="s">
        <v>3037</v>
      </c>
      <c r="N1291" t="s">
        <v>11068</v>
      </c>
      <c r="Y1291" t="s">
        <v>11069</v>
      </c>
      <c r="AA1291" t="s">
        <v>47961</v>
      </c>
    </row>
    <row r="1292" spans="1:27" x14ac:dyDescent="0.2">
      <c r="A1292" t="s">
        <v>32700</v>
      </c>
      <c r="B1292" t="s">
        <v>11061</v>
      </c>
      <c r="C1292" t="s">
        <v>1106</v>
      </c>
      <c r="D1292" t="s">
        <v>11062</v>
      </c>
      <c r="E1292" t="s">
        <v>11208</v>
      </c>
      <c r="H1292" t="s">
        <v>39843</v>
      </c>
      <c r="I1292" t="s">
        <v>9148</v>
      </c>
      <c r="J1292" t="s">
        <v>9149</v>
      </c>
      <c r="K1292" t="s">
        <v>9149</v>
      </c>
      <c r="L1292" t="s">
        <v>9150</v>
      </c>
      <c r="M1292" t="s">
        <v>9150</v>
      </c>
      <c r="N1292" t="s">
        <v>11065</v>
      </c>
      <c r="Y1292" t="s">
        <v>11066</v>
      </c>
      <c r="AA1292" t="s">
        <v>50192</v>
      </c>
    </row>
    <row r="1293" spans="1:27" x14ac:dyDescent="0.2">
      <c r="A1293" t="s">
        <v>30038</v>
      </c>
      <c r="B1293" t="s">
        <v>11061</v>
      </c>
      <c r="C1293" t="s">
        <v>1106</v>
      </c>
      <c r="D1293" t="s">
        <v>11062</v>
      </c>
      <c r="E1293" t="s">
        <v>16591</v>
      </c>
      <c r="H1293" t="s">
        <v>37267</v>
      </c>
      <c r="I1293" t="s">
        <v>9151</v>
      </c>
      <c r="J1293" t="s">
        <v>12545</v>
      </c>
      <c r="K1293" t="s">
        <v>12545</v>
      </c>
      <c r="L1293" t="s">
        <v>12546</v>
      </c>
      <c r="M1293" t="s">
        <v>12546</v>
      </c>
      <c r="N1293" t="s">
        <v>11068</v>
      </c>
      <c r="Y1293" t="s">
        <v>11066</v>
      </c>
      <c r="AA1293" t="s">
        <v>47596</v>
      </c>
    </row>
    <row r="1294" spans="1:27" x14ac:dyDescent="0.2">
      <c r="A1294" t="s">
        <v>29777</v>
      </c>
      <c r="B1294" t="s">
        <v>11061</v>
      </c>
      <c r="C1294" t="s">
        <v>1106</v>
      </c>
      <c r="D1294" t="s">
        <v>11062</v>
      </c>
      <c r="E1294" t="s">
        <v>11185</v>
      </c>
      <c r="H1294" t="s">
        <v>39120</v>
      </c>
      <c r="I1294" t="s">
        <v>9151</v>
      </c>
      <c r="J1294" t="s">
        <v>12339</v>
      </c>
      <c r="K1294" t="s">
        <v>12339</v>
      </c>
      <c r="L1294" t="s">
        <v>12340</v>
      </c>
      <c r="M1294" t="s">
        <v>12340</v>
      </c>
      <c r="N1294" t="s">
        <v>11065</v>
      </c>
      <c r="AA1294" t="s">
        <v>49461</v>
      </c>
    </row>
    <row r="1295" spans="1:27" x14ac:dyDescent="0.2">
      <c r="A1295" t="s">
        <v>29069</v>
      </c>
      <c r="B1295" t="s">
        <v>11061</v>
      </c>
      <c r="C1295" t="s">
        <v>1106</v>
      </c>
      <c r="D1295" t="s">
        <v>11062</v>
      </c>
      <c r="E1295" t="s">
        <v>16592</v>
      </c>
      <c r="F1295" t="s">
        <v>16593</v>
      </c>
      <c r="H1295" t="s">
        <v>39844</v>
      </c>
      <c r="I1295" t="s">
        <v>9140</v>
      </c>
      <c r="J1295" t="s">
        <v>3206</v>
      </c>
      <c r="K1295" t="s">
        <v>3206</v>
      </c>
      <c r="L1295" t="s">
        <v>3207</v>
      </c>
      <c r="M1295" t="s">
        <v>3207</v>
      </c>
      <c r="N1295" t="s">
        <v>11068</v>
      </c>
      <c r="Y1295" t="s">
        <v>11066</v>
      </c>
      <c r="AA1295" t="s">
        <v>50193</v>
      </c>
    </row>
    <row r="1296" spans="1:27" x14ac:dyDescent="0.2">
      <c r="A1296" t="s">
        <v>31621</v>
      </c>
      <c r="B1296" t="s">
        <v>11061</v>
      </c>
      <c r="C1296" t="s">
        <v>1106</v>
      </c>
      <c r="D1296" t="s">
        <v>11062</v>
      </c>
      <c r="E1296" t="s">
        <v>16594</v>
      </c>
      <c r="H1296" t="s">
        <v>38530</v>
      </c>
      <c r="I1296" t="s">
        <v>9155</v>
      </c>
      <c r="J1296" t="s">
        <v>14210</v>
      </c>
      <c r="K1296" t="s">
        <v>14210</v>
      </c>
      <c r="L1296" t="s">
        <v>14211</v>
      </c>
      <c r="M1296" t="s">
        <v>14211</v>
      </c>
      <c r="N1296" t="s">
        <v>11065</v>
      </c>
      <c r="Y1296" t="s">
        <v>11069</v>
      </c>
      <c r="AA1296" t="s">
        <v>48868</v>
      </c>
    </row>
    <row r="1297" spans="1:27" x14ac:dyDescent="0.2">
      <c r="A1297" t="s">
        <v>32701</v>
      </c>
      <c r="B1297" t="s">
        <v>11061</v>
      </c>
      <c r="C1297" t="s">
        <v>1106</v>
      </c>
      <c r="D1297" t="s">
        <v>11062</v>
      </c>
      <c r="E1297" t="s">
        <v>11109</v>
      </c>
      <c r="H1297" t="s">
        <v>39845</v>
      </c>
      <c r="I1297" t="s">
        <v>10458</v>
      </c>
      <c r="J1297" t="s">
        <v>16595</v>
      </c>
      <c r="K1297" t="s">
        <v>16595</v>
      </c>
      <c r="L1297" t="s">
        <v>3643</v>
      </c>
      <c r="M1297" t="s">
        <v>3643</v>
      </c>
      <c r="N1297" t="s">
        <v>11068</v>
      </c>
      <c r="Y1297" t="s">
        <v>11066</v>
      </c>
      <c r="AA1297" t="s">
        <v>50194</v>
      </c>
    </row>
    <row r="1298" spans="1:27" x14ac:dyDescent="0.2">
      <c r="A1298" t="s">
        <v>31348</v>
      </c>
      <c r="B1298" t="s">
        <v>11061</v>
      </c>
      <c r="C1298" t="s">
        <v>1106</v>
      </c>
      <c r="D1298" t="s">
        <v>11062</v>
      </c>
      <c r="E1298" t="s">
        <v>16596</v>
      </c>
      <c r="H1298" t="s">
        <v>38308</v>
      </c>
      <c r="I1298" t="s">
        <v>10490</v>
      </c>
      <c r="J1298" t="s">
        <v>13907</v>
      </c>
      <c r="K1298" t="s">
        <v>13907</v>
      </c>
      <c r="L1298" t="s">
        <v>13908</v>
      </c>
      <c r="M1298" t="s">
        <v>13908</v>
      </c>
      <c r="N1298" t="s">
        <v>11068</v>
      </c>
      <c r="Y1298" t="s">
        <v>11069</v>
      </c>
      <c r="AA1298" t="s">
        <v>48643</v>
      </c>
    </row>
    <row r="1299" spans="1:27" x14ac:dyDescent="0.2">
      <c r="A1299" t="s">
        <v>28623</v>
      </c>
      <c r="B1299" t="s">
        <v>11061</v>
      </c>
      <c r="C1299" t="s">
        <v>1106</v>
      </c>
      <c r="D1299" t="s">
        <v>11062</v>
      </c>
      <c r="E1299" t="s">
        <v>16597</v>
      </c>
      <c r="F1299" t="s">
        <v>16598</v>
      </c>
      <c r="H1299" t="s">
        <v>39846</v>
      </c>
      <c r="I1299" t="s">
        <v>1528</v>
      </c>
      <c r="J1299" t="s">
        <v>622</v>
      </c>
      <c r="K1299" t="s">
        <v>622</v>
      </c>
      <c r="L1299" t="s">
        <v>623</v>
      </c>
      <c r="M1299" t="s">
        <v>623</v>
      </c>
      <c r="N1299" t="s">
        <v>11068</v>
      </c>
      <c r="Y1299" t="s">
        <v>11091</v>
      </c>
      <c r="AA1299" t="s">
        <v>50195</v>
      </c>
    </row>
    <row r="1300" spans="1:27" x14ac:dyDescent="0.2">
      <c r="A1300" t="s">
        <v>31480</v>
      </c>
      <c r="B1300" t="s">
        <v>11061</v>
      </c>
      <c r="C1300" t="s">
        <v>1106</v>
      </c>
      <c r="D1300" t="s">
        <v>11062</v>
      </c>
      <c r="E1300" t="s">
        <v>16599</v>
      </c>
      <c r="H1300" t="s">
        <v>38412</v>
      </c>
      <c r="I1300" t="s">
        <v>14296</v>
      </c>
      <c r="J1300" t="s">
        <v>14051</v>
      </c>
      <c r="K1300" t="s">
        <v>14051</v>
      </c>
      <c r="L1300" t="s">
        <v>14052</v>
      </c>
      <c r="M1300" t="s">
        <v>14052</v>
      </c>
      <c r="N1300" t="s">
        <v>11068</v>
      </c>
      <c r="Y1300" t="s">
        <v>11069</v>
      </c>
      <c r="AA1300" t="s">
        <v>48749</v>
      </c>
    </row>
    <row r="1301" spans="1:27" x14ac:dyDescent="0.2">
      <c r="A1301" t="s">
        <v>28583</v>
      </c>
      <c r="B1301" t="s">
        <v>11061</v>
      </c>
      <c r="C1301" t="s">
        <v>1106</v>
      </c>
      <c r="D1301" t="s">
        <v>11062</v>
      </c>
      <c r="E1301" t="s">
        <v>16600</v>
      </c>
      <c r="H1301" t="s">
        <v>35445</v>
      </c>
      <c r="I1301" t="s">
        <v>145</v>
      </c>
      <c r="J1301" t="s">
        <v>146</v>
      </c>
      <c r="K1301" t="s">
        <v>146</v>
      </c>
      <c r="L1301" t="s">
        <v>147</v>
      </c>
      <c r="M1301" t="s">
        <v>147</v>
      </c>
      <c r="N1301" t="s">
        <v>11068</v>
      </c>
      <c r="Y1301" t="s">
        <v>11069</v>
      </c>
      <c r="AA1301" t="s">
        <v>45791</v>
      </c>
    </row>
    <row r="1302" spans="1:27" x14ac:dyDescent="0.2">
      <c r="A1302" t="s">
        <v>32702</v>
      </c>
      <c r="B1302" t="s">
        <v>11061</v>
      </c>
      <c r="C1302" t="s">
        <v>1106</v>
      </c>
      <c r="D1302" t="s">
        <v>11062</v>
      </c>
      <c r="E1302" t="s">
        <v>13527</v>
      </c>
      <c r="H1302" t="s">
        <v>39847</v>
      </c>
      <c r="I1302" t="s">
        <v>7714</v>
      </c>
      <c r="J1302" t="s">
        <v>16601</v>
      </c>
      <c r="K1302" t="s">
        <v>3047</v>
      </c>
      <c r="L1302" t="s">
        <v>16602</v>
      </c>
      <c r="M1302" t="s">
        <v>16602</v>
      </c>
      <c r="N1302" t="s">
        <v>11068</v>
      </c>
      <c r="Y1302" t="s">
        <v>11069</v>
      </c>
      <c r="AA1302" t="s">
        <v>50196</v>
      </c>
    </row>
    <row r="1303" spans="1:27" x14ac:dyDescent="0.2">
      <c r="A1303" t="s">
        <v>32703</v>
      </c>
      <c r="B1303" t="s">
        <v>11061</v>
      </c>
      <c r="C1303" t="s">
        <v>1106</v>
      </c>
      <c r="D1303" t="s">
        <v>11062</v>
      </c>
      <c r="E1303" t="s">
        <v>16603</v>
      </c>
      <c r="H1303" t="s">
        <v>39848</v>
      </c>
      <c r="I1303" t="s">
        <v>7638</v>
      </c>
      <c r="J1303" t="s">
        <v>7684</v>
      </c>
      <c r="K1303" t="s">
        <v>7684</v>
      </c>
      <c r="L1303" t="s">
        <v>7685</v>
      </c>
      <c r="M1303" t="s">
        <v>7685</v>
      </c>
      <c r="N1303" t="s">
        <v>11068</v>
      </c>
      <c r="Y1303" t="s">
        <v>11069</v>
      </c>
      <c r="AA1303" t="s">
        <v>50197</v>
      </c>
    </row>
    <row r="1304" spans="1:27" x14ac:dyDescent="0.2">
      <c r="A1304" t="s">
        <v>30500</v>
      </c>
      <c r="B1304" t="s">
        <v>11061</v>
      </c>
      <c r="C1304" t="s">
        <v>1106</v>
      </c>
      <c r="D1304" t="s">
        <v>11062</v>
      </c>
      <c r="E1304" t="s">
        <v>16604</v>
      </c>
      <c r="H1304" t="s">
        <v>37630</v>
      </c>
      <c r="I1304" t="s">
        <v>7638</v>
      </c>
      <c r="J1304" t="s">
        <v>13023</v>
      </c>
      <c r="K1304" t="s">
        <v>13023</v>
      </c>
      <c r="L1304" t="s">
        <v>13024</v>
      </c>
      <c r="M1304" t="s">
        <v>13024</v>
      </c>
      <c r="N1304" t="s">
        <v>11068</v>
      </c>
      <c r="Y1304" t="s">
        <v>11069</v>
      </c>
      <c r="AA1304" t="s">
        <v>47959</v>
      </c>
    </row>
    <row r="1305" spans="1:27" x14ac:dyDescent="0.2">
      <c r="A1305" t="s">
        <v>28535</v>
      </c>
      <c r="B1305" t="s">
        <v>11061</v>
      </c>
      <c r="C1305" t="s">
        <v>1106</v>
      </c>
      <c r="D1305" t="s">
        <v>11062</v>
      </c>
      <c r="E1305" t="s">
        <v>11109</v>
      </c>
      <c r="H1305" t="s">
        <v>36324</v>
      </c>
      <c r="I1305" t="s">
        <v>7638</v>
      </c>
      <c r="J1305" t="s">
        <v>7691</v>
      </c>
      <c r="K1305" t="s">
        <v>7691</v>
      </c>
      <c r="L1305" t="s">
        <v>7692</v>
      </c>
      <c r="M1305" t="s">
        <v>7692</v>
      </c>
      <c r="N1305" t="s">
        <v>11065</v>
      </c>
      <c r="AA1305" t="s">
        <v>46646</v>
      </c>
    </row>
    <row r="1306" spans="1:27" x14ac:dyDescent="0.2">
      <c r="A1306" t="s">
        <v>29178</v>
      </c>
      <c r="B1306" t="s">
        <v>11061</v>
      </c>
      <c r="C1306" t="s">
        <v>1106</v>
      </c>
      <c r="D1306" t="s">
        <v>11062</v>
      </c>
      <c r="E1306" t="s">
        <v>11109</v>
      </c>
      <c r="H1306" t="s">
        <v>36667</v>
      </c>
      <c r="I1306" t="s">
        <v>7700</v>
      </c>
      <c r="J1306" t="s">
        <v>7703</v>
      </c>
      <c r="K1306" t="s">
        <v>7701</v>
      </c>
      <c r="L1306" t="s">
        <v>7699</v>
      </c>
      <c r="M1306" t="s">
        <v>7699</v>
      </c>
      <c r="N1306" t="s">
        <v>11068</v>
      </c>
      <c r="Y1306" t="s">
        <v>11066</v>
      </c>
      <c r="AA1306" t="s">
        <v>46991</v>
      </c>
    </row>
    <row r="1307" spans="1:27" x14ac:dyDescent="0.2">
      <c r="A1307" t="s">
        <v>32704</v>
      </c>
      <c r="B1307" t="s">
        <v>11061</v>
      </c>
      <c r="C1307" t="s">
        <v>1106</v>
      </c>
      <c r="D1307" t="s">
        <v>11062</v>
      </c>
      <c r="E1307" t="s">
        <v>16605</v>
      </c>
      <c r="H1307" t="s">
        <v>39849</v>
      </c>
      <c r="I1307" t="s">
        <v>7700</v>
      </c>
      <c r="J1307" t="s">
        <v>16606</v>
      </c>
      <c r="K1307" t="s">
        <v>7701</v>
      </c>
      <c r="L1307" t="s">
        <v>16607</v>
      </c>
      <c r="M1307" t="s">
        <v>16607</v>
      </c>
      <c r="N1307" t="s">
        <v>11068</v>
      </c>
      <c r="Y1307" t="s">
        <v>11066</v>
      </c>
      <c r="AA1307" t="s">
        <v>50198</v>
      </c>
    </row>
    <row r="1308" spans="1:27" x14ac:dyDescent="0.2">
      <c r="A1308" t="s">
        <v>32705</v>
      </c>
      <c r="B1308" t="s">
        <v>11061</v>
      </c>
      <c r="C1308" t="s">
        <v>1106</v>
      </c>
      <c r="D1308" t="s">
        <v>11062</v>
      </c>
      <c r="E1308" t="s">
        <v>16608</v>
      </c>
      <c r="H1308" t="s">
        <v>39850</v>
      </c>
      <c r="I1308" t="s">
        <v>7721</v>
      </c>
      <c r="J1308" t="s">
        <v>16609</v>
      </c>
      <c r="K1308" t="s">
        <v>55799</v>
      </c>
      <c r="L1308" t="s">
        <v>7720</v>
      </c>
      <c r="M1308" t="s">
        <v>7720</v>
      </c>
      <c r="N1308" t="s">
        <v>11068</v>
      </c>
      <c r="Y1308" t="s">
        <v>11091</v>
      </c>
      <c r="AA1308" t="s">
        <v>50199</v>
      </c>
    </row>
    <row r="1309" spans="1:27" x14ac:dyDescent="0.2">
      <c r="A1309" t="s">
        <v>28537</v>
      </c>
      <c r="B1309" t="s">
        <v>11061</v>
      </c>
      <c r="C1309" t="s">
        <v>1106</v>
      </c>
      <c r="D1309" t="s">
        <v>11062</v>
      </c>
      <c r="E1309" t="s">
        <v>16610</v>
      </c>
      <c r="H1309" t="s">
        <v>35500</v>
      </c>
      <c r="I1309" t="s">
        <v>3567</v>
      </c>
      <c r="J1309" t="s">
        <v>3048</v>
      </c>
      <c r="K1309" t="s">
        <v>3048</v>
      </c>
      <c r="L1309" t="s">
        <v>1777</v>
      </c>
      <c r="M1309" t="s">
        <v>1777</v>
      </c>
      <c r="N1309" t="s">
        <v>11068</v>
      </c>
      <c r="Y1309" t="s">
        <v>11069</v>
      </c>
      <c r="AA1309" t="s">
        <v>45846</v>
      </c>
    </row>
    <row r="1310" spans="1:27" x14ac:dyDescent="0.2">
      <c r="A1310" t="s">
        <v>28537</v>
      </c>
      <c r="B1310" t="s">
        <v>11061</v>
      </c>
      <c r="C1310" t="s">
        <v>1106</v>
      </c>
      <c r="D1310" t="s">
        <v>11062</v>
      </c>
      <c r="E1310" t="s">
        <v>11067</v>
      </c>
      <c r="F1310" t="s">
        <v>16611</v>
      </c>
      <c r="H1310" t="s">
        <v>39851</v>
      </c>
      <c r="I1310" t="s">
        <v>3567</v>
      </c>
      <c r="J1310" t="s">
        <v>3048</v>
      </c>
      <c r="K1310" t="s">
        <v>3048</v>
      </c>
      <c r="L1310" t="s">
        <v>1777</v>
      </c>
      <c r="M1310" t="s">
        <v>1777</v>
      </c>
      <c r="N1310" t="s">
        <v>11065</v>
      </c>
      <c r="Y1310" t="s">
        <v>11069</v>
      </c>
      <c r="AA1310" t="s">
        <v>50200</v>
      </c>
    </row>
    <row r="1311" spans="1:27" x14ac:dyDescent="0.2">
      <c r="A1311" t="s">
        <v>28537</v>
      </c>
      <c r="B1311" t="s">
        <v>11061</v>
      </c>
      <c r="C1311" t="s">
        <v>1106</v>
      </c>
      <c r="D1311" t="s">
        <v>11062</v>
      </c>
      <c r="E1311" t="s">
        <v>16612</v>
      </c>
      <c r="H1311" t="s">
        <v>35500</v>
      </c>
      <c r="I1311" t="s">
        <v>3567</v>
      </c>
      <c r="J1311" t="s">
        <v>3048</v>
      </c>
      <c r="K1311" t="s">
        <v>3048</v>
      </c>
      <c r="L1311" t="s">
        <v>1777</v>
      </c>
      <c r="M1311" t="s">
        <v>1777</v>
      </c>
      <c r="N1311" t="s">
        <v>11068</v>
      </c>
      <c r="Y1311" t="s">
        <v>11069</v>
      </c>
      <c r="AA1311" t="s">
        <v>45846</v>
      </c>
    </row>
    <row r="1312" spans="1:27" x14ac:dyDescent="0.2">
      <c r="A1312" t="s">
        <v>30790</v>
      </c>
      <c r="B1312" t="s">
        <v>11061</v>
      </c>
      <c r="C1312" t="s">
        <v>1106</v>
      </c>
      <c r="D1312" t="s">
        <v>11062</v>
      </c>
      <c r="E1312" t="s">
        <v>16613</v>
      </c>
      <c r="H1312" t="s">
        <v>36037</v>
      </c>
      <c r="I1312" t="s">
        <v>1265</v>
      </c>
      <c r="J1312" t="s">
        <v>7729</v>
      </c>
      <c r="K1312" t="s">
        <v>7729</v>
      </c>
      <c r="L1312" t="s">
        <v>7730</v>
      </c>
      <c r="M1312" t="s">
        <v>7730</v>
      </c>
      <c r="N1312" t="s">
        <v>11068</v>
      </c>
      <c r="Y1312" t="s">
        <v>11066</v>
      </c>
      <c r="AA1312" t="s">
        <v>46362</v>
      </c>
    </row>
    <row r="1313" spans="1:27" x14ac:dyDescent="0.2">
      <c r="A1313" t="s">
        <v>28948</v>
      </c>
      <c r="B1313" t="s">
        <v>11061</v>
      </c>
      <c r="C1313" t="s">
        <v>1106</v>
      </c>
      <c r="D1313" t="s">
        <v>11062</v>
      </c>
      <c r="E1313" t="s">
        <v>16614</v>
      </c>
      <c r="H1313" t="s">
        <v>36033</v>
      </c>
      <c r="I1313" t="s">
        <v>7700</v>
      </c>
      <c r="J1313" t="s">
        <v>7704</v>
      </c>
      <c r="K1313" t="s">
        <v>7701</v>
      </c>
      <c r="L1313" t="s">
        <v>11565</v>
      </c>
      <c r="M1313" t="s">
        <v>11565</v>
      </c>
      <c r="N1313" t="s">
        <v>11068</v>
      </c>
      <c r="Y1313" t="s">
        <v>11069</v>
      </c>
      <c r="AA1313" t="s">
        <v>46358</v>
      </c>
    </row>
    <row r="1314" spans="1:27" x14ac:dyDescent="0.2">
      <c r="A1314" t="s">
        <v>30223</v>
      </c>
      <c r="B1314" t="s">
        <v>11061</v>
      </c>
      <c r="C1314" t="s">
        <v>1106</v>
      </c>
      <c r="D1314" t="s">
        <v>11062</v>
      </c>
      <c r="E1314" t="s">
        <v>16615</v>
      </c>
      <c r="H1314" t="s">
        <v>37407</v>
      </c>
      <c r="I1314" t="s">
        <v>1799</v>
      </c>
      <c r="J1314" t="s">
        <v>3066</v>
      </c>
      <c r="K1314" t="s">
        <v>3066</v>
      </c>
      <c r="L1314" t="s">
        <v>1800</v>
      </c>
      <c r="M1314" t="s">
        <v>1800</v>
      </c>
      <c r="N1314" t="s">
        <v>11065</v>
      </c>
      <c r="Y1314" t="s">
        <v>11069</v>
      </c>
      <c r="AA1314" t="s">
        <v>47737</v>
      </c>
    </row>
    <row r="1315" spans="1:27" x14ac:dyDescent="0.2">
      <c r="A1315" t="s">
        <v>32706</v>
      </c>
      <c r="B1315" t="s">
        <v>11061</v>
      </c>
      <c r="C1315" t="s">
        <v>1106</v>
      </c>
      <c r="D1315" t="s">
        <v>11062</v>
      </c>
      <c r="E1315" t="s">
        <v>11175</v>
      </c>
      <c r="H1315" t="s">
        <v>39852</v>
      </c>
      <c r="I1315" t="s">
        <v>1801</v>
      </c>
      <c r="J1315" t="s">
        <v>16616</v>
      </c>
      <c r="K1315" t="s">
        <v>16616</v>
      </c>
      <c r="L1315" t="s">
        <v>8000</v>
      </c>
      <c r="M1315" t="s">
        <v>8000</v>
      </c>
      <c r="N1315" t="s">
        <v>11065</v>
      </c>
      <c r="Y1315" t="s">
        <v>11086</v>
      </c>
      <c r="AA1315" t="s">
        <v>50201</v>
      </c>
    </row>
    <row r="1316" spans="1:27" x14ac:dyDescent="0.2">
      <c r="A1316" t="s">
        <v>28540</v>
      </c>
      <c r="B1316" t="s">
        <v>11061</v>
      </c>
      <c r="C1316" t="s">
        <v>1106</v>
      </c>
      <c r="D1316" t="s">
        <v>11062</v>
      </c>
      <c r="E1316" t="s">
        <v>16617</v>
      </c>
      <c r="F1316" t="s">
        <v>16618</v>
      </c>
      <c r="H1316" t="s">
        <v>39853</v>
      </c>
      <c r="I1316" t="s">
        <v>1802</v>
      </c>
      <c r="J1316" t="s">
        <v>456</v>
      </c>
      <c r="K1316" t="s">
        <v>456</v>
      </c>
      <c r="L1316" t="s">
        <v>457</v>
      </c>
      <c r="M1316" t="s">
        <v>457</v>
      </c>
      <c r="N1316" t="s">
        <v>11068</v>
      </c>
      <c r="Y1316" t="s">
        <v>11069</v>
      </c>
      <c r="AA1316" t="s">
        <v>50202</v>
      </c>
    </row>
    <row r="1317" spans="1:27" x14ac:dyDescent="0.2">
      <c r="A1317" t="s">
        <v>28541</v>
      </c>
      <c r="B1317" t="s">
        <v>11061</v>
      </c>
      <c r="C1317" t="s">
        <v>1106</v>
      </c>
      <c r="D1317" t="s">
        <v>11062</v>
      </c>
      <c r="E1317" t="s">
        <v>1276</v>
      </c>
      <c r="H1317" t="s">
        <v>35507</v>
      </c>
      <c r="I1317" t="s">
        <v>1803</v>
      </c>
      <c r="J1317" t="s">
        <v>611</v>
      </c>
      <c r="K1317" t="s">
        <v>611</v>
      </c>
      <c r="L1317" t="s">
        <v>612</v>
      </c>
      <c r="M1317" t="s">
        <v>612</v>
      </c>
      <c r="N1317" t="s">
        <v>11068</v>
      </c>
      <c r="Y1317" t="s">
        <v>11113</v>
      </c>
      <c r="AA1317" t="s">
        <v>45853</v>
      </c>
    </row>
    <row r="1318" spans="1:27" x14ac:dyDescent="0.2">
      <c r="A1318" t="s">
        <v>31274</v>
      </c>
      <c r="B1318" t="s">
        <v>11061</v>
      </c>
      <c r="C1318" t="s">
        <v>1106</v>
      </c>
      <c r="D1318" t="s">
        <v>11062</v>
      </c>
      <c r="E1318" t="s">
        <v>16619</v>
      </c>
      <c r="H1318" t="s">
        <v>38246</v>
      </c>
      <c r="I1318" t="s">
        <v>3569</v>
      </c>
      <c r="J1318" t="s">
        <v>8013</v>
      </c>
      <c r="K1318" t="s">
        <v>8013</v>
      </c>
      <c r="L1318" t="s">
        <v>8014</v>
      </c>
      <c r="M1318" t="s">
        <v>8014</v>
      </c>
      <c r="N1318" t="s">
        <v>11065</v>
      </c>
      <c r="Y1318" t="s">
        <v>11113</v>
      </c>
      <c r="AA1318" t="s">
        <v>48580</v>
      </c>
    </row>
    <row r="1319" spans="1:27" x14ac:dyDescent="0.2">
      <c r="A1319" t="s">
        <v>32707</v>
      </c>
      <c r="B1319" t="s">
        <v>11061</v>
      </c>
      <c r="C1319" t="s">
        <v>1106</v>
      </c>
      <c r="D1319" t="s">
        <v>11062</v>
      </c>
      <c r="E1319" t="s">
        <v>16620</v>
      </c>
      <c r="H1319" t="s">
        <v>39854</v>
      </c>
      <c r="I1319" t="s">
        <v>8001</v>
      </c>
      <c r="J1319" t="s">
        <v>16621</v>
      </c>
      <c r="K1319" t="s">
        <v>56030</v>
      </c>
      <c r="L1319" t="s">
        <v>16622</v>
      </c>
      <c r="M1319" t="s">
        <v>16622</v>
      </c>
      <c r="N1319" t="s">
        <v>11068</v>
      </c>
      <c r="Y1319" t="s">
        <v>11069</v>
      </c>
      <c r="AA1319" t="s">
        <v>50203</v>
      </c>
    </row>
    <row r="1320" spans="1:27" x14ac:dyDescent="0.2">
      <c r="A1320" t="s">
        <v>30050</v>
      </c>
      <c r="B1320" t="s">
        <v>11061</v>
      </c>
      <c r="C1320" t="s">
        <v>1106</v>
      </c>
      <c r="D1320" t="s">
        <v>11062</v>
      </c>
      <c r="E1320" t="s">
        <v>12774</v>
      </c>
      <c r="F1320" t="s">
        <v>16623</v>
      </c>
      <c r="H1320" t="s">
        <v>39855</v>
      </c>
      <c r="I1320" t="s">
        <v>7975</v>
      </c>
      <c r="J1320" t="s">
        <v>7992</v>
      </c>
      <c r="K1320" t="s">
        <v>7992</v>
      </c>
      <c r="L1320" t="s">
        <v>7993</v>
      </c>
      <c r="M1320" t="s">
        <v>7993</v>
      </c>
      <c r="N1320" t="s">
        <v>11065</v>
      </c>
      <c r="Y1320" t="s">
        <v>11091</v>
      </c>
      <c r="AA1320" t="s">
        <v>50204</v>
      </c>
    </row>
    <row r="1321" spans="1:27" x14ac:dyDescent="0.2">
      <c r="A1321" t="s">
        <v>32708</v>
      </c>
      <c r="B1321" t="s">
        <v>11061</v>
      </c>
      <c r="C1321" t="s">
        <v>1106</v>
      </c>
      <c r="D1321" t="s">
        <v>11062</v>
      </c>
      <c r="E1321" t="s">
        <v>16624</v>
      </c>
      <c r="H1321" t="s">
        <v>39856</v>
      </c>
      <c r="I1321" t="s">
        <v>1799</v>
      </c>
      <c r="J1321" t="s">
        <v>8022</v>
      </c>
      <c r="K1321" t="s">
        <v>8022</v>
      </c>
      <c r="L1321" t="s">
        <v>8023</v>
      </c>
      <c r="M1321" t="s">
        <v>8023</v>
      </c>
      <c r="N1321" t="s">
        <v>11065</v>
      </c>
      <c r="Y1321" t="s">
        <v>11069</v>
      </c>
      <c r="AA1321" t="s">
        <v>50205</v>
      </c>
    </row>
    <row r="1322" spans="1:27" x14ac:dyDescent="0.2">
      <c r="A1322" t="s">
        <v>31941</v>
      </c>
      <c r="B1322" t="s">
        <v>11061</v>
      </c>
      <c r="C1322" t="s">
        <v>1106</v>
      </c>
      <c r="D1322" t="s">
        <v>11062</v>
      </c>
      <c r="E1322" t="s">
        <v>16625</v>
      </c>
      <c r="H1322" t="s">
        <v>38805</v>
      </c>
      <c r="I1322" t="s">
        <v>1804</v>
      </c>
      <c r="J1322" t="s">
        <v>14603</v>
      </c>
      <c r="K1322" t="s">
        <v>14603</v>
      </c>
      <c r="L1322" t="s">
        <v>7972</v>
      </c>
      <c r="M1322" t="s">
        <v>7972</v>
      </c>
      <c r="N1322" t="s">
        <v>11065</v>
      </c>
      <c r="Y1322" t="s">
        <v>11069</v>
      </c>
      <c r="AA1322" t="s">
        <v>49143</v>
      </c>
    </row>
    <row r="1323" spans="1:27" x14ac:dyDescent="0.2">
      <c r="A1323" t="s">
        <v>32709</v>
      </c>
      <c r="B1323" t="s">
        <v>11061</v>
      </c>
      <c r="C1323" t="s">
        <v>1106</v>
      </c>
      <c r="D1323" t="s">
        <v>11062</v>
      </c>
      <c r="E1323" t="s">
        <v>16626</v>
      </c>
      <c r="H1323" t="s">
        <v>39857</v>
      </c>
      <c r="I1323" t="s">
        <v>9641</v>
      </c>
      <c r="J1323" t="s">
        <v>16627</v>
      </c>
      <c r="K1323" t="s">
        <v>16627</v>
      </c>
      <c r="L1323" t="s">
        <v>16628</v>
      </c>
      <c r="M1323" t="s">
        <v>16628</v>
      </c>
      <c r="N1323" t="s">
        <v>11068</v>
      </c>
      <c r="Y1323" t="s">
        <v>11091</v>
      </c>
      <c r="AA1323" t="s">
        <v>50206</v>
      </c>
    </row>
    <row r="1324" spans="1:27" x14ac:dyDescent="0.2">
      <c r="A1324" t="s">
        <v>28544</v>
      </c>
      <c r="B1324" t="s">
        <v>11061</v>
      </c>
      <c r="C1324" t="s">
        <v>1106</v>
      </c>
      <c r="D1324" t="s">
        <v>11062</v>
      </c>
      <c r="E1324" t="s">
        <v>16629</v>
      </c>
      <c r="F1324" t="s">
        <v>16630</v>
      </c>
      <c r="H1324" t="s">
        <v>39858</v>
      </c>
      <c r="I1324" t="s">
        <v>905</v>
      </c>
      <c r="J1324" t="s">
        <v>906</v>
      </c>
      <c r="K1324" t="s">
        <v>906</v>
      </c>
      <c r="L1324" t="s">
        <v>907</v>
      </c>
      <c r="M1324" t="s">
        <v>907</v>
      </c>
      <c r="N1324" t="s">
        <v>11065</v>
      </c>
      <c r="Y1324" t="s">
        <v>11069</v>
      </c>
      <c r="AA1324" t="s">
        <v>50207</v>
      </c>
    </row>
    <row r="1325" spans="1:27" x14ac:dyDescent="0.2">
      <c r="A1325" t="s">
        <v>30688</v>
      </c>
      <c r="B1325" t="s">
        <v>11061</v>
      </c>
      <c r="C1325" t="s">
        <v>1106</v>
      </c>
      <c r="D1325" t="s">
        <v>11062</v>
      </c>
      <c r="E1325" t="s">
        <v>11067</v>
      </c>
      <c r="H1325" t="s">
        <v>37771</v>
      </c>
      <c r="I1325" t="s">
        <v>9627</v>
      </c>
      <c r="J1325" t="s">
        <v>13233</v>
      </c>
      <c r="K1325" t="s">
        <v>13233</v>
      </c>
      <c r="L1325" t="s">
        <v>9657</v>
      </c>
      <c r="M1325" t="s">
        <v>9657</v>
      </c>
      <c r="N1325" t="s">
        <v>11068</v>
      </c>
      <c r="Y1325" t="s">
        <v>11066</v>
      </c>
      <c r="AA1325" t="s">
        <v>48103</v>
      </c>
    </row>
    <row r="1326" spans="1:27" x14ac:dyDescent="0.2">
      <c r="A1326" t="s">
        <v>28545</v>
      </c>
      <c r="B1326" t="s">
        <v>11061</v>
      </c>
      <c r="C1326" t="s">
        <v>1106</v>
      </c>
      <c r="D1326" t="s">
        <v>11062</v>
      </c>
      <c r="E1326" t="s">
        <v>16631</v>
      </c>
      <c r="F1326" t="s">
        <v>16632</v>
      </c>
      <c r="H1326" t="s">
        <v>39859</v>
      </c>
      <c r="I1326" t="s">
        <v>2008</v>
      </c>
      <c r="J1326" t="s">
        <v>489</v>
      </c>
      <c r="K1326" t="s">
        <v>489</v>
      </c>
      <c r="L1326" t="s">
        <v>490</v>
      </c>
      <c r="M1326" t="s">
        <v>490</v>
      </c>
      <c r="N1326" t="s">
        <v>11068</v>
      </c>
      <c r="Y1326" t="s">
        <v>11066</v>
      </c>
      <c r="AA1326" t="s">
        <v>50208</v>
      </c>
    </row>
    <row r="1327" spans="1:27" x14ac:dyDescent="0.2">
      <c r="A1327" t="s">
        <v>28545</v>
      </c>
      <c r="B1327" t="s">
        <v>11061</v>
      </c>
      <c r="C1327" t="s">
        <v>1106</v>
      </c>
      <c r="D1327" t="s">
        <v>11062</v>
      </c>
      <c r="E1327" t="s">
        <v>11067</v>
      </c>
      <c r="F1327" t="s">
        <v>16633</v>
      </c>
      <c r="H1327" t="s">
        <v>39860</v>
      </c>
      <c r="I1327" t="s">
        <v>2008</v>
      </c>
      <c r="J1327" t="s">
        <v>489</v>
      </c>
      <c r="K1327" t="s">
        <v>489</v>
      </c>
      <c r="L1327" t="s">
        <v>490</v>
      </c>
      <c r="M1327" t="s">
        <v>490</v>
      </c>
      <c r="N1327" t="s">
        <v>11068</v>
      </c>
      <c r="Y1327" t="s">
        <v>11069</v>
      </c>
      <c r="AA1327" t="s">
        <v>50209</v>
      </c>
    </row>
    <row r="1328" spans="1:27" x14ac:dyDescent="0.2">
      <c r="A1328" t="s">
        <v>28545</v>
      </c>
      <c r="B1328" t="s">
        <v>11061</v>
      </c>
      <c r="C1328" t="s">
        <v>1106</v>
      </c>
      <c r="D1328" t="s">
        <v>11062</v>
      </c>
      <c r="E1328" t="s">
        <v>11259</v>
      </c>
      <c r="F1328" t="s">
        <v>13755</v>
      </c>
      <c r="H1328" t="s">
        <v>39861</v>
      </c>
      <c r="I1328" t="s">
        <v>2008</v>
      </c>
      <c r="J1328" t="s">
        <v>489</v>
      </c>
      <c r="K1328" t="s">
        <v>489</v>
      </c>
      <c r="L1328" t="s">
        <v>490</v>
      </c>
      <c r="M1328" t="s">
        <v>490</v>
      </c>
      <c r="N1328" t="s">
        <v>11068</v>
      </c>
      <c r="Y1328" t="s">
        <v>11066</v>
      </c>
      <c r="AA1328" t="s">
        <v>50210</v>
      </c>
    </row>
    <row r="1329" spans="1:27" x14ac:dyDescent="0.2">
      <c r="A1329" t="s">
        <v>32710</v>
      </c>
      <c r="B1329" t="s">
        <v>11061</v>
      </c>
      <c r="C1329" t="s">
        <v>1106</v>
      </c>
      <c r="D1329" t="s">
        <v>11062</v>
      </c>
      <c r="E1329" t="s">
        <v>11109</v>
      </c>
      <c r="H1329" t="s">
        <v>39862</v>
      </c>
      <c r="I1329" t="s">
        <v>9631</v>
      </c>
      <c r="J1329" t="s">
        <v>16634</v>
      </c>
      <c r="K1329" t="s">
        <v>16634</v>
      </c>
      <c r="L1329" t="s">
        <v>9646</v>
      </c>
      <c r="M1329" t="s">
        <v>9646</v>
      </c>
      <c r="N1329" t="s">
        <v>11065</v>
      </c>
      <c r="AA1329" t="s">
        <v>50211</v>
      </c>
    </row>
    <row r="1330" spans="1:27" x14ac:dyDescent="0.2">
      <c r="A1330" t="s">
        <v>30051</v>
      </c>
      <c r="B1330" t="s">
        <v>11061</v>
      </c>
      <c r="C1330" t="s">
        <v>1106</v>
      </c>
      <c r="D1330" t="s">
        <v>11062</v>
      </c>
      <c r="E1330" t="s">
        <v>16635</v>
      </c>
      <c r="H1330" t="s">
        <v>37276</v>
      </c>
      <c r="I1330" t="s">
        <v>9621</v>
      </c>
      <c r="J1330" t="s">
        <v>12556</v>
      </c>
      <c r="K1330" t="s">
        <v>12556</v>
      </c>
      <c r="L1330" t="s">
        <v>12557</v>
      </c>
      <c r="M1330" t="s">
        <v>12557</v>
      </c>
      <c r="N1330" t="s">
        <v>11068</v>
      </c>
      <c r="Y1330" t="s">
        <v>11069</v>
      </c>
      <c r="AA1330" t="s">
        <v>47605</v>
      </c>
    </row>
    <row r="1331" spans="1:27" x14ac:dyDescent="0.2">
      <c r="A1331" t="s">
        <v>29302</v>
      </c>
      <c r="B1331" t="s">
        <v>11061</v>
      </c>
      <c r="C1331" t="s">
        <v>1106</v>
      </c>
      <c r="D1331" t="s">
        <v>11062</v>
      </c>
      <c r="E1331" t="s">
        <v>11109</v>
      </c>
      <c r="H1331" t="s">
        <v>36759</v>
      </c>
      <c r="I1331" t="s">
        <v>9652</v>
      </c>
      <c r="J1331" t="s">
        <v>11850</v>
      </c>
      <c r="K1331" t="s">
        <v>11850</v>
      </c>
      <c r="L1331" t="s">
        <v>11851</v>
      </c>
      <c r="M1331" t="s">
        <v>11851</v>
      </c>
      <c r="N1331" t="s">
        <v>11068</v>
      </c>
      <c r="Y1331" t="s">
        <v>11066</v>
      </c>
      <c r="AA1331" t="s">
        <v>47086</v>
      </c>
    </row>
    <row r="1332" spans="1:27" x14ac:dyDescent="0.2">
      <c r="A1332" t="s">
        <v>28545</v>
      </c>
      <c r="B1332" t="s">
        <v>11061</v>
      </c>
      <c r="C1332" t="s">
        <v>1106</v>
      </c>
      <c r="D1332" t="s">
        <v>11062</v>
      </c>
      <c r="E1332" t="s">
        <v>16636</v>
      </c>
      <c r="F1332" t="s">
        <v>16637</v>
      </c>
      <c r="H1332" t="s">
        <v>39863</v>
      </c>
      <c r="I1332" t="s">
        <v>2008</v>
      </c>
      <c r="J1332" t="s">
        <v>489</v>
      </c>
      <c r="K1332" t="s">
        <v>489</v>
      </c>
      <c r="L1332" t="s">
        <v>490</v>
      </c>
      <c r="M1332" t="s">
        <v>490</v>
      </c>
      <c r="N1332" t="s">
        <v>11065</v>
      </c>
      <c r="Y1332" t="s">
        <v>11079</v>
      </c>
      <c r="AA1332" t="s">
        <v>50212</v>
      </c>
    </row>
    <row r="1333" spans="1:27" x14ac:dyDescent="0.2">
      <c r="A1333" t="s">
        <v>30657</v>
      </c>
      <c r="B1333" t="s">
        <v>11061</v>
      </c>
      <c r="C1333" t="s">
        <v>1106</v>
      </c>
      <c r="D1333" t="s">
        <v>11062</v>
      </c>
      <c r="E1333" t="s">
        <v>16638</v>
      </c>
      <c r="H1333" t="s">
        <v>37749</v>
      </c>
      <c r="I1333" t="s">
        <v>905</v>
      </c>
      <c r="J1333" t="s">
        <v>13192</v>
      </c>
      <c r="K1333" t="s">
        <v>55945</v>
      </c>
      <c r="L1333" t="s">
        <v>13193</v>
      </c>
      <c r="M1333" t="s">
        <v>13193</v>
      </c>
      <c r="N1333" t="s">
        <v>11068</v>
      </c>
      <c r="Y1333" t="s">
        <v>11069</v>
      </c>
      <c r="AA1333" t="s">
        <v>48080</v>
      </c>
    </row>
    <row r="1334" spans="1:27" x14ac:dyDescent="0.2">
      <c r="A1334" t="s">
        <v>30053</v>
      </c>
      <c r="B1334" t="s">
        <v>11061</v>
      </c>
      <c r="C1334" t="s">
        <v>1106</v>
      </c>
      <c r="D1334" t="s">
        <v>11062</v>
      </c>
      <c r="E1334" t="s">
        <v>12724</v>
      </c>
      <c r="H1334" t="s">
        <v>37278</v>
      </c>
      <c r="I1334" t="s">
        <v>896</v>
      </c>
      <c r="J1334" t="s">
        <v>897</v>
      </c>
      <c r="K1334" t="s">
        <v>897</v>
      </c>
      <c r="L1334" t="s">
        <v>10431</v>
      </c>
      <c r="M1334" t="s">
        <v>10431</v>
      </c>
      <c r="N1334" t="s">
        <v>11065</v>
      </c>
      <c r="Y1334" t="s">
        <v>11069</v>
      </c>
      <c r="AA1334" t="s">
        <v>47608</v>
      </c>
    </row>
    <row r="1335" spans="1:27" x14ac:dyDescent="0.2">
      <c r="A1335" t="s">
        <v>29304</v>
      </c>
      <c r="B1335" t="s">
        <v>11061</v>
      </c>
      <c r="C1335" t="s">
        <v>1106</v>
      </c>
      <c r="D1335" t="s">
        <v>11062</v>
      </c>
      <c r="E1335" t="s">
        <v>11109</v>
      </c>
      <c r="H1335" t="s">
        <v>36761</v>
      </c>
      <c r="I1335" t="s">
        <v>10470</v>
      </c>
      <c r="J1335" t="s">
        <v>11852</v>
      </c>
      <c r="K1335" t="s">
        <v>11852</v>
      </c>
      <c r="L1335" t="s">
        <v>11853</v>
      </c>
      <c r="M1335" t="s">
        <v>11853</v>
      </c>
      <c r="N1335" t="s">
        <v>11068</v>
      </c>
      <c r="Y1335" t="s">
        <v>11066</v>
      </c>
      <c r="AA1335" t="s">
        <v>47088</v>
      </c>
    </row>
    <row r="1336" spans="1:27" x14ac:dyDescent="0.2">
      <c r="A1336" t="s">
        <v>28547</v>
      </c>
      <c r="B1336" t="s">
        <v>11061</v>
      </c>
      <c r="C1336" t="s">
        <v>1106</v>
      </c>
      <c r="D1336" t="s">
        <v>11062</v>
      </c>
      <c r="E1336" t="s">
        <v>11248</v>
      </c>
      <c r="H1336" t="s">
        <v>36331</v>
      </c>
      <c r="I1336" t="s">
        <v>10447</v>
      </c>
      <c r="J1336" t="s">
        <v>11262</v>
      </c>
      <c r="K1336" t="s">
        <v>11262</v>
      </c>
      <c r="L1336" t="s">
        <v>11263</v>
      </c>
      <c r="M1336" t="s">
        <v>11263</v>
      </c>
      <c r="N1336" t="s">
        <v>11068</v>
      </c>
      <c r="Y1336" t="s">
        <v>11141</v>
      </c>
      <c r="AA1336" t="s">
        <v>46653</v>
      </c>
    </row>
    <row r="1337" spans="1:27" x14ac:dyDescent="0.2">
      <c r="A1337" t="s">
        <v>32711</v>
      </c>
      <c r="B1337" t="s">
        <v>11061</v>
      </c>
      <c r="C1337" t="s">
        <v>1106</v>
      </c>
      <c r="D1337" t="s">
        <v>11062</v>
      </c>
      <c r="E1337" t="s">
        <v>11095</v>
      </c>
      <c r="H1337" t="s">
        <v>39864</v>
      </c>
      <c r="I1337" t="s">
        <v>908</v>
      </c>
      <c r="J1337" t="s">
        <v>10436</v>
      </c>
      <c r="K1337" t="s">
        <v>10436</v>
      </c>
      <c r="L1337" t="s">
        <v>10437</v>
      </c>
      <c r="M1337" t="s">
        <v>10437</v>
      </c>
      <c r="N1337" t="s">
        <v>11065</v>
      </c>
      <c r="Y1337" t="s">
        <v>11066</v>
      </c>
      <c r="AA1337" t="s">
        <v>50213</v>
      </c>
    </row>
    <row r="1338" spans="1:27" x14ac:dyDescent="0.2">
      <c r="A1338" t="s">
        <v>32712</v>
      </c>
      <c r="B1338" t="s">
        <v>11061</v>
      </c>
      <c r="C1338" t="s">
        <v>1106</v>
      </c>
      <c r="D1338" t="s">
        <v>11062</v>
      </c>
      <c r="E1338" t="s">
        <v>16639</v>
      </c>
      <c r="H1338" t="s">
        <v>39865</v>
      </c>
      <c r="I1338" t="s">
        <v>10438</v>
      </c>
      <c r="J1338" t="s">
        <v>16640</v>
      </c>
      <c r="K1338" t="s">
        <v>16640</v>
      </c>
      <c r="L1338" t="s">
        <v>10439</v>
      </c>
      <c r="M1338" t="s">
        <v>10439</v>
      </c>
      <c r="N1338" t="s">
        <v>11068</v>
      </c>
      <c r="Y1338" t="s">
        <v>11069</v>
      </c>
      <c r="AA1338" t="s">
        <v>50214</v>
      </c>
    </row>
    <row r="1339" spans="1:27" x14ac:dyDescent="0.2">
      <c r="A1339" t="s">
        <v>30225</v>
      </c>
      <c r="B1339" t="s">
        <v>11061</v>
      </c>
      <c r="C1339" t="s">
        <v>1106</v>
      </c>
      <c r="D1339" t="s">
        <v>11062</v>
      </c>
      <c r="E1339" t="s">
        <v>16641</v>
      </c>
      <c r="H1339" t="s">
        <v>37409</v>
      </c>
      <c r="I1339" t="s">
        <v>2096</v>
      </c>
      <c r="J1339" t="s">
        <v>12725</v>
      </c>
      <c r="K1339" t="s">
        <v>12725</v>
      </c>
      <c r="L1339" t="s">
        <v>10450</v>
      </c>
      <c r="M1339" t="s">
        <v>10450</v>
      </c>
      <c r="N1339" t="s">
        <v>11068</v>
      </c>
      <c r="Y1339" t="s">
        <v>11069</v>
      </c>
      <c r="AA1339" t="s">
        <v>47739</v>
      </c>
    </row>
    <row r="1340" spans="1:27" x14ac:dyDescent="0.2">
      <c r="A1340" t="s">
        <v>31794</v>
      </c>
      <c r="B1340" t="s">
        <v>11061</v>
      </c>
      <c r="C1340" t="s">
        <v>1106</v>
      </c>
      <c r="D1340" t="s">
        <v>11062</v>
      </c>
      <c r="E1340" t="s">
        <v>14761</v>
      </c>
      <c r="H1340" t="s">
        <v>38676</v>
      </c>
      <c r="I1340" t="s">
        <v>10433</v>
      </c>
      <c r="J1340" t="s">
        <v>10453</v>
      </c>
      <c r="K1340" t="s">
        <v>10453</v>
      </c>
      <c r="L1340" t="s">
        <v>10454</v>
      </c>
      <c r="M1340" t="s">
        <v>10454</v>
      </c>
      <c r="N1340" t="s">
        <v>11088</v>
      </c>
      <c r="AA1340" t="s">
        <v>49014</v>
      </c>
    </row>
    <row r="1341" spans="1:27" x14ac:dyDescent="0.2">
      <c r="A1341" t="s">
        <v>28550</v>
      </c>
      <c r="B1341" t="s">
        <v>11061</v>
      </c>
      <c r="C1341" t="s">
        <v>1106</v>
      </c>
      <c r="D1341" t="s">
        <v>11062</v>
      </c>
      <c r="E1341" t="s">
        <v>11080</v>
      </c>
      <c r="F1341" t="s">
        <v>16642</v>
      </c>
      <c r="H1341" t="s">
        <v>39866</v>
      </c>
      <c r="I1341" t="s">
        <v>908</v>
      </c>
      <c r="J1341" t="s">
        <v>909</v>
      </c>
      <c r="K1341" t="s">
        <v>909</v>
      </c>
      <c r="L1341" t="s">
        <v>910</v>
      </c>
      <c r="M1341" t="s">
        <v>910</v>
      </c>
      <c r="N1341" t="s">
        <v>11068</v>
      </c>
      <c r="Y1341" t="s">
        <v>11069</v>
      </c>
      <c r="AA1341" t="s">
        <v>50215</v>
      </c>
    </row>
    <row r="1342" spans="1:27" x14ac:dyDescent="0.2">
      <c r="A1342" t="s">
        <v>28550</v>
      </c>
      <c r="B1342" t="s">
        <v>11061</v>
      </c>
      <c r="C1342" t="s">
        <v>1106</v>
      </c>
      <c r="D1342" t="s">
        <v>11062</v>
      </c>
      <c r="E1342" t="s">
        <v>11823</v>
      </c>
      <c r="F1342" t="s">
        <v>16643</v>
      </c>
      <c r="H1342" t="s">
        <v>39867</v>
      </c>
      <c r="I1342" t="s">
        <v>908</v>
      </c>
      <c r="J1342" t="s">
        <v>909</v>
      </c>
      <c r="K1342" t="s">
        <v>909</v>
      </c>
      <c r="L1342" t="s">
        <v>910</v>
      </c>
      <c r="M1342" t="s">
        <v>910</v>
      </c>
      <c r="N1342" t="s">
        <v>11068</v>
      </c>
      <c r="Y1342" t="s">
        <v>11069</v>
      </c>
      <c r="AA1342" t="s">
        <v>50216</v>
      </c>
    </row>
    <row r="1343" spans="1:27" x14ac:dyDescent="0.2">
      <c r="A1343" t="s">
        <v>28550</v>
      </c>
      <c r="B1343" t="s">
        <v>11061</v>
      </c>
      <c r="C1343" t="s">
        <v>1106</v>
      </c>
      <c r="D1343" t="s">
        <v>11062</v>
      </c>
      <c r="E1343" t="s">
        <v>16644</v>
      </c>
      <c r="F1343" t="s">
        <v>16645</v>
      </c>
      <c r="H1343" t="s">
        <v>39868</v>
      </c>
      <c r="I1343" t="s">
        <v>908</v>
      </c>
      <c r="J1343" t="s">
        <v>909</v>
      </c>
      <c r="K1343" t="s">
        <v>909</v>
      </c>
      <c r="L1343" t="s">
        <v>910</v>
      </c>
      <c r="M1343" t="s">
        <v>910</v>
      </c>
      <c r="N1343" t="s">
        <v>11068</v>
      </c>
      <c r="Y1343" t="s">
        <v>11086</v>
      </c>
      <c r="AA1343" t="s">
        <v>50217</v>
      </c>
    </row>
    <row r="1344" spans="1:27" x14ac:dyDescent="0.2">
      <c r="A1344" t="s">
        <v>32713</v>
      </c>
      <c r="B1344" t="s">
        <v>11061</v>
      </c>
      <c r="C1344" t="s">
        <v>1106</v>
      </c>
      <c r="D1344" t="s">
        <v>11062</v>
      </c>
      <c r="E1344" t="s">
        <v>16646</v>
      </c>
      <c r="H1344" t="s">
        <v>39869</v>
      </c>
      <c r="I1344" t="s">
        <v>908</v>
      </c>
      <c r="J1344" t="s">
        <v>16647</v>
      </c>
      <c r="K1344" t="s">
        <v>16647</v>
      </c>
      <c r="L1344" t="s">
        <v>16648</v>
      </c>
      <c r="M1344" t="s">
        <v>16648</v>
      </c>
      <c r="N1344" t="s">
        <v>11068</v>
      </c>
      <c r="Y1344" t="s">
        <v>11113</v>
      </c>
      <c r="AA1344" t="s">
        <v>50218</v>
      </c>
    </row>
    <row r="1345" spans="1:27" x14ac:dyDescent="0.2">
      <c r="A1345" t="s">
        <v>31875</v>
      </c>
      <c r="B1345" t="s">
        <v>11061</v>
      </c>
      <c r="C1345" t="s">
        <v>1106</v>
      </c>
      <c r="D1345" t="s">
        <v>11062</v>
      </c>
      <c r="E1345" t="s">
        <v>16649</v>
      </c>
      <c r="F1345" t="s">
        <v>16650</v>
      </c>
      <c r="H1345" t="s">
        <v>35417</v>
      </c>
      <c r="I1345" t="s">
        <v>2094</v>
      </c>
      <c r="J1345" t="s">
        <v>10472</v>
      </c>
      <c r="K1345" t="s">
        <v>10472</v>
      </c>
      <c r="L1345" t="s">
        <v>2095</v>
      </c>
      <c r="M1345" t="s">
        <v>2095</v>
      </c>
      <c r="N1345" t="s">
        <v>11068</v>
      </c>
      <c r="Y1345" t="s">
        <v>11069</v>
      </c>
      <c r="AA1345" t="s">
        <v>45763</v>
      </c>
    </row>
    <row r="1346" spans="1:27" x14ac:dyDescent="0.2">
      <c r="A1346" t="s">
        <v>29210</v>
      </c>
      <c r="B1346" t="s">
        <v>11061</v>
      </c>
      <c r="C1346" t="s">
        <v>1106</v>
      </c>
      <c r="D1346" t="s">
        <v>11062</v>
      </c>
      <c r="E1346" t="s">
        <v>3521</v>
      </c>
      <c r="H1346" t="s">
        <v>35527</v>
      </c>
      <c r="I1346" t="s">
        <v>2094</v>
      </c>
      <c r="J1346" t="s">
        <v>767</v>
      </c>
      <c r="K1346" t="s">
        <v>767</v>
      </c>
      <c r="L1346" t="s">
        <v>768</v>
      </c>
      <c r="M1346" t="s">
        <v>768</v>
      </c>
      <c r="N1346" t="s">
        <v>11065</v>
      </c>
      <c r="Y1346" t="s">
        <v>11066</v>
      </c>
      <c r="AA1346" t="s">
        <v>45873</v>
      </c>
    </row>
    <row r="1347" spans="1:27" x14ac:dyDescent="0.2">
      <c r="A1347" t="s">
        <v>29210</v>
      </c>
      <c r="B1347" t="s">
        <v>11061</v>
      </c>
      <c r="C1347" t="s">
        <v>1106</v>
      </c>
      <c r="D1347" t="s">
        <v>11062</v>
      </c>
      <c r="E1347" t="s">
        <v>16651</v>
      </c>
      <c r="H1347" t="s">
        <v>35527</v>
      </c>
      <c r="I1347" t="s">
        <v>2094</v>
      </c>
      <c r="J1347" t="s">
        <v>767</v>
      </c>
      <c r="K1347" t="s">
        <v>767</v>
      </c>
      <c r="L1347" t="s">
        <v>768</v>
      </c>
      <c r="M1347" t="s">
        <v>768</v>
      </c>
      <c r="N1347" t="s">
        <v>11065</v>
      </c>
      <c r="AA1347" t="s">
        <v>45873</v>
      </c>
    </row>
    <row r="1348" spans="1:27" x14ac:dyDescent="0.2">
      <c r="A1348" t="s">
        <v>32714</v>
      </c>
      <c r="B1348" t="s">
        <v>11061</v>
      </c>
      <c r="C1348" t="s">
        <v>1106</v>
      </c>
      <c r="D1348" t="s">
        <v>11062</v>
      </c>
      <c r="E1348" t="s">
        <v>16652</v>
      </c>
      <c r="H1348" t="s">
        <v>35313</v>
      </c>
      <c r="I1348" t="s">
        <v>1291</v>
      </c>
      <c r="J1348" t="s">
        <v>3215</v>
      </c>
      <c r="K1348" t="s">
        <v>3215</v>
      </c>
      <c r="L1348" t="s">
        <v>1166</v>
      </c>
      <c r="M1348" t="s">
        <v>1166</v>
      </c>
      <c r="N1348" t="s">
        <v>11068</v>
      </c>
      <c r="Y1348" t="s">
        <v>11069</v>
      </c>
      <c r="AA1348" t="s">
        <v>45660</v>
      </c>
    </row>
    <row r="1349" spans="1:27" x14ac:dyDescent="0.2">
      <c r="A1349" t="s">
        <v>31960</v>
      </c>
      <c r="B1349" t="s">
        <v>11061</v>
      </c>
      <c r="C1349" t="s">
        <v>1106</v>
      </c>
      <c r="D1349" t="s">
        <v>11062</v>
      </c>
      <c r="E1349" t="s">
        <v>16653</v>
      </c>
      <c r="H1349" t="s">
        <v>36128</v>
      </c>
      <c r="I1349" t="s">
        <v>9147</v>
      </c>
      <c r="J1349" t="s">
        <v>14620</v>
      </c>
      <c r="K1349" t="s">
        <v>14620</v>
      </c>
      <c r="L1349" t="s">
        <v>9200</v>
      </c>
      <c r="M1349" t="s">
        <v>9200</v>
      </c>
      <c r="N1349" t="s">
        <v>11068</v>
      </c>
      <c r="Y1349" t="s">
        <v>11066</v>
      </c>
      <c r="AA1349" t="s">
        <v>46452</v>
      </c>
    </row>
    <row r="1350" spans="1:27" x14ac:dyDescent="0.2">
      <c r="A1350" t="s">
        <v>31351</v>
      </c>
      <c r="B1350" t="s">
        <v>11061</v>
      </c>
      <c r="C1350" t="s">
        <v>1106</v>
      </c>
      <c r="D1350" t="s">
        <v>11062</v>
      </c>
      <c r="E1350" t="s">
        <v>16654</v>
      </c>
      <c r="H1350" t="s">
        <v>38312</v>
      </c>
      <c r="I1350" t="s">
        <v>1940</v>
      </c>
      <c r="J1350" t="s">
        <v>9211</v>
      </c>
      <c r="K1350" t="s">
        <v>9211</v>
      </c>
      <c r="L1350" t="s">
        <v>1941</v>
      </c>
      <c r="M1350" t="s">
        <v>1941</v>
      </c>
      <c r="N1350" t="s">
        <v>11068</v>
      </c>
      <c r="Y1350" t="s">
        <v>11066</v>
      </c>
      <c r="AA1350" t="s">
        <v>48647</v>
      </c>
    </row>
    <row r="1351" spans="1:27" x14ac:dyDescent="0.2">
      <c r="A1351" t="s">
        <v>29156</v>
      </c>
      <c r="B1351" t="s">
        <v>11061</v>
      </c>
      <c r="C1351" t="s">
        <v>1106</v>
      </c>
      <c r="D1351" t="s">
        <v>11062</v>
      </c>
      <c r="E1351" t="s">
        <v>16655</v>
      </c>
      <c r="F1351" t="s">
        <v>16656</v>
      </c>
      <c r="H1351" t="s">
        <v>39870</v>
      </c>
      <c r="I1351" t="s">
        <v>1100</v>
      </c>
      <c r="J1351" t="s">
        <v>759</v>
      </c>
      <c r="K1351" t="s">
        <v>759</v>
      </c>
      <c r="L1351" t="s">
        <v>760</v>
      </c>
      <c r="M1351" t="s">
        <v>760</v>
      </c>
      <c r="N1351" t="s">
        <v>11068</v>
      </c>
      <c r="Y1351" t="s">
        <v>11069</v>
      </c>
      <c r="AA1351" t="s">
        <v>50219</v>
      </c>
    </row>
    <row r="1352" spans="1:27" x14ac:dyDescent="0.2">
      <c r="A1352" t="s">
        <v>31403</v>
      </c>
      <c r="B1352" t="s">
        <v>11061</v>
      </c>
      <c r="C1352" t="s">
        <v>1106</v>
      </c>
      <c r="D1352" t="s">
        <v>11062</v>
      </c>
      <c r="E1352" t="s">
        <v>16657</v>
      </c>
      <c r="H1352" t="s">
        <v>38350</v>
      </c>
      <c r="I1352" t="s">
        <v>4794</v>
      </c>
      <c r="J1352" t="s">
        <v>2688</v>
      </c>
      <c r="K1352" t="s">
        <v>2688</v>
      </c>
      <c r="L1352" t="s">
        <v>2689</v>
      </c>
      <c r="M1352" t="s">
        <v>2689</v>
      </c>
      <c r="N1352" t="s">
        <v>11068</v>
      </c>
      <c r="Y1352" t="s">
        <v>11066</v>
      </c>
      <c r="AA1352" t="s">
        <v>48687</v>
      </c>
    </row>
    <row r="1353" spans="1:27" x14ac:dyDescent="0.2">
      <c r="A1353" t="s">
        <v>32339</v>
      </c>
      <c r="B1353" t="s">
        <v>11061</v>
      </c>
      <c r="C1353" t="s">
        <v>1106</v>
      </c>
      <c r="D1353" t="s">
        <v>11062</v>
      </c>
      <c r="E1353" t="s">
        <v>16658</v>
      </c>
      <c r="H1353" t="s">
        <v>39138</v>
      </c>
      <c r="I1353" t="s">
        <v>4801</v>
      </c>
      <c r="J1353" t="s">
        <v>15061</v>
      </c>
      <c r="K1353" t="s">
        <v>56015</v>
      </c>
      <c r="L1353" t="s">
        <v>15062</v>
      </c>
      <c r="M1353" t="s">
        <v>15062</v>
      </c>
      <c r="N1353" t="s">
        <v>11068</v>
      </c>
      <c r="Y1353" t="s">
        <v>11066</v>
      </c>
      <c r="AA1353" t="s">
        <v>49480</v>
      </c>
    </row>
    <row r="1354" spans="1:27" x14ac:dyDescent="0.2">
      <c r="A1354" t="s">
        <v>28936</v>
      </c>
      <c r="B1354" t="s">
        <v>11061</v>
      </c>
      <c r="C1354" t="s">
        <v>1106</v>
      </c>
      <c r="D1354" t="s">
        <v>11062</v>
      </c>
      <c r="E1354" t="s">
        <v>16659</v>
      </c>
      <c r="H1354" t="s">
        <v>36518</v>
      </c>
      <c r="I1354" t="s">
        <v>4846</v>
      </c>
      <c r="J1354" t="s">
        <v>11555</v>
      </c>
      <c r="K1354" t="s">
        <v>11555</v>
      </c>
      <c r="L1354" t="s">
        <v>11556</v>
      </c>
      <c r="M1354" t="s">
        <v>11556</v>
      </c>
      <c r="N1354" t="s">
        <v>11065</v>
      </c>
      <c r="Y1354" t="s">
        <v>11079</v>
      </c>
      <c r="AA1354" t="s">
        <v>46841</v>
      </c>
    </row>
    <row r="1355" spans="1:27" x14ac:dyDescent="0.2">
      <c r="A1355" t="s">
        <v>32715</v>
      </c>
      <c r="B1355" t="s">
        <v>11061</v>
      </c>
      <c r="C1355" t="s">
        <v>1106</v>
      </c>
      <c r="D1355" t="s">
        <v>11062</v>
      </c>
      <c r="E1355" t="s">
        <v>16660</v>
      </c>
      <c r="H1355" t="s">
        <v>39871</v>
      </c>
      <c r="I1355" t="s">
        <v>4805</v>
      </c>
      <c r="J1355" t="s">
        <v>16661</v>
      </c>
      <c r="K1355" t="s">
        <v>16661</v>
      </c>
      <c r="L1355" t="s">
        <v>16662</v>
      </c>
      <c r="M1355" t="s">
        <v>16662</v>
      </c>
      <c r="N1355" t="s">
        <v>11068</v>
      </c>
      <c r="Y1355" t="s">
        <v>11069</v>
      </c>
      <c r="AA1355" t="s">
        <v>50220</v>
      </c>
    </row>
    <row r="1356" spans="1:27" x14ac:dyDescent="0.2">
      <c r="A1356" t="s">
        <v>32716</v>
      </c>
      <c r="B1356" t="s">
        <v>11061</v>
      </c>
      <c r="C1356" t="s">
        <v>1106</v>
      </c>
      <c r="D1356" t="s">
        <v>11062</v>
      </c>
      <c r="E1356" t="s">
        <v>11222</v>
      </c>
      <c r="H1356" t="s">
        <v>39872</v>
      </c>
      <c r="I1356" t="s">
        <v>934</v>
      </c>
      <c r="J1356" t="s">
        <v>935</v>
      </c>
      <c r="K1356" t="s">
        <v>935</v>
      </c>
      <c r="L1356" t="s">
        <v>936</v>
      </c>
      <c r="M1356" t="s">
        <v>936</v>
      </c>
      <c r="N1356" t="s">
        <v>11065</v>
      </c>
      <c r="Y1356" t="s">
        <v>11066</v>
      </c>
      <c r="AA1356" t="s">
        <v>50221</v>
      </c>
    </row>
    <row r="1357" spans="1:27" x14ac:dyDescent="0.2">
      <c r="A1357" t="s">
        <v>32261</v>
      </c>
      <c r="B1357" t="s">
        <v>11061</v>
      </c>
      <c r="C1357" t="s">
        <v>1106</v>
      </c>
      <c r="D1357" t="s">
        <v>11062</v>
      </c>
      <c r="E1357" t="s">
        <v>11158</v>
      </c>
      <c r="H1357" t="s">
        <v>39072</v>
      </c>
      <c r="I1357" t="s">
        <v>4857</v>
      </c>
      <c r="J1357" t="s">
        <v>4868</v>
      </c>
      <c r="K1357" t="s">
        <v>4868</v>
      </c>
      <c r="L1357" t="s">
        <v>4869</v>
      </c>
      <c r="M1357" t="s">
        <v>4869</v>
      </c>
      <c r="N1357" t="s">
        <v>11068</v>
      </c>
      <c r="Y1357" t="s">
        <v>11066</v>
      </c>
      <c r="AA1357" t="s">
        <v>49412</v>
      </c>
    </row>
    <row r="1358" spans="1:27" x14ac:dyDescent="0.2">
      <c r="A1358" t="s">
        <v>32717</v>
      </c>
      <c r="B1358" t="s">
        <v>11061</v>
      </c>
      <c r="C1358" t="s">
        <v>1106</v>
      </c>
      <c r="D1358" t="s">
        <v>11062</v>
      </c>
      <c r="E1358" t="s">
        <v>13184</v>
      </c>
      <c r="H1358" t="s">
        <v>39873</v>
      </c>
      <c r="I1358" t="s">
        <v>4900</v>
      </c>
      <c r="J1358" t="s">
        <v>16663</v>
      </c>
      <c r="K1358" t="s">
        <v>16663</v>
      </c>
      <c r="L1358" t="s">
        <v>16664</v>
      </c>
      <c r="M1358" t="s">
        <v>16664</v>
      </c>
      <c r="N1358" t="s">
        <v>11065</v>
      </c>
      <c r="Y1358" t="s">
        <v>11066</v>
      </c>
      <c r="AA1358" t="s">
        <v>50222</v>
      </c>
    </row>
    <row r="1359" spans="1:27" x14ac:dyDescent="0.2">
      <c r="A1359" t="s">
        <v>32135</v>
      </c>
      <c r="B1359" t="s">
        <v>11061</v>
      </c>
      <c r="C1359" t="s">
        <v>1106</v>
      </c>
      <c r="D1359" t="s">
        <v>11062</v>
      </c>
      <c r="E1359" t="s">
        <v>1276</v>
      </c>
      <c r="H1359" t="s">
        <v>38962</v>
      </c>
      <c r="I1359" t="s">
        <v>4862</v>
      </c>
      <c r="J1359" t="s">
        <v>14829</v>
      </c>
      <c r="K1359" t="s">
        <v>14829</v>
      </c>
      <c r="L1359" t="s">
        <v>14830</v>
      </c>
      <c r="M1359" t="s">
        <v>14830</v>
      </c>
      <c r="N1359" t="s">
        <v>11068</v>
      </c>
      <c r="Y1359" t="s">
        <v>11069</v>
      </c>
      <c r="AA1359" t="s">
        <v>49304</v>
      </c>
    </row>
    <row r="1360" spans="1:27" x14ac:dyDescent="0.2">
      <c r="A1360" t="s">
        <v>32718</v>
      </c>
      <c r="B1360" t="s">
        <v>11061</v>
      </c>
      <c r="C1360" t="s">
        <v>1106</v>
      </c>
      <c r="D1360" t="s">
        <v>11062</v>
      </c>
      <c r="E1360" t="s">
        <v>13055</v>
      </c>
      <c r="F1360" t="s">
        <v>16665</v>
      </c>
      <c r="H1360" t="s">
        <v>39874</v>
      </c>
      <c r="I1360" t="s">
        <v>4862</v>
      </c>
      <c r="J1360" t="s">
        <v>16666</v>
      </c>
      <c r="K1360" t="s">
        <v>16666</v>
      </c>
      <c r="L1360" t="s">
        <v>16667</v>
      </c>
      <c r="M1360" t="s">
        <v>16667</v>
      </c>
      <c r="N1360" t="s">
        <v>11068</v>
      </c>
      <c r="Y1360" t="s">
        <v>11066</v>
      </c>
      <c r="AA1360" t="s">
        <v>50223</v>
      </c>
    </row>
    <row r="1361" spans="1:27" x14ac:dyDescent="0.2">
      <c r="A1361" t="s">
        <v>28633</v>
      </c>
      <c r="B1361" t="s">
        <v>11061</v>
      </c>
      <c r="C1361" t="s">
        <v>1106</v>
      </c>
      <c r="D1361" t="s">
        <v>11062</v>
      </c>
      <c r="E1361" t="s">
        <v>11067</v>
      </c>
      <c r="F1361" t="s">
        <v>16668</v>
      </c>
      <c r="H1361" t="s">
        <v>39875</v>
      </c>
      <c r="I1361" t="s">
        <v>1504</v>
      </c>
      <c r="J1361" t="s">
        <v>11326</v>
      </c>
      <c r="K1361" t="s">
        <v>2700</v>
      </c>
      <c r="L1361" t="s">
        <v>1505</v>
      </c>
      <c r="M1361" t="s">
        <v>1505</v>
      </c>
      <c r="N1361" t="s">
        <v>11068</v>
      </c>
      <c r="Y1361" t="s">
        <v>11069</v>
      </c>
      <c r="AA1361" t="s">
        <v>50224</v>
      </c>
    </row>
    <row r="1362" spans="1:27" x14ac:dyDescent="0.2">
      <c r="A1362" t="s">
        <v>32719</v>
      </c>
      <c r="B1362" t="s">
        <v>11061</v>
      </c>
      <c r="C1362" t="s">
        <v>1106</v>
      </c>
      <c r="D1362" t="s">
        <v>11062</v>
      </c>
      <c r="E1362" t="s">
        <v>11142</v>
      </c>
      <c r="H1362" t="s">
        <v>39876</v>
      </c>
      <c r="I1362" t="s">
        <v>4875</v>
      </c>
      <c r="J1362" t="s">
        <v>16669</v>
      </c>
      <c r="K1362" t="s">
        <v>16669</v>
      </c>
      <c r="L1362" t="s">
        <v>16670</v>
      </c>
      <c r="M1362" t="s">
        <v>16670</v>
      </c>
      <c r="N1362" t="s">
        <v>11068</v>
      </c>
      <c r="Y1362" t="s">
        <v>11066</v>
      </c>
      <c r="AA1362" t="s">
        <v>50225</v>
      </c>
    </row>
    <row r="1363" spans="1:27" x14ac:dyDescent="0.2">
      <c r="A1363" t="s">
        <v>32720</v>
      </c>
      <c r="B1363" t="s">
        <v>11061</v>
      </c>
      <c r="C1363" t="s">
        <v>1106</v>
      </c>
      <c r="D1363" t="s">
        <v>11062</v>
      </c>
      <c r="E1363" t="s">
        <v>11071</v>
      </c>
      <c r="H1363" t="s">
        <v>39877</v>
      </c>
      <c r="I1363" t="s">
        <v>3515</v>
      </c>
      <c r="J1363" t="s">
        <v>16671</v>
      </c>
      <c r="K1363" t="s">
        <v>16671</v>
      </c>
      <c r="L1363" t="s">
        <v>16672</v>
      </c>
      <c r="M1363" t="s">
        <v>16672</v>
      </c>
      <c r="N1363" t="s">
        <v>11065</v>
      </c>
      <c r="Y1363" t="s">
        <v>11066</v>
      </c>
      <c r="AA1363" t="s">
        <v>50226</v>
      </c>
    </row>
    <row r="1364" spans="1:27" x14ac:dyDescent="0.2">
      <c r="A1364" t="s">
        <v>31068</v>
      </c>
      <c r="B1364" t="s">
        <v>11061</v>
      </c>
      <c r="C1364" t="s">
        <v>1106</v>
      </c>
      <c r="D1364" t="s">
        <v>11062</v>
      </c>
      <c r="E1364" t="s">
        <v>1276</v>
      </c>
      <c r="H1364" t="s">
        <v>35780</v>
      </c>
      <c r="I1364" t="s">
        <v>4870</v>
      </c>
      <c r="J1364" t="s">
        <v>2707</v>
      </c>
      <c r="K1364" t="s">
        <v>2707</v>
      </c>
      <c r="L1364" t="s">
        <v>2708</v>
      </c>
      <c r="M1364" t="s">
        <v>2708</v>
      </c>
      <c r="N1364" t="s">
        <v>11068</v>
      </c>
      <c r="Y1364" t="s">
        <v>11066</v>
      </c>
      <c r="AA1364" t="s">
        <v>46110</v>
      </c>
    </row>
    <row r="1365" spans="1:27" x14ac:dyDescent="0.2">
      <c r="A1365" t="s">
        <v>29288</v>
      </c>
      <c r="B1365" t="s">
        <v>11061</v>
      </c>
      <c r="C1365" t="s">
        <v>1106</v>
      </c>
      <c r="D1365" t="s">
        <v>11062</v>
      </c>
      <c r="E1365" t="s">
        <v>16673</v>
      </c>
      <c r="H1365" t="s">
        <v>36744</v>
      </c>
      <c r="I1365" t="s">
        <v>45364</v>
      </c>
      <c r="J1365" t="s">
        <v>2709</v>
      </c>
      <c r="K1365" t="s">
        <v>2709</v>
      </c>
      <c r="L1365" t="s">
        <v>2710</v>
      </c>
      <c r="M1365" t="s">
        <v>2710</v>
      </c>
      <c r="N1365" t="s">
        <v>11065</v>
      </c>
      <c r="Y1365" t="s">
        <v>11141</v>
      </c>
      <c r="AA1365" t="s">
        <v>47071</v>
      </c>
    </row>
    <row r="1366" spans="1:27" x14ac:dyDescent="0.2">
      <c r="A1366" t="s">
        <v>28501</v>
      </c>
      <c r="B1366" t="s">
        <v>11061</v>
      </c>
      <c r="C1366" t="s">
        <v>1106</v>
      </c>
      <c r="D1366" t="s">
        <v>11062</v>
      </c>
      <c r="E1366" t="s">
        <v>11067</v>
      </c>
      <c r="F1366" t="s">
        <v>16674</v>
      </c>
      <c r="H1366" t="s">
        <v>39878</v>
      </c>
      <c r="I1366" t="s">
        <v>1032</v>
      </c>
      <c r="J1366" t="s">
        <v>127</v>
      </c>
      <c r="K1366" t="s">
        <v>127</v>
      </c>
      <c r="L1366" t="s">
        <v>128</v>
      </c>
      <c r="M1366" t="s">
        <v>128</v>
      </c>
      <c r="N1366" t="s">
        <v>11068</v>
      </c>
      <c r="Y1366" t="s">
        <v>11069</v>
      </c>
      <c r="AA1366" t="s">
        <v>50227</v>
      </c>
    </row>
    <row r="1367" spans="1:27" x14ac:dyDescent="0.2">
      <c r="A1367" t="s">
        <v>28501</v>
      </c>
      <c r="B1367" t="s">
        <v>11061</v>
      </c>
      <c r="C1367" t="s">
        <v>1106</v>
      </c>
      <c r="D1367" t="s">
        <v>11062</v>
      </c>
      <c r="E1367" t="s">
        <v>11067</v>
      </c>
      <c r="F1367" t="s">
        <v>16675</v>
      </c>
      <c r="H1367" t="s">
        <v>36768</v>
      </c>
      <c r="I1367" t="s">
        <v>1032</v>
      </c>
      <c r="J1367" t="s">
        <v>127</v>
      </c>
      <c r="K1367" t="s">
        <v>127</v>
      </c>
      <c r="L1367" t="s">
        <v>128</v>
      </c>
      <c r="M1367" t="s">
        <v>128</v>
      </c>
      <c r="N1367" t="s">
        <v>11068</v>
      </c>
      <c r="Y1367" t="s">
        <v>11069</v>
      </c>
      <c r="AA1367" t="s">
        <v>47095</v>
      </c>
    </row>
    <row r="1368" spans="1:27" x14ac:dyDescent="0.2">
      <c r="A1368" t="s">
        <v>28501</v>
      </c>
      <c r="B1368" t="s">
        <v>11061</v>
      </c>
      <c r="C1368" t="s">
        <v>1106</v>
      </c>
      <c r="D1368" t="s">
        <v>11062</v>
      </c>
      <c r="E1368" t="s">
        <v>11067</v>
      </c>
      <c r="F1368" t="s">
        <v>16676</v>
      </c>
      <c r="H1368" t="s">
        <v>39879</v>
      </c>
      <c r="I1368" t="s">
        <v>1032</v>
      </c>
      <c r="J1368" t="s">
        <v>127</v>
      </c>
      <c r="K1368" t="s">
        <v>127</v>
      </c>
      <c r="L1368" t="s">
        <v>128</v>
      </c>
      <c r="M1368" t="s">
        <v>128</v>
      </c>
      <c r="N1368" t="s">
        <v>11068</v>
      </c>
      <c r="Y1368" t="s">
        <v>11069</v>
      </c>
      <c r="AA1368" t="s">
        <v>50228</v>
      </c>
    </row>
    <row r="1369" spans="1:27" x14ac:dyDescent="0.2">
      <c r="A1369" t="s">
        <v>28501</v>
      </c>
      <c r="B1369" t="s">
        <v>11061</v>
      </c>
      <c r="C1369" t="s">
        <v>1106</v>
      </c>
      <c r="D1369" t="s">
        <v>11062</v>
      </c>
      <c r="E1369" t="s">
        <v>11067</v>
      </c>
      <c r="F1369" t="s">
        <v>16677</v>
      </c>
      <c r="H1369" t="s">
        <v>39880</v>
      </c>
      <c r="I1369" t="s">
        <v>1032</v>
      </c>
      <c r="J1369" t="s">
        <v>127</v>
      </c>
      <c r="K1369" t="s">
        <v>127</v>
      </c>
      <c r="L1369" t="s">
        <v>128</v>
      </c>
      <c r="M1369" t="s">
        <v>128</v>
      </c>
      <c r="N1369" t="s">
        <v>11068</v>
      </c>
      <c r="Y1369" t="s">
        <v>11069</v>
      </c>
      <c r="AA1369" t="s">
        <v>50229</v>
      </c>
    </row>
    <row r="1370" spans="1:27" x14ac:dyDescent="0.2">
      <c r="A1370" t="s">
        <v>28501</v>
      </c>
      <c r="B1370" t="s">
        <v>11061</v>
      </c>
      <c r="C1370" t="s">
        <v>1106</v>
      </c>
      <c r="D1370" t="s">
        <v>11062</v>
      </c>
      <c r="E1370" t="s">
        <v>11067</v>
      </c>
      <c r="F1370" t="s">
        <v>16678</v>
      </c>
      <c r="H1370" t="s">
        <v>38672</v>
      </c>
      <c r="I1370" t="s">
        <v>1032</v>
      </c>
      <c r="J1370" t="s">
        <v>127</v>
      </c>
      <c r="K1370" t="s">
        <v>127</v>
      </c>
      <c r="L1370" t="s">
        <v>128</v>
      </c>
      <c r="M1370" t="s">
        <v>128</v>
      </c>
      <c r="N1370" t="s">
        <v>11068</v>
      </c>
      <c r="Y1370" t="s">
        <v>11069</v>
      </c>
      <c r="AA1370" t="s">
        <v>49010</v>
      </c>
    </row>
    <row r="1371" spans="1:27" x14ac:dyDescent="0.2">
      <c r="A1371" t="s">
        <v>28501</v>
      </c>
      <c r="B1371" t="s">
        <v>11061</v>
      </c>
      <c r="C1371" t="s">
        <v>1106</v>
      </c>
      <c r="D1371" t="s">
        <v>11062</v>
      </c>
      <c r="E1371" t="s">
        <v>11067</v>
      </c>
      <c r="F1371" t="s">
        <v>16679</v>
      </c>
      <c r="H1371" t="s">
        <v>38167</v>
      </c>
      <c r="I1371" t="s">
        <v>1032</v>
      </c>
      <c r="J1371" t="s">
        <v>127</v>
      </c>
      <c r="K1371" t="s">
        <v>127</v>
      </c>
      <c r="L1371" t="s">
        <v>128</v>
      </c>
      <c r="M1371" t="s">
        <v>128</v>
      </c>
      <c r="N1371" t="s">
        <v>11068</v>
      </c>
      <c r="Y1371" t="s">
        <v>11069</v>
      </c>
      <c r="AA1371" t="s">
        <v>48501</v>
      </c>
    </row>
    <row r="1372" spans="1:27" x14ac:dyDescent="0.2">
      <c r="A1372" t="s">
        <v>31265</v>
      </c>
      <c r="B1372" t="s">
        <v>11061</v>
      </c>
      <c r="C1372" t="s">
        <v>1106</v>
      </c>
      <c r="D1372" t="s">
        <v>11062</v>
      </c>
      <c r="E1372" t="s">
        <v>11109</v>
      </c>
      <c r="H1372" t="s">
        <v>38238</v>
      </c>
      <c r="I1372" t="s">
        <v>1218</v>
      </c>
      <c r="J1372" t="s">
        <v>13820</v>
      </c>
      <c r="K1372" t="s">
        <v>55807</v>
      </c>
      <c r="L1372" t="s">
        <v>13821</v>
      </c>
      <c r="M1372" t="s">
        <v>13821</v>
      </c>
      <c r="N1372" t="s">
        <v>11068</v>
      </c>
      <c r="Y1372" t="s">
        <v>11066</v>
      </c>
      <c r="AA1372" t="s">
        <v>48572</v>
      </c>
    </row>
    <row r="1373" spans="1:27" x14ac:dyDescent="0.2">
      <c r="A1373" t="s">
        <v>30264</v>
      </c>
      <c r="B1373" t="s">
        <v>11061</v>
      </c>
      <c r="C1373" t="s">
        <v>1106</v>
      </c>
      <c r="D1373" t="s">
        <v>11062</v>
      </c>
      <c r="E1373" t="s">
        <v>1276</v>
      </c>
      <c r="H1373" t="s">
        <v>37442</v>
      </c>
      <c r="I1373" t="s">
        <v>1218</v>
      </c>
      <c r="J1373" t="s">
        <v>5128</v>
      </c>
      <c r="K1373" t="s">
        <v>5128</v>
      </c>
      <c r="L1373" t="s">
        <v>5129</v>
      </c>
      <c r="M1373" t="s">
        <v>5129</v>
      </c>
      <c r="N1373" t="s">
        <v>11068</v>
      </c>
      <c r="Y1373" t="s">
        <v>11069</v>
      </c>
      <c r="AA1373" t="s">
        <v>47772</v>
      </c>
    </row>
    <row r="1374" spans="1:27" x14ac:dyDescent="0.2">
      <c r="A1374" t="s">
        <v>32721</v>
      </c>
      <c r="B1374" t="s">
        <v>11061</v>
      </c>
      <c r="C1374" t="s">
        <v>1106</v>
      </c>
      <c r="D1374" t="s">
        <v>11062</v>
      </c>
      <c r="E1374" t="s">
        <v>11090</v>
      </c>
      <c r="H1374" t="s">
        <v>39881</v>
      </c>
      <c r="I1374" t="s">
        <v>5087</v>
      </c>
      <c r="J1374" t="s">
        <v>16680</v>
      </c>
      <c r="K1374" t="s">
        <v>56031</v>
      </c>
      <c r="L1374" t="s">
        <v>16681</v>
      </c>
      <c r="M1374" t="s">
        <v>16681</v>
      </c>
      <c r="N1374" t="s">
        <v>11068</v>
      </c>
      <c r="Y1374" t="s">
        <v>11069</v>
      </c>
      <c r="AA1374" t="s">
        <v>50230</v>
      </c>
    </row>
    <row r="1375" spans="1:27" x14ac:dyDescent="0.2">
      <c r="A1375" t="s">
        <v>28986</v>
      </c>
      <c r="B1375" t="s">
        <v>11061</v>
      </c>
      <c r="C1375" t="s">
        <v>1106</v>
      </c>
      <c r="D1375" t="s">
        <v>11062</v>
      </c>
      <c r="E1375" t="s">
        <v>16682</v>
      </c>
      <c r="H1375" t="s">
        <v>36562</v>
      </c>
      <c r="I1375" t="s">
        <v>1538</v>
      </c>
      <c r="J1375" t="s">
        <v>2735</v>
      </c>
      <c r="K1375" t="s">
        <v>2735</v>
      </c>
      <c r="L1375" t="s">
        <v>1539</v>
      </c>
      <c r="M1375" t="s">
        <v>1539</v>
      </c>
      <c r="N1375" t="s">
        <v>11068</v>
      </c>
      <c r="Y1375" t="s">
        <v>11069</v>
      </c>
      <c r="AA1375" t="s">
        <v>46885</v>
      </c>
    </row>
    <row r="1376" spans="1:27" x14ac:dyDescent="0.2">
      <c r="A1376" t="s">
        <v>31263</v>
      </c>
      <c r="B1376" t="s">
        <v>11061</v>
      </c>
      <c r="C1376" t="s">
        <v>1106</v>
      </c>
      <c r="D1376" t="s">
        <v>11062</v>
      </c>
      <c r="E1376" t="s">
        <v>11131</v>
      </c>
      <c r="H1376" t="s">
        <v>38236</v>
      </c>
      <c r="I1376" t="s">
        <v>1535</v>
      </c>
      <c r="J1376" t="s">
        <v>13818</v>
      </c>
      <c r="K1376" t="s">
        <v>13818</v>
      </c>
      <c r="L1376" t="s">
        <v>13819</v>
      </c>
      <c r="M1376" t="s">
        <v>13819</v>
      </c>
      <c r="N1376" t="s">
        <v>11307</v>
      </c>
      <c r="Y1376" t="s">
        <v>11069</v>
      </c>
      <c r="AA1376" t="s">
        <v>48570</v>
      </c>
    </row>
    <row r="1377" spans="1:27" x14ac:dyDescent="0.2">
      <c r="A1377" t="s">
        <v>31049</v>
      </c>
      <c r="B1377" t="s">
        <v>11061</v>
      </c>
      <c r="C1377" t="s">
        <v>1106</v>
      </c>
      <c r="D1377" t="s">
        <v>11062</v>
      </c>
      <c r="E1377" t="s">
        <v>16683</v>
      </c>
      <c r="H1377" t="s">
        <v>38059</v>
      </c>
      <c r="I1377" t="s">
        <v>8445</v>
      </c>
      <c r="J1377" t="s">
        <v>8446</v>
      </c>
      <c r="K1377" t="s">
        <v>8446</v>
      </c>
      <c r="L1377" t="s">
        <v>8447</v>
      </c>
      <c r="M1377" t="s">
        <v>8447</v>
      </c>
      <c r="N1377" t="s">
        <v>11068</v>
      </c>
      <c r="Y1377" t="s">
        <v>11069</v>
      </c>
      <c r="AA1377" t="s">
        <v>48393</v>
      </c>
    </row>
    <row r="1378" spans="1:27" x14ac:dyDescent="0.2">
      <c r="A1378" t="s">
        <v>28781</v>
      </c>
      <c r="B1378" t="s">
        <v>11061</v>
      </c>
      <c r="C1378" t="s">
        <v>1106</v>
      </c>
      <c r="D1378" t="s">
        <v>11062</v>
      </c>
      <c r="E1378" t="s">
        <v>16684</v>
      </c>
      <c r="H1378" t="s">
        <v>35514</v>
      </c>
      <c r="I1378" t="s">
        <v>1847</v>
      </c>
      <c r="J1378" t="s">
        <v>3118</v>
      </c>
      <c r="K1378" t="s">
        <v>3118</v>
      </c>
      <c r="L1378" t="s">
        <v>1848</v>
      </c>
      <c r="M1378" t="s">
        <v>1848</v>
      </c>
      <c r="N1378" t="s">
        <v>11065</v>
      </c>
      <c r="Y1378" t="s">
        <v>11086</v>
      </c>
      <c r="AA1378" t="s">
        <v>45860</v>
      </c>
    </row>
    <row r="1379" spans="1:27" x14ac:dyDescent="0.2">
      <c r="A1379" t="s">
        <v>32722</v>
      </c>
      <c r="B1379" t="s">
        <v>11061</v>
      </c>
      <c r="C1379" t="s">
        <v>1106</v>
      </c>
      <c r="D1379" t="s">
        <v>11062</v>
      </c>
      <c r="E1379" t="s">
        <v>11109</v>
      </c>
      <c r="H1379" t="s">
        <v>38356</v>
      </c>
      <c r="I1379" t="s">
        <v>1847</v>
      </c>
      <c r="J1379" t="s">
        <v>13977</v>
      </c>
      <c r="K1379" t="s">
        <v>13977</v>
      </c>
      <c r="L1379" t="s">
        <v>16685</v>
      </c>
      <c r="M1379" t="s">
        <v>16685</v>
      </c>
      <c r="N1379" t="s">
        <v>11307</v>
      </c>
      <c r="Y1379" t="s">
        <v>11066</v>
      </c>
      <c r="AA1379" t="s">
        <v>48693</v>
      </c>
    </row>
    <row r="1380" spans="1:27" x14ac:dyDescent="0.2">
      <c r="A1380" t="s">
        <v>29003</v>
      </c>
      <c r="B1380" t="s">
        <v>11061</v>
      </c>
      <c r="C1380" t="s">
        <v>1106</v>
      </c>
      <c r="D1380" t="s">
        <v>11062</v>
      </c>
      <c r="E1380" t="s">
        <v>16686</v>
      </c>
      <c r="F1380" t="s">
        <v>16687</v>
      </c>
      <c r="H1380" t="s">
        <v>39882</v>
      </c>
      <c r="I1380" t="s">
        <v>555</v>
      </c>
      <c r="J1380" t="s">
        <v>549</v>
      </c>
      <c r="K1380" t="s">
        <v>549</v>
      </c>
      <c r="L1380" t="s">
        <v>550</v>
      </c>
      <c r="M1380" t="s">
        <v>550</v>
      </c>
      <c r="N1380" t="s">
        <v>11068</v>
      </c>
      <c r="Y1380" t="s">
        <v>11069</v>
      </c>
      <c r="AA1380" t="s">
        <v>50231</v>
      </c>
    </row>
    <row r="1381" spans="1:27" x14ac:dyDescent="0.2">
      <c r="A1381" t="s">
        <v>29003</v>
      </c>
      <c r="B1381" t="s">
        <v>11061</v>
      </c>
      <c r="C1381" t="s">
        <v>1106</v>
      </c>
      <c r="D1381" t="s">
        <v>11062</v>
      </c>
      <c r="E1381" t="s">
        <v>11381</v>
      </c>
      <c r="F1381" t="s">
        <v>16688</v>
      </c>
      <c r="H1381" t="s">
        <v>39883</v>
      </c>
      <c r="I1381" t="s">
        <v>555</v>
      </c>
      <c r="J1381" t="s">
        <v>549</v>
      </c>
      <c r="K1381" t="s">
        <v>549</v>
      </c>
      <c r="L1381" t="s">
        <v>550</v>
      </c>
      <c r="M1381" t="s">
        <v>550</v>
      </c>
      <c r="N1381" t="s">
        <v>11065</v>
      </c>
      <c r="Y1381" t="s">
        <v>11069</v>
      </c>
      <c r="AA1381" t="s">
        <v>48992</v>
      </c>
    </row>
    <row r="1382" spans="1:27" x14ac:dyDescent="0.2">
      <c r="A1382" t="s">
        <v>32723</v>
      </c>
      <c r="B1382" t="s">
        <v>11061</v>
      </c>
      <c r="C1382" t="s">
        <v>1106</v>
      </c>
      <c r="D1382" t="s">
        <v>11062</v>
      </c>
      <c r="E1382" t="s">
        <v>16689</v>
      </c>
      <c r="H1382" t="s">
        <v>39884</v>
      </c>
      <c r="I1382" t="s">
        <v>555</v>
      </c>
      <c r="J1382" t="s">
        <v>9548</v>
      </c>
      <c r="K1382" t="s">
        <v>9548</v>
      </c>
      <c r="L1382" t="s">
        <v>9534</v>
      </c>
      <c r="M1382" t="s">
        <v>9534</v>
      </c>
      <c r="N1382" t="s">
        <v>11068</v>
      </c>
      <c r="Y1382" t="s">
        <v>11069</v>
      </c>
      <c r="AA1382" t="s">
        <v>50232</v>
      </c>
    </row>
    <row r="1383" spans="1:27" x14ac:dyDescent="0.2">
      <c r="A1383" t="s">
        <v>28501</v>
      </c>
      <c r="B1383" t="s">
        <v>11061</v>
      </c>
      <c r="C1383" t="s">
        <v>1106</v>
      </c>
      <c r="D1383" t="s">
        <v>11062</v>
      </c>
      <c r="E1383" t="s">
        <v>11067</v>
      </c>
      <c r="F1383" t="s">
        <v>16690</v>
      </c>
      <c r="H1383" t="s">
        <v>39885</v>
      </c>
      <c r="I1383" t="s">
        <v>1032</v>
      </c>
      <c r="J1383" t="s">
        <v>127</v>
      </c>
      <c r="K1383" t="s">
        <v>127</v>
      </c>
      <c r="L1383" t="s">
        <v>128</v>
      </c>
      <c r="M1383" t="s">
        <v>128</v>
      </c>
      <c r="N1383" t="s">
        <v>11068</v>
      </c>
      <c r="Y1383" t="s">
        <v>11069</v>
      </c>
      <c r="AA1383" t="s">
        <v>50233</v>
      </c>
    </row>
    <row r="1384" spans="1:27" x14ac:dyDescent="0.2">
      <c r="A1384" t="s">
        <v>28501</v>
      </c>
      <c r="B1384" t="s">
        <v>11061</v>
      </c>
      <c r="C1384" t="s">
        <v>1106</v>
      </c>
      <c r="D1384" t="s">
        <v>11062</v>
      </c>
      <c r="E1384" t="s">
        <v>11067</v>
      </c>
      <c r="F1384" t="s">
        <v>16691</v>
      </c>
      <c r="H1384" t="s">
        <v>39886</v>
      </c>
      <c r="I1384" t="s">
        <v>1032</v>
      </c>
      <c r="J1384" t="s">
        <v>127</v>
      </c>
      <c r="K1384" t="s">
        <v>127</v>
      </c>
      <c r="L1384" t="s">
        <v>128</v>
      </c>
      <c r="M1384" t="s">
        <v>128</v>
      </c>
      <c r="N1384" t="s">
        <v>11068</v>
      </c>
      <c r="Y1384" t="s">
        <v>11069</v>
      </c>
      <c r="AA1384" t="s">
        <v>50234</v>
      </c>
    </row>
    <row r="1385" spans="1:27" x14ac:dyDescent="0.2">
      <c r="A1385" t="s">
        <v>28501</v>
      </c>
      <c r="B1385" t="s">
        <v>11061</v>
      </c>
      <c r="C1385" t="s">
        <v>1106</v>
      </c>
      <c r="D1385" t="s">
        <v>11062</v>
      </c>
      <c r="E1385" t="s">
        <v>11067</v>
      </c>
      <c r="F1385" t="s">
        <v>16692</v>
      </c>
      <c r="H1385" t="s">
        <v>39887</v>
      </c>
      <c r="I1385" t="s">
        <v>1032</v>
      </c>
      <c r="J1385" t="s">
        <v>127</v>
      </c>
      <c r="K1385" t="s">
        <v>127</v>
      </c>
      <c r="L1385" t="s">
        <v>128</v>
      </c>
      <c r="M1385" t="s">
        <v>128</v>
      </c>
      <c r="N1385" t="s">
        <v>11068</v>
      </c>
      <c r="Y1385" t="s">
        <v>11069</v>
      </c>
      <c r="AA1385" t="s">
        <v>50235</v>
      </c>
    </row>
    <row r="1386" spans="1:27" x14ac:dyDescent="0.2">
      <c r="A1386" t="s">
        <v>28501</v>
      </c>
      <c r="B1386" t="s">
        <v>11061</v>
      </c>
      <c r="C1386" t="s">
        <v>1106</v>
      </c>
      <c r="D1386" t="s">
        <v>11062</v>
      </c>
      <c r="E1386" t="s">
        <v>11067</v>
      </c>
      <c r="F1386" t="s">
        <v>16693</v>
      </c>
      <c r="H1386" t="s">
        <v>39888</v>
      </c>
      <c r="I1386" t="s">
        <v>1032</v>
      </c>
      <c r="J1386" t="s">
        <v>127</v>
      </c>
      <c r="K1386" t="s">
        <v>127</v>
      </c>
      <c r="L1386" t="s">
        <v>128</v>
      </c>
      <c r="M1386" t="s">
        <v>128</v>
      </c>
      <c r="N1386" t="s">
        <v>11068</v>
      </c>
      <c r="Y1386" t="s">
        <v>11069</v>
      </c>
      <c r="AA1386" t="s">
        <v>50236</v>
      </c>
    </row>
    <row r="1387" spans="1:27" x14ac:dyDescent="0.2">
      <c r="A1387" t="s">
        <v>29029</v>
      </c>
      <c r="B1387" t="s">
        <v>11061</v>
      </c>
      <c r="C1387" t="s">
        <v>1106</v>
      </c>
      <c r="D1387" t="s">
        <v>11062</v>
      </c>
      <c r="E1387" t="s">
        <v>16694</v>
      </c>
      <c r="F1387" t="s">
        <v>12115</v>
      </c>
      <c r="H1387" t="s">
        <v>39889</v>
      </c>
      <c r="I1387" t="s">
        <v>1510</v>
      </c>
      <c r="J1387" t="s">
        <v>4934</v>
      </c>
      <c r="K1387" t="s">
        <v>4934</v>
      </c>
      <c r="L1387" t="s">
        <v>1511</v>
      </c>
      <c r="M1387" t="s">
        <v>1511</v>
      </c>
      <c r="N1387" t="s">
        <v>11068</v>
      </c>
      <c r="Y1387" t="s">
        <v>11066</v>
      </c>
      <c r="AA1387" t="s">
        <v>50237</v>
      </c>
    </row>
    <row r="1388" spans="1:27" x14ac:dyDescent="0.2">
      <c r="A1388" t="s">
        <v>32724</v>
      </c>
      <c r="B1388" t="s">
        <v>11061</v>
      </c>
      <c r="C1388" t="s">
        <v>1106</v>
      </c>
      <c r="D1388" t="s">
        <v>11062</v>
      </c>
      <c r="E1388" t="s">
        <v>11074</v>
      </c>
      <c r="H1388" t="s">
        <v>39890</v>
      </c>
      <c r="I1388" t="s">
        <v>4886</v>
      </c>
      <c r="J1388" t="s">
        <v>16695</v>
      </c>
      <c r="K1388" t="s">
        <v>16695</v>
      </c>
      <c r="L1388" t="s">
        <v>16696</v>
      </c>
      <c r="M1388" t="s">
        <v>16696</v>
      </c>
      <c r="N1388" t="s">
        <v>11065</v>
      </c>
      <c r="Y1388" t="s">
        <v>11066</v>
      </c>
      <c r="AA1388" t="s">
        <v>50238</v>
      </c>
    </row>
    <row r="1389" spans="1:27" x14ac:dyDescent="0.2">
      <c r="A1389" t="s">
        <v>28752</v>
      </c>
      <c r="B1389" t="s">
        <v>11061</v>
      </c>
      <c r="C1389" t="s">
        <v>1106</v>
      </c>
      <c r="D1389" t="s">
        <v>11062</v>
      </c>
      <c r="E1389" t="s">
        <v>16697</v>
      </c>
      <c r="F1389" t="s">
        <v>16698</v>
      </c>
      <c r="H1389" t="s">
        <v>39891</v>
      </c>
      <c r="I1389" t="s">
        <v>1512</v>
      </c>
      <c r="J1389" t="s">
        <v>594</v>
      </c>
      <c r="K1389" t="s">
        <v>594</v>
      </c>
      <c r="L1389" t="s">
        <v>595</v>
      </c>
      <c r="M1389" t="s">
        <v>595</v>
      </c>
      <c r="N1389" t="s">
        <v>11068</v>
      </c>
      <c r="Y1389" t="s">
        <v>11069</v>
      </c>
      <c r="AA1389" t="s">
        <v>50239</v>
      </c>
    </row>
    <row r="1390" spans="1:27" x14ac:dyDescent="0.2">
      <c r="A1390" t="s">
        <v>28752</v>
      </c>
      <c r="B1390" t="s">
        <v>11061</v>
      </c>
      <c r="C1390" t="s">
        <v>1106</v>
      </c>
      <c r="D1390" t="s">
        <v>11062</v>
      </c>
      <c r="E1390" t="s">
        <v>16699</v>
      </c>
      <c r="H1390" t="s">
        <v>36431</v>
      </c>
      <c r="I1390" t="s">
        <v>1512</v>
      </c>
      <c r="J1390" t="s">
        <v>594</v>
      </c>
      <c r="K1390" t="s">
        <v>594</v>
      </c>
      <c r="L1390" t="s">
        <v>595</v>
      </c>
      <c r="M1390" t="s">
        <v>595</v>
      </c>
      <c r="N1390" t="s">
        <v>11065</v>
      </c>
      <c r="Y1390" t="s">
        <v>11066</v>
      </c>
      <c r="AA1390" t="s">
        <v>46753</v>
      </c>
    </row>
    <row r="1391" spans="1:27" x14ac:dyDescent="0.2">
      <c r="A1391" t="s">
        <v>32725</v>
      </c>
      <c r="B1391" t="s">
        <v>11061</v>
      </c>
      <c r="C1391" t="s">
        <v>1106</v>
      </c>
      <c r="D1391" t="s">
        <v>11062</v>
      </c>
      <c r="E1391" t="s">
        <v>11222</v>
      </c>
      <c r="H1391" t="s">
        <v>39892</v>
      </c>
      <c r="I1391" t="s">
        <v>4911</v>
      </c>
      <c r="J1391" t="s">
        <v>16700</v>
      </c>
      <c r="K1391" t="s">
        <v>16700</v>
      </c>
      <c r="L1391" t="s">
        <v>16701</v>
      </c>
      <c r="M1391" t="s">
        <v>16701</v>
      </c>
      <c r="N1391" t="s">
        <v>11065</v>
      </c>
      <c r="Y1391" t="s">
        <v>11066</v>
      </c>
      <c r="AA1391" t="s">
        <v>50240</v>
      </c>
    </row>
    <row r="1392" spans="1:27" x14ac:dyDescent="0.2">
      <c r="A1392" t="s">
        <v>32726</v>
      </c>
      <c r="B1392" t="s">
        <v>11061</v>
      </c>
      <c r="C1392" t="s">
        <v>1106</v>
      </c>
      <c r="D1392" t="s">
        <v>11062</v>
      </c>
      <c r="E1392" t="s">
        <v>11153</v>
      </c>
      <c r="H1392" t="s">
        <v>39893</v>
      </c>
      <c r="I1392" t="s">
        <v>4914</v>
      </c>
      <c r="J1392" t="s">
        <v>16702</v>
      </c>
      <c r="K1392" t="s">
        <v>16702</v>
      </c>
      <c r="L1392" t="s">
        <v>16703</v>
      </c>
      <c r="M1392" t="s">
        <v>16703</v>
      </c>
      <c r="N1392" t="s">
        <v>11068</v>
      </c>
      <c r="Y1392" t="s">
        <v>11066</v>
      </c>
      <c r="AA1392" t="s">
        <v>50241</v>
      </c>
    </row>
    <row r="1393" spans="1:27" x14ac:dyDescent="0.2">
      <c r="A1393" t="s">
        <v>29320</v>
      </c>
      <c r="B1393" t="s">
        <v>11061</v>
      </c>
      <c r="C1393" t="s">
        <v>1106</v>
      </c>
      <c r="D1393" t="s">
        <v>11062</v>
      </c>
      <c r="E1393" t="s">
        <v>11071</v>
      </c>
      <c r="H1393" t="s">
        <v>36772</v>
      </c>
      <c r="I1393" t="s">
        <v>1186</v>
      </c>
      <c r="J1393" t="s">
        <v>11875</v>
      </c>
      <c r="K1393" t="s">
        <v>11875</v>
      </c>
      <c r="L1393" t="s">
        <v>2111</v>
      </c>
      <c r="M1393" t="s">
        <v>2111</v>
      </c>
      <c r="N1393" t="s">
        <v>11068</v>
      </c>
      <c r="Y1393" t="s">
        <v>11066</v>
      </c>
      <c r="AA1393" t="s">
        <v>47099</v>
      </c>
    </row>
    <row r="1394" spans="1:27" x14ac:dyDescent="0.2">
      <c r="A1394" t="s">
        <v>32727</v>
      </c>
      <c r="B1394" t="s">
        <v>11061</v>
      </c>
      <c r="C1394" t="s">
        <v>1106</v>
      </c>
      <c r="D1394" t="s">
        <v>11062</v>
      </c>
      <c r="E1394" t="s">
        <v>16704</v>
      </c>
      <c r="H1394" t="s">
        <v>39894</v>
      </c>
      <c r="I1394" t="s">
        <v>10518</v>
      </c>
      <c r="J1394" t="s">
        <v>16705</v>
      </c>
      <c r="K1394" t="s">
        <v>55858</v>
      </c>
      <c r="L1394" t="s">
        <v>16706</v>
      </c>
      <c r="M1394" t="s">
        <v>16706</v>
      </c>
      <c r="N1394" t="s">
        <v>11068</v>
      </c>
      <c r="Y1394" t="s">
        <v>11069</v>
      </c>
      <c r="AA1394" t="s">
        <v>50242</v>
      </c>
    </row>
    <row r="1395" spans="1:27" x14ac:dyDescent="0.2">
      <c r="A1395" t="s">
        <v>31623</v>
      </c>
      <c r="B1395" t="s">
        <v>11061</v>
      </c>
      <c r="C1395" t="s">
        <v>1106</v>
      </c>
      <c r="D1395" t="s">
        <v>11062</v>
      </c>
      <c r="E1395" t="s">
        <v>11067</v>
      </c>
      <c r="F1395" t="s">
        <v>16707</v>
      </c>
      <c r="H1395" t="s">
        <v>39895</v>
      </c>
      <c r="I1395" t="s">
        <v>1352</v>
      </c>
      <c r="J1395" t="s">
        <v>3423</v>
      </c>
      <c r="K1395" t="s">
        <v>3423</v>
      </c>
      <c r="L1395" t="s">
        <v>1353</v>
      </c>
      <c r="M1395" t="s">
        <v>1353</v>
      </c>
      <c r="N1395" t="s">
        <v>11068</v>
      </c>
      <c r="Y1395" t="s">
        <v>11069</v>
      </c>
      <c r="AA1395" t="s">
        <v>50243</v>
      </c>
    </row>
    <row r="1396" spans="1:27" x14ac:dyDescent="0.2">
      <c r="A1396" t="s">
        <v>32728</v>
      </c>
      <c r="B1396" t="s">
        <v>11061</v>
      </c>
      <c r="C1396" t="s">
        <v>1106</v>
      </c>
      <c r="D1396" t="s">
        <v>11062</v>
      </c>
      <c r="E1396" t="s">
        <v>16708</v>
      </c>
      <c r="H1396" t="s">
        <v>39896</v>
      </c>
      <c r="I1396" t="s">
        <v>10517</v>
      </c>
      <c r="J1396" t="s">
        <v>16709</v>
      </c>
      <c r="K1396" t="s">
        <v>16709</v>
      </c>
      <c r="L1396" t="s">
        <v>16710</v>
      </c>
      <c r="M1396" t="s">
        <v>16710</v>
      </c>
      <c r="N1396" t="s">
        <v>11068</v>
      </c>
      <c r="Y1396" t="s">
        <v>11069</v>
      </c>
      <c r="AA1396" t="s">
        <v>50244</v>
      </c>
    </row>
    <row r="1397" spans="1:27" x14ac:dyDescent="0.2">
      <c r="A1397" t="s">
        <v>32729</v>
      </c>
      <c r="B1397" t="s">
        <v>11061</v>
      </c>
      <c r="C1397" t="s">
        <v>1106</v>
      </c>
      <c r="D1397" t="s">
        <v>11062</v>
      </c>
      <c r="E1397" t="s">
        <v>1276</v>
      </c>
      <c r="H1397" t="s">
        <v>39897</v>
      </c>
      <c r="I1397" t="s">
        <v>10537</v>
      </c>
      <c r="J1397" t="s">
        <v>16711</v>
      </c>
      <c r="K1397" t="s">
        <v>16711</v>
      </c>
      <c r="L1397" t="s">
        <v>16712</v>
      </c>
      <c r="M1397" t="s">
        <v>16712</v>
      </c>
      <c r="N1397" t="s">
        <v>11068</v>
      </c>
      <c r="Y1397" t="s">
        <v>11069</v>
      </c>
      <c r="AA1397" t="s">
        <v>50245</v>
      </c>
    </row>
    <row r="1398" spans="1:27" x14ac:dyDescent="0.2">
      <c r="A1398" t="s">
        <v>28507</v>
      </c>
      <c r="B1398" t="s">
        <v>11061</v>
      </c>
      <c r="C1398" t="s">
        <v>1106</v>
      </c>
      <c r="D1398" t="s">
        <v>11062</v>
      </c>
      <c r="E1398" t="s">
        <v>12407</v>
      </c>
      <c r="F1398" t="s">
        <v>16713</v>
      </c>
      <c r="H1398" t="s">
        <v>39898</v>
      </c>
      <c r="I1398" t="s">
        <v>2109</v>
      </c>
      <c r="J1398" t="s">
        <v>3427</v>
      </c>
      <c r="K1398" t="s">
        <v>3427</v>
      </c>
      <c r="L1398" t="s">
        <v>2110</v>
      </c>
      <c r="M1398" t="s">
        <v>2110</v>
      </c>
      <c r="N1398" t="s">
        <v>11068</v>
      </c>
      <c r="Y1398" t="s">
        <v>11130</v>
      </c>
      <c r="AA1398" t="s">
        <v>50246</v>
      </c>
    </row>
    <row r="1399" spans="1:27" x14ac:dyDescent="0.2">
      <c r="A1399" t="s">
        <v>31788</v>
      </c>
      <c r="B1399" t="s">
        <v>11061</v>
      </c>
      <c r="C1399" t="s">
        <v>1106</v>
      </c>
      <c r="D1399" t="s">
        <v>11062</v>
      </c>
      <c r="E1399" t="s">
        <v>11109</v>
      </c>
      <c r="H1399" t="s">
        <v>38674</v>
      </c>
      <c r="I1399" t="s">
        <v>10522</v>
      </c>
      <c r="J1399" t="s">
        <v>10579</v>
      </c>
      <c r="K1399" t="s">
        <v>10536</v>
      </c>
      <c r="L1399" t="s">
        <v>10580</v>
      </c>
      <c r="M1399" t="s">
        <v>10580</v>
      </c>
      <c r="N1399" t="s">
        <v>11068</v>
      </c>
      <c r="Y1399" t="s">
        <v>11069</v>
      </c>
      <c r="AA1399" t="s">
        <v>49012</v>
      </c>
    </row>
    <row r="1400" spans="1:27" x14ac:dyDescent="0.2">
      <c r="A1400" t="s">
        <v>32730</v>
      </c>
      <c r="B1400" t="s">
        <v>11061</v>
      </c>
      <c r="C1400" t="s">
        <v>1106</v>
      </c>
      <c r="D1400" t="s">
        <v>11062</v>
      </c>
      <c r="E1400" t="s">
        <v>16714</v>
      </c>
      <c r="H1400" t="s">
        <v>39899</v>
      </c>
      <c r="I1400" t="s">
        <v>2109</v>
      </c>
      <c r="J1400" t="s">
        <v>16715</v>
      </c>
      <c r="K1400" t="s">
        <v>16715</v>
      </c>
      <c r="L1400" t="s">
        <v>16716</v>
      </c>
      <c r="M1400" t="s">
        <v>16716</v>
      </c>
      <c r="N1400" t="s">
        <v>11068</v>
      </c>
      <c r="Y1400" t="s">
        <v>11069</v>
      </c>
      <c r="AA1400" t="s">
        <v>50247</v>
      </c>
    </row>
    <row r="1401" spans="1:27" x14ac:dyDescent="0.2">
      <c r="A1401" t="s">
        <v>28509</v>
      </c>
      <c r="B1401" t="s">
        <v>11061</v>
      </c>
      <c r="C1401" t="s">
        <v>1106</v>
      </c>
      <c r="D1401" t="s">
        <v>11062</v>
      </c>
      <c r="E1401" t="s">
        <v>16717</v>
      </c>
      <c r="F1401" t="s">
        <v>16718</v>
      </c>
      <c r="H1401" t="s">
        <v>39900</v>
      </c>
      <c r="I1401" t="s">
        <v>129</v>
      </c>
      <c r="J1401" t="s">
        <v>51</v>
      </c>
      <c r="K1401" t="s">
        <v>51</v>
      </c>
      <c r="L1401" t="s">
        <v>52</v>
      </c>
      <c r="M1401" t="s">
        <v>52</v>
      </c>
      <c r="N1401" t="s">
        <v>11068</v>
      </c>
      <c r="Y1401" t="s">
        <v>11079</v>
      </c>
      <c r="AA1401" t="s">
        <v>50248</v>
      </c>
    </row>
    <row r="1402" spans="1:27" x14ac:dyDescent="0.2">
      <c r="A1402" t="s">
        <v>28509</v>
      </c>
      <c r="B1402" t="s">
        <v>11061</v>
      </c>
      <c r="C1402" t="s">
        <v>1106</v>
      </c>
      <c r="D1402" t="s">
        <v>11062</v>
      </c>
      <c r="E1402" t="s">
        <v>16719</v>
      </c>
      <c r="F1402" t="s">
        <v>16720</v>
      </c>
      <c r="H1402" t="s">
        <v>39901</v>
      </c>
      <c r="I1402" t="s">
        <v>129</v>
      </c>
      <c r="J1402" t="s">
        <v>51</v>
      </c>
      <c r="K1402" t="s">
        <v>51</v>
      </c>
      <c r="L1402" t="s">
        <v>52</v>
      </c>
      <c r="M1402" t="s">
        <v>52</v>
      </c>
      <c r="N1402" t="s">
        <v>11068</v>
      </c>
      <c r="Y1402" t="s">
        <v>11069</v>
      </c>
      <c r="AA1402" t="s">
        <v>50249</v>
      </c>
    </row>
    <row r="1403" spans="1:27" x14ac:dyDescent="0.2">
      <c r="A1403" t="s">
        <v>28509</v>
      </c>
      <c r="B1403" t="s">
        <v>11061</v>
      </c>
      <c r="C1403" t="s">
        <v>1106</v>
      </c>
      <c r="D1403" t="s">
        <v>11062</v>
      </c>
      <c r="E1403" t="s">
        <v>16721</v>
      </c>
      <c r="F1403" t="s">
        <v>16722</v>
      </c>
      <c r="H1403" t="s">
        <v>39902</v>
      </c>
      <c r="I1403" t="s">
        <v>129</v>
      </c>
      <c r="J1403" t="s">
        <v>51</v>
      </c>
      <c r="K1403" t="s">
        <v>51</v>
      </c>
      <c r="L1403" t="s">
        <v>52</v>
      </c>
      <c r="M1403" t="s">
        <v>52</v>
      </c>
      <c r="N1403" t="s">
        <v>11065</v>
      </c>
      <c r="Y1403" t="s">
        <v>11091</v>
      </c>
      <c r="AA1403" t="s">
        <v>50250</v>
      </c>
    </row>
    <row r="1404" spans="1:27" x14ac:dyDescent="0.2">
      <c r="A1404" t="s">
        <v>32731</v>
      </c>
      <c r="B1404" t="s">
        <v>11061</v>
      </c>
      <c r="C1404" t="s">
        <v>1106</v>
      </c>
      <c r="D1404" t="s">
        <v>11062</v>
      </c>
      <c r="E1404" t="s">
        <v>16723</v>
      </c>
      <c r="H1404" t="s">
        <v>39903</v>
      </c>
      <c r="I1404" t="s">
        <v>10521</v>
      </c>
      <c r="J1404" t="s">
        <v>10588</v>
      </c>
      <c r="K1404" t="s">
        <v>10588</v>
      </c>
      <c r="L1404" t="s">
        <v>10589</v>
      </c>
      <c r="M1404" t="s">
        <v>10589</v>
      </c>
      <c r="N1404" t="s">
        <v>11068</v>
      </c>
      <c r="Y1404" t="s">
        <v>11069</v>
      </c>
      <c r="AA1404" t="s">
        <v>50251</v>
      </c>
    </row>
    <row r="1405" spans="1:27" x14ac:dyDescent="0.2">
      <c r="A1405" t="s">
        <v>32731</v>
      </c>
      <c r="B1405" t="s">
        <v>11061</v>
      </c>
      <c r="C1405" t="s">
        <v>1106</v>
      </c>
      <c r="D1405" t="s">
        <v>11062</v>
      </c>
      <c r="E1405" t="s">
        <v>16724</v>
      </c>
      <c r="H1405" t="s">
        <v>39903</v>
      </c>
      <c r="I1405" t="s">
        <v>10521</v>
      </c>
      <c r="J1405" t="s">
        <v>10588</v>
      </c>
      <c r="K1405" t="s">
        <v>10588</v>
      </c>
      <c r="L1405" t="s">
        <v>10589</v>
      </c>
      <c r="M1405" t="s">
        <v>10589</v>
      </c>
      <c r="N1405" t="s">
        <v>11068</v>
      </c>
      <c r="Y1405" t="s">
        <v>11069</v>
      </c>
      <c r="AA1405" t="s">
        <v>50251</v>
      </c>
    </row>
    <row r="1406" spans="1:27" x14ac:dyDescent="0.2">
      <c r="A1406" t="s">
        <v>28510</v>
      </c>
      <c r="B1406" t="s">
        <v>11061</v>
      </c>
      <c r="C1406" t="s">
        <v>1106</v>
      </c>
      <c r="D1406" t="s">
        <v>11062</v>
      </c>
      <c r="E1406" t="s">
        <v>13063</v>
      </c>
      <c r="H1406" t="s">
        <v>35885</v>
      </c>
      <c r="I1406" t="s">
        <v>45331</v>
      </c>
      <c r="J1406" t="s">
        <v>6040</v>
      </c>
      <c r="K1406" t="s">
        <v>6040</v>
      </c>
      <c r="L1406" t="s">
        <v>10598</v>
      </c>
      <c r="M1406" t="s">
        <v>10598</v>
      </c>
      <c r="N1406" t="s">
        <v>11065</v>
      </c>
      <c r="Y1406" t="s">
        <v>11066</v>
      </c>
      <c r="AA1406" t="s">
        <v>46212</v>
      </c>
    </row>
    <row r="1407" spans="1:27" x14ac:dyDescent="0.2">
      <c r="A1407" t="s">
        <v>28511</v>
      </c>
      <c r="B1407" t="s">
        <v>11061</v>
      </c>
      <c r="C1407" t="s">
        <v>1106</v>
      </c>
      <c r="D1407" t="s">
        <v>11062</v>
      </c>
      <c r="E1407" t="s">
        <v>16725</v>
      </c>
      <c r="H1407" t="s">
        <v>36312</v>
      </c>
      <c r="I1407" t="s">
        <v>10602</v>
      </c>
      <c r="J1407" t="s">
        <v>10603</v>
      </c>
      <c r="K1407" t="s">
        <v>10603</v>
      </c>
      <c r="L1407" t="s">
        <v>10604</v>
      </c>
      <c r="M1407" t="s">
        <v>10604</v>
      </c>
      <c r="N1407" t="s">
        <v>11065</v>
      </c>
      <c r="Y1407" t="s">
        <v>11069</v>
      </c>
      <c r="AA1407" t="s">
        <v>46634</v>
      </c>
    </row>
    <row r="1408" spans="1:27" x14ac:dyDescent="0.2">
      <c r="A1408" t="s">
        <v>28512</v>
      </c>
      <c r="B1408" t="s">
        <v>11061</v>
      </c>
      <c r="C1408" t="s">
        <v>1106</v>
      </c>
      <c r="D1408" t="s">
        <v>11062</v>
      </c>
      <c r="E1408" t="s">
        <v>16726</v>
      </c>
      <c r="H1408" t="s">
        <v>36313</v>
      </c>
      <c r="I1408" t="s">
        <v>2104</v>
      </c>
      <c r="J1408" t="s">
        <v>11223</v>
      </c>
      <c r="K1408" t="s">
        <v>11223</v>
      </c>
      <c r="L1408" t="s">
        <v>10596</v>
      </c>
      <c r="M1408" t="s">
        <v>10596</v>
      </c>
      <c r="N1408" t="s">
        <v>11065</v>
      </c>
      <c r="Y1408" t="s">
        <v>11069</v>
      </c>
      <c r="AA1408" t="s">
        <v>46635</v>
      </c>
    </row>
    <row r="1409" spans="1:27" x14ac:dyDescent="0.2">
      <c r="A1409" t="s">
        <v>32732</v>
      </c>
      <c r="B1409" t="s">
        <v>11061</v>
      </c>
      <c r="C1409" t="s">
        <v>1106</v>
      </c>
      <c r="D1409" t="s">
        <v>11062</v>
      </c>
      <c r="E1409" t="s">
        <v>11208</v>
      </c>
      <c r="H1409" t="s">
        <v>39904</v>
      </c>
      <c r="I1409" t="s">
        <v>10548</v>
      </c>
      <c r="J1409" t="s">
        <v>10606</v>
      </c>
      <c r="K1409" t="s">
        <v>10606</v>
      </c>
      <c r="L1409" t="s">
        <v>10607</v>
      </c>
      <c r="M1409" t="s">
        <v>10607</v>
      </c>
      <c r="N1409" t="s">
        <v>11065</v>
      </c>
      <c r="Y1409" t="s">
        <v>11066</v>
      </c>
      <c r="AA1409" t="s">
        <v>50252</v>
      </c>
    </row>
    <row r="1410" spans="1:27" x14ac:dyDescent="0.2">
      <c r="A1410" t="s">
        <v>32733</v>
      </c>
      <c r="B1410" t="s">
        <v>11061</v>
      </c>
      <c r="C1410" t="s">
        <v>1106</v>
      </c>
      <c r="D1410" t="s">
        <v>11062</v>
      </c>
      <c r="E1410" t="s">
        <v>11147</v>
      </c>
      <c r="H1410" t="s">
        <v>39905</v>
      </c>
      <c r="I1410" t="s">
        <v>10518</v>
      </c>
      <c r="J1410" t="s">
        <v>16727</v>
      </c>
      <c r="K1410" t="s">
        <v>16727</v>
      </c>
      <c r="L1410" t="s">
        <v>10617</v>
      </c>
      <c r="M1410" t="s">
        <v>10617</v>
      </c>
      <c r="N1410" t="s">
        <v>11068</v>
      </c>
      <c r="Y1410" t="s">
        <v>11066</v>
      </c>
      <c r="AA1410" t="s">
        <v>50253</v>
      </c>
    </row>
    <row r="1411" spans="1:27" x14ac:dyDescent="0.2">
      <c r="A1411" t="s">
        <v>28515</v>
      </c>
      <c r="B1411" t="s">
        <v>11061</v>
      </c>
      <c r="C1411" t="s">
        <v>1106</v>
      </c>
      <c r="D1411" t="s">
        <v>11062</v>
      </c>
      <c r="E1411" t="s">
        <v>16728</v>
      </c>
      <c r="F1411" t="s">
        <v>16729</v>
      </c>
      <c r="H1411" t="s">
        <v>39906</v>
      </c>
      <c r="I1411" t="s">
        <v>2153</v>
      </c>
      <c r="J1411" t="s">
        <v>3668</v>
      </c>
      <c r="K1411" t="s">
        <v>3668</v>
      </c>
      <c r="L1411" t="s">
        <v>1193</v>
      </c>
      <c r="M1411" t="s">
        <v>1193</v>
      </c>
      <c r="N1411" t="s">
        <v>11065</v>
      </c>
      <c r="Y1411" t="s">
        <v>11086</v>
      </c>
      <c r="AA1411" t="s">
        <v>50254</v>
      </c>
    </row>
    <row r="1412" spans="1:27" x14ac:dyDescent="0.2">
      <c r="A1412" t="s">
        <v>32338</v>
      </c>
      <c r="B1412" t="s">
        <v>11061</v>
      </c>
      <c r="C1412" t="s">
        <v>1106</v>
      </c>
      <c r="D1412" t="s">
        <v>11062</v>
      </c>
      <c r="E1412" t="s">
        <v>16730</v>
      </c>
      <c r="H1412" t="s">
        <v>39137</v>
      </c>
      <c r="I1412" t="s">
        <v>2153</v>
      </c>
      <c r="J1412" t="s">
        <v>11009</v>
      </c>
      <c r="K1412" t="s">
        <v>11009</v>
      </c>
      <c r="L1412" t="s">
        <v>3669</v>
      </c>
      <c r="M1412" t="s">
        <v>3669</v>
      </c>
      <c r="N1412" t="s">
        <v>11065</v>
      </c>
      <c r="Y1412" t="s">
        <v>11113</v>
      </c>
      <c r="AA1412" t="s">
        <v>49479</v>
      </c>
    </row>
    <row r="1413" spans="1:27" x14ac:dyDescent="0.2">
      <c r="A1413" t="s">
        <v>28893</v>
      </c>
      <c r="B1413" t="s">
        <v>11061</v>
      </c>
      <c r="C1413" t="s">
        <v>1106</v>
      </c>
      <c r="D1413" t="s">
        <v>11062</v>
      </c>
      <c r="E1413" t="s">
        <v>16731</v>
      </c>
      <c r="F1413" t="s">
        <v>16732</v>
      </c>
      <c r="H1413" t="s">
        <v>39907</v>
      </c>
      <c r="I1413" t="s">
        <v>507</v>
      </c>
      <c r="J1413" t="s">
        <v>3673</v>
      </c>
      <c r="K1413" t="s">
        <v>216</v>
      </c>
      <c r="L1413" t="s">
        <v>1052</v>
      </c>
      <c r="M1413" t="s">
        <v>1052</v>
      </c>
      <c r="N1413" t="s">
        <v>11068</v>
      </c>
      <c r="Y1413" t="s">
        <v>11113</v>
      </c>
      <c r="AA1413" t="s">
        <v>50255</v>
      </c>
    </row>
    <row r="1414" spans="1:27" x14ac:dyDescent="0.2">
      <c r="A1414" t="s">
        <v>30012</v>
      </c>
      <c r="B1414" t="s">
        <v>11061</v>
      </c>
      <c r="C1414" t="s">
        <v>1106</v>
      </c>
      <c r="D1414" t="s">
        <v>11062</v>
      </c>
      <c r="E1414" t="s">
        <v>16733</v>
      </c>
      <c r="H1414" t="s">
        <v>37247</v>
      </c>
      <c r="I1414" t="s">
        <v>4094</v>
      </c>
      <c r="J1414" t="s">
        <v>3672</v>
      </c>
      <c r="K1414" t="s">
        <v>3672</v>
      </c>
      <c r="L1414" t="s">
        <v>11038</v>
      </c>
      <c r="M1414" t="s">
        <v>11038</v>
      </c>
      <c r="N1414" t="s">
        <v>11065</v>
      </c>
      <c r="Y1414" t="s">
        <v>11091</v>
      </c>
      <c r="AA1414" t="s">
        <v>47576</v>
      </c>
    </row>
    <row r="1415" spans="1:27" x14ac:dyDescent="0.2">
      <c r="A1415" t="s">
        <v>32734</v>
      </c>
      <c r="B1415" t="s">
        <v>11061</v>
      </c>
      <c r="C1415" t="s">
        <v>1106</v>
      </c>
      <c r="D1415" t="s">
        <v>11062</v>
      </c>
      <c r="E1415" t="s">
        <v>11267</v>
      </c>
      <c r="F1415" t="s">
        <v>11064</v>
      </c>
      <c r="H1415" t="s">
        <v>39908</v>
      </c>
      <c r="I1415" t="s">
        <v>8056</v>
      </c>
      <c r="J1415" t="s">
        <v>16734</v>
      </c>
      <c r="K1415" t="s">
        <v>16734</v>
      </c>
      <c r="L1415" t="s">
        <v>8068</v>
      </c>
      <c r="M1415" t="s">
        <v>8068</v>
      </c>
      <c r="N1415" t="s">
        <v>11065</v>
      </c>
      <c r="Y1415" t="s">
        <v>11066</v>
      </c>
      <c r="AA1415" t="s">
        <v>50256</v>
      </c>
    </row>
    <row r="1416" spans="1:27" x14ac:dyDescent="0.2">
      <c r="A1416" t="s">
        <v>29504</v>
      </c>
      <c r="B1416" t="s">
        <v>11061</v>
      </c>
      <c r="C1416" t="s">
        <v>1106</v>
      </c>
      <c r="D1416" t="s">
        <v>11062</v>
      </c>
      <c r="E1416" t="s">
        <v>11109</v>
      </c>
      <c r="H1416" t="s">
        <v>36908</v>
      </c>
      <c r="I1416" t="s">
        <v>1805</v>
      </c>
      <c r="J1416" t="s">
        <v>12075</v>
      </c>
      <c r="K1416" t="s">
        <v>12075</v>
      </c>
      <c r="L1416" t="s">
        <v>1806</v>
      </c>
      <c r="M1416" t="s">
        <v>1806</v>
      </c>
      <c r="N1416" t="s">
        <v>11068</v>
      </c>
      <c r="Y1416" t="s">
        <v>11066</v>
      </c>
      <c r="AA1416" t="s">
        <v>47236</v>
      </c>
    </row>
    <row r="1417" spans="1:27" x14ac:dyDescent="0.2">
      <c r="A1417" t="s">
        <v>28534</v>
      </c>
      <c r="B1417" t="s">
        <v>11061</v>
      </c>
      <c r="C1417" t="s">
        <v>1106</v>
      </c>
      <c r="D1417" t="s">
        <v>11062</v>
      </c>
      <c r="E1417" t="s">
        <v>11080</v>
      </c>
      <c r="F1417" t="s">
        <v>16735</v>
      </c>
      <c r="H1417" t="s">
        <v>36372</v>
      </c>
      <c r="I1417" t="s">
        <v>637</v>
      </c>
      <c r="J1417" t="s">
        <v>597</v>
      </c>
      <c r="K1417" t="s">
        <v>597</v>
      </c>
      <c r="L1417" t="s">
        <v>598</v>
      </c>
      <c r="M1417" t="s">
        <v>598</v>
      </c>
      <c r="N1417" t="s">
        <v>11065</v>
      </c>
      <c r="Y1417" t="s">
        <v>11069</v>
      </c>
      <c r="AA1417" t="s">
        <v>46695</v>
      </c>
    </row>
    <row r="1418" spans="1:27" x14ac:dyDescent="0.2">
      <c r="A1418" t="s">
        <v>28534</v>
      </c>
      <c r="B1418" t="s">
        <v>11061</v>
      </c>
      <c r="C1418" t="s">
        <v>1106</v>
      </c>
      <c r="D1418" t="s">
        <v>11062</v>
      </c>
      <c r="E1418" t="s">
        <v>11080</v>
      </c>
      <c r="F1418" t="s">
        <v>16736</v>
      </c>
      <c r="H1418" t="s">
        <v>39909</v>
      </c>
      <c r="I1418" t="s">
        <v>637</v>
      </c>
      <c r="J1418" t="s">
        <v>597</v>
      </c>
      <c r="K1418" t="s">
        <v>597</v>
      </c>
      <c r="L1418" t="s">
        <v>598</v>
      </c>
      <c r="M1418" t="s">
        <v>598</v>
      </c>
      <c r="N1418" t="s">
        <v>11065</v>
      </c>
      <c r="Y1418" t="s">
        <v>11069</v>
      </c>
      <c r="AA1418" t="s">
        <v>50257</v>
      </c>
    </row>
    <row r="1419" spans="1:27" x14ac:dyDescent="0.2">
      <c r="A1419" t="s">
        <v>28534</v>
      </c>
      <c r="B1419" t="s">
        <v>11061</v>
      </c>
      <c r="C1419" t="s">
        <v>1106</v>
      </c>
      <c r="D1419" t="s">
        <v>11062</v>
      </c>
      <c r="E1419" t="s">
        <v>11067</v>
      </c>
      <c r="F1419" t="s">
        <v>16737</v>
      </c>
      <c r="H1419" t="s">
        <v>39910</v>
      </c>
      <c r="I1419" t="s">
        <v>637</v>
      </c>
      <c r="J1419" t="s">
        <v>597</v>
      </c>
      <c r="K1419" t="s">
        <v>597</v>
      </c>
      <c r="L1419" t="s">
        <v>598</v>
      </c>
      <c r="M1419" t="s">
        <v>598</v>
      </c>
      <c r="N1419" t="s">
        <v>11068</v>
      </c>
      <c r="Y1419" t="s">
        <v>11113</v>
      </c>
      <c r="AA1419" t="s">
        <v>50258</v>
      </c>
    </row>
    <row r="1420" spans="1:27" x14ac:dyDescent="0.2">
      <c r="A1420" t="s">
        <v>32735</v>
      </c>
      <c r="B1420" t="s">
        <v>11061</v>
      </c>
      <c r="C1420" t="s">
        <v>1106</v>
      </c>
      <c r="D1420" t="s">
        <v>11062</v>
      </c>
      <c r="E1420" t="s">
        <v>11248</v>
      </c>
      <c r="H1420" t="s">
        <v>39911</v>
      </c>
      <c r="I1420" t="s">
        <v>637</v>
      </c>
      <c r="J1420" t="s">
        <v>16738</v>
      </c>
      <c r="K1420" t="s">
        <v>56032</v>
      </c>
      <c r="L1420" t="s">
        <v>16739</v>
      </c>
      <c r="M1420" t="s">
        <v>16739</v>
      </c>
      <c r="N1420" t="s">
        <v>11068</v>
      </c>
      <c r="Y1420" t="s">
        <v>11069</v>
      </c>
      <c r="AA1420" t="s">
        <v>50259</v>
      </c>
    </row>
    <row r="1421" spans="1:27" x14ac:dyDescent="0.2">
      <c r="A1421" t="s">
        <v>28753</v>
      </c>
      <c r="B1421" t="s">
        <v>11061</v>
      </c>
      <c r="C1421" t="s">
        <v>1106</v>
      </c>
      <c r="D1421" t="s">
        <v>11062</v>
      </c>
      <c r="E1421" t="s">
        <v>16740</v>
      </c>
      <c r="F1421" t="s">
        <v>16741</v>
      </c>
      <c r="H1421" t="s">
        <v>35636</v>
      </c>
      <c r="I1421" t="s">
        <v>870</v>
      </c>
      <c r="J1421" t="s">
        <v>200</v>
      </c>
      <c r="K1421" t="s">
        <v>200</v>
      </c>
      <c r="L1421" t="s">
        <v>201</v>
      </c>
      <c r="M1421" t="s">
        <v>201</v>
      </c>
      <c r="N1421" t="s">
        <v>11065</v>
      </c>
      <c r="Y1421" t="s">
        <v>11066</v>
      </c>
      <c r="AA1421" t="s">
        <v>45973</v>
      </c>
    </row>
    <row r="1422" spans="1:27" x14ac:dyDescent="0.2">
      <c r="A1422" t="s">
        <v>28753</v>
      </c>
      <c r="B1422" t="s">
        <v>11061</v>
      </c>
      <c r="C1422" t="s">
        <v>1106</v>
      </c>
      <c r="D1422" t="s">
        <v>11062</v>
      </c>
      <c r="E1422" t="s">
        <v>16742</v>
      </c>
      <c r="F1422" t="s">
        <v>16743</v>
      </c>
      <c r="H1422" t="s">
        <v>39912</v>
      </c>
      <c r="I1422" t="s">
        <v>870</v>
      </c>
      <c r="J1422" t="s">
        <v>200</v>
      </c>
      <c r="K1422" t="s">
        <v>200</v>
      </c>
      <c r="L1422" t="s">
        <v>201</v>
      </c>
      <c r="M1422" t="s">
        <v>201</v>
      </c>
      <c r="N1422" t="s">
        <v>11068</v>
      </c>
      <c r="Y1422" t="s">
        <v>11066</v>
      </c>
      <c r="AA1422" t="s">
        <v>50260</v>
      </c>
    </row>
    <row r="1423" spans="1:27" x14ac:dyDescent="0.2">
      <c r="A1423" t="s">
        <v>32736</v>
      </c>
      <c r="B1423" t="s">
        <v>11061</v>
      </c>
      <c r="C1423" t="s">
        <v>1106</v>
      </c>
      <c r="D1423" t="s">
        <v>11062</v>
      </c>
      <c r="E1423" t="s">
        <v>11109</v>
      </c>
      <c r="H1423" t="s">
        <v>39913</v>
      </c>
      <c r="I1423" t="s">
        <v>870</v>
      </c>
      <c r="J1423" t="s">
        <v>16744</v>
      </c>
      <c r="K1423" t="s">
        <v>16744</v>
      </c>
      <c r="L1423" t="s">
        <v>8833</v>
      </c>
      <c r="M1423" t="s">
        <v>8833</v>
      </c>
      <c r="N1423" t="s">
        <v>11068</v>
      </c>
      <c r="Y1423" t="s">
        <v>11066</v>
      </c>
      <c r="AA1423" t="s">
        <v>50261</v>
      </c>
    </row>
    <row r="1424" spans="1:27" x14ac:dyDescent="0.2">
      <c r="A1424" t="s">
        <v>32737</v>
      </c>
      <c r="B1424" t="s">
        <v>11061</v>
      </c>
      <c r="C1424" t="s">
        <v>1106</v>
      </c>
      <c r="D1424" t="s">
        <v>11062</v>
      </c>
      <c r="E1424" t="s">
        <v>1276</v>
      </c>
      <c r="F1424" t="s">
        <v>16745</v>
      </c>
      <c r="H1424" t="s">
        <v>39914</v>
      </c>
      <c r="I1424" t="s">
        <v>870</v>
      </c>
      <c r="J1424" t="s">
        <v>8824</v>
      </c>
      <c r="K1424" t="s">
        <v>8824</v>
      </c>
      <c r="L1424" t="s">
        <v>8825</v>
      </c>
      <c r="M1424" t="s">
        <v>8825</v>
      </c>
      <c r="N1424" t="s">
        <v>11068</v>
      </c>
      <c r="Y1424" t="s">
        <v>11069</v>
      </c>
      <c r="AA1424" t="s">
        <v>50262</v>
      </c>
    </row>
    <row r="1425" spans="1:27" x14ac:dyDescent="0.2">
      <c r="A1425" t="s">
        <v>32738</v>
      </c>
      <c r="B1425" t="s">
        <v>11061</v>
      </c>
      <c r="C1425" t="s">
        <v>1106</v>
      </c>
      <c r="D1425" t="s">
        <v>11062</v>
      </c>
      <c r="E1425" t="s">
        <v>11109</v>
      </c>
      <c r="H1425" t="s">
        <v>39915</v>
      </c>
      <c r="I1425" t="s">
        <v>8802</v>
      </c>
      <c r="J1425" t="s">
        <v>16746</v>
      </c>
      <c r="K1425" t="s">
        <v>55825</v>
      </c>
      <c r="L1425" t="s">
        <v>8834</v>
      </c>
      <c r="M1425" t="s">
        <v>8834</v>
      </c>
      <c r="N1425" t="s">
        <v>11068</v>
      </c>
      <c r="Y1425" t="s">
        <v>11066</v>
      </c>
      <c r="AA1425" t="s">
        <v>50263</v>
      </c>
    </row>
    <row r="1426" spans="1:27" x14ac:dyDescent="0.2">
      <c r="A1426" t="s">
        <v>32739</v>
      </c>
      <c r="B1426" t="s">
        <v>11061</v>
      </c>
      <c r="C1426" t="s">
        <v>1106</v>
      </c>
      <c r="D1426" t="s">
        <v>11062</v>
      </c>
      <c r="E1426" t="s">
        <v>16747</v>
      </c>
      <c r="F1426" t="s">
        <v>16748</v>
      </c>
      <c r="H1426" t="s">
        <v>39916</v>
      </c>
      <c r="I1426" t="s">
        <v>8830</v>
      </c>
      <c r="J1426" t="s">
        <v>16749</v>
      </c>
      <c r="K1426" t="s">
        <v>16749</v>
      </c>
      <c r="L1426" t="s">
        <v>8823</v>
      </c>
      <c r="M1426" t="s">
        <v>8823</v>
      </c>
      <c r="N1426" t="s">
        <v>11068</v>
      </c>
      <c r="Y1426" t="s">
        <v>11069</v>
      </c>
      <c r="AA1426" t="s">
        <v>50264</v>
      </c>
    </row>
    <row r="1427" spans="1:27" x14ac:dyDescent="0.2">
      <c r="A1427" t="s">
        <v>32740</v>
      </c>
      <c r="B1427" t="s">
        <v>11061</v>
      </c>
      <c r="C1427" t="s">
        <v>1106</v>
      </c>
      <c r="D1427" t="s">
        <v>11062</v>
      </c>
      <c r="E1427" t="s">
        <v>1276</v>
      </c>
      <c r="H1427" t="s">
        <v>39917</v>
      </c>
      <c r="I1427" t="s">
        <v>8830</v>
      </c>
      <c r="J1427" t="s">
        <v>16750</v>
      </c>
      <c r="K1427" t="s">
        <v>16750</v>
      </c>
      <c r="L1427" t="s">
        <v>16751</v>
      </c>
      <c r="M1427" t="s">
        <v>16751</v>
      </c>
      <c r="N1427" t="s">
        <v>11068</v>
      </c>
      <c r="Y1427" t="s">
        <v>11069</v>
      </c>
      <c r="AA1427" t="s">
        <v>50265</v>
      </c>
    </row>
    <row r="1428" spans="1:27" x14ac:dyDescent="0.2">
      <c r="A1428" t="s">
        <v>30524</v>
      </c>
      <c r="B1428" t="s">
        <v>11061</v>
      </c>
      <c r="C1428" t="s">
        <v>1106</v>
      </c>
      <c r="D1428" t="s">
        <v>11062</v>
      </c>
      <c r="E1428" t="s">
        <v>11247</v>
      </c>
      <c r="H1428" t="s">
        <v>37648</v>
      </c>
      <c r="I1428" t="s">
        <v>3592</v>
      </c>
      <c r="J1428" t="s">
        <v>8852</v>
      </c>
      <c r="K1428" t="s">
        <v>8852</v>
      </c>
      <c r="L1428" t="s">
        <v>8853</v>
      </c>
      <c r="M1428" t="s">
        <v>8853</v>
      </c>
      <c r="N1428" t="s">
        <v>11065</v>
      </c>
      <c r="Y1428" t="s">
        <v>11066</v>
      </c>
      <c r="AA1428" t="s">
        <v>47977</v>
      </c>
    </row>
    <row r="1429" spans="1:27" x14ac:dyDescent="0.2">
      <c r="A1429" t="s">
        <v>31629</v>
      </c>
      <c r="B1429" t="s">
        <v>11061</v>
      </c>
      <c r="C1429" t="s">
        <v>1106</v>
      </c>
      <c r="D1429" t="s">
        <v>11062</v>
      </c>
      <c r="E1429" t="s">
        <v>16752</v>
      </c>
      <c r="H1429" t="s">
        <v>38537</v>
      </c>
      <c r="I1429" t="s">
        <v>8811</v>
      </c>
      <c r="J1429" t="s">
        <v>14221</v>
      </c>
      <c r="K1429" t="s">
        <v>14221</v>
      </c>
      <c r="L1429" t="s">
        <v>1903</v>
      </c>
      <c r="M1429" t="s">
        <v>1903</v>
      </c>
      <c r="N1429" t="s">
        <v>11068</v>
      </c>
      <c r="AA1429" t="s">
        <v>48876</v>
      </c>
    </row>
    <row r="1430" spans="1:27" x14ac:dyDescent="0.2">
      <c r="A1430" t="s">
        <v>32741</v>
      </c>
      <c r="B1430" t="s">
        <v>11061</v>
      </c>
      <c r="C1430" t="s">
        <v>1106</v>
      </c>
      <c r="D1430" t="s">
        <v>11062</v>
      </c>
      <c r="E1430" t="s">
        <v>11109</v>
      </c>
      <c r="H1430" t="s">
        <v>36269</v>
      </c>
      <c r="I1430" t="s">
        <v>1145</v>
      </c>
      <c r="J1430" t="s">
        <v>11046</v>
      </c>
      <c r="K1430" t="s">
        <v>55869</v>
      </c>
      <c r="L1430" t="s">
        <v>16753</v>
      </c>
      <c r="M1430" t="s">
        <v>16753</v>
      </c>
      <c r="N1430" t="s">
        <v>11068</v>
      </c>
      <c r="Y1430" t="s">
        <v>11066</v>
      </c>
      <c r="AA1430" t="s">
        <v>46590</v>
      </c>
    </row>
    <row r="1431" spans="1:27" x14ac:dyDescent="0.2">
      <c r="A1431" t="s">
        <v>28632</v>
      </c>
      <c r="B1431" t="s">
        <v>11061</v>
      </c>
      <c r="C1431" t="s">
        <v>1106</v>
      </c>
      <c r="D1431" t="s">
        <v>11062</v>
      </c>
      <c r="E1431" t="s">
        <v>16754</v>
      </c>
      <c r="H1431" t="s">
        <v>36373</v>
      </c>
      <c r="I1431" t="s">
        <v>1145</v>
      </c>
      <c r="J1431" t="s">
        <v>8878</v>
      </c>
      <c r="K1431" t="s">
        <v>4170</v>
      </c>
      <c r="L1431" t="s">
        <v>8879</v>
      </c>
      <c r="M1431" t="s">
        <v>8879</v>
      </c>
      <c r="N1431" t="s">
        <v>11065</v>
      </c>
      <c r="Y1431" t="s">
        <v>11069</v>
      </c>
      <c r="AA1431" t="s">
        <v>46696</v>
      </c>
    </row>
    <row r="1432" spans="1:27" x14ac:dyDescent="0.2">
      <c r="A1432" t="s">
        <v>29341</v>
      </c>
      <c r="B1432" t="s">
        <v>11061</v>
      </c>
      <c r="C1432" t="s">
        <v>1106</v>
      </c>
      <c r="D1432" t="s">
        <v>11062</v>
      </c>
      <c r="E1432" t="s">
        <v>16755</v>
      </c>
      <c r="F1432" t="s">
        <v>16756</v>
      </c>
      <c r="H1432" t="s">
        <v>39918</v>
      </c>
      <c r="I1432" t="s">
        <v>1333</v>
      </c>
      <c r="J1432" t="s">
        <v>3150</v>
      </c>
      <c r="K1432" t="s">
        <v>3150</v>
      </c>
      <c r="L1432" t="s">
        <v>1334</v>
      </c>
      <c r="M1432" t="s">
        <v>1334</v>
      </c>
      <c r="N1432" t="s">
        <v>11068</v>
      </c>
      <c r="Y1432" t="s">
        <v>11069</v>
      </c>
      <c r="AA1432" t="s">
        <v>50266</v>
      </c>
    </row>
    <row r="1433" spans="1:27" x14ac:dyDescent="0.2">
      <c r="A1433" t="s">
        <v>29341</v>
      </c>
      <c r="B1433" t="s">
        <v>11061</v>
      </c>
      <c r="C1433" t="s">
        <v>1106</v>
      </c>
      <c r="D1433" t="s">
        <v>11062</v>
      </c>
      <c r="E1433" t="s">
        <v>16757</v>
      </c>
      <c r="F1433" t="s">
        <v>14984</v>
      </c>
      <c r="H1433" t="s">
        <v>35359</v>
      </c>
      <c r="I1433" t="s">
        <v>1333</v>
      </c>
      <c r="J1433" t="s">
        <v>3150</v>
      </c>
      <c r="K1433" t="s">
        <v>3150</v>
      </c>
      <c r="L1433" t="s">
        <v>1334</v>
      </c>
      <c r="M1433" t="s">
        <v>1334</v>
      </c>
      <c r="N1433" t="s">
        <v>11068</v>
      </c>
      <c r="Y1433" t="s">
        <v>11066</v>
      </c>
      <c r="AA1433" t="s">
        <v>45707</v>
      </c>
    </row>
    <row r="1434" spans="1:27" x14ac:dyDescent="0.2">
      <c r="A1434" t="s">
        <v>32742</v>
      </c>
      <c r="B1434" t="s">
        <v>11061</v>
      </c>
      <c r="C1434" t="s">
        <v>1106</v>
      </c>
      <c r="D1434" t="s">
        <v>11062</v>
      </c>
      <c r="E1434" t="s">
        <v>16758</v>
      </c>
      <c r="H1434" t="s">
        <v>39919</v>
      </c>
      <c r="I1434" t="s">
        <v>8838</v>
      </c>
      <c r="J1434" t="s">
        <v>16759</v>
      </c>
      <c r="K1434" t="s">
        <v>16759</v>
      </c>
      <c r="L1434" t="s">
        <v>16760</v>
      </c>
      <c r="M1434" t="s">
        <v>16760</v>
      </c>
      <c r="N1434" t="s">
        <v>11068</v>
      </c>
      <c r="Y1434" t="s">
        <v>11489</v>
      </c>
      <c r="AA1434" t="s">
        <v>50267</v>
      </c>
    </row>
    <row r="1435" spans="1:27" x14ac:dyDescent="0.2">
      <c r="A1435" t="s">
        <v>29281</v>
      </c>
      <c r="B1435" t="s">
        <v>11061</v>
      </c>
      <c r="C1435" t="s">
        <v>1106</v>
      </c>
      <c r="D1435" t="s">
        <v>11062</v>
      </c>
      <c r="E1435" t="s">
        <v>16761</v>
      </c>
      <c r="H1435" t="s">
        <v>38896</v>
      </c>
      <c r="I1435" t="s">
        <v>426</v>
      </c>
      <c r="J1435" t="s">
        <v>427</v>
      </c>
      <c r="K1435" t="s">
        <v>427</v>
      </c>
      <c r="L1435" t="s">
        <v>428</v>
      </c>
      <c r="M1435" t="s">
        <v>428</v>
      </c>
      <c r="N1435" t="s">
        <v>11065</v>
      </c>
      <c r="Y1435" t="s">
        <v>11066</v>
      </c>
      <c r="AA1435" t="s">
        <v>49235</v>
      </c>
    </row>
    <row r="1436" spans="1:27" x14ac:dyDescent="0.2">
      <c r="A1436" t="s">
        <v>29037</v>
      </c>
      <c r="B1436" t="s">
        <v>11061</v>
      </c>
      <c r="C1436" t="s">
        <v>1106</v>
      </c>
      <c r="D1436" t="s">
        <v>11062</v>
      </c>
      <c r="E1436" t="s">
        <v>13645</v>
      </c>
      <c r="H1436" t="s">
        <v>36577</v>
      </c>
      <c r="I1436" t="s">
        <v>426</v>
      </c>
      <c r="J1436" t="s">
        <v>2991</v>
      </c>
      <c r="K1436" t="s">
        <v>2991</v>
      </c>
      <c r="L1436" t="s">
        <v>2992</v>
      </c>
      <c r="M1436" t="s">
        <v>2992</v>
      </c>
      <c r="N1436" t="s">
        <v>11065</v>
      </c>
      <c r="Y1436" t="s">
        <v>11066</v>
      </c>
      <c r="AA1436" t="s">
        <v>46900</v>
      </c>
    </row>
    <row r="1437" spans="1:27" x14ac:dyDescent="0.2">
      <c r="A1437" t="s">
        <v>32368</v>
      </c>
      <c r="B1437" t="s">
        <v>11061</v>
      </c>
      <c r="C1437" t="s">
        <v>1106</v>
      </c>
      <c r="D1437" t="s">
        <v>11062</v>
      </c>
      <c r="E1437" t="s">
        <v>16762</v>
      </c>
      <c r="H1437" t="s">
        <v>39156</v>
      </c>
      <c r="I1437" t="s">
        <v>426</v>
      </c>
      <c r="J1437" t="s">
        <v>2993</v>
      </c>
      <c r="K1437" t="s">
        <v>2993</v>
      </c>
      <c r="L1437" t="s">
        <v>2994</v>
      </c>
      <c r="M1437" t="s">
        <v>2994</v>
      </c>
      <c r="N1437" t="s">
        <v>11065</v>
      </c>
      <c r="Y1437" t="s">
        <v>11069</v>
      </c>
      <c r="AA1437" t="s">
        <v>49498</v>
      </c>
    </row>
    <row r="1438" spans="1:27" x14ac:dyDescent="0.2">
      <c r="A1438" t="s">
        <v>28567</v>
      </c>
      <c r="B1438" t="s">
        <v>11061</v>
      </c>
      <c r="C1438" t="s">
        <v>1106</v>
      </c>
      <c r="D1438" t="s">
        <v>11062</v>
      </c>
      <c r="E1438" t="s">
        <v>11080</v>
      </c>
      <c r="F1438" t="s">
        <v>16763</v>
      </c>
      <c r="H1438" t="s">
        <v>39920</v>
      </c>
      <c r="I1438" t="s">
        <v>7305</v>
      </c>
      <c r="J1438" t="s">
        <v>2347</v>
      </c>
      <c r="K1438" t="s">
        <v>2347</v>
      </c>
      <c r="L1438" t="s">
        <v>21</v>
      </c>
      <c r="M1438" t="s">
        <v>21</v>
      </c>
      <c r="N1438" t="s">
        <v>11068</v>
      </c>
      <c r="Y1438" t="s">
        <v>11069</v>
      </c>
      <c r="AA1438" t="s">
        <v>50268</v>
      </c>
    </row>
    <row r="1439" spans="1:27" x14ac:dyDescent="0.2">
      <c r="A1439" t="s">
        <v>28567</v>
      </c>
      <c r="B1439" t="s">
        <v>11061</v>
      </c>
      <c r="C1439" t="s">
        <v>1106</v>
      </c>
      <c r="D1439" t="s">
        <v>11062</v>
      </c>
      <c r="E1439" t="s">
        <v>11893</v>
      </c>
      <c r="F1439" t="s">
        <v>16764</v>
      </c>
      <c r="H1439" t="s">
        <v>38538</v>
      </c>
      <c r="I1439" t="s">
        <v>545</v>
      </c>
      <c r="J1439" t="s">
        <v>2347</v>
      </c>
      <c r="K1439" t="s">
        <v>2347</v>
      </c>
      <c r="L1439" t="s">
        <v>21</v>
      </c>
      <c r="M1439" t="s">
        <v>21</v>
      </c>
      <c r="N1439" t="s">
        <v>11068</v>
      </c>
      <c r="Y1439" t="s">
        <v>11069</v>
      </c>
      <c r="AA1439" t="s">
        <v>48877</v>
      </c>
    </row>
    <row r="1440" spans="1:27" x14ac:dyDescent="0.2">
      <c r="A1440" t="s">
        <v>28567</v>
      </c>
      <c r="B1440" t="s">
        <v>11061</v>
      </c>
      <c r="C1440" t="s">
        <v>1106</v>
      </c>
      <c r="D1440" t="s">
        <v>11062</v>
      </c>
      <c r="E1440" t="s">
        <v>11893</v>
      </c>
      <c r="F1440" t="s">
        <v>16765</v>
      </c>
      <c r="H1440" t="s">
        <v>38538</v>
      </c>
      <c r="I1440" t="s">
        <v>545</v>
      </c>
      <c r="J1440" t="s">
        <v>2347</v>
      </c>
      <c r="K1440" t="s">
        <v>2347</v>
      </c>
      <c r="L1440" t="s">
        <v>21</v>
      </c>
      <c r="M1440" t="s">
        <v>21</v>
      </c>
      <c r="N1440" t="s">
        <v>11068</v>
      </c>
      <c r="Y1440" t="s">
        <v>11069</v>
      </c>
      <c r="AA1440" t="s">
        <v>48877</v>
      </c>
    </row>
    <row r="1441" spans="1:27" x14ac:dyDescent="0.2">
      <c r="A1441" t="s">
        <v>28567</v>
      </c>
      <c r="B1441" t="s">
        <v>11061</v>
      </c>
      <c r="C1441" t="s">
        <v>1106</v>
      </c>
      <c r="D1441" t="s">
        <v>11062</v>
      </c>
      <c r="E1441" t="s">
        <v>11080</v>
      </c>
      <c r="F1441" t="s">
        <v>16766</v>
      </c>
      <c r="H1441" t="s">
        <v>39921</v>
      </c>
      <c r="I1441" t="s">
        <v>545</v>
      </c>
      <c r="J1441" t="s">
        <v>2347</v>
      </c>
      <c r="K1441" t="s">
        <v>2347</v>
      </c>
      <c r="L1441" t="s">
        <v>21</v>
      </c>
      <c r="M1441" t="s">
        <v>21</v>
      </c>
      <c r="N1441" t="s">
        <v>11068</v>
      </c>
      <c r="Y1441" t="s">
        <v>11069</v>
      </c>
      <c r="AA1441" t="s">
        <v>50269</v>
      </c>
    </row>
    <row r="1442" spans="1:27" x14ac:dyDescent="0.2">
      <c r="A1442" t="s">
        <v>30203</v>
      </c>
      <c r="B1442" t="s">
        <v>11061</v>
      </c>
      <c r="C1442" t="s">
        <v>1106</v>
      </c>
      <c r="D1442" t="s">
        <v>11062</v>
      </c>
      <c r="E1442" t="s">
        <v>16767</v>
      </c>
      <c r="F1442" t="s">
        <v>16768</v>
      </c>
      <c r="H1442" t="s">
        <v>39922</v>
      </c>
      <c r="I1442" t="s">
        <v>1736</v>
      </c>
      <c r="J1442" t="s">
        <v>12708</v>
      </c>
      <c r="K1442" t="s">
        <v>12708</v>
      </c>
      <c r="L1442" t="s">
        <v>1737</v>
      </c>
      <c r="M1442" t="s">
        <v>1737</v>
      </c>
      <c r="N1442" t="s">
        <v>11065</v>
      </c>
      <c r="Y1442" t="s">
        <v>11069</v>
      </c>
      <c r="AA1442" t="s">
        <v>50270</v>
      </c>
    </row>
    <row r="1443" spans="1:27" x14ac:dyDescent="0.2">
      <c r="A1443" t="s">
        <v>28568</v>
      </c>
      <c r="B1443" t="s">
        <v>11061</v>
      </c>
      <c r="C1443" t="s">
        <v>1106</v>
      </c>
      <c r="D1443" t="s">
        <v>11062</v>
      </c>
      <c r="E1443" t="s">
        <v>16769</v>
      </c>
      <c r="F1443" t="s">
        <v>16770</v>
      </c>
      <c r="H1443" t="s">
        <v>39923</v>
      </c>
      <c r="I1443" t="s">
        <v>124</v>
      </c>
      <c r="J1443" t="s">
        <v>125</v>
      </c>
      <c r="K1443" t="s">
        <v>125</v>
      </c>
      <c r="L1443" t="s">
        <v>126</v>
      </c>
      <c r="M1443" t="s">
        <v>126</v>
      </c>
      <c r="N1443" t="s">
        <v>11065</v>
      </c>
      <c r="Y1443" t="s">
        <v>11091</v>
      </c>
      <c r="AA1443" t="s">
        <v>50271</v>
      </c>
    </row>
    <row r="1444" spans="1:27" x14ac:dyDescent="0.2">
      <c r="A1444" t="s">
        <v>28568</v>
      </c>
      <c r="B1444" t="s">
        <v>11061</v>
      </c>
      <c r="C1444" t="s">
        <v>1106</v>
      </c>
      <c r="D1444" t="s">
        <v>11062</v>
      </c>
      <c r="E1444" t="s">
        <v>16771</v>
      </c>
      <c r="F1444" t="s">
        <v>16772</v>
      </c>
      <c r="H1444" t="s">
        <v>39924</v>
      </c>
      <c r="I1444" t="s">
        <v>1034</v>
      </c>
      <c r="J1444" t="s">
        <v>125</v>
      </c>
      <c r="K1444" t="s">
        <v>125</v>
      </c>
      <c r="L1444" t="s">
        <v>126</v>
      </c>
      <c r="M1444" t="s">
        <v>126</v>
      </c>
      <c r="N1444" t="s">
        <v>11065</v>
      </c>
      <c r="Y1444" t="s">
        <v>11069</v>
      </c>
      <c r="AA1444" t="s">
        <v>50272</v>
      </c>
    </row>
    <row r="1445" spans="1:27" x14ac:dyDescent="0.2">
      <c r="A1445" t="s">
        <v>28568</v>
      </c>
      <c r="B1445" t="s">
        <v>11061</v>
      </c>
      <c r="C1445" t="s">
        <v>1106</v>
      </c>
      <c r="D1445" t="s">
        <v>11062</v>
      </c>
      <c r="E1445" t="s">
        <v>16773</v>
      </c>
      <c r="F1445" t="s">
        <v>16774</v>
      </c>
      <c r="H1445" t="s">
        <v>39925</v>
      </c>
      <c r="I1445" t="s">
        <v>124</v>
      </c>
      <c r="J1445" t="s">
        <v>125</v>
      </c>
      <c r="K1445" t="s">
        <v>125</v>
      </c>
      <c r="L1445" t="s">
        <v>126</v>
      </c>
      <c r="M1445" t="s">
        <v>126</v>
      </c>
      <c r="N1445" t="s">
        <v>11065</v>
      </c>
      <c r="Y1445" t="s">
        <v>11066</v>
      </c>
      <c r="AA1445" t="s">
        <v>50273</v>
      </c>
    </row>
    <row r="1446" spans="1:27" x14ac:dyDescent="0.2">
      <c r="A1446" t="s">
        <v>28568</v>
      </c>
      <c r="B1446" t="s">
        <v>11061</v>
      </c>
      <c r="C1446" t="s">
        <v>1106</v>
      </c>
      <c r="D1446" t="s">
        <v>11062</v>
      </c>
      <c r="E1446" t="s">
        <v>16775</v>
      </c>
      <c r="H1446" t="s">
        <v>35499</v>
      </c>
      <c r="I1446" t="s">
        <v>124</v>
      </c>
      <c r="J1446" t="s">
        <v>125</v>
      </c>
      <c r="K1446" t="s">
        <v>125</v>
      </c>
      <c r="L1446" t="s">
        <v>126</v>
      </c>
      <c r="M1446" t="s">
        <v>126</v>
      </c>
      <c r="N1446" t="s">
        <v>11065</v>
      </c>
      <c r="Y1446" t="s">
        <v>11130</v>
      </c>
      <c r="AA1446" t="s">
        <v>45845</v>
      </c>
    </row>
    <row r="1447" spans="1:27" x14ac:dyDescent="0.2">
      <c r="A1447" t="s">
        <v>28568</v>
      </c>
      <c r="B1447" t="s">
        <v>11061</v>
      </c>
      <c r="C1447" t="s">
        <v>1106</v>
      </c>
      <c r="D1447" t="s">
        <v>11062</v>
      </c>
      <c r="E1447" t="s">
        <v>11080</v>
      </c>
      <c r="F1447" t="s">
        <v>16776</v>
      </c>
      <c r="H1447" t="s">
        <v>39926</v>
      </c>
      <c r="I1447" t="s">
        <v>124</v>
      </c>
      <c r="J1447" t="s">
        <v>125</v>
      </c>
      <c r="K1447" t="s">
        <v>125</v>
      </c>
      <c r="L1447" t="s">
        <v>126</v>
      </c>
      <c r="M1447" t="s">
        <v>126</v>
      </c>
      <c r="N1447" t="s">
        <v>11065</v>
      </c>
      <c r="Y1447" t="s">
        <v>11091</v>
      </c>
      <c r="AA1447" t="s">
        <v>50274</v>
      </c>
    </row>
    <row r="1448" spans="1:27" x14ac:dyDescent="0.2">
      <c r="A1448" t="s">
        <v>28568</v>
      </c>
      <c r="B1448" t="s">
        <v>11061</v>
      </c>
      <c r="C1448" t="s">
        <v>1106</v>
      </c>
      <c r="D1448" t="s">
        <v>11062</v>
      </c>
      <c r="E1448" t="s">
        <v>16777</v>
      </c>
      <c r="F1448" t="s">
        <v>16778</v>
      </c>
      <c r="H1448" t="s">
        <v>39927</v>
      </c>
      <c r="I1448" t="s">
        <v>124</v>
      </c>
      <c r="J1448" t="s">
        <v>125</v>
      </c>
      <c r="K1448" t="s">
        <v>125</v>
      </c>
      <c r="L1448" t="s">
        <v>126</v>
      </c>
      <c r="M1448" t="s">
        <v>126</v>
      </c>
      <c r="N1448" t="s">
        <v>11065</v>
      </c>
      <c r="Y1448" t="s">
        <v>11069</v>
      </c>
      <c r="AA1448" t="s">
        <v>50275</v>
      </c>
    </row>
    <row r="1449" spans="1:27" x14ac:dyDescent="0.2">
      <c r="A1449" t="s">
        <v>30260</v>
      </c>
      <c r="B1449" t="s">
        <v>11061</v>
      </c>
      <c r="C1449" t="s">
        <v>1106</v>
      </c>
      <c r="D1449" t="s">
        <v>11062</v>
      </c>
      <c r="E1449" t="s">
        <v>16779</v>
      </c>
      <c r="H1449" t="s">
        <v>37440</v>
      </c>
      <c r="I1449" t="s">
        <v>7609</v>
      </c>
      <c r="J1449" t="s">
        <v>7610</v>
      </c>
      <c r="K1449" t="s">
        <v>7610</v>
      </c>
      <c r="L1449" t="s">
        <v>7611</v>
      </c>
      <c r="M1449" t="s">
        <v>7611</v>
      </c>
      <c r="N1449" t="s">
        <v>11068</v>
      </c>
      <c r="Y1449" t="s">
        <v>11069</v>
      </c>
      <c r="AA1449" t="s">
        <v>47770</v>
      </c>
    </row>
    <row r="1450" spans="1:27" x14ac:dyDescent="0.2">
      <c r="A1450" t="s">
        <v>32743</v>
      </c>
      <c r="B1450" t="s">
        <v>11061</v>
      </c>
      <c r="C1450" t="s">
        <v>1106</v>
      </c>
      <c r="D1450" t="s">
        <v>11062</v>
      </c>
      <c r="E1450" t="s">
        <v>16780</v>
      </c>
      <c r="H1450" t="s">
        <v>39928</v>
      </c>
      <c r="I1450" t="s">
        <v>7620</v>
      </c>
      <c r="J1450" t="s">
        <v>7621</v>
      </c>
      <c r="K1450" t="s">
        <v>55789</v>
      </c>
      <c r="L1450" t="s">
        <v>7622</v>
      </c>
      <c r="M1450" t="s">
        <v>7622</v>
      </c>
      <c r="N1450" t="s">
        <v>11065</v>
      </c>
      <c r="Y1450" t="s">
        <v>11066</v>
      </c>
      <c r="AA1450" t="s">
        <v>50276</v>
      </c>
    </row>
    <row r="1451" spans="1:27" x14ac:dyDescent="0.2">
      <c r="A1451" t="s">
        <v>30718</v>
      </c>
      <c r="B1451" t="s">
        <v>11061</v>
      </c>
      <c r="C1451" t="s">
        <v>1106</v>
      </c>
      <c r="D1451" t="s">
        <v>11062</v>
      </c>
      <c r="E1451" t="s">
        <v>16781</v>
      </c>
      <c r="H1451" t="s">
        <v>36815</v>
      </c>
      <c r="I1451" t="s">
        <v>45313</v>
      </c>
      <c r="J1451" t="s">
        <v>13251</v>
      </c>
      <c r="K1451" t="s">
        <v>55684</v>
      </c>
      <c r="L1451" t="s">
        <v>1056</v>
      </c>
      <c r="M1451" t="s">
        <v>1056</v>
      </c>
      <c r="N1451" t="s">
        <v>11065</v>
      </c>
      <c r="Y1451" t="s">
        <v>11069</v>
      </c>
      <c r="AA1451" t="s">
        <v>48123</v>
      </c>
    </row>
    <row r="1452" spans="1:27" x14ac:dyDescent="0.2">
      <c r="A1452" t="s">
        <v>31864</v>
      </c>
      <c r="B1452" t="s">
        <v>11061</v>
      </c>
      <c r="C1452" t="s">
        <v>1106</v>
      </c>
      <c r="D1452" t="s">
        <v>11062</v>
      </c>
      <c r="E1452" t="s">
        <v>1276</v>
      </c>
      <c r="H1452" t="s">
        <v>38738</v>
      </c>
      <c r="I1452" t="s">
        <v>3567</v>
      </c>
      <c r="J1452" t="s">
        <v>14508</v>
      </c>
      <c r="K1452" t="s">
        <v>55790</v>
      </c>
      <c r="L1452" t="s">
        <v>7637</v>
      </c>
      <c r="M1452" t="s">
        <v>7637</v>
      </c>
      <c r="N1452" t="s">
        <v>11068</v>
      </c>
      <c r="Y1452" t="s">
        <v>11066</v>
      </c>
      <c r="AA1452" t="s">
        <v>49077</v>
      </c>
    </row>
    <row r="1453" spans="1:27" x14ac:dyDescent="0.2">
      <c r="A1453" t="s">
        <v>32344</v>
      </c>
      <c r="B1453" t="s">
        <v>11061</v>
      </c>
      <c r="C1453" t="s">
        <v>1106</v>
      </c>
      <c r="D1453" t="s">
        <v>11062</v>
      </c>
      <c r="E1453" t="s">
        <v>16782</v>
      </c>
      <c r="H1453" t="s">
        <v>39143</v>
      </c>
      <c r="I1453" t="s">
        <v>7650</v>
      </c>
      <c r="J1453" t="s">
        <v>15067</v>
      </c>
      <c r="K1453" t="s">
        <v>3049</v>
      </c>
      <c r="L1453" t="s">
        <v>15068</v>
      </c>
      <c r="M1453" t="s">
        <v>15068</v>
      </c>
      <c r="N1453" t="s">
        <v>11065</v>
      </c>
      <c r="Y1453" t="s">
        <v>11069</v>
      </c>
      <c r="AA1453" t="s">
        <v>49485</v>
      </c>
    </row>
    <row r="1454" spans="1:27" x14ac:dyDescent="0.2">
      <c r="A1454" t="s">
        <v>32744</v>
      </c>
      <c r="B1454" t="s">
        <v>11061</v>
      </c>
      <c r="C1454" t="s">
        <v>1106</v>
      </c>
      <c r="D1454" t="s">
        <v>11062</v>
      </c>
      <c r="E1454" t="s">
        <v>16783</v>
      </c>
      <c r="H1454" t="s">
        <v>39929</v>
      </c>
      <c r="I1454" t="s">
        <v>7639</v>
      </c>
      <c r="J1454" t="s">
        <v>7643</v>
      </c>
      <c r="K1454" t="s">
        <v>55791</v>
      </c>
      <c r="L1454" t="s">
        <v>16784</v>
      </c>
      <c r="M1454" t="s">
        <v>16784</v>
      </c>
      <c r="N1454" t="s">
        <v>11068</v>
      </c>
      <c r="Y1454" t="s">
        <v>11069</v>
      </c>
      <c r="AA1454" t="s">
        <v>50277</v>
      </c>
    </row>
    <row r="1455" spans="1:27" x14ac:dyDescent="0.2">
      <c r="A1455" t="s">
        <v>30489</v>
      </c>
      <c r="B1455" t="s">
        <v>11061</v>
      </c>
      <c r="C1455" t="s">
        <v>1106</v>
      </c>
      <c r="D1455" t="s">
        <v>11062</v>
      </c>
      <c r="E1455" t="s">
        <v>16785</v>
      </c>
      <c r="H1455" t="s">
        <v>37621</v>
      </c>
      <c r="I1455" t="s">
        <v>7639</v>
      </c>
      <c r="J1455" t="s">
        <v>13003</v>
      </c>
      <c r="K1455" t="s">
        <v>13003</v>
      </c>
      <c r="L1455" t="s">
        <v>7324</v>
      </c>
      <c r="M1455" t="s">
        <v>7324</v>
      </c>
      <c r="N1455" t="s">
        <v>11068</v>
      </c>
      <c r="Y1455" t="s">
        <v>11069</v>
      </c>
      <c r="AA1455" t="s">
        <v>47950</v>
      </c>
    </row>
    <row r="1456" spans="1:27" x14ac:dyDescent="0.2">
      <c r="A1456" t="s">
        <v>28572</v>
      </c>
      <c r="B1456" t="s">
        <v>11061</v>
      </c>
      <c r="C1456" t="s">
        <v>1106</v>
      </c>
      <c r="D1456" t="s">
        <v>11062</v>
      </c>
      <c r="E1456" t="s">
        <v>16786</v>
      </c>
      <c r="H1456" t="s">
        <v>36344</v>
      </c>
      <c r="I1456" t="s">
        <v>7690</v>
      </c>
      <c r="J1456" t="s">
        <v>11282</v>
      </c>
      <c r="K1456" t="s">
        <v>7689</v>
      </c>
      <c r="L1456" t="s">
        <v>1774</v>
      </c>
      <c r="M1456" t="s">
        <v>1774</v>
      </c>
      <c r="N1456" t="s">
        <v>11068</v>
      </c>
      <c r="Y1456" t="s">
        <v>11069</v>
      </c>
      <c r="AA1456" t="s">
        <v>46667</v>
      </c>
    </row>
    <row r="1457" spans="1:27" x14ac:dyDescent="0.2">
      <c r="A1457" t="s">
        <v>30721</v>
      </c>
      <c r="B1457" t="s">
        <v>11061</v>
      </c>
      <c r="C1457" t="s">
        <v>1106</v>
      </c>
      <c r="D1457" t="s">
        <v>11062</v>
      </c>
      <c r="E1457" t="s">
        <v>16787</v>
      </c>
      <c r="H1457" t="s">
        <v>37792</v>
      </c>
      <c r="I1457" t="s">
        <v>7672</v>
      </c>
      <c r="J1457" t="s">
        <v>13253</v>
      </c>
      <c r="K1457" t="s">
        <v>55796</v>
      </c>
      <c r="L1457" t="s">
        <v>7673</v>
      </c>
      <c r="M1457" t="s">
        <v>7673</v>
      </c>
      <c r="N1457" t="s">
        <v>11068</v>
      </c>
      <c r="Y1457" t="s">
        <v>11069</v>
      </c>
      <c r="AA1457" t="s">
        <v>48125</v>
      </c>
    </row>
    <row r="1458" spans="1:27" x14ac:dyDescent="0.2">
      <c r="A1458" t="s">
        <v>30531</v>
      </c>
      <c r="B1458" t="s">
        <v>11061</v>
      </c>
      <c r="C1458" t="s">
        <v>1106</v>
      </c>
      <c r="D1458" t="s">
        <v>11062</v>
      </c>
      <c r="E1458" t="s">
        <v>13503</v>
      </c>
      <c r="H1458" t="s">
        <v>38993</v>
      </c>
      <c r="I1458" t="s">
        <v>468</v>
      </c>
      <c r="J1458" t="s">
        <v>469</v>
      </c>
      <c r="K1458" t="s">
        <v>469</v>
      </c>
      <c r="L1458" t="s">
        <v>470</v>
      </c>
      <c r="M1458" t="s">
        <v>470</v>
      </c>
      <c r="N1458" t="s">
        <v>11065</v>
      </c>
      <c r="Y1458" t="s">
        <v>11797</v>
      </c>
      <c r="AA1458" t="s">
        <v>49334</v>
      </c>
    </row>
    <row r="1459" spans="1:27" x14ac:dyDescent="0.2">
      <c r="A1459" t="s">
        <v>32745</v>
      </c>
      <c r="B1459" t="s">
        <v>11061</v>
      </c>
      <c r="C1459" t="s">
        <v>1106</v>
      </c>
      <c r="D1459" t="s">
        <v>11062</v>
      </c>
      <c r="E1459" t="s">
        <v>16788</v>
      </c>
      <c r="H1459" t="s">
        <v>39930</v>
      </c>
      <c r="I1459" t="s">
        <v>8040</v>
      </c>
      <c r="J1459" t="s">
        <v>16789</v>
      </c>
      <c r="K1459" t="s">
        <v>16789</v>
      </c>
      <c r="L1459" t="s">
        <v>16790</v>
      </c>
      <c r="M1459" t="s">
        <v>16790</v>
      </c>
      <c r="N1459" t="s">
        <v>11065</v>
      </c>
      <c r="Y1459" t="s">
        <v>11066</v>
      </c>
      <c r="AA1459" t="s">
        <v>50278</v>
      </c>
    </row>
    <row r="1460" spans="1:27" x14ac:dyDescent="0.2">
      <c r="A1460" t="s">
        <v>28553</v>
      </c>
      <c r="B1460" t="s">
        <v>11061</v>
      </c>
      <c r="C1460" t="s">
        <v>1106</v>
      </c>
      <c r="D1460" t="s">
        <v>11062</v>
      </c>
      <c r="E1460" t="s">
        <v>11603</v>
      </c>
      <c r="H1460" t="s">
        <v>35305</v>
      </c>
      <c r="I1460" t="s">
        <v>8040</v>
      </c>
      <c r="J1460" t="s">
        <v>19</v>
      </c>
      <c r="K1460" t="s">
        <v>19</v>
      </c>
      <c r="L1460" t="s">
        <v>20</v>
      </c>
      <c r="M1460" t="s">
        <v>20</v>
      </c>
      <c r="N1460" t="s">
        <v>11065</v>
      </c>
      <c r="Y1460" t="s">
        <v>11079</v>
      </c>
      <c r="AA1460" t="s">
        <v>45652</v>
      </c>
    </row>
    <row r="1461" spans="1:27" x14ac:dyDescent="0.2">
      <c r="A1461" t="s">
        <v>28553</v>
      </c>
      <c r="B1461" t="s">
        <v>11061</v>
      </c>
      <c r="C1461" t="s">
        <v>1106</v>
      </c>
      <c r="D1461" t="s">
        <v>11062</v>
      </c>
      <c r="E1461" t="s">
        <v>11080</v>
      </c>
      <c r="F1461" t="s">
        <v>16791</v>
      </c>
      <c r="H1461" t="s">
        <v>39931</v>
      </c>
      <c r="I1461" t="s">
        <v>18</v>
      </c>
      <c r="J1461" t="s">
        <v>19</v>
      </c>
      <c r="K1461" t="s">
        <v>19</v>
      </c>
      <c r="L1461" t="s">
        <v>20</v>
      </c>
      <c r="M1461" t="s">
        <v>20</v>
      </c>
      <c r="N1461" t="s">
        <v>11068</v>
      </c>
      <c r="AA1461" t="s">
        <v>50279</v>
      </c>
    </row>
    <row r="1462" spans="1:27" x14ac:dyDescent="0.2">
      <c r="A1462" t="s">
        <v>28553</v>
      </c>
      <c r="B1462" t="s">
        <v>11061</v>
      </c>
      <c r="C1462" t="s">
        <v>1106</v>
      </c>
      <c r="D1462" t="s">
        <v>11062</v>
      </c>
      <c r="E1462" t="s">
        <v>11080</v>
      </c>
      <c r="F1462" t="s">
        <v>16792</v>
      </c>
      <c r="H1462" t="s">
        <v>39932</v>
      </c>
      <c r="I1462" t="s">
        <v>18</v>
      </c>
      <c r="J1462" t="s">
        <v>19</v>
      </c>
      <c r="K1462" t="s">
        <v>19</v>
      </c>
      <c r="L1462" t="s">
        <v>20</v>
      </c>
      <c r="M1462" t="s">
        <v>20</v>
      </c>
      <c r="N1462" t="s">
        <v>11068</v>
      </c>
      <c r="AA1462" t="s">
        <v>50280</v>
      </c>
    </row>
    <row r="1463" spans="1:27" x14ac:dyDescent="0.2">
      <c r="A1463" t="s">
        <v>28553</v>
      </c>
      <c r="B1463" t="s">
        <v>11061</v>
      </c>
      <c r="C1463" t="s">
        <v>1106</v>
      </c>
      <c r="D1463" t="s">
        <v>11062</v>
      </c>
      <c r="E1463" t="s">
        <v>11080</v>
      </c>
      <c r="F1463" t="s">
        <v>16793</v>
      </c>
      <c r="H1463" t="s">
        <v>39933</v>
      </c>
      <c r="I1463" t="s">
        <v>18</v>
      </c>
      <c r="J1463" t="s">
        <v>19</v>
      </c>
      <c r="K1463" t="s">
        <v>19</v>
      </c>
      <c r="L1463" t="s">
        <v>20</v>
      </c>
      <c r="M1463" t="s">
        <v>20</v>
      </c>
      <c r="N1463" t="s">
        <v>11068</v>
      </c>
      <c r="Y1463" t="s">
        <v>11069</v>
      </c>
      <c r="AA1463" t="s">
        <v>50281</v>
      </c>
    </row>
    <row r="1464" spans="1:27" x14ac:dyDescent="0.2">
      <c r="A1464" t="s">
        <v>28553</v>
      </c>
      <c r="B1464" t="s">
        <v>11061</v>
      </c>
      <c r="C1464" t="s">
        <v>1106</v>
      </c>
      <c r="D1464" t="s">
        <v>11062</v>
      </c>
      <c r="E1464" t="s">
        <v>11080</v>
      </c>
      <c r="F1464" t="s">
        <v>16794</v>
      </c>
      <c r="H1464" t="s">
        <v>39934</v>
      </c>
      <c r="I1464" t="s">
        <v>18</v>
      </c>
      <c r="J1464" t="s">
        <v>19</v>
      </c>
      <c r="K1464" t="s">
        <v>19</v>
      </c>
      <c r="L1464" t="s">
        <v>20</v>
      </c>
      <c r="M1464" t="s">
        <v>20</v>
      </c>
      <c r="N1464" t="s">
        <v>11068</v>
      </c>
      <c r="Y1464" t="s">
        <v>11069</v>
      </c>
      <c r="AA1464" t="s">
        <v>50282</v>
      </c>
    </row>
    <row r="1465" spans="1:27" x14ac:dyDescent="0.2">
      <c r="A1465" t="s">
        <v>28553</v>
      </c>
      <c r="B1465" t="s">
        <v>11061</v>
      </c>
      <c r="C1465" t="s">
        <v>1106</v>
      </c>
      <c r="D1465" t="s">
        <v>11062</v>
      </c>
      <c r="E1465" t="s">
        <v>11080</v>
      </c>
      <c r="F1465" t="s">
        <v>16795</v>
      </c>
      <c r="H1465" t="s">
        <v>39935</v>
      </c>
      <c r="I1465" t="s">
        <v>18</v>
      </c>
      <c r="J1465" t="s">
        <v>19</v>
      </c>
      <c r="K1465" t="s">
        <v>19</v>
      </c>
      <c r="L1465" t="s">
        <v>20</v>
      </c>
      <c r="M1465" t="s">
        <v>20</v>
      </c>
      <c r="N1465" t="s">
        <v>11068</v>
      </c>
      <c r="Y1465" t="s">
        <v>11069</v>
      </c>
      <c r="AA1465" t="s">
        <v>50283</v>
      </c>
    </row>
    <row r="1466" spans="1:27" x14ac:dyDescent="0.2">
      <c r="A1466" t="s">
        <v>28553</v>
      </c>
      <c r="B1466" t="s">
        <v>11061</v>
      </c>
      <c r="C1466" t="s">
        <v>1106</v>
      </c>
      <c r="D1466" t="s">
        <v>11062</v>
      </c>
      <c r="E1466" t="s">
        <v>16796</v>
      </c>
      <c r="F1466" t="s">
        <v>16797</v>
      </c>
      <c r="H1466" t="s">
        <v>39936</v>
      </c>
      <c r="I1466" t="s">
        <v>18</v>
      </c>
      <c r="J1466" t="s">
        <v>19</v>
      </c>
      <c r="K1466" t="s">
        <v>19</v>
      </c>
      <c r="L1466" t="s">
        <v>20</v>
      </c>
      <c r="M1466" t="s">
        <v>20</v>
      </c>
      <c r="N1466" t="s">
        <v>11065</v>
      </c>
      <c r="AA1466" t="s">
        <v>50284</v>
      </c>
    </row>
    <row r="1467" spans="1:27" x14ac:dyDescent="0.2">
      <c r="A1467" t="s">
        <v>28553</v>
      </c>
      <c r="B1467" t="s">
        <v>11061</v>
      </c>
      <c r="C1467" t="s">
        <v>1106</v>
      </c>
      <c r="D1467" t="s">
        <v>11062</v>
      </c>
      <c r="E1467" t="s">
        <v>11080</v>
      </c>
      <c r="F1467" t="s">
        <v>16798</v>
      </c>
      <c r="H1467" t="s">
        <v>39937</v>
      </c>
      <c r="I1467" t="s">
        <v>18</v>
      </c>
      <c r="J1467" t="s">
        <v>19</v>
      </c>
      <c r="K1467" t="s">
        <v>19</v>
      </c>
      <c r="L1467" t="s">
        <v>20</v>
      </c>
      <c r="M1467" t="s">
        <v>20</v>
      </c>
      <c r="N1467" t="s">
        <v>11065</v>
      </c>
      <c r="Y1467" t="s">
        <v>11069</v>
      </c>
      <c r="AA1467" t="s">
        <v>50285</v>
      </c>
    </row>
    <row r="1468" spans="1:27" x14ac:dyDescent="0.2">
      <c r="A1468" t="s">
        <v>28553</v>
      </c>
      <c r="B1468" t="s">
        <v>11061</v>
      </c>
      <c r="C1468" t="s">
        <v>1106</v>
      </c>
      <c r="D1468" t="s">
        <v>11062</v>
      </c>
      <c r="E1468" t="s">
        <v>16799</v>
      </c>
      <c r="F1468" t="s">
        <v>13880</v>
      </c>
      <c r="H1468" t="s">
        <v>38283</v>
      </c>
      <c r="I1468" t="s">
        <v>18</v>
      </c>
      <c r="J1468" t="s">
        <v>19</v>
      </c>
      <c r="K1468" t="s">
        <v>19</v>
      </c>
      <c r="L1468" t="s">
        <v>20</v>
      </c>
      <c r="M1468" t="s">
        <v>20</v>
      </c>
      <c r="N1468" t="s">
        <v>11065</v>
      </c>
      <c r="Y1468" t="s">
        <v>11066</v>
      </c>
      <c r="AA1468" t="s">
        <v>48617</v>
      </c>
    </row>
    <row r="1469" spans="1:27" x14ac:dyDescent="0.2">
      <c r="A1469" t="s">
        <v>28757</v>
      </c>
      <c r="B1469" t="s">
        <v>11061</v>
      </c>
      <c r="C1469" t="s">
        <v>1106</v>
      </c>
      <c r="D1469" t="s">
        <v>11062</v>
      </c>
      <c r="E1469" t="s">
        <v>11848</v>
      </c>
      <c r="H1469" t="s">
        <v>37289</v>
      </c>
      <c r="I1469" t="s">
        <v>1810</v>
      </c>
      <c r="J1469" t="s">
        <v>3074</v>
      </c>
      <c r="K1469" t="s">
        <v>3074</v>
      </c>
      <c r="L1469" t="s">
        <v>1811</v>
      </c>
      <c r="M1469" t="s">
        <v>1811</v>
      </c>
      <c r="N1469" t="s">
        <v>11068</v>
      </c>
      <c r="Y1469" t="s">
        <v>11066</v>
      </c>
      <c r="AA1469" t="s">
        <v>47619</v>
      </c>
    </row>
    <row r="1470" spans="1:27" x14ac:dyDescent="0.2">
      <c r="A1470" t="s">
        <v>29187</v>
      </c>
      <c r="B1470" t="s">
        <v>11061</v>
      </c>
      <c r="C1470" t="s">
        <v>1106</v>
      </c>
      <c r="D1470" t="s">
        <v>11062</v>
      </c>
      <c r="E1470" t="s">
        <v>11109</v>
      </c>
      <c r="H1470" t="s">
        <v>37258</v>
      </c>
      <c r="I1470" t="s">
        <v>8028</v>
      </c>
      <c r="J1470" t="s">
        <v>8082</v>
      </c>
      <c r="K1470" t="s">
        <v>8082</v>
      </c>
      <c r="L1470" t="s">
        <v>8083</v>
      </c>
      <c r="M1470" t="s">
        <v>8083</v>
      </c>
      <c r="N1470" t="s">
        <v>11065</v>
      </c>
      <c r="Y1470" t="s">
        <v>11066</v>
      </c>
      <c r="AA1470" t="s">
        <v>47587</v>
      </c>
    </row>
    <row r="1471" spans="1:27" x14ac:dyDescent="0.2">
      <c r="A1471" t="s">
        <v>32746</v>
      </c>
      <c r="B1471" t="s">
        <v>11061</v>
      </c>
      <c r="C1471" t="s">
        <v>1106</v>
      </c>
      <c r="D1471" t="s">
        <v>11062</v>
      </c>
      <c r="E1471" t="s">
        <v>16800</v>
      </c>
      <c r="H1471" t="s">
        <v>39938</v>
      </c>
      <c r="I1471" t="s">
        <v>8028</v>
      </c>
      <c r="J1471" t="s">
        <v>8084</v>
      </c>
      <c r="K1471" t="s">
        <v>8084</v>
      </c>
      <c r="L1471" t="s">
        <v>8085</v>
      </c>
      <c r="M1471" t="s">
        <v>8085</v>
      </c>
      <c r="N1471" t="s">
        <v>11068</v>
      </c>
      <c r="Y1471" t="s">
        <v>11069</v>
      </c>
      <c r="AA1471" t="s">
        <v>50286</v>
      </c>
    </row>
    <row r="1472" spans="1:27" x14ac:dyDescent="0.2">
      <c r="A1472" t="s">
        <v>30027</v>
      </c>
      <c r="B1472" t="s">
        <v>11061</v>
      </c>
      <c r="C1472" t="s">
        <v>1106</v>
      </c>
      <c r="D1472" t="s">
        <v>11062</v>
      </c>
      <c r="E1472" t="s">
        <v>16801</v>
      </c>
      <c r="F1472" t="s">
        <v>16802</v>
      </c>
      <c r="H1472" t="s">
        <v>39939</v>
      </c>
      <c r="I1472" t="s">
        <v>8057</v>
      </c>
      <c r="J1472" t="s">
        <v>12539</v>
      </c>
      <c r="K1472" t="s">
        <v>12539</v>
      </c>
      <c r="L1472" t="s">
        <v>12540</v>
      </c>
      <c r="M1472" t="s">
        <v>12540</v>
      </c>
      <c r="N1472" t="s">
        <v>11068</v>
      </c>
      <c r="Y1472" t="s">
        <v>11069</v>
      </c>
      <c r="AA1472" t="s">
        <v>50287</v>
      </c>
    </row>
    <row r="1473" spans="1:27" x14ac:dyDescent="0.2">
      <c r="A1473" t="s">
        <v>31132</v>
      </c>
      <c r="B1473" t="s">
        <v>11061</v>
      </c>
      <c r="C1473" t="s">
        <v>1106</v>
      </c>
      <c r="D1473" t="s">
        <v>11062</v>
      </c>
      <c r="E1473" t="s">
        <v>1276</v>
      </c>
      <c r="H1473" t="s">
        <v>38127</v>
      </c>
      <c r="I1473" t="s">
        <v>8074</v>
      </c>
      <c r="J1473" t="s">
        <v>13664</v>
      </c>
      <c r="K1473" t="s">
        <v>13664</v>
      </c>
      <c r="L1473" t="s">
        <v>13665</v>
      </c>
      <c r="M1473" t="s">
        <v>13665</v>
      </c>
      <c r="N1473" t="s">
        <v>11068</v>
      </c>
      <c r="Y1473" t="s">
        <v>11069</v>
      </c>
      <c r="AA1473" t="s">
        <v>48459</v>
      </c>
    </row>
    <row r="1474" spans="1:27" x14ac:dyDescent="0.2">
      <c r="A1474" t="s">
        <v>28889</v>
      </c>
      <c r="B1474" t="s">
        <v>11061</v>
      </c>
      <c r="C1474" t="s">
        <v>1106</v>
      </c>
      <c r="D1474" t="s">
        <v>11062</v>
      </c>
      <c r="E1474" t="s">
        <v>11080</v>
      </c>
      <c r="F1474" t="s">
        <v>16803</v>
      </c>
      <c r="H1474" t="s">
        <v>39940</v>
      </c>
      <c r="I1474" t="s">
        <v>1814</v>
      </c>
      <c r="J1474" t="s">
        <v>599</v>
      </c>
      <c r="K1474" t="s">
        <v>599</v>
      </c>
      <c r="L1474" t="s">
        <v>600</v>
      </c>
      <c r="M1474" t="s">
        <v>600</v>
      </c>
      <c r="N1474" t="s">
        <v>11068</v>
      </c>
      <c r="Y1474" t="s">
        <v>11069</v>
      </c>
      <c r="AA1474" t="s">
        <v>50288</v>
      </c>
    </row>
    <row r="1475" spans="1:27" x14ac:dyDescent="0.2">
      <c r="A1475" t="s">
        <v>30028</v>
      </c>
      <c r="B1475" t="s">
        <v>11061</v>
      </c>
      <c r="C1475" t="s">
        <v>1106</v>
      </c>
      <c r="D1475" t="s">
        <v>11062</v>
      </c>
      <c r="E1475" t="s">
        <v>13097</v>
      </c>
      <c r="H1475" t="s">
        <v>35509</v>
      </c>
      <c r="I1475" t="s">
        <v>1815</v>
      </c>
      <c r="J1475" t="s">
        <v>3076</v>
      </c>
      <c r="K1475" t="s">
        <v>3076</v>
      </c>
      <c r="L1475" t="s">
        <v>1816</v>
      </c>
      <c r="M1475" t="s">
        <v>1816</v>
      </c>
      <c r="N1475" t="s">
        <v>11068</v>
      </c>
      <c r="Y1475" t="s">
        <v>11066</v>
      </c>
      <c r="AA1475" t="s">
        <v>45855</v>
      </c>
    </row>
    <row r="1476" spans="1:27" x14ac:dyDescent="0.2">
      <c r="A1476" t="s">
        <v>32747</v>
      </c>
      <c r="B1476" t="s">
        <v>11061</v>
      </c>
      <c r="C1476" t="s">
        <v>1106</v>
      </c>
      <c r="D1476" t="s">
        <v>11062</v>
      </c>
      <c r="E1476" t="s">
        <v>16804</v>
      </c>
      <c r="H1476" t="s">
        <v>39941</v>
      </c>
      <c r="I1476" t="s">
        <v>8095</v>
      </c>
      <c r="J1476" t="s">
        <v>16805</v>
      </c>
      <c r="K1476" t="s">
        <v>56033</v>
      </c>
      <c r="L1476" t="s">
        <v>16806</v>
      </c>
      <c r="M1476" t="s">
        <v>16806</v>
      </c>
      <c r="N1476" t="s">
        <v>11065</v>
      </c>
      <c r="Y1476" t="s">
        <v>11066</v>
      </c>
      <c r="AA1476" t="s">
        <v>50289</v>
      </c>
    </row>
    <row r="1477" spans="1:27" x14ac:dyDescent="0.2">
      <c r="A1477" t="s">
        <v>29360</v>
      </c>
      <c r="B1477" t="s">
        <v>11061</v>
      </c>
      <c r="C1477" t="s">
        <v>1106</v>
      </c>
      <c r="D1477" t="s">
        <v>11062</v>
      </c>
      <c r="E1477" t="s">
        <v>1274</v>
      </c>
      <c r="F1477" t="s">
        <v>16807</v>
      </c>
      <c r="H1477" t="s">
        <v>36050</v>
      </c>
      <c r="I1477" t="s">
        <v>1814</v>
      </c>
      <c r="J1477" t="s">
        <v>8115</v>
      </c>
      <c r="K1477" t="s">
        <v>55808</v>
      </c>
      <c r="L1477" t="s">
        <v>8116</v>
      </c>
      <c r="M1477" t="s">
        <v>8116</v>
      </c>
      <c r="N1477" t="s">
        <v>11068</v>
      </c>
      <c r="Y1477" t="s">
        <v>11066</v>
      </c>
      <c r="AA1477" t="s">
        <v>46374</v>
      </c>
    </row>
    <row r="1478" spans="1:27" x14ac:dyDescent="0.2">
      <c r="A1478" t="s">
        <v>28763</v>
      </c>
      <c r="B1478" t="s">
        <v>11061</v>
      </c>
      <c r="C1478" t="s">
        <v>1106</v>
      </c>
      <c r="D1478" t="s">
        <v>11062</v>
      </c>
      <c r="E1478" t="s">
        <v>16808</v>
      </c>
      <c r="H1478" t="s">
        <v>36435</v>
      </c>
      <c r="I1478" t="s">
        <v>8113</v>
      </c>
      <c r="J1478" t="s">
        <v>11412</v>
      </c>
      <c r="K1478" t="s">
        <v>11412</v>
      </c>
      <c r="L1478" t="s">
        <v>11413</v>
      </c>
      <c r="M1478" t="s">
        <v>11413</v>
      </c>
      <c r="N1478" t="s">
        <v>11065</v>
      </c>
      <c r="Y1478" t="s">
        <v>11066</v>
      </c>
      <c r="AA1478" t="s">
        <v>46757</v>
      </c>
    </row>
    <row r="1479" spans="1:27" x14ac:dyDescent="0.2">
      <c r="A1479" t="s">
        <v>28559</v>
      </c>
      <c r="B1479" t="s">
        <v>11061</v>
      </c>
      <c r="C1479" t="s">
        <v>1106</v>
      </c>
      <c r="D1479" t="s">
        <v>11062</v>
      </c>
      <c r="E1479" t="s">
        <v>16809</v>
      </c>
      <c r="H1479" t="s">
        <v>39074</v>
      </c>
      <c r="I1479" t="s">
        <v>1823</v>
      </c>
      <c r="J1479" t="s">
        <v>8124</v>
      </c>
      <c r="K1479" t="s">
        <v>8124</v>
      </c>
      <c r="L1479" t="s">
        <v>1824</v>
      </c>
      <c r="M1479" t="s">
        <v>1824</v>
      </c>
      <c r="N1479" t="s">
        <v>11065</v>
      </c>
      <c r="Y1479" t="s">
        <v>11069</v>
      </c>
      <c r="AA1479" t="s">
        <v>49414</v>
      </c>
    </row>
    <row r="1480" spans="1:27" x14ac:dyDescent="0.2">
      <c r="A1480" t="s">
        <v>29363</v>
      </c>
      <c r="B1480" t="s">
        <v>11061</v>
      </c>
      <c r="C1480" t="s">
        <v>1106</v>
      </c>
      <c r="D1480" t="s">
        <v>11062</v>
      </c>
      <c r="E1480" t="s">
        <v>1276</v>
      </c>
      <c r="H1480" t="s">
        <v>36793</v>
      </c>
      <c r="I1480" t="s">
        <v>8401</v>
      </c>
      <c r="J1480" t="s">
        <v>11907</v>
      </c>
      <c r="K1480" t="s">
        <v>11907</v>
      </c>
      <c r="L1480" t="s">
        <v>11908</v>
      </c>
      <c r="M1480" t="s">
        <v>11908</v>
      </c>
      <c r="N1480" t="s">
        <v>11068</v>
      </c>
      <c r="Y1480" t="s">
        <v>11069</v>
      </c>
      <c r="AA1480" t="s">
        <v>47121</v>
      </c>
    </row>
    <row r="1481" spans="1:27" x14ac:dyDescent="0.2">
      <c r="A1481" t="s">
        <v>32748</v>
      </c>
      <c r="B1481" t="s">
        <v>11061</v>
      </c>
      <c r="C1481" t="s">
        <v>1106</v>
      </c>
      <c r="D1481" t="s">
        <v>11062</v>
      </c>
      <c r="E1481" t="s">
        <v>11299</v>
      </c>
      <c r="H1481" t="s">
        <v>39942</v>
      </c>
      <c r="I1481" t="s">
        <v>8397</v>
      </c>
      <c r="J1481" t="s">
        <v>16810</v>
      </c>
      <c r="K1481" t="s">
        <v>16810</v>
      </c>
      <c r="L1481" t="s">
        <v>16811</v>
      </c>
      <c r="M1481" t="s">
        <v>16811</v>
      </c>
      <c r="N1481" t="s">
        <v>11065</v>
      </c>
      <c r="Y1481" t="s">
        <v>11066</v>
      </c>
      <c r="AA1481" t="s">
        <v>50290</v>
      </c>
    </row>
    <row r="1482" spans="1:27" x14ac:dyDescent="0.2">
      <c r="A1482" t="s">
        <v>32749</v>
      </c>
      <c r="B1482" t="s">
        <v>11061</v>
      </c>
      <c r="C1482" t="s">
        <v>1106</v>
      </c>
      <c r="D1482" t="s">
        <v>11062</v>
      </c>
      <c r="E1482" t="s">
        <v>12503</v>
      </c>
      <c r="H1482" t="s">
        <v>39943</v>
      </c>
      <c r="I1482" t="s">
        <v>8389</v>
      </c>
      <c r="J1482" t="s">
        <v>8390</v>
      </c>
      <c r="K1482" t="s">
        <v>8390</v>
      </c>
      <c r="L1482" t="s">
        <v>8391</v>
      </c>
      <c r="M1482" t="s">
        <v>8391</v>
      </c>
      <c r="N1482" t="s">
        <v>11068</v>
      </c>
      <c r="Y1482" t="s">
        <v>11066</v>
      </c>
      <c r="AA1482" t="s">
        <v>50291</v>
      </c>
    </row>
    <row r="1483" spans="1:27" x14ac:dyDescent="0.2">
      <c r="A1483" t="s">
        <v>28563</v>
      </c>
      <c r="B1483" t="s">
        <v>11061</v>
      </c>
      <c r="C1483" t="s">
        <v>1106</v>
      </c>
      <c r="D1483" t="s">
        <v>11062</v>
      </c>
      <c r="E1483" t="s">
        <v>16812</v>
      </c>
      <c r="F1483" t="s">
        <v>16813</v>
      </c>
      <c r="H1483" t="s">
        <v>39944</v>
      </c>
      <c r="I1483" t="s">
        <v>1104</v>
      </c>
      <c r="J1483" t="s">
        <v>699</v>
      </c>
      <c r="K1483" t="s">
        <v>699</v>
      </c>
      <c r="L1483" t="s">
        <v>700</v>
      </c>
      <c r="M1483" t="s">
        <v>700</v>
      </c>
      <c r="N1483" t="s">
        <v>11065</v>
      </c>
      <c r="Y1483" t="s">
        <v>11069</v>
      </c>
      <c r="AA1483" t="s">
        <v>50292</v>
      </c>
    </row>
    <row r="1484" spans="1:27" x14ac:dyDescent="0.2">
      <c r="A1484" t="s">
        <v>28563</v>
      </c>
      <c r="B1484" t="s">
        <v>11061</v>
      </c>
      <c r="C1484" t="s">
        <v>1106</v>
      </c>
      <c r="D1484" t="s">
        <v>11062</v>
      </c>
      <c r="E1484" t="s">
        <v>16814</v>
      </c>
      <c r="H1484" t="s">
        <v>35513</v>
      </c>
      <c r="I1484" t="s">
        <v>1104</v>
      </c>
      <c r="J1484" t="s">
        <v>699</v>
      </c>
      <c r="K1484" t="s">
        <v>699</v>
      </c>
      <c r="L1484" t="s">
        <v>700</v>
      </c>
      <c r="M1484" t="s">
        <v>700</v>
      </c>
      <c r="N1484" t="s">
        <v>11065</v>
      </c>
      <c r="Y1484" t="s">
        <v>11066</v>
      </c>
      <c r="AA1484" t="s">
        <v>45859</v>
      </c>
    </row>
    <row r="1485" spans="1:27" x14ac:dyDescent="0.2">
      <c r="A1485" t="s">
        <v>28563</v>
      </c>
      <c r="B1485" t="s">
        <v>11061</v>
      </c>
      <c r="C1485" t="s">
        <v>1106</v>
      </c>
      <c r="D1485" t="s">
        <v>11062</v>
      </c>
      <c r="E1485" t="s">
        <v>16815</v>
      </c>
      <c r="F1485" t="s">
        <v>16816</v>
      </c>
      <c r="H1485" t="s">
        <v>39945</v>
      </c>
      <c r="I1485" t="s">
        <v>1104</v>
      </c>
      <c r="J1485" t="s">
        <v>699</v>
      </c>
      <c r="K1485" t="s">
        <v>699</v>
      </c>
      <c r="L1485" t="s">
        <v>700</v>
      </c>
      <c r="M1485" t="s">
        <v>700</v>
      </c>
      <c r="N1485" t="s">
        <v>11065</v>
      </c>
      <c r="Y1485" t="s">
        <v>11069</v>
      </c>
      <c r="AA1485" t="s">
        <v>50293</v>
      </c>
    </row>
    <row r="1486" spans="1:27" x14ac:dyDescent="0.2">
      <c r="A1486" t="s">
        <v>28563</v>
      </c>
      <c r="B1486" t="s">
        <v>11061</v>
      </c>
      <c r="C1486" t="s">
        <v>1106</v>
      </c>
      <c r="D1486" t="s">
        <v>11062</v>
      </c>
      <c r="E1486" t="s">
        <v>11080</v>
      </c>
      <c r="F1486" t="s">
        <v>16817</v>
      </c>
      <c r="H1486" t="s">
        <v>39946</v>
      </c>
      <c r="I1486" t="s">
        <v>1104</v>
      </c>
      <c r="J1486" t="s">
        <v>699</v>
      </c>
      <c r="K1486" t="s">
        <v>699</v>
      </c>
      <c r="L1486" t="s">
        <v>700</v>
      </c>
      <c r="M1486" t="s">
        <v>700</v>
      </c>
      <c r="N1486" t="s">
        <v>11068</v>
      </c>
      <c r="Y1486" t="s">
        <v>11069</v>
      </c>
      <c r="AA1486" t="s">
        <v>50294</v>
      </c>
    </row>
    <row r="1487" spans="1:27" x14ac:dyDescent="0.2">
      <c r="A1487" t="s">
        <v>28563</v>
      </c>
      <c r="B1487" t="s">
        <v>11061</v>
      </c>
      <c r="C1487" t="s">
        <v>1106</v>
      </c>
      <c r="D1487" t="s">
        <v>11062</v>
      </c>
      <c r="E1487" t="s">
        <v>11067</v>
      </c>
      <c r="F1487" t="s">
        <v>16818</v>
      </c>
      <c r="H1487" t="s">
        <v>39947</v>
      </c>
      <c r="I1487" t="s">
        <v>1104</v>
      </c>
      <c r="J1487" t="s">
        <v>699</v>
      </c>
      <c r="K1487" t="s">
        <v>699</v>
      </c>
      <c r="L1487" t="s">
        <v>700</v>
      </c>
      <c r="M1487" t="s">
        <v>700</v>
      </c>
      <c r="N1487" t="s">
        <v>11068</v>
      </c>
      <c r="Y1487" t="s">
        <v>11069</v>
      </c>
      <c r="AA1487" t="s">
        <v>50295</v>
      </c>
    </row>
    <row r="1488" spans="1:27" x14ac:dyDescent="0.2">
      <c r="A1488" t="s">
        <v>28563</v>
      </c>
      <c r="B1488" t="s">
        <v>11061</v>
      </c>
      <c r="C1488" t="s">
        <v>1106</v>
      </c>
      <c r="D1488" t="s">
        <v>11062</v>
      </c>
      <c r="E1488" t="s">
        <v>4443</v>
      </c>
      <c r="F1488" t="s">
        <v>16819</v>
      </c>
      <c r="H1488" t="s">
        <v>39948</v>
      </c>
      <c r="I1488" t="s">
        <v>1104</v>
      </c>
      <c r="J1488" t="s">
        <v>699</v>
      </c>
      <c r="K1488" t="s">
        <v>699</v>
      </c>
      <c r="L1488" t="s">
        <v>700</v>
      </c>
      <c r="M1488" t="s">
        <v>700</v>
      </c>
      <c r="N1488" t="s">
        <v>11068</v>
      </c>
      <c r="Y1488" t="s">
        <v>11069</v>
      </c>
      <c r="AA1488" t="s">
        <v>50296</v>
      </c>
    </row>
    <row r="1489" spans="1:27" x14ac:dyDescent="0.2">
      <c r="A1489" t="s">
        <v>28563</v>
      </c>
      <c r="B1489" t="s">
        <v>11061</v>
      </c>
      <c r="C1489" t="s">
        <v>1106</v>
      </c>
      <c r="D1489" t="s">
        <v>11062</v>
      </c>
      <c r="E1489" t="s">
        <v>16820</v>
      </c>
      <c r="H1489" t="s">
        <v>35513</v>
      </c>
      <c r="I1489" t="s">
        <v>1104</v>
      </c>
      <c r="J1489" t="s">
        <v>699</v>
      </c>
      <c r="K1489" t="s">
        <v>699</v>
      </c>
      <c r="L1489" t="s">
        <v>700</v>
      </c>
      <c r="M1489" t="s">
        <v>700</v>
      </c>
      <c r="N1489" t="s">
        <v>11065</v>
      </c>
      <c r="Y1489" t="s">
        <v>11066</v>
      </c>
      <c r="AA1489" t="s">
        <v>45859</v>
      </c>
    </row>
    <row r="1490" spans="1:27" x14ac:dyDescent="0.2">
      <c r="A1490" t="s">
        <v>32750</v>
      </c>
      <c r="B1490" t="s">
        <v>11061</v>
      </c>
      <c r="C1490" t="s">
        <v>1106</v>
      </c>
      <c r="D1490" t="s">
        <v>11062</v>
      </c>
      <c r="E1490" t="s">
        <v>11109</v>
      </c>
      <c r="H1490" t="s">
        <v>39949</v>
      </c>
      <c r="I1490" t="s">
        <v>8363</v>
      </c>
      <c r="J1490" t="s">
        <v>16821</v>
      </c>
      <c r="K1490" t="s">
        <v>16821</v>
      </c>
      <c r="L1490" t="s">
        <v>16822</v>
      </c>
      <c r="M1490" t="s">
        <v>16822</v>
      </c>
      <c r="N1490" t="s">
        <v>11068</v>
      </c>
      <c r="Y1490" t="s">
        <v>11066</v>
      </c>
      <c r="AA1490" t="s">
        <v>50297</v>
      </c>
    </row>
    <row r="1491" spans="1:27" x14ac:dyDescent="0.2">
      <c r="A1491" t="s">
        <v>32751</v>
      </c>
      <c r="B1491" t="s">
        <v>11061</v>
      </c>
      <c r="C1491" t="s">
        <v>1106</v>
      </c>
      <c r="D1491" t="s">
        <v>11062</v>
      </c>
      <c r="E1491" t="s">
        <v>11699</v>
      </c>
      <c r="H1491" t="s">
        <v>39950</v>
      </c>
      <c r="I1491" t="s">
        <v>10733</v>
      </c>
      <c r="J1491" t="s">
        <v>16823</v>
      </c>
      <c r="K1491" t="s">
        <v>16823</v>
      </c>
      <c r="L1491" t="s">
        <v>10714</v>
      </c>
      <c r="M1491" t="s">
        <v>10714</v>
      </c>
      <c r="N1491" t="s">
        <v>11065</v>
      </c>
      <c r="Y1491" t="s">
        <v>11086</v>
      </c>
      <c r="AA1491" t="s">
        <v>50298</v>
      </c>
    </row>
    <row r="1492" spans="1:27" x14ac:dyDescent="0.2">
      <c r="A1492" t="s">
        <v>31878</v>
      </c>
      <c r="B1492" t="s">
        <v>11061</v>
      </c>
      <c r="C1492" t="s">
        <v>1106</v>
      </c>
      <c r="D1492" t="s">
        <v>11062</v>
      </c>
      <c r="E1492" t="s">
        <v>11109</v>
      </c>
      <c r="H1492" t="s">
        <v>38259</v>
      </c>
      <c r="I1492" t="s">
        <v>10715</v>
      </c>
      <c r="J1492" t="s">
        <v>13844</v>
      </c>
      <c r="K1492" t="s">
        <v>13844</v>
      </c>
      <c r="L1492" t="s">
        <v>10718</v>
      </c>
      <c r="M1492" t="s">
        <v>10718</v>
      </c>
      <c r="N1492" t="s">
        <v>11068</v>
      </c>
      <c r="Y1492" t="s">
        <v>11066</v>
      </c>
      <c r="AA1492" t="s">
        <v>48593</v>
      </c>
    </row>
    <row r="1493" spans="1:27" x14ac:dyDescent="0.2">
      <c r="A1493" t="s">
        <v>29371</v>
      </c>
      <c r="B1493" t="s">
        <v>11061</v>
      </c>
      <c r="C1493" t="s">
        <v>1106</v>
      </c>
      <c r="D1493" t="s">
        <v>11062</v>
      </c>
      <c r="E1493" t="s">
        <v>16824</v>
      </c>
      <c r="H1493" t="s">
        <v>36799</v>
      </c>
      <c r="I1493" t="s">
        <v>10733</v>
      </c>
      <c r="J1493" t="s">
        <v>11920</v>
      </c>
      <c r="K1493" t="s">
        <v>11920</v>
      </c>
      <c r="L1493" t="s">
        <v>11921</v>
      </c>
      <c r="M1493" t="s">
        <v>11921</v>
      </c>
      <c r="N1493" t="s">
        <v>11065</v>
      </c>
      <c r="Y1493" t="s">
        <v>11086</v>
      </c>
      <c r="AA1493" t="s">
        <v>47127</v>
      </c>
    </row>
    <row r="1494" spans="1:27" x14ac:dyDescent="0.2">
      <c r="A1494" t="s">
        <v>29546</v>
      </c>
      <c r="B1494" t="s">
        <v>11061</v>
      </c>
      <c r="C1494" t="s">
        <v>1106</v>
      </c>
      <c r="D1494" t="s">
        <v>11062</v>
      </c>
      <c r="E1494" t="s">
        <v>11125</v>
      </c>
      <c r="H1494" t="s">
        <v>38368</v>
      </c>
      <c r="I1494" t="s">
        <v>10719</v>
      </c>
      <c r="J1494" t="s">
        <v>12097</v>
      </c>
      <c r="K1494" t="s">
        <v>12097</v>
      </c>
      <c r="L1494" t="s">
        <v>10745</v>
      </c>
      <c r="M1494" t="s">
        <v>10745</v>
      </c>
      <c r="N1494" t="s">
        <v>11065</v>
      </c>
      <c r="Y1494" t="s">
        <v>11066</v>
      </c>
      <c r="AA1494" t="s">
        <v>48705</v>
      </c>
    </row>
    <row r="1495" spans="1:27" x14ac:dyDescent="0.2">
      <c r="A1495" t="s">
        <v>32752</v>
      </c>
      <c r="B1495" t="s">
        <v>11061</v>
      </c>
      <c r="C1495" t="s">
        <v>1106</v>
      </c>
      <c r="D1495" t="s">
        <v>11062</v>
      </c>
      <c r="E1495" t="s">
        <v>11109</v>
      </c>
      <c r="H1495" t="s">
        <v>39951</v>
      </c>
      <c r="I1495" t="s">
        <v>10748</v>
      </c>
      <c r="J1495" t="s">
        <v>16825</v>
      </c>
      <c r="K1495" t="s">
        <v>16825</v>
      </c>
      <c r="L1495" t="s">
        <v>16826</v>
      </c>
      <c r="M1495" t="s">
        <v>16826</v>
      </c>
      <c r="N1495" t="s">
        <v>11068</v>
      </c>
      <c r="Y1495" t="s">
        <v>11066</v>
      </c>
      <c r="AA1495" t="s">
        <v>50299</v>
      </c>
    </row>
    <row r="1496" spans="1:27" x14ac:dyDescent="0.2">
      <c r="A1496" t="s">
        <v>32753</v>
      </c>
      <c r="B1496" t="s">
        <v>11061</v>
      </c>
      <c r="C1496" t="s">
        <v>1106</v>
      </c>
      <c r="D1496" t="s">
        <v>11062</v>
      </c>
      <c r="E1496" t="s">
        <v>1276</v>
      </c>
      <c r="H1496" t="s">
        <v>39952</v>
      </c>
      <c r="I1496" t="s">
        <v>10711</v>
      </c>
      <c r="J1496" t="s">
        <v>16827</v>
      </c>
      <c r="K1496" t="s">
        <v>16827</v>
      </c>
      <c r="L1496" t="s">
        <v>16828</v>
      </c>
      <c r="M1496" t="s">
        <v>16828</v>
      </c>
      <c r="N1496" t="s">
        <v>11068</v>
      </c>
      <c r="Y1496" t="s">
        <v>11069</v>
      </c>
      <c r="AA1496" t="s">
        <v>50300</v>
      </c>
    </row>
    <row r="1497" spans="1:27" x14ac:dyDescent="0.2">
      <c r="A1497" t="s">
        <v>29376</v>
      </c>
      <c r="B1497" t="s">
        <v>11061</v>
      </c>
      <c r="C1497" t="s">
        <v>1106</v>
      </c>
      <c r="D1497" t="s">
        <v>11062</v>
      </c>
      <c r="E1497" t="s">
        <v>16829</v>
      </c>
      <c r="H1497" t="s">
        <v>36802</v>
      </c>
      <c r="I1497" t="s">
        <v>10711</v>
      </c>
      <c r="J1497" t="s">
        <v>3123</v>
      </c>
      <c r="K1497" t="s">
        <v>3123</v>
      </c>
      <c r="L1497" t="s">
        <v>1864</v>
      </c>
      <c r="M1497" t="s">
        <v>1864</v>
      </c>
      <c r="N1497" t="s">
        <v>11068</v>
      </c>
      <c r="Y1497" t="s">
        <v>11069</v>
      </c>
      <c r="AA1497" t="s">
        <v>47130</v>
      </c>
    </row>
    <row r="1498" spans="1:27" x14ac:dyDescent="0.2">
      <c r="A1498" t="s">
        <v>30235</v>
      </c>
      <c r="B1498" t="s">
        <v>11061</v>
      </c>
      <c r="C1498" t="s">
        <v>1106</v>
      </c>
      <c r="D1498" t="s">
        <v>11062</v>
      </c>
      <c r="E1498" t="s">
        <v>16830</v>
      </c>
      <c r="F1498" t="s">
        <v>12415</v>
      </c>
      <c r="H1498" t="s">
        <v>39953</v>
      </c>
      <c r="I1498" t="s">
        <v>1865</v>
      </c>
      <c r="J1498" t="s">
        <v>2383</v>
      </c>
      <c r="K1498" t="s">
        <v>2383</v>
      </c>
      <c r="L1498" t="s">
        <v>1866</v>
      </c>
      <c r="M1498" t="s">
        <v>1866</v>
      </c>
      <c r="N1498" t="s">
        <v>11065</v>
      </c>
      <c r="Y1498" t="s">
        <v>11113</v>
      </c>
      <c r="AA1498" t="s">
        <v>50301</v>
      </c>
    </row>
    <row r="1499" spans="1:27" x14ac:dyDescent="0.2">
      <c r="A1499" t="s">
        <v>31355</v>
      </c>
      <c r="B1499" t="s">
        <v>11061</v>
      </c>
      <c r="C1499" t="s">
        <v>1106</v>
      </c>
      <c r="D1499" t="s">
        <v>11062</v>
      </c>
      <c r="E1499" t="s">
        <v>11071</v>
      </c>
      <c r="H1499" t="s">
        <v>38316</v>
      </c>
      <c r="I1499" t="s">
        <v>1867</v>
      </c>
      <c r="J1499" t="s">
        <v>3124</v>
      </c>
      <c r="K1499" t="s">
        <v>3124</v>
      </c>
      <c r="L1499" t="s">
        <v>1868</v>
      </c>
      <c r="M1499" t="s">
        <v>1868</v>
      </c>
      <c r="N1499" t="s">
        <v>11065</v>
      </c>
      <c r="Y1499" t="s">
        <v>11066</v>
      </c>
      <c r="AA1499" t="s">
        <v>48652</v>
      </c>
    </row>
    <row r="1500" spans="1:27" x14ac:dyDescent="0.2">
      <c r="A1500" t="s">
        <v>28650</v>
      </c>
      <c r="B1500" t="s">
        <v>11061</v>
      </c>
      <c r="C1500" t="s">
        <v>1106</v>
      </c>
      <c r="D1500" t="s">
        <v>11062</v>
      </c>
      <c r="E1500" t="s">
        <v>16831</v>
      </c>
      <c r="H1500" t="s">
        <v>38026</v>
      </c>
      <c r="I1500" t="s">
        <v>1275</v>
      </c>
      <c r="J1500" t="s">
        <v>8508</v>
      </c>
      <c r="K1500" t="s">
        <v>8508</v>
      </c>
      <c r="L1500" t="s">
        <v>8509</v>
      </c>
      <c r="M1500" t="s">
        <v>8509</v>
      </c>
      <c r="N1500" t="s">
        <v>11065</v>
      </c>
      <c r="Y1500" t="s">
        <v>11066</v>
      </c>
      <c r="AA1500" t="s">
        <v>48359</v>
      </c>
    </row>
    <row r="1501" spans="1:27" x14ac:dyDescent="0.2">
      <c r="A1501" t="s">
        <v>28529</v>
      </c>
      <c r="B1501" t="s">
        <v>11061</v>
      </c>
      <c r="C1501" t="s">
        <v>1106</v>
      </c>
      <c r="D1501" t="s">
        <v>11062</v>
      </c>
      <c r="E1501" t="s">
        <v>11067</v>
      </c>
      <c r="F1501" t="s">
        <v>16832</v>
      </c>
      <c r="H1501" t="s">
        <v>39954</v>
      </c>
      <c r="I1501" t="s">
        <v>1869</v>
      </c>
      <c r="J1501" t="s">
        <v>753</v>
      </c>
      <c r="K1501" t="s">
        <v>753</v>
      </c>
      <c r="L1501" t="s">
        <v>754</v>
      </c>
      <c r="M1501" t="s">
        <v>754</v>
      </c>
      <c r="N1501" t="s">
        <v>11068</v>
      </c>
      <c r="Y1501" t="s">
        <v>11069</v>
      </c>
      <c r="AA1501" t="s">
        <v>50302</v>
      </c>
    </row>
    <row r="1502" spans="1:27" x14ac:dyDescent="0.2">
      <c r="A1502" t="s">
        <v>28529</v>
      </c>
      <c r="B1502" t="s">
        <v>11061</v>
      </c>
      <c r="C1502" t="s">
        <v>1106</v>
      </c>
      <c r="D1502" t="s">
        <v>11062</v>
      </c>
      <c r="E1502" t="s">
        <v>11067</v>
      </c>
      <c r="F1502" t="s">
        <v>16833</v>
      </c>
      <c r="H1502" t="s">
        <v>39955</v>
      </c>
      <c r="I1502" t="s">
        <v>1869</v>
      </c>
      <c r="J1502" t="s">
        <v>753</v>
      </c>
      <c r="K1502" t="s">
        <v>753</v>
      </c>
      <c r="L1502" t="s">
        <v>754</v>
      </c>
      <c r="M1502" t="s">
        <v>754</v>
      </c>
      <c r="N1502" t="s">
        <v>11068</v>
      </c>
      <c r="Y1502" t="s">
        <v>11069</v>
      </c>
      <c r="AA1502" t="s">
        <v>50303</v>
      </c>
    </row>
    <row r="1503" spans="1:27" x14ac:dyDescent="0.2">
      <c r="A1503" t="s">
        <v>28530</v>
      </c>
      <c r="B1503" t="s">
        <v>11061</v>
      </c>
      <c r="C1503" t="s">
        <v>1106</v>
      </c>
      <c r="D1503" t="s">
        <v>11062</v>
      </c>
      <c r="E1503" t="s">
        <v>11067</v>
      </c>
      <c r="F1503" t="s">
        <v>16834</v>
      </c>
      <c r="H1503" t="s">
        <v>39956</v>
      </c>
      <c r="I1503" t="s">
        <v>1870</v>
      </c>
      <c r="J1503" t="s">
        <v>755</v>
      </c>
      <c r="K1503" t="s">
        <v>755</v>
      </c>
      <c r="L1503" t="s">
        <v>756</v>
      </c>
      <c r="M1503" t="s">
        <v>756</v>
      </c>
      <c r="N1503" t="s">
        <v>11068</v>
      </c>
      <c r="Y1503" t="s">
        <v>11091</v>
      </c>
      <c r="AA1503" t="s">
        <v>50304</v>
      </c>
    </row>
    <row r="1504" spans="1:27" x14ac:dyDescent="0.2">
      <c r="A1504" t="s">
        <v>28530</v>
      </c>
      <c r="B1504" t="s">
        <v>11061</v>
      </c>
      <c r="C1504" t="s">
        <v>1106</v>
      </c>
      <c r="D1504" t="s">
        <v>11062</v>
      </c>
      <c r="E1504" t="s">
        <v>16835</v>
      </c>
      <c r="F1504" t="s">
        <v>16836</v>
      </c>
      <c r="H1504" t="s">
        <v>39957</v>
      </c>
      <c r="I1504" t="s">
        <v>1870</v>
      </c>
      <c r="J1504" t="s">
        <v>755</v>
      </c>
      <c r="K1504" t="s">
        <v>755</v>
      </c>
      <c r="L1504" t="s">
        <v>756</v>
      </c>
      <c r="M1504" t="s">
        <v>756</v>
      </c>
      <c r="N1504" t="s">
        <v>11065</v>
      </c>
      <c r="Y1504" t="s">
        <v>11066</v>
      </c>
      <c r="AA1504" t="s">
        <v>50305</v>
      </c>
    </row>
    <row r="1505" spans="1:27" x14ac:dyDescent="0.2">
      <c r="A1505" t="s">
        <v>30812</v>
      </c>
      <c r="B1505" t="s">
        <v>11061</v>
      </c>
      <c r="C1505" t="s">
        <v>1106</v>
      </c>
      <c r="D1505" t="s">
        <v>11062</v>
      </c>
      <c r="E1505" t="s">
        <v>11248</v>
      </c>
      <c r="H1505" t="s">
        <v>39958</v>
      </c>
      <c r="I1505" t="s">
        <v>1870</v>
      </c>
      <c r="J1505" t="s">
        <v>13337</v>
      </c>
      <c r="K1505" t="s">
        <v>13337</v>
      </c>
      <c r="L1505" t="s">
        <v>13338</v>
      </c>
      <c r="M1505" t="s">
        <v>13338</v>
      </c>
      <c r="N1505" t="s">
        <v>11068</v>
      </c>
      <c r="Y1505" t="s">
        <v>11113</v>
      </c>
      <c r="AA1505" t="s">
        <v>50306</v>
      </c>
    </row>
    <row r="1506" spans="1:27" x14ac:dyDescent="0.2">
      <c r="A1506" t="s">
        <v>28531</v>
      </c>
      <c r="B1506" t="s">
        <v>11061</v>
      </c>
      <c r="C1506" t="s">
        <v>1106</v>
      </c>
      <c r="D1506" t="s">
        <v>11062</v>
      </c>
      <c r="E1506" t="s">
        <v>11080</v>
      </c>
      <c r="F1506" t="s">
        <v>16837</v>
      </c>
      <c r="H1506" t="s">
        <v>39959</v>
      </c>
      <c r="I1506" t="s">
        <v>863</v>
      </c>
      <c r="J1506" t="s">
        <v>296</v>
      </c>
      <c r="K1506" t="s">
        <v>296</v>
      </c>
      <c r="L1506" t="s">
        <v>297</v>
      </c>
      <c r="M1506" t="s">
        <v>297</v>
      </c>
      <c r="N1506" t="s">
        <v>11068</v>
      </c>
      <c r="AA1506" t="s">
        <v>50307</v>
      </c>
    </row>
    <row r="1507" spans="1:27" x14ac:dyDescent="0.2">
      <c r="A1507" t="s">
        <v>28531</v>
      </c>
      <c r="B1507" t="s">
        <v>11061</v>
      </c>
      <c r="C1507" t="s">
        <v>1106</v>
      </c>
      <c r="D1507" t="s">
        <v>11062</v>
      </c>
      <c r="E1507" t="s">
        <v>11173</v>
      </c>
      <c r="F1507" t="s">
        <v>16838</v>
      </c>
      <c r="H1507" t="s">
        <v>39960</v>
      </c>
      <c r="I1507" t="s">
        <v>863</v>
      </c>
      <c r="J1507" t="s">
        <v>296</v>
      </c>
      <c r="K1507" t="s">
        <v>296</v>
      </c>
      <c r="L1507" t="s">
        <v>297</v>
      </c>
      <c r="M1507" t="s">
        <v>297</v>
      </c>
      <c r="N1507" t="s">
        <v>11068</v>
      </c>
      <c r="AA1507" t="s">
        <v>50308</v>
      </c>
    </row>
    <row r="1508" spans="1:27" x14ac:dyDescent="0.2">
      <c r="A1508" t="s">
        <v>28531</v>
      </c>
      <c r="B1508" t="s">
        <v>11061</v>
      </c>
      <c r="C1508" t="s">
        <v>1106</v>
      </c>
      <c r="D1508" t="s">
        <v>11062</v>
      </c>
      <c r="E1508" t="s">
        <v>11173</v>
      </c>
      <c r="F1508" t="s">
        <v>16839</v>
      </c>
      <c r="H1508" t="s">
        <v>39961</v>
      </c>
      <c r="I1508" t="s">
        <v>863</v>
      </c>
      <c r="J1508" t="s">
        <v>296</v>
      </c>
      <c r="K1508" t="s">
        <v>296</v>
      </c>
      <c r="L1508" t="s">
        <v>297</v>
      </c>
      <c r="M1508" t="s">
        <v>297</v>
      </c>
      <c r="N1508" t="s">
        <v>11068</v>
      </c>
      <c r="Y1508" t="s">
        <v>11069</v>
      </c>
      <c r="AA1508" t="s">
        <v>50309</v>
      </c>
    </row>
    <row r="1509" spans="1:27" x14ac:dyDescent="0.2">
      <c r="A1509" t="s">
        <v>28531</v>
      </c>
      <c r="B1509" t="s">
        <v>11061</v>
      </c>
      <c r="C1509" t="s">
        <v>1106</v>
      </c>
      <c r="D1509" t="s">
        <v>11062</v>
      </c>
      <c r="E1509" t="s">
        <v>11080</v>
      </c>
      <c r="F1509" t="s">
        <v>12347</v>
      </c>
      <c r="H1509" t="s">
        <v>39962</v>
      </c>
      <c r="I1509" t="s">
        <v>863</v>
      </c>
      <c r="J1509" t="s">
        <v>296</v>
      </c>
      <c r="K1509" t="s">
        <v>296</v>
      </c>
      <c r="L1509" t="s">
        <v>297</v>
      </c>
      <c r="M1509" t="s">
        <v>297</v>
      </c>
      <c r="N1509" t="s">
        <v>11068</v>
      </c>
      <c r="AA1509" t="s">
        <v>50310</v>
      </c>
    </row>
    <row r="1510" spans="1:27" x14ac:dyDescent="0.2">
      <c r="A1510" t="s">
        <v>28531</v>
      </c>
      <c r="B1510" t="s">
        <v>11061</v>
      </c>
      <c r="C1510" t="s">
        <v>1106</v>
      </c>
      <c r="D1510" t="s">
        <v>11062</v>
      </c>
      <c r="E1510" t="s">
        <v>11067</v>
      </c>
      <c r="F1510" t="s">
        <v>16840</v>
      </c>
      <c r="H1510" t="s">
        <v>39963</v>
      </c>
      <c r="I1510" t="s">
        <v>863</v>
      </c>
      <c r="J1510" t="s">
        <v>296</v>
      </c>
      <c r="K1510" t="s">
        <v>296</v>
      </c>
      <c r="L1510" t="s">
        <v>297</v>
      </c>
      <c r="M1510" t="s">
        <v>297</v>
      </c>
      <c r="N1510" t="s">
        <v>11068</v>
      </c>
      <c r="Y1510" t="s">
        <v>11069</v>
      </c>
      <c r="AA1510" t="s">
        <v>50311</v>
      </c>
    </row>
    <row r="1511" spans="1:27" x14ac:dyDescent="0.2">
      <c r="A1511" t="s">
        <v>32754</v>
      </c>
      <c r="B1511" t="s">
        <v>11061</v>
      </c>
      <c r="C1511" t="s">
        <v>1106</v>
      </c>
      <c r="D1511" t="s">
        <v>11062</v>
      </c>
      <c r="E1511" t="s">
        <v>11071</v>
      </c>
      <c r="H1511" t="s">
        <v>39964</v>
      </c>
      <c r="I1511" t="s">
        <v>8470</v>
      </c>
      <c r="J1511" t="s">
        <v>16841</v>
      </c>
      <c r="K1511" t="s">
        <v>16841</v>
      </c>
      <c r="L1511" t="s">
        <v>16842</v>
      </c>
      <c r="M1511" t="s">
        <v>16842</v>
      </c>
      <c r="N1511" t="s">
        <v>11068</v>
      </c>
      <c r="Y1511" t="s">
        <v>11066</v>
      </c>
      <c r="AA1511" t="s">
        <v>50312</v>
      </c>
    </row>
    <row r="1512" spans="1:27" x14ac:dyDescent="0.2">
      <c r="A1512" t="s">
        <v>30392</v>
      </c>
      <c r="B1512" t="s">
        <v>11061</v>
      </c>
      <c r="C1512" t="s">
        <v>1106</v>
      </c>
      <c r="D1512" t="s">
        <v>11062</v>
      </c>
      <c r="E1512" t="s">
        <v>16843</v>
      </c>
      <c r="H1512" t="s">
        <v>37540</v>
      </c>
      <c r="I1512" t="s">
        <v>8529</v>
      </c>
      <c r="J1512" t="s">
        <v>12910</v>
      </c>
      <c r="K1512" t="s">
        <v>12910</v>
      </c>
      <c r="L1512" t="s">
        <v>12911</v>
      </c>
      <c r="M1512" t="s">
        <v>12911</v>
      </c>
      <c r="N1512" t="s">
        <v>11065</v>
      </c>
      <c r="Y1512" t="s">
        <v>11069</v>
      </c>
      <c r="AA1512" t="s">
        <v>47869</v>
      </c>
    </row>
    <row r="1513" spans="1:27" x14ac:dyDescent="0.2">
      <c r="A1513" t="s">
        <v>32755</v>
      </c>
      <c r="B1513" t="s">
        <v>11061</v>
      </c>
      <c r="C1513" t="s">
        <v>1106</v>
      </c>
      <c r="D1513" t="s">
        <v>11062</v>
      </c>
      <c r="E1513" t="s">
        <v>11109</v>
      </c>
      <c r="H1513" t="s">
        <v>39965</v>
      </c>
      <c r="I1513" t="s">
        <v>8529</v>
      </c>
      <c r="J1513" t="s">
        <v>16844</v>
      </c>
      <c r="K1513" t="s">
        <v>16844</v>
      </c>
      <c r="L1513" t="s">
        <v>16845</v>
      </c>
      <c r="M1513" t="s">
        <v>16845</v>
      </c>
      <c r="N1513" t="s">
        <v>11065</v>
      </c>
      <c r="Y1513" t="s">
        <v>11066</v>
      </c>
      <c r="AA1513" t="s">
        <v>50313</v>
      </c>
    </row>
    <row r="1514" spans="1:27" x14ac:dyDescent="0.2">
      <c r="A1514" t="s">
        <v>28670</v>
      </c>
      <c r="B1514" t="s">
        <v>11061</v>
      </c>
      <c r="C1514" t="s">
        <v>1106</v>
      </c>
      <c r="D1514" t="s">
        <v>11062</v>
      </c>
      <c r="E1514" t="s">
        <v>16846</v>
      </c>
      <c r="F1514" t="s">
        <v>16847</v>
      </c>
      <c r="H1514" t="s">
        <v>39966</v>
      </c>
      <c r="I1514" t="s">
        <v>864</v>
      </c>
      <c r="J1514" t="s">
        <v>865</v>
      </c>
      <c r="K1514" t="s">
        <v>865</v>
      </c>
      <c r="L1514" t="s">
        <v>866</v>
      </c>
      <c r="M1514" t="s">
        <v>866</v>
      </c>
      <c r="N1514" t="s">
        <v>11068</v>
      </c>
      <c r="AA1514" t="s">
        <v>50314</v>
      </c>
    </row>
    <row r="1515" spans="1:27" x14ac:dyDescent="0.2">
      <c r="A1515" t="s">
        <v>32756</v>
      </c>
      <c r="B1515" t="s">
        <v>11061</v>
      </c>
      <c r="C1515" t="s">
        <v>1106</v>
      </c>
      <c r="D1515" t="s">
        <v>11062</v>
      </c>
      <c r="E1515" t="s">
        <v>16848</v>
      </c>
      <c r="H1515" t="s">
        <v>39967</v>
      </c>
      <c r="I1515" t="s">
        <v>864</v>
      </c>
      <c r="J1515" t="s">
        <v>16849</v>
      </c>
      <c r="K1515" t="s">
        <v>16849</v>
      </c>
      <c r="L1515" t="s">
        <v>3585</v>
      </c>
      <c r="M1515" t="s">
        <v>3585</v>
      </c>
      <c r="N1515" t="s">
        <v>11065</v>
      </c>
      <c r="Y1515" t="s">
        <v>11066</v>
      </c>
      <c r="AA1515" t="s">
        <v>50315</v>
      </c>
    </row>
    <row r="1516" spans="1:27" x14ac:dyDescent="0.2">
      <c r="A1516" t="s">
        <v>28532</v>
      </c>
      <c r="B1516" t="s">
        <v>11061</v>
      </c>
      <c r="C1516" t="s">
        <v>1106</v>
      </c>
      <c r="D1516" t="s">
        <v>11062</v>
      </c>
      <c r="E1516" t="s">
        <v>11080</v>
      </c>
      <c r="F1516" t="s">
        <v>16850</v>
      </c>
      <c r="H1516" t="s">
        <v>39968</v>
      </c>
      <c r="I1516" t="s">
        <v>1085</v>
      </c>
      <c r="J1516" t="s">
        <v>43</v>
      </c>
      <c r="K1516" t="s">
        <v>43</v>
      </c>
      <c r="L1516" t="s">
        <v>44</v>
      </c>
      <c r="M1516" t="s">
        <v>44</v>
      </c>
      <c r="N1516" t="s">
        <v>11068</v>
      </c>
      <c r="AA1516" t="s">
        <v>50316</v>
      </c>
    </row>
    <row r="1517" spans="1:27" x14ac:dyDescent="0.2">
      <c r="A1517" t="s">
        <v>32757</v>
      </c>
      <c r="B1517" t="s">
        <v>11061</v>
      </c>
      <c r="C1517" t="s">
        <v>1106</v>
      </c>
      <c r="D1517" t="s">
        <v>11062</v>
      </c>
      <c r="E1517" t="s">
        <v>11248</v>
      </c>
      <c r="H1517" t="s">
        <v>39969</v>
      </c>
      <c r="I1517" t="s">
        <v>1085</v>
      </c>
      <c r="J1517" t="s">
        <v>16851</v>
      </c>
      <c r="K1517" t="s">
        <v>16851</v>
      </c>
      <c r="L1517" t="s">
        <v>16852</v>
      </c>
      <c r="M1517" t="s">
        <v>16852</v>
      </c>
      <c r="N1517" t="s">
        <v>11068</v>
      </c>
      <c r="Y1517" t="s">
        <v>11069</v>
      </c>
      <c r="AA1517" t="s">
        <v>50317</v>
      </c>
    </row>
    <row r="1518" spans="1:27" x14ac:dyDescent="0.2">
      <c r="A1518" t="s">
        <v>32202</v>
      </c>
      <c r="B1518" t="s">
        <v>11061</v>
      </c>
      <c r="C1518" t="s">
        <v>1106</v>
      </c>
      <c r="D1518" t="s">
        <v>11062</v>
      </c>
      <c r="E1518" t="s">
        <v>11109</v>
      </c>
      <c r="H1518" t="s">
        <v>39027</v>
      </c>
      <c r="I1518" t="s">
        <v>1085</v>
      </c>
      <c r="J1518" t="s">
        <v>8800</v>
      </c>
      <c r="K1518" t="s">
        <v>8800</v>
      </c>
      <c r="L1518" t="s">
        <v>8801</v>
      </c>
      <c r="M1518" t="s">
        <v>8801</v>
      </c>
      <c r="N1518" t="s">
        <v>11065</v>
      </c>
      <c r="Y1518" t="s">
        <v>11066</v>
      </c>
      <c r="AA1518" t="s">
        <v>49367</v>
      </c>
    </row>
    <row r="1519" spans="1:27" x14ac:dyDescent="0.2">
      <c r="A1519" t="s">
        <v>28534</v>
      </c>
      <c r="B1519" t="s">
        <v>11061</v>
      </c>
      <c r="C1519" t="s">
        <v>1106</v>
      </c>
      <c r="D1519" t="s">
        <v>11062</v>
      </c>
      <c r="E1519" t="s">
        <v>16853</v>
      </c>
      <c r="F1519" t="s">
        <v>16854</v>
      </c>
      <c r="H1519" t="s">
        <v>39970</v>
      </c>
      <c r="I1519" t="s">
        <v>637</v>
      </c>
      <c r="J1519" t="s">
        <v>597</v>
      </c>
      <c r="K1519" t="s">
        <v>597</v>
      </c>
      <c r="L1519" t="s">
        <v>598</v>
      </c>
      <c r="M1519" t="s">
        <v>598</v>
      </c>
      <c r="N1519" t="s">
        <v>11065</v>
      </c>
      <c r="Y1519" t="s">
        <v>11086</v>
      </c>
      <c r="AA1519" t="s">
        <v>50318</v>
      </c>
    </row>
    <row r="1520" spans="1:27" x14ac:dyDescent="0.2">
      <c r="A1520" t="s">
        <v>28534</v>
      </c>
      <c r="B1520" t="s">
        <v>11061</v>
      </c>
      <c r="C1520" t="s">
        <v>1106</v>
      </c>
      <c r="D1520" t="s">
        <v>11062</v>
      </c>
      <c r="E1520" t="s">
        <v>11067</v>
      </c>
      <c r="F1520" t="s">
        <v>16855</v>
      </c>
      <c r="H1520" t="s">
        <v>39971</v>
      </c>
      <c r="I1520" t="s">
        <v>637</v>
      </c>
      <c r="J1520" t="s">
        <v>597</v>
      </c>
      <c r="K1520" t="s">
        <v>597</v>
      </c>
      <c r="L1520" t="s">
        <v>598</v>
      </c>
      <c r="M1520" t="s">
        <v>598</v>
      </c>
      <c r="N1520" t="s">
        <v>11068</v>
      </c>
      <c r="Y1520" t="s">
        <v>11069</v>
      </c>
      <c r="AA1520" t="s">
        <v>50319</v>
      </c>
    </row>
    <row r="1521" spans="1:27" x14ac:dyDescent="0.2">
      <c r="A1521" t="s">
        <v>28534</v>
      </c>
      <c r="B1521" t="s">
        <v>11061</v>
      </c>
      <c r="C1521" t="s">
        <v>1106</v>
      </c>
      <c r="D1521" t="s">
        <v>11062</v>
      </c>
      <c r="E1521" t="s">
        <v>11080</v>
      </c>
      <c r="F1521" t="s">
        <v>16856</v>
      </c>
      <c r="H1521" t="s">
        <v>39972</v>
      </c>
      <c r="I1521" t="s">
        <v>637</v>
      </c>
      <c r="J1521" t="s">
        <v>597</v>
      </c>
      <c r="K1521" t="s">
        <v>597</v>
      </c>
      <c r="L1521" t="s">
        <v>598</v>
      </c>
      <c r="M1521" t="s">
        <v>598</v>
      </c>
      <c r="N1521" t="s">
        <v>11065</v>
      </c>
      <c r="Y1521" t="s">
        <v>11091</v>
      </c>
      <c r="AA1521" t="s">
        <v>50320</v>
      </c>
    </row>
    <row r="1522" spans="1:27" x14ac:dyDescent="0.2">
      <c r="A1522" t="s">
        <v>28534</v>
      </c>
      <c r="B1522" t="s">
        <v>11061</v>
      </c>
      <c r="C1522" t="s">
        <v>1106</v>
      </c>
      <c r="D1522" t="s">
        <v>11062</v>
      </c>
      <c r="E1522" t="s">
        <v>11080</v>
      </c>
      <c r="F1522" t="s">
        <v>16857</v>
      </c>
      <c r="H1522" t="s">
        <v>39973</v>
      </c>
      <c r="I1522" t="s">
        <v>637</v>
      </c>
      <c r="J1522" t="s">
        <v>597</v>
      </c>
      <c r="K1522" t="s">
        <v>597</v>
      </c>
      <c r="L1522" t="s">
        <v>598</v>
      </c>
      <c r="M1522" t="s">
        <v>598</v>
      </c>
      <c r="N1522" t="s">
        <v>11065</v>
      </c>
      <c r="Y1522" t="s">
        <v>11069</v>
      </c>
      <c r="AA1522" t="s">
        <v>50321</v>
      </c>
    </row>
    <row r="1523" spans="1:27" x14ac:dyDescent="0.2">
      <c r="A1523" t="s">
        <v>31956</v>
      </c>
      <c r="B1523" t="s">
        <v>11061</v>
      </c>
      <c r="C1523" t="s">
        <v>1106</v>
      </c>
      <c r="D1523" t="s">
        <v>11062</v>
      </c>
      <c r="E1523" t="s">
        <v>16858</v>
      </c>
      <c r="H1523" t="s">
        <v>38818</v>
      </c>
      <c r="I1523" t="s">
        <v>5000</v>
      </c>
      <c r="J1523" t="s">
        <v>5044</v>
      </c>
      <c r="K1523" t="s">
        <v>5044</v>
      </c>
      <c r="L1523" t="s">
        <v>5045</v>
      </c>
      <c r="M1523" t="s">
        <v>5045</v>
      </c>
      <c r="N1523" t="s">
        <v>11068</v>
      </c>
      <c r="Y1523" t="s">
        <v>11066</v>
      </c>
      <c r="AA1523" t="s">
        <v>49157</v>
      </c>
    </row>
    <row r="1524" spans="1:27" x14ac:dyDescent="0.2">
      <c r="A1524" t="s">
        <v>29429</v>
      </c>
      <c r="B1524" t="s">
        <v>11061</v>
      </c>
      <c r="C1524" t="s">
        <v>1106</v>
      </c>
      <c r="D1524" t="s">
        <v>11062</v>
      </c>
      <c r="E1524" t="s">
        <v>11168</v>
      </c>
      <c r="H1524" t="s">
        <v>36843</v>
      </c>
      <c r="I1524" t="s">
        <v>4967</v>
      </c>
      <c r="J1524" t="s">
        <v>2255</v>
      </c>
      <c r="K1524" t="s">
        <v>2255</v>
      </c>
      <c r="L1524" t="s">
        <v>2256</v>
      </c>
      <c r="M1524" t="s">
        <v>2256</v>
      </c>
      <c r="N1524" t="s">
        <v>11065</v>
      </c>
      <c r="Y1524" t="s">
        <v>11069</v>
      </c>
      <c r="AA1524" t="s">
        <v>47170</v>
      </c>
    </row>
    <row r="1525" spans="1:27" x14ac:dyDescent="0.2">
      <c r="A1525" t="s">
        <v>29385</v>
      </c>
      <c r="B1525" t="s">
        <v>11061</v>
      </c>
      <c r="C1525" t="s">
        <v>1106</v>
      </c>
      <c r="D1525" t="s">
        <v>11062</v>
      </c>
      <c r="E1525" t="s">
        <v>11652</v>
      </c>
      <c r="H1525" t="s">
        <v>36810</v>
      </c>
      <c r="I1525" t="s">
        <v>5053</v>
      </c>
      <c r="J1525" t="s">
        <v>5054</v>
      </c>
      <c r="K1525" t="s">
        <v>5054</v>
      </c>
      <c r="L1525" t="s">
        <v>5055</v>
      </c>
      <c r="M1525" t="s">
        <v>5055</v>
      </c>
      <c r="N1525" t="s">
        <v>11068</v>
      </c>
      <c r="Y1525" t="s">
        <v>11066</v>
      </c>
      <c r="AA1525" t="s">
        <v>47138</v>
      </c>
    </row>
    <row r="1526" spans="1:27" x14ac:dyDescent="0.2">
      <c r="A1526" t="s">
        <v>29524</v>
      </c>
      <c r="B1526" t="s">
        <v>11061</v>
      </c>
      <c r="C1526" t="s">
        <v>1106</v>
      </c>
      <c r="D1526" t="s">
        <v>11062</v>
      </c>
      <c r="E1526" t="s">
        <v>11067</v>
      </c>
      <c r="F1526" t="s">
        <v>5644</v>
      </c>
      <c r="H1526" t="s">
        <v>39974</v>
      </c>
      <c r="I1526" t="s">
        <v>418</v>
      </c>
      <c r="J1526" t="s">
        <v>419</v>
      </c>
      <c r="K1526" t="s">
        <v>419</v>
      </c>
      <c r="L1526" t="s">
        <v>420</v>
      </c>
      <c r="M1526" t="s">
        <v>420</v>
      </c>
      <c r="N1526" t="s">
        <v>11068</v>
      </c>
      <c r="Y1526" t="s">
        <v>11069</v>
      </c>
      <c r="AA1526" t="s">
        <v>50322</v>
      </c>
    </row>
    <row r="1527" spans="1:27" x14ac:dyDescent="0.2">
      <c r="A1527" t="s">
        <v>30884</v>
      </c>
      <c r="B1527" t="s">
        <v>11061</v>
      </c>
      <c r="C1527" t="s">
        <v>1106</v>
      </c>
      <c r="D1527" t="s">
        <v>11062</v>
      </c>
      <c r="E1527" t="s">
        <v>12500</v>
      </c>
      <c r="H1527" t="s">
        <v>37924</v>
      </c>
      <c r="I1527" t="s">
        <v>4972</v>
      </c>
      <c r="J1527" t="s">
        <v>5060</v>
      </c>
      <c r="K1527" t="s">
        <v>5060</v>
      </c>
      <c r="L1527" t="s">
        <v>5061</v>
      </c>
      <c r="M1527" t="s">
        <v>5061</v>
      </c>
      <c r="N1527" t="s">
        <v>11065</v>
      </c>
      <c r="Y1527" t="s">
        <v>11066</v>
      </c>
      <c r="AA1527" t="s">
        <v>48255</v>
      </c>
    </row>
    <row r="1528" spans="1:27" x14ac:dyDescent="0.2">
      <c r="A1528" t="s">
        <v>32758</v>
      </c>
      <c r="B1528" t="s">
        <v>11061</v>
      </c>
      <c r="C1528" t="s">
        <v>1106</v>
      </c>
      <c r="D1528" t="s">
        <v>11062</v>
      </c>
      <c r="E1528" t="s">
        <v>11222</v>
      </c>
      <c r="H1528" t="s">
        <v>37961</v>
      </c>
      <c r="I1528" t="s">
        <v>418</v>
      </c>
      <c r="J1528" t="s">
        <v>13462</v>
      </c>
      <c r="K1528" t="s">
        <v>13462</v>
      </c>
      <c r="L1528" t="s">
        <v>16859</v>
      </c>
      <c r="M1528" t="s">
        <v>16859</v>
      </c>
      <c r="N1528" t="s">
        <v>11068</v>
      </c>
      <c r="Y1528" t="s">
        <v>11066</v>
      </c>
      <c r="AA1528" t="s">
        <v>48294</v>
      </c>
    </row>
    <row r="1529" spans="1:27" x14ac:dyDescent="0.2">
      <c r="A1529" t="s">
        <v>30739</v>
      </c>
      <c r="B1529" t="s">
        <v>11061</v>
      </c>
      <c r="C1529" t="s">
        <v>1106</v>
      </c>
      <c r="D1529" t="s">
        <v>11062</v>
      </c>
      <c r="E1529" t="s">
        <v>11211</v>
      </c>
      <c r="H1529" t="s">
        <v>37809</v>
      </c>
      <c r="I1529" t="s">
        <v>5345</v>
      </c>
      <c r="J1529" t="s">
        <v>5346</v>
      </c>
      <c r="K1529" t="s">
        <v>5346</v>
      </c>
      <c r="L1529" t="s">
        <v>5347</v>
      </c>
      <c r="M1529" t="s">
        <v>5347</v>
      </c>
      <c r="N1529" t="s">
        <v>11065</v>
      </c>
      <c r="Y1529" t="s">
        <v>11066</v>
      </c>
      <c r="AA1529" t="s">
        <v>48142</v>
      </c>
    </row>
    <row r="1530" spans="1:27" x14ac:dyDescent="0.2">
      <c r="A1530" t="s">
        <v>30968</v>
      </c>
      <c r="B1530" t="s">
        <v>11061</v>
      </c>
      <c r="C1530" t="s">
        <v>1106</v>
      </c>
      <c r="D1530" t="s">
        <v>11062</v>
      </c>
      <c r="E1530" t="s">
        <v>16860</v>
      </c>
      <c r="H1530" t="s">
        <v>37990</v>
      </c>
      <c r="I1530" t="s">
        <v>5370</v>
      </c>
      <c r="J1530" t="s">
        <v>13500</v>
      </c>
      <c r="K1530" t="s">
        <v>2749</v>
      </c>
      <c r="L1530" t="s">
        <v>2750</v>
      </c>
      <c r="M1530" t="s">
        <v>2750</v>
      </c>
      <c r="N1530" t="s">
        <v>11065</v>
      </c>
      <c r="Y1530" t="s">
        <v>11066</v>
      </c>
      <c r="AA1530" t="s">
        <v>48321</v>
      </c>
    </row>
    <row r="1531" spans="1:27" x14ac:dyDescent="0.2">
      <c r="A1531" t="s">
        <v>29954</v>
      </c>
      <c r="B1531" t="s">
        <v>11061</v>
      </c>
      <c r="C1531" t="s">
        <v>1106</v>
      </c>
      <c r="D1531" t="s">
        <v>11062</v>
      </c>
      <c r="E1531" t="s">
        <v>16861</v>
      </c>
      <c r="H1531" t="s">
        <v>35821</v>
      </c>
      <c r="I1531" t="s">
        <v>5371</v>
      </c>
      <c r="J1531" t="s">
        <v>5376</v>
      </c>
      <c r="K1531" t="s">
        <v>5376</v>
      </c>
      <c r="L1531" t="s">
        <v>5377</v>
      </c>
      <c r="M1531" t="s">
        <v>5377</v>
      </c>
      <c r="N1531" t="s">
        <v>11068</v>
      </c>
      <c r="Y1531" t="s">
        <v>11066</v>
      </c>
      <c r="AA1531" t="s">
        <v>46150</v>
      </c>
    </row>
    <row r="1532" spans="1:27" x14ac:dyDescent="0.2">
      <c r="A1532" t="s">
        <v>29955</v>
      </c>
      <c r="B1532" t="s">
        <v>11061</v>
      </c>
      <c r="C1532" t="s">
        <v>1106</v>
      </c>
      <c r="D1532" t="s">
        <v>11062</v>
      </c>
      <c r="E1532" t="s">
        <v>12966</v>
      </c>
      <c r="H1532" t="s">
        <v>37200</v>
      </c>
      <c r="I1532" t="s">
        <v>1542</v>
      </c>
      <c r="J1532" t="s">
        <v>12460</v>
      </c>
      <c r="K1532" t="s">
        <v>12460</v>
      </c>
      <c r="L1532" t="s">
        <v>5367</v>
      </c>
      <c r="M1532" t="s">
        <v>5367</v>
      </c>
      <c r="N1532" t="s">
        <v>11068</v>
      </c>
      <c r="Y1532" t="s">
        <v>11066</v>
      </c>
      <c r="AA1532" t="s">
        <v>47528</v>
      </c>
    </row>
    <row r="1533" spans="1:27" x14ac:dyDescent="0.2">
      <c r="A1533" t="s">
        <v>29390</v>
      </c>
      <c r="B1533" t="s">
        <v>11061</v>
      </c>
      <c r="C1533" t="s">
        <v>1106</v>
      </c>
      <c r="D1533" t="s">
        <v>11062</v>
      </c>
      <c r="E1533" t="s">
        <v>11188</v>
      </c>
      <c r="H1533" t="s">
        <v>36813</v>
      </c>
      <c r="I1533" t="s">
        <v>1542</v>
      </c>
      <c r="J1533" t="s">
        <v>11944</v>
      </c>
      <c r="K1533" t="s">
        <v>11944</v>
      </c>
      <c r="L1533" t="s">
        <v>11945</v>
      </c>
      <c r="M1533" t="s">
        <v>11945</v>
      </c>
      <c r="N1533" t="s">
        <v>11068</v>
      </c>
      <c r="Y1533" t="s">
        <v>11069</v>
      </c>
      <c r="AA1533" t="s">
        <v>47141</v>
      </c>
    </row>
    <row r="1534" spans="1:27" x14ac:dyDescent="0.2">
      <c r="A1534" t="s">
        <v>29956</v>
      </c>
      <c r="B1534" t="s">
        <v>11061</v>
      </c>
      <c r="C1534" t="s">
        <v>1106</v>
      </c>
      <c r="D1534" t="s">
        <v>11062</v>
      </c>
      <c r="E1534" t="s">
        <v>16862</v>
      </c>
      <c r="H1534" t="s">
        <v>37201</v>
      </c>
      <c r="I1534" t="s">
        <v>5379</v>
      </c>
      <c r="J1534" t="s">
        <v>12461</v>
      </c>
      <c r="K1534" t="s">
        <v>12461</v>
      </c>
      <c r="L1534" t="s">
        <v>12462</v>
      </c>
      <c r="M1534" t="s">
        <v>12462</v>
      </c>
      <c r="N1534" t="s">
        <v>11068</v>
      </c>
      <c r="Y1534" t="s">
        <v>11069</v>
      </c>
      <c r="AA1534" t="s">
        <v>47529</v>
      </c>
    </row>
    <row r="1535" spans="1:27" x14ac:dyDescent="0.2">
      <c r="A1535" t="s">
        <v>32759</v>
      </c>
      <c r="B1535" t="s">
        <v>11061</v>
      </c>
      <c r="C1535" t="s">
        <v>1106</v>
      </c>
      <c r="D1535" t="s">
        <v>11062</v>
      </c>
      <c r="E1535" t="s">
        <v>11128</v>
      </c>
      <c r="H1535" t="s">
        <v>39975</v>
      </c>
      <c r="I1535" t="s">
        <v>10657</v>
      </c>
      <c r="J1535" t="s">
        <v>16863</v>
      </c>
      <c r="K1535" t="s">
        <v>16863</v>
      </c>
      <c r="L1535" t="s">
        <v>16864</v>
      </c>
      <c r="M1535" t="s">
        <v>16864</v>
      </c>
      <c r="N1535" t="s">
        <v>11068</v>
      </c>
      <c r="Y1535" t="s">
        <v>11066</v>
      </c>
      <c r="AA1535" t="s">
        <v>50323</v>
      </c>
    </row>
    <row r="1536" spans="1:27" x14ac:dyDescent="0.2">
      <c r="A1536" t="s">
        <v>31959</v>
      </c>
      <c r="B1536" t="s">
        <v>11061</v>
      </c>
      <c r="C1536" t="s">
        <v>1106</v>
      </c>
      <c r="D1536" t="s">
        <v>11062</v>
      </c>
      <c r="E1536" t="s">
        <v>11071</v>
      </c>
      <c r="H1536" t="s">
        <v>38821</v>
      </c>
      <c r="I1536" t="s">
        <v>10647</v>
      </c>
      <c r="J1536" t="s">
        <v>10648</v>
      </c>
      <c r="K1536" t="s">
        <v>10648</v>
      </c>
      <c r="L1536" t="s">
        <v>10649</v>
      </c>
      <c r="M1536" t="s">
        <v>10649</v>
      </c>
      <c r="N1536" t="s">
        <v>11065</v>
      </c>
      <c r="Y1536" t="s">
        <v>11066</v>
      </c>
      <c r="AA1536" t="s">
        <v>49160</v>
      </c>
    </row>
    <row r="1537" spans="1:27" x14ac:dyDescent="0.2">
      <c r="A1537" t="s">
        <v>28825</v>
      </c>
      <c r="B1537" t="s">
        <v>11061</v>
      </c>
      <c r="C1537" t="s">
        <v>1106</v>
      </c>
      <c r="D1537" t="s">
        <v>11062</v>
      </c>
      <c r="E1537" t="s">
        <v>16865</v>
      </c>
      <c r="F1537" t="s">
        <v>16866</v>
      </c>
      <c r="H1537" t="s">
        <v>39976</v>
      </c>
      <c r="I1537" t="s">
        <v>529</v>
      </c>
      <c r="J1537" t="s">
        <v>362</v>
      </c>
      <c r="K1537" t="s">
        <v>362</v>
      </c>
      <c r="L1537" t="s">
        <v>363</v>
      </c>
      <c r="M1537" t="s">
        <v>363</v>
      </c>
      <c r="N1537" t="s">
        <v>11068</v>
      </c>
      <c r="Y1537" t="s">
        <v>16867</v>
      </c>
      <c r="AA1537" t="s">
        <v>50324</v>
      </c>
    </row>
    <row r="1538" spans="1:27" x14ac:dyDescent="0.2">
      <c r="A1538" t="s">
        <v>29525</v>
      </c>
      <c r="B1538" t="s">
        <v>11061</v>
      </c>
      <c r="C1538" t="s">
        <v>1106</v>
      </c>
      <c r="D1538" t="s">
        <v>11062</v>
      </c>
      <c r="E1538" t="s">
        <v>11080</v>
      </c>
      <c r="F1538" t="s">
        <v>16868</v>
      </c>
      <c r="H1538" t="s">
        <v>35336</v>
      </c>
      <c r="I1538" t="s">
        <v>10639</v>
      </c>
      <c r="J1538" t="s">
        <v>3430</v>
      </c>
      <c r="K1538" t="s">
        <v>3430</v>
      </c>
      <c r="L1538" t="s">
        <v>1187</v>
      </c>
      <c r="M1538" t="s">
        <v>1187</v>
      </c>
      <c r="N1538" t="s">
        <v>11068</v>
      </c>
      <c r="Y1538" t="s">
        <v>11069</v>
      </c>
      <c r="AA1538" t="s">
        <v>45683</v>
      </c>
    </row>
    <row r="1539" spans="1:27" x14ac:dyDescent="0.2">
      <c r="A1539" t="s">
        <v>29525</v>
      </c>
      <c r="B1539" t="s">
        <v>11061</v>
      </c>
      <c r="C1539" t="s">
        <v>1106</v>
      </c>
      <c r="D1539" t="s">
        <v>11062</v>
      </c>
      <c r="E1539" t="s">
        <v>11067</v>
      </c>
      <c r="F1539" t="s">
        <v>16869</v>
      </c>
      <c r="H1539" t="s">
        <v>39977</v>
      </c>
      <c r="I1539" t="s">
        <v>10639</v>
      </c>
      <c r="J1539" t="s">
        <v>3430</v>
      </c>
      <c r="K1539" t="s">
        <v>3430</v>
      </c>
      <c r="L1539" t="s">
        <v>1187</v>
      </c>
      <c r="M1539" t="s">
        <v>1187</v>
      </c>
      <c r="N1539" t="s">
        <v>11068</v>
      </c>
      <c r="Y1539" t="s">
        <v>11069</v>
      </c>
      <c r="AA1539" t="s">
        <v>50325</v>
      </c>
    </row>
    <row r="1540" spans="1:27" x14ac:dyDescent="0.2">
      <c r="A1540" t="s">
        <v>29525</v>
      </c>
      <c r="B1540" t="s">
        <v>11061</v>
      </c>
      <c r="C1540" t="s">
        <v>1106</v>
      </c>
      <c r="D1540" t="s">
        <v>11062</v>
      </c>
      <c r="E1540" t="s">
        <v>11067</v>
      </c>
      <c r="F1540" t="s">
        <v>16870</v>
      </c>
      <c r="H1540" t="s">
        <v>38989</v>
      </c>
      <c r="I1540" t="s">
        <v>10639</v>
      </c>
      <c r="J1540" t="s">
        <v>3430</v>
      </c>
      <c r="K1540" t="s">
        <v>3430</v>
      </c>
      <c r="L1540" t="s">
        <v>1187</v>
      </c>
      <c r="M1540" t="s">
        <v>1187</v>
      </c>
      <c r="N1540" t="s">
        <v>11068</v>
      </c>
      <c r="Y1540" t="s">
        <v>11069</v>
      </c>
      <c r="AA1540" t="s">
        <v>50326</v>
      </c>
    </row>
    <row r="1541" spans="1:27" x14ac:dyDescent="0.2">
      <c r="A1541" t="s">
        <v>29428</v>
      </c>
      <c r="B1541" t="s">
        <v>11061</v>
      </c>
      <c r="C1541" t="s">
        <v>1106</v>
      </c>
      <c r="D1541" t="s">
        <v>11062</v>
      </c>
      <c r="E1541" t="s">
        <v>11071</v>
      </c>
      <c r="H1541" t="s">
        <v>36841</v>
      </c>
      <c r="I1541" t="s">
        <v>207</v>
      </c>
      <c r="J1541" t="s">
        <v>11984</v>
      </c>
      <c r="K1541" t="s">
        <v>11984</v>
      </c>
      <c r="L1541" t="s">
        <v>11985</v>
      </c>
      <c r="M1541" t="s">
        <v>11985</v>
      </c>
      <c r="N1541" t="s">
        <v>11068</v>
      </c>
      <c r="Y1541" t="s">
        <v>11066</v>
      </c>
      <c r="AA1541" t="s">
        <v>47168</v>
      </c>
    </row>
    <row r="1542" spans="1:27" x14ac:dyDescent="0.2">
      <c r="A1542" t="s">
        <v>32075</v>
      </c>
      <c r="B1542" t="s">
        <v>11061</v>
      </c>
      <c r="C1542" t="s">
        <v>1106</v>
      </c>
      <c r="D1542" t="s">
        <v>11062</v>
      </c>
      <c r="E1542" t="s">
        <v>16871</v>
      </c>
      <c r="H1542" t="s">
        <v>35574</v>
      </c>
      <c r="I1542" t="s">
        <v>45307</v>
      </c>
      <c r="J1542" t="s">
        <v>2388</v>
      </c>
      <c r="K1542" t="s">
        <v>55677</v>
      </c>
      <c r="L1542" t="s">
        <v>10699</v>
      </c>
      <c r="M1542" t="s">
        <v>10699</v>
      </c>
      <c r="N1542" t="s">
        <v>11068</v>
      </c>
      <c r="Y1542" t="s">
        <v>11069</v>
      </c>
      <c r="AA1542" t="s">
        <v>45920</v>
      </c>
    </row>
    <row r="1543" spans="1:27" x14ac:dyDescent="0.2">
      <c r="A1543" t="s">
        <v>29791</v>
      </c>
      <c r="B1543" t="s">
        <v>11061</v>
      </c>
      <c r="C1543" t="s">
        <v>1106</v>
      </c>
      <c r="D1543" t="s">
        <v>11062</v>
      </c>
      <c r="E1543" t="s">
        <v>11067</v>
      </c>
      <c r="F1543" t="s">
        <v>14233</v>
      </c>
      <c r="H1543" t="s">
        <v>38548</v>
      </c>
      <c r="I1543" t="s">
        <v>277</v>
      </c>
      <c r="J1543" t="s">
        <v>278</v>
      </c>
      <c r="K1543" t="s">
        <v>278</v>
      </c>
      <c r="L1543" t="s">
        <v>279</v>
      </c>
      <c r="M1543" t="s">
        <v>279</v>
      </c>
      <c r="N1543" t="s">
        <v>11068</v>
      </c>
      <c r="Y1543" t="s">
        <v>11069</v>
      </c>
      <c r="AA1543" t="s">
        <v>48887</v>
      </c>
    </row>
    <row r="1544" spans="1:27" x14ac:dyDescent="0.2">
      <c r="A1544" t="s">
        <v>28924</v>
      </c>
      <c r="B1544" t="s">
        <v>11061</v>
      </c>
      <c r="C1544" t="s">
        <v>1106</v>
      </c>
      <c r="D1544" t="s">
        <v>11062</v>
      </c>
      <c r="E1544" t="s">
        <v>16872</v>
      </c>
      <c r="H1544" t="s">
        <v>35296</v>
      </c>
      <c r="I1544" t="s">
        <v>1750</v>
      </c>
      <c r="J1544" t="s">
        <v>11545</v>
      </c>
      <c r="K1544" t="s">
        <v>11545</v>
      </c>
      <c r="L1544" t="s">
        <v>1152</v>
      </c>
      <c r="M1544" t="s">
        <v>1152</v>
      </c>
      <c r="N1544" t="s">
        <v>11068</v>
      </c>
      <c r="Y1544" t="s">
        <v>11069</v>
      </c>
      <c r="AA1544" t="s">
        <v>45643</v>
      </c>
    </row>
    <row r="1545" spans="1:27" x14ac:dyDescent="0.2">
      <c r="A1545" t="s">
        <v>29397</v>
      </c>
      <c r="B1545" t="s">
        <v>11061</v>
      </c>
      <c r="C1545" t="s">
        <v>1106</v>
      </c>
      <c r="D1545" t="s">
        <v>11062</v>
      </c>
      <c r="E1545" t="s">
        <v>1276</v>
      </c>
      <c r="H1545" t="s">
        <v>36820</v>
      </c>
      <c r="I1545" t="s">
        <v>1757</v>
      </c>
      <c r="J1545" t="s">
        <v>7485</v>
      </c>
      <c r="K1545" t="s">
        <v>7485</v>
      </c>
      <c r="L1545" t="s">
        <v>7486</v>
      </c>
      <c r="M1545" t="s">
        <v>7486</v>
      </c>
      <c r="N1545" t="s">
        <v>11068</v>
      </c>
      <c r="Y1545" t="s">
        <v>11069</v>
      </c>
      <c r="AA1545" t="s">
        <v>47147</v>
      </c>
    </row>
    <row r="1546" spans="1:27" x14ac:dyDescent="0.2">
      <c r="A1546" t="s">
        <v>32760</v>
      </c>
      <c r="B1546" t="s">
        <v>11061</v>
      </c>
      <c r="C1546" t="s">
        <v>1106</v>
      </c>
      <c r="D1546" t="s">
        <v>11062</v>
      </c>
      <c r="E1546" t="s">
        <v>16873</v>
      </c>
      <c r="H1546" t="s">
        <v>39978</v>
      </c>
      <c r="I1546" t="s">
        <v>10670</v>
      </c>
      <c r="J1546" t="s">
        <v>7466</v>
      </c>
      <c r="K1546" t="s">
        <v>55957</v>
      </c>
      <c r="L1546" t="s">
        <v>7467</v>
      </c>
      <c r="M1546" t="s">
        <v>7467</v>
      </c>
      <c r="N1546" t="s">
        <v>11068</v>
      </c>
      <c r="Y1546" t="s">
        <v>11091</v>
      </c>
      <c r="AA1546" t="s">
        <v>50327</v>
      </c>
    </row>
    <row r="1547" spans="1:27" x14ac:dyDescent="0.2">
      <c r="A1547" t="s">
        <v>32761</v>
      </c>
      <c r="B1547" t="s">
        <v>11061</v>
      </c>
      <c r="C1547" t="s">
        <v>1106</v>
      </c>
      <c r="D1547" t="s">
        <v>11062</v>
      </c>
      <c r="E1547" t="s">
        <v>1276</v>
      </c>
      <c r="H1547" t="s">
        <v>39979</v>
      </c>
      <c r="I1547" t="s">
        <v>7448</v>
      </c>
      <c r="J1547" t="s">
        <v>16874</v>
      </c>
      <c r="K1547" t="s">
        <v>16874</v>
      </c>
      <c r="L1547" t="s">
        <v>16875</v>
      </c>
      <c r="M1547" t="s">
        <v>16875</v>
      </c>
      <c r="N1547" t="s">
        <v>11068</v>
      </c>
      <c r="Y1547" t="s">
        <v>11069</v>
      </c>
      <c r="AA1547" t="s">
        <v>50328</v>
      </c>
    </row>
    <row r="1548" spans="1:27" x14ac:dyDescent="0.2">
      <c r="A1548" t="s">
        <v>32762</v>
      </c>
      <c r="B1548" t="s">
        <v>11061</v>
      </c>
      <c r="C1548" t="s">
        <v>1106</v>
      </c>
      <c r="D1548" t="s">
        <v>11062</v>
      </c>
      <c r="E1548" t="s">
        <v>16876</v>
      </c>
      <c r="H1548" t="s">
        <v>39980</v>
      </c>
      <c r="I1548" t="s">
        <v>1336</v>
      </c>
      <c r="J1548" t="s">
        <v>16877</v>
      </c>
      <c r="K1548" t="s">
        <v>16877</v>
      </c>
      <c r="L1548" t="s">
        <v>16878</v>
      </c>
      <c r="M1548" t="s">
        <v>16878</v>
      </c>
      <c r="N1548" t="s">
        <v>11065</v>
      </c>
      <c r="Y1548" t="s">
        <v>11113</v>
      </c>
      <c r="AA1548" t="s">
        <v>50329</v>
      </c>
    </row>
    <row r="1549" spans="1:27" x14ac:dyDescent="0.2">
      <c r="A1549" t="s">
        <v>32763</v>
      </c>
      <c r="B1549" t="s">
        <v>11061</v>
      </c>
      <c r="C1549" t="s">
        <v>1106</v>
      </c>
      <c r="D1549" t="s">
        <v>11062</v>
      </c>
      <c r="E1549" t="s">
        <v>12057</v>
      </c>
      <c r="H1549" t="s">
        <v>37318</v>
      </c>
      <c r="I1549" t="s">
        <v>4592</v>
      </c>
      <c r="J1549" t="s">
        <v>16879</v>
      </c>
      <c r="K1549" t="s">
        <v>4593</v>
      </c>
      <c r="L1549" t="s">
        <v>16880</v>
      </c>
      <c r="M1549" t="s">
        <v>16880</v>
      </c>
      <c r="N1549" t="s">
        <v>11068</v>
      </c>
      <c r="Y1549" t="s">
        <v>11066</v>
      </c>
      <c r="AA1549" t="s">
        <v>47647</v>
      </c>
    </row>
    <row r="1550" spans="1:27" x14ac:dyDescent="0.2">
      <c r="A1550" t="s">
        <v>29405</v>
      </c>
      <c r="B1550" t="s">
        <v>11061</v>
      </c>
      <c r="C1550" t="s">
        <v>1106</v>
      </c>
      <c r="D1550" t="s">
        <v>11062</v>
      </c>
      <c r="E1550" t="s">
        <v>16881</v>
      </c>
      <c r="F1550" t="s">
        <v>16882</v>
      </c>
      <c r="H1550" t="s">
        <v>39981</v>
      </c>
      <c r="I1550" t="s">
        <v>385</v>
      </c>
      <c r="J1550" t="s">
        <v>386</v>
      </c>
      <c r="K1550" t="s">
        <v>386</v>
      </c>
      <c r="L1550" t="s">
        <v>387</v>
      </c>
      <c r="M1550" t="s">
        <v>387</v>
      </c>
      <c r="N1550" t="s">
        <v>11065</v>
      </c>
      <c r="Y1550" t="s">
        <v>11066</v>
      </c>
      <c r="AA1550" t="s">
        <v>50330</v>
      </c>
    </row>
    <row r="1551" spans="1:27" x14ac:dyDescent="0.2">
      <c r="A1551" t="s">
        <v>29103</v>
      </c>
      <c r="B1551" t="s">
        <v>11061</v>
      </c>
      <c r="C1551" t="s">
        <v>1106</v>
      </c>
      <c r="D1551" t="s">
        <v>11062</v>
      </c>
      <c r="E1551" t="s">
        <v>16883</v>
      </c>
      <c r="H1551" t="s">
        <v>36616</v>
      </c>
      <c r="I1551" t="s">
        <v>10426</v>
      </c>
      <c r="J1551" t="s">
        <v>11687</v>
      </c>
      <c r="K1551" t="s">
        <v>10427</v>
      </c>
      <c r="L1551" t="s">
        <v>11688</v>
      </c>
      <c r="M1551" t="s">
        <v>11688</v>
      </c>
      <c r="N1551" t="s">
        <v>11068</v>
      </c>
      <c r="Y1551" t="s">
        <v>11066</v>
      </c>
      <c r="AA1551" t="s">
        <v>46940</v>
      </c>
    </row>
    <row r="1552" spans="1:27" x14ac:dyDescent="0.2">
      <c r="A1552" t="s">
        <v>28844</v>
      </c>
      <c r="B1552" t="s">
        <v>11061</v>
      </c>
      <c r="C1552" t="s">
        <v>1106</v>
      </c>
      <c r="D1552" t="s">
        <v>11062</v>
      </c>
      <c r="E1552" t="s">
        <v>16884</v>
      </c>
      <c r="F1552" t="s">
        <v>16885</v>
      </c>
      <c r="H1552" t="s">
        <v>39982</v>
      </c>
      <c r="I1552" t="s">
        <v>2056</v>
      </c>
      <c r="J1552" t="s">
        <v>968</v>
      </c>
      <c r="K1552" t="s">
        <v>968</v>
      </c>
      <c r="L1552" t="s">
        <v>969</v>
      </c>
      <c r="M1552" t="s">
        <v>969</v>
      </c>
      <c r="N1552" t="s">
        <v>11065</v>
      </c>
      <c r="Y1552" t="s">
        <v>11069</v>
      </c>
      <c r="AA1552" t="s">
        <v>50331</v>
      </c>
    </row>
    <row r="1553" spans="1:27" x14ac:dyDescent="0.2">
      <c r="A1553" t="s">
        <v>28844</v>
      </c>
      <c r="B1553" t="s">
        <v>11061</v>
      </c>
      <c r="C1553" t="s">
        <v>1106</v>
      </c>
      <c r="D1553" t="s">
        <v>11062</v>
      </c>
      <c r="E1553" t="s">
        <v>16886</v>
      </c>
      <c r="F1553" t="s">
        <v>16887</v>
      </c>
      <c r="H1553" t="s">
        <v>39983</v>
      </c>
      <c r="I1553" t="s">
        <v>2056</v>
      </c>
      <c r="J1553" t="s">
        <v>968</v>
      </c>
      <c r="K1553" t="s">
        <v>968</v>
      </c>
      <c r="L1553" t="s">
        <v>969</v>
      </c>
      <c r="M1553" t="s">
        <v>969</v>
      </c>
      <c r="N1553" t="s">
        <v>11068</v>
      </c>
      <c r="Y1553" t="s">
        <v>11069</v>
      </c>
      <c r="AA1553" t="s">
        <v>50332</v>
      </c>
    </row>
    <row r="1554" spans="1:27" x14ac:dyDescent="0.2">
      <c r="A1554" t="s">
        <v>32764</v>
      </c>
      <c r="B1554" t="s">
        <v>11061</v>
      </c>
      <c r="C1554" t="s">
        <v>1106</v>
      </c>
      <c r="D1554" t="s">
        <v>11062</v>
      </c>
      <c r="E1554" t="s">
        <v>16888</v>
      </c>
      <c r="H1554" t="s">
        <v>39984</v>
      </c>
      <c r="I1554" t="s">
        <v>2064</v>
      </c>
      <c r="J1554" t="s">
        <v>16889</v>
      </c>
      <c r="K1554" t="s">
        <v>16889</v>
      </c>
      <c r="L1554" t="s">
        <v>16890</v>
      </c>
      <c r="M1554" t="s">
        <v>16890</v>
      </c>
      <c r="N1554" t="s">
        <v>11065</v>
      </c>
      <c r="Y1554" t="s">
        <v>11069</v>
      </c>
      <c r="AA1554" t="s">
        <v>50333</v>
      </c>
    </row>
    <row r="1555" spans="1:27" x14ac:dyDescent="0.2">
      <c r="A1555" t="s">
        <v>32765</v>
      </c>
      <c r="B1555" t="s">
        <v>11061</v>
      </c>
      <c r="C1555" t="s">
        <v>1106</v>
      </c>
      <c r="D1555" t="s">
        <v>11062</v>
      </c>
      <c r="E1555" t="s">
        <v>16891</v>
      </c>
      <c r="H1555" t="s">
        <v>39985</v>
      </c>
      <c r="I1555" t="s">
        <v>1351</v>
      </c>
      <c r="J1555" t="s">
        <v>16892</v>
      </c>
      <c r="K1555" t="s">
        <v>16892</v>
      </c>
      <c r="L1555" t="s">
        <v>16893</v>
      </c>
      <c r="M1555" t="s">
        <v>16893</v>
      </c>
      <c r="N1555" t="s">
        <v>11065</v>
      </c>
      <c r="Y1555" t="s">
        <v>11069</v>
      </c>
      <c r="AA1555" t="s">
        <v>50334</v>
      </c>
    </row>
    <row r="1556" spans="1:27" x14ac:dyDescent="0.2">
      <c r="A1556" t="s">
        <v>32766</v>
      </c>
      <c r="B1556" t="s">
        <v>11061</v>
      </c>
      <c r="C1556" t="s">
        <v>1106</v>
      </c>
      <c r="D1556" t="s">
        <v>11062</v>
      </c>
      <c r="E1556" t="s">
        <v>16894</v>
      </c>
      <c r="H1556" t="s">
        <v>39986</v>
      </c>
      <c r="I1556" t="s">
        <v>2064</v>
      </c>
      <c r="J1556" t="s">
        <v>16895</v>
      </c>
      <c r="K1556" t="s">
        <v>56034</v>
      </c>
      <c r="L1556" t="s">
        <v>16896</v>
      </c>
      <c r="M1556" t="s">
        <v>16896</v>
      </c>
      <c r="N1556" t="s">
        <v>11068</v>
      </c>
      <c r="Y1556" t="s">
        <v>11069</v>
      </c>
      <c r="AA1556" t="s">
        <v>50335</v>
      </c>
    </row>
    <row r="1557" spans="1:27" x14ac:dyDescent="0.2">
      <c r="A1557" t="s">
        <v>28429</v>
      </c>
      <c r="B1557" t="s">
        <v>11061</v>
      </c>
      <c r="C1557" t="s">
        <v>1106</v>
      </c>
      <c r="D1557" t="s">
        <v>11062</v>
      </c>
      <c r="E1557" t="s">
        <v>11080</v>
      </c>
      <c r="F1557" t="s">
        <v>11690</v>
      </c>
      <c r="H1557" t="s">
        <v>36263</v>
      </c>
      <c r="I1557" t="s">
        <v>2065</v>
      </c>
      <c r="J1557" t="s">
        <v>10249</v>
      </c>
      <c r="K1557" t="s">
        <v>10249</v>
      </c>
      <c r="L1557" t="s">
        <v>2066</v>
      </c>
      <c r="M1557" t="s">
        <v>2066</v>
      </c>
      <c r="N1557" t="s">
        <v>11068</v>
      </c>
      <c r="Y1557" t="s">
        <v>11069</v>
      </c>
      <c r="AA1557" t="s">
        <v>46584</v>
      </c>
    </row>
    <row r="1558" spans="1:27" x14ac:dyDescent="0.2">
      <c r="A1558" t="s">
        <v>28429</v>
      </c>
      <c r="B1558" t="s">
        <v>11061</v>
      </c>
      <c r="C1558" t="s">
        <v>1106</v>
      </c>
      <c r="D1558" t="s">
        <v>11062</v>
      </c>
      <c r="E1558" t="s">
        <v>11080</v>
      </c>
      <c r="F1558" t="s">
        <v>16897</v>
      </c>
      <c r="H1558" t="s">
        <v>36263</v>
      </c>
      <c r="I1558" t="s">
        <v>2065</v>
      </c>
      <c r="J1558" t="s">
        <v>10249</v>
      </c>
      <c r="K1558" t="s">
        <v>10249</v>
      </c>
      <c r="L1558" t="s">
        <v>2066</v>
      </c>
      <c r="M1558" t="s">
        <v>2066</v>
      </c>
      <c r="N1558" t="s">
        <v>11068</v>
      </c>
      <c r="Y1558" t="s">
        <v>11069</v>
      </c>
      <c r="AA1558" t="s">
        <v>46584</v>
      </c>
    </row>
    <row r="1559" spans="1:27" x14ac:dyDescent="0.2">
      <c r="A1559" t="s">
        <v>29532</v>
      </c>
      <c r="B1559" t="s">
        <v>11061</v>
      </c>
      <c r="C1559" t="s">
        <v>1106</v>
      </c>
      <c r="D1559" t="s">
        <v>11062</v>
      </c>
      <c r="E1559" t="s">
        <v>11198</v>
      </c>
      <c r="H1559" t="s">
        <v>35333</v>
      </c>
      <c r="I1559" t="s">
        <v>10250</v>
      </c>
      <c r="J1559" t="s">
        <v>3368</v>
      </c>
      <c r="K1559" t="s">
        <v>3368</v>
      </c>
      <c r="L1559" t="s">
        <v>1182</v>
      </c>
      <c r="M1559" t="s">
        <v>1182</v>
      </c>
      <c r="N1559" t="s">
        <v>11065</v>
      </c>
      <c r="Y1559" t="s">
        <v>11066</v>
      </c>
      <c r="AA1559" t="s">
        <v>45680</v>
      </c>
    </row>
    <row r="1560" spans="1:27" x14ac:dyDescent="0.2">
      <c r="A1560" t="s">
        <v>30550</v>
      </c>
      <c r="B1560" t="s">
        <v>11061</v>
      </c>
      <c r="C1560" t="s">
        <v>1106</v>
      </c>
      <c r="D1560" t="s">
        <v>11062</v>
      </c>
      <c r="E1560" t="s">
        <v>11067</v>
      </c>
      <c r="F1560" t="s">
        <v>14048</v>
      </c>
      <c r="H1560" t="s">
        <v>39987</v>
      </c>
      <c r="I1560" t="s">
        <v>10257</v>
      </c>
      <c r="J1560" t="s">
        <v>3371</v>
      </c>
      <c r="K1560" t="s">
        <v>3371</v>
      </c>
      <c r="L1560" t="s">
        <v>3372</v>
      </c>
      <c r="M1560" t="s">
        <v>3372</v>
      </c>
      <c r="N1560" t="s">
        <v>11068</v>
      </c>
      <c r="Y1560" t="s">
        <v>11091</v>
      </c>
      <c r="AA1560" t="s">
        <v>50336</v>
      </c>
    </row>
    <row r="1561" spans="1:27" x14ac:dyDescent="0.2">
      <c r="A1561" t="s">
        <v>28432</v>
      </c>
      <c r="B1561" t="s">
        <v>11061</v>
      </c>
      <c r="C1561" t="s">
        <v>1106</v>
      </c>
      <c r="D1561" t="s">
        <v>11062</v>
      </c>
      <c r="E1561" t="s">
        <v>11495</v>
      </c>
      <c r="F1561" t="s">
        <v>16898</v>
      </c>
      <c r="H1561" t="s">
        <v>39988</v>
      </c>
      <c r="I1561" t="s">
        <v>502</v>
      </c>
      <c r="J1561" t="s">
        <v>503</v>
      </c>
      <c r="K1561" t="s">
        <v>503</v>
      </c>
      <c r="L1561" t="s">
        <v>504</v>
      </c>
      <c r="M1561" t="s">
        <v>504</v>
      </c>
      <c r="N1561" t="s">
        <v>11065</v>
      </c>
      <c r="Y1561" t="s">
        <v>11066</v>
      </c>
      <c r="AA1561" t="s">
        <v>50337</v>
      </c>
    </row>
    <row r="1562" spans="1:27" x14ac:dyDescent="0.2">
      <c r="A1562" t="s">
        <v>30131</v>
      </c>
      <c r="B1562" t="s">
        <v>11061</v>
      </c>
      <c r="C1562" t="s">
        <v>1106</v>
      </c>
      <c r="D1562" t="s">
        <v>11062</v>
      </c>
      <c r="E1562" t="s">
        <v>16899</v>
      </c>
      <c r="H1562" t="s">
        <v>37341</v>
      </c>
      <c r="I1562" t="s">
        <v>1094</v>
      </c>
      <c r="J1562" t="s">
        <v>10283</v>
      </c>
      <c r="K1562" t="s">
        <v>10283</v>
      </c>
      <c r="L1562" t="s">
        <v>10284</v>
      </c>
      <c r="M1562" t="s">
        <v>10284</v>
      </c>
      <c r="N1562" t="s">
        <v>11068</v>
      </c>
      <c r="Y1562" t="s">
        <v>11069</v>
      </c>
      <c r="AA1562" t="s">
        <v>47670</v>
      </c>
    </row>
    <row r="1563" spans="1:27" x14ac:dyDescent="0.2">
      <c r="A1563" t="s">
        <v>29106</v>
      </c>
      <c r="B1563" t="s">
        <v>11061</v>
      </c>
      <c r="C1563" t="s">
        <v>1106</v>
      </c>
      <c r="D1563" t="s">
        <v>11062</v>
      </c>
      <c r="E1563" t="s">
        <v>16900</v>
      </c>
      <c r="H1563" t="s">
        <v>36620</v>
      </c>
      <c r="I1563" t="s">
        <v>2068</v>
      </c>
      <c r="J1563" t="s">
        <v>3373</v>
      </c>
      <c r="K1563" t="s">
        <v>3373</v>
      </c>
      <c r="L1563" t="s">
        <v>2069</v>
      </c>
      <c r="M1563" t="s">
        <v>2069</v>
      </c>
      <c r="N1563" t="s">
        <v>11065</v>
      </c>
      <c r="Y1563" t="s">
        <v>11069</v>
      </c>
      <c r="AA1563" t="s">
        <v>46944</v>
      </c>
    </row>
    <row r="1564" spans="1:27" x14ac:dyDescent="0.2">
      <c r="A1564" t="s">
        <v>31912</v>
      </c>
      <c r="B1564" t="s">
        <v>11061</v>
      </c>
      <c r="C1564" t="s">
        <v>1106</v>
      </c>
      <c r="D1564" t="s">
        <v>11062</v>
      </c>
      <c r="E1564" t="s">
        <v>16901</v>
      </c>
      <c r="F1564" t="s">
        <v>16902</v>
      </c>
      <c r="H1564" t="s">
        <v>39989</v>
      </c>
      <c r="I1564" t="s">
        <v>10253</v>
      </c>
      <c r="J1564" t="s">
        <v>463</v>
      </c>
      <c r="K1564" t="s">
        <v>55700</v>
      </c>
      <c r="L1564" t="s">
        <v>3374</v>
      </c>
      <c r="M1564" t="s">
        <v>3374</v>
      </c>
      <c r="N1564" t="s">
        <v>11068</v>
      </c>
      <c r="Y1564" t="s">
        <v>11066</v>
      </c>
      <c r="AA1564" t="s">
        <v>50338</v>
      </c>
    </row>
    <row r="1565" spans="1:27" x14ac:dyDescent="0.2">
      <c r="A1565" t="s">
        <v>32767</v>
      </c>
      <c r="B1565" t="s">
        <v>11061</v>
      </c>
      <c r="C1565" t="s">
        <v>1106</v>
      </c>
      <c r="D1565" t="s">
        <v>11062</v>
      </c>
      <c r="E1565" t="s">
        <v>16903</v>
      </c>
      <c r="H1565" t="s">
        <v>39990</v>
      </c>
      <c r="I1565" t="s">
        <v>10270</v>
      </c>
      <c r="J1565" t="s">
        <v>10298</v>
      </c>
      <c r="K1565" t="s">
        <v>10298</v>
      </c>
      <c r="L1565" t="s">
        <v>10299</v>
      </c>
      <c r="M1565" t="s">
        <v>10299</v>
      </c>
      <c r="N1565" t="s">
        <v>11068</v>
      </c>
      <c r="Y1565" t="s">
        <v>11069</v>
      </c>
      <c r="AA1565" t="s">
        <v>50339</v>
      </c>
    </row>
    <row r="1566" spans="1:27" x14ac:dyDescent="0.2">
      <c r="A1566" t="s">
        <v>28431</v>
      </c>
      <c r="B1566" t="s">
        <v>11061</v>
      </c>
      <c r="C1566" t="s">
        <v>1106</v>
      </c>
      <c r="D1566" t="s">
        <v>11062</v>
      </c>
      <c r="E1566" t="s">
        <v>16904</v>
      </c>
      <c r="H1566" t="s">
        <v>36265</v>
      </c>
      <c r="I1566" t="s">
        <v>10270</v>
      </c>
      <c r="J1566" t="s">
        <v>10272</v>
      </c>
      <c r="K1566" t="s">
        <v>10272</v>
      </c>
      <c r="L1566" t="s">
        <v>10273</v>
      </c>
      <c r="M1566" t="s">
        <v>10273</v>
      </c>
      <c r="N1566" t="s">
        <v>11068</v>
      </c>
      <c r="Y1566" t="s">
        <v>11066</v>
      </c>
      <c r="AA1566" t="s">
        <v>46586</v>
      </c>
    </row>
    <row r="1567" spans="1:27" x14ac:dyDescent="0.2">
      <c r="A1567" t="s">
        <v>29053</v>
      </c>
      <c r="B1567" t="s">
        <v>11061</v>
      </c>
      <c r="C1567" t="s">
        <v>1106</v>
      </c>
      <c r="D1567" t="s">
        <v>11062</v>
      </c>
      <c r="E1567" t="s">
        <v>1276</v>
      </c>
      <c r="H1567" t="s">
        <v>36588</v>
      </c>
      <c r="I1567" t="s">
        <v>6913</v>
      </c>
      <c r="J1567" t="s">
        <v>11654</v>
      </c>
      <c r="K1567" t="s">
        <v>11654</v>
      </c>
      <c r="L1567" t="s">
        <v>11655</v>
      </c>
      <c r="M1567" t="s">
        <v>11655</v>
      </c>
      <c r="N1567" t="s">
        <v>11068</v>
      </c>
      <c r="Y1567" t="s">
        <v>11069</v>
      </c>
      <c r="AA1567" t="s">
        <v>46911</v>
      </c>
    </row>
    <row r="1568" spans="1:27" x14ac:dyDescent="0.2">
      <c r="A1568" t="s">
        <v>28788</v>
      </c>
      <c r="B1568" t="s">
        <v>11061</v>
      </c>
      <c r="C1568" t="s">
        <v>1106</v>
      </c>
      <c r="D1568" t="s">
        <v>11062</v>
      </c>
      <c r="E1568" t="s">
        <v>16905</v>
      </c>
      <c r="F1568" t="s">
        <v>16906</v>
      </c>
      <c r="H1568" t="s">
        <v>39991</v>
      </c>
      <c r="I1568" t="s">
        <v>1683</v>
      </c>
      <c r="J1568" t="s">
        <v>487</v>
      </c>
      <c r="K1568" t="s">
        <v>487</v>
      </c>
      <c r="L1568" t="s">
        <v>488</v>
      </c>
      <c r="M1568" t="s">
        <v>488</v>
      </c>
      <c r="N1568" t="s">
        <v>11065</v>
      </c>
      <c r="Y1568" t="s">
        <v>11066</v>
      </c>
      <c r="AA1568" t="s">
        <v>50340</v>
      </c>
    </row>
    <row r="1569" spans="1:27" x14ac:dyDescent="0.2">
      <c r="A1569" t="s">
        <v>28786</v>
      </c>
      <c r="B1569" t="s">
        <v>11061</v>
      </c>
      <c r="C1569" t="s">
        <v>1106</v>
      </c>
      <c r="D1569" t="s">
        <v>11062</v>
      </c>
      <c r="E1569" t="s">
        <v>16907</v>
      </c>
      <c r="F1569" t="s">
        <v>16908</v>
      </c>
      <c r="H1569" t="s">
        <v>39992</v>
      </c>
      <c r="I1569" t="s">
        <v>1682</v>
      </c>
      <c r="J1569" t="s">
        <v>315</v>
      </c>
      <c r="K1569" t="s">
        <v>315</v>
      </c>
      <c r="L1569" t="s">
        <v>316</v>
      </c>
      <c r="M1569" t="s">
        <v>316</v>
      </c>
      <c r="N1569" t="s">
        <v>11065</v>
      </c>
      <c r="Y1569" t="s">
        <v>11254</v>
      </c>
      <c r="AA1569" t="s">
        <v>50341</v>
      </c>
    </row>
    <row r="1570" spans="1:27" x14ac:dyDescent="0.2">
      <c r="A1570" t="s">
        <v>28794</v>
      </c>
      <c r="B1570" t="s">
        <v>11061</v>
      </c>
      <c r="C1570" t="s">
        <v>1106</v>
      </c>
      <c r="D1570" t="s">
        <v>11062</v>
      </c>
      <c r="E1570" t="s">
        <v>16909</v>
      </c>
      <c r="H1570" t="s">
        <v>36449</v>
      </c>
      <c r="I1570" t="s">
        <v>1691</v>
      </c>
      <c r="J1570" t="s">
        <v>6926</v>
      </c>
      <c r="K1570" t="s">
        <v>6926</v>
      </c>
      <c r="L1570" t="s">
        <v>1692</v>
      </c>
      <c r="M1570" t="s">
        <v>1692</v>
      </c>
      <c r="N1570" t="s">
        <v>11068</v>
      </c>
      <c r="Y1570" t="s">
        <v>11069</v>
      </c>
      <c r="AA1570" t="s">
        <v>46771</v>
      </c>
    </row>
    <row r="1571" spans="1:27" x14ac:dyDescent="0.2">
      <c r="A1571" t="s">
        <v>30555</v>
      </c>
      <c r="B1571" t="s">
        <v>11061</v>
      </c>
      <c r="C1571" t="s">
        <v>1106</v>
      </c>
      <c r="D1571" t="s">
        <v>11062</v>
      </c>
      <c r="E1571" t="s">
        <v>1276</v>
      </c>
      <c r="H1571" t="s">
        <v>37675</v>
      </c>
      <c r="I1571" t="s">
        <v>1691</v>
      </c>
      <c r="J1571" t="s">
        <v>4366</v>
      </c>
      <c r="K1571" t="s">
        <v>4366</v>
      </c>
      <c r="L1571" t="s">
        <v>4367</v>
      </c>
      <c r="M1571" t="s">
        <v>4367</v>
      </c>
      <c r="N1571" t="s">
        <v>11065</v>
      </c>
      <c r="Y1571" t="s">
        <v>11141</v>
      </c>
      <c r="AA1571" t="s">
        <v>48006</v>
      </c>
    </row>
    <row r="1572" spans="1:27" x14ac:dyDescent="0.2">
      <c r="A1572" t="s">
        <v>32624</v>
      </c>
      <c r="B1572" t="s">
        <v>11061</v>
      </c>
      <c r="C1572" t="s">
        <v>1106</v>
      </c>
      <c r="D1572" t="s">
        <v>11062</v>
      </c>
      <c r="E1572" t="s">
        <v>1276</v>
      </c>
      <c r="H1572" t="s">
        <v>39639</v>
      </c>
      <c r="I1572" t="s">
        <v>4357</v>
      </c>
      <c r="J1572" t="s">
        <v>4369</v>
      </c>
      <c r="K1572" t="s">
        <v>4369</v>
      </c>
      <c r="L1572" t="s">
        <v>4370</v>
      </c>
      <c r="M1572" t="s">
        <v>4370</v>
      </c>
      <c r="N1572" t="s">
        <v>11068</v>
      </c>
      <c r="Y1572" t="s">
        <v>11069</v>
      </c>
      <c r="AA1572" t="s">
        <v>49986</v>
      </c>
    </row>
    <row r="1573" spans="1:27" x14ac:dyDescent="0.2">
      <c r="A1573" t="s">
        <v>29789</v>
      </c>
      <c r="B1573" t="s">
        <v>11061</v>
      </c>
      <c r="C1573" t="s">
        <v>1106</v>
      </c>
      <c r="D1573" t="s">
        <v>11062</v>
      </c>
      <c r="E1573" t="s">
        <v>13080</v>
      </c>
      <c r="H1573" t="s">
        <v>37101</v>
      </c>
      <c r="I1573" t="s">
        <v>4371</v>
      </c>
      <c r="J1573" t="s">
        <v>4372</v>
      </c>
      <c r="K1573" t="s">
        <v>4372</v>
      </c>
      <c r="L1573" t="s">
        <v>4373</v>
      </c>
      <c r="M1573" t="s">
        <v>4373</v>
      </c>
      <c r="N1573" t="s">
        <v>11065</v>
      </c>
      <c r="Y1573" t="s">
        <v>11066</v>
      </c>
      <c r="AA1573" t="s">
        <v>47431</v>
      </c>
    </row>
    <row r="1574" spans="1:27" x14ac:dyDescent="0.2">
      <c r="A1574" t="s">
        <v>30789</v>
      </c>
      <c r="B1574" t="s">
        <v>11061</v>
      </c>
      <c r="C1574" t="s">
        <v>1106</v>
      </c>
      <c r="D1574" t="s">
        <v>11062</v>
      </c>
      <c r="E1574" t="s">
        <v>11580</v>
      </c>
      <c r="H1574" t="s">
        <v>37849</v>
      </c>
      <c r="I1574" t="s">
        <v>4476</v>
      </c>
      <c r="J1574" t="s">
        <v>13318</v>
      </c>
      <c r="K1574" t="s">
        <v>13318</v>
      </c>
      <c r="L1574" t="s">
        <v>13319</v>
      </c>
      <c r="M1574" t="s">
        <v>13319</v>
      </c>
      <c r="N1574" t="s">
        <v>11065</v>
      </c>
      <c r="Y1574" t="s">
        <v>11066</v>
      </c>
      <c r="AA1574" t="s">
        <v>48182</v>
      </c>
    </row>
    <row r="1575" spans="1:27" x14ac:dyDescent="0.2">
      <c r="A1575" t="s">
        <v>29071</v>
      </c>
      <c r="B1575" t="s">
        <v>11061</v>
      </c>
      <c r="C1575" t="s">
        <v>1106</v>
      </c>
      <c r="D1575" t="s">
        <v>11062</v>
      </c>
      <c r="E1575" t="s">
        <v>16910</v>
      </c>
      <c r="H1575" t="s">
        <v>38322</v>
      </c>
      <c r="I1575" t="s">
        <v>3506</v>
      </c>
      <c r="J1575" t="s">
        <v>958</v>
      </c>
      <c r="K1575" t="s">
        <v>958</v>
      </c>
      <c r="L1575" t="s">
        <v>959</v>
      </c>
      <c r="M1575" t="s">
        <v>959</v>
      </c>
      <c r="N1575" t="s">
        <v>11068</v>
      </c>
      <c r="Y1575" t="s">
        <v>11069</v>
      </c>
      <c r="AA1575" t="s">
        <v>48658</v>
      </c>
    </row>
    <row r="1576" spans="1:27" x14ac:dyDescent="0.2">
      <c r="A1576" t="s">
        <v>32768</v>
      </c>
      <c r="B1576" t="s">
        <v>11061</v>
      </c>
      <c r="C1576" t="s">
        <v>1106</v>
      </c>
      <c r="D1576" t="s">
        <v>11062</v>
      </c>
      <c r="E1576" t="s">
        <v>16911</v>
      </c>
      <c r="H1576" t="s">
        <v>39993</v>
      </c>
      <c r="I1576" t="s">
        <v>3506</v>
      </c>
      <c r="J1576" t="s">
        <v>16912</v>
      </c>
      <c r="K1576" t="s">
        <v>16912</v>
      </c>
      <c r="L1576" t="s">
        <v>16913</v>
      </c>
      <c r="M1576" t="s">
        <v>16913</v>
      </c>
      <c r="N1576" t="s">
        <v>11065</v>
      </c>
      <c r="Y1576" t="s">
        <v>11066</v>
      </c>
      <c r="AA1576" t="s">
        <v>50342</v>
      </c>
    </row>
    <row r="1577" spans="1:27" x14ac:dyDescent="0.2">
      <c r="A1577" t="s">
        <v>32769</v>
      </c>
      <c r="B1577" t="s">
        <v>11061</v>
      </c>
      <c r="C1577" t="s">
        <v>1106</v>
      </c>
      <c r="D1577" t="s">
        <v>11062</v>
      </c>
      <c r="E1577" t="s">
        <v>11106</v>
      </c>
      <c r="H1577" t="s">
        <v>39994</v>
      </c>
      <c r="I1577" t="s">
        <v>4411</v>
      </c>
      <c r="J1577" t="s">
        <v>4412</v>
      </c>
      <c r="K1577" t="s">
        <v>4412</v>
      </c>
      <c r="L1577" t="s">
        <v>4413</v>
      </c>
      <c r="M1577" t="s">
        <v>4413</v>
      </c>
      <c r="N1577" t="s">
        <v>11068</v>
      </c>
      <c r="Y1577" t="s">
        <v>11066</v>
      </c>
      <c r="AA1577" t="s">
        <v>50343</v>
      </c>
    </row>
    <row r="1578" spans="1:27" x14ac:dyDescent="0.2">
      <c r="A1578" t="s">
        <v>29056</v>
      </c>
      <c r="B1578" t="s">
        <v>11061</v>
      </c>
      <c r="C1578" t="s">
        <v>1106</v>
      </c>
      <c r="D1578" t="s">
        <v>11062</v>
      </c>
      <c r="E1578" t="s">
        <v>1274</v>
      </c>
      <c r="H1578" t="s">
        <v>36590</v>
      </c>
      <c r="I1578" t="s">
        <v>1456</v>
      </c>
      <c r="J1578" t="s">
        <v>4414</v>
      </c>
      <c r="K1578" t="s">
        <v>4414</v>
      </c>
      <c r="L1578" t="s">
        <v>4362</v>
      </c>
      <c r="M1578" t="s">
        <v>4362</v>
      </c>
      <c r="N1578" t="s">
        <v>11068</v>
      </c>
      <c r="Y1578" t="s">
        <v>11066</v>
      </c>
      <c r="AA1578" t="s">
        <v>46913</v>
      </c>
    </row>
    <row r="1579" spans="1:27" x14ac:dyDescent="0.2">
      <c r="A1579" t="s">
        <v>29057</v>
      </c>
      <c r="B1579" t="s">
        <v>11061</v>
      </c>
      <c r="C1579" t="s">
        <v>1106</v>
      </c>
      <c r="D1579" t="s">
        <v>11062</v>
      </c>
      <c r="E1579" t="s">
        <v>11539</v>
      </c>
      <c r="H1579" t="s">
        <v>36591</v>
      </c>
      <c r="I1579" t="s">
        <v>4400</v>
      </c>
      <c r="J1579" t="s">
        <v>4424</v>
      </c>
      <c r="K1579" t="s">
        <v>4424</v>
      </c>
      <c r="L1579" t="s">
        <v>4425</v>
      </c>
      <c r="M1579" t="s">
        <v>4425</v>
      </c>
      <c r="N1579" t="s">
        <v>11068</v>
      </c>
      <c r="Y1579" t="s">
        <v>11069</v>
      </c>
      <c r="AA1579" t="s">
        <v>46914</v>
      </c>
    </row>
    <row r="1580" spans="1:27" x14ac:dyDescent="0.2">
      <c r="A1580" t="s">
        <v>32146</v>
      </c>
      <c r="B1580" t="s">
        <v>11061</v>
      </c>
      <c r="C1580" t="s">
        <v>1106</v>
      </c>
      <c r="D1580" t="s">
        <v>11062</v>
      </c>
      <c r="E1580" t="s">
        <v>11175</v>
      </c>
      <c r="H1580" t="s">
        <v>38969</v>
      </c>
      <c r="I1580" t="s">
        <v>4400</v>
      </c>
      <c r="J1580" t="s">
        <v>4444</v>
      </c>
      <c r="K1580" t="s">
        <v>4444</v>
      </c>
      <c r="L1580" t="s">
        <v>4445</v>
      </c>
      <c r="M1580" t="s">
        <v>4445</v>
      </c>
      <c r="N1580" t="s">
        <v>11065</v>
      </c>
      <c r="Y1580" t="s">
        <v>11069</v>
      </c>
      <c r="AA1580" t="s">
        <v>49311</v>
      </c>
    </row>
    <row r="1581" spans="1:27" x14ac:dyDescent="0.2">
      <c r="A1581" t="s">
        <v>31896</v>
      </c>
      <c r="B1581" t="s">
        <v>11061</v>
      </c>
      <c r="C1581" t="s">
        <v>1106</v>
      </c>
      <c r="D1581" t="s">
        <v>11062</v>
      </c>
      <c r="E1581" t="s">
        <v>16914</v>
      </c>
      <c r="H1581" t="s">
        <v>38766</v>
      </c>
      <c r="I1581" t="s">
        <v>4386</v>
      </c>
      <c r="J1581" t="s">
        <v>4465</v>
      </c>
      <c r="K1581" t="s">
        <v>4465</v>
      </c>
      <c r="L1581" t="s">
        <v>4466</v>
      </c>
      <c r="M1581" t="s">
        <v>4466</v>
      </c>
      <c r="N1581" t="s">
        <v>11068</v>
      </c>
      <c r="Y1581" t="s">
        <v>11069</v>
      </c>
      <c r="AA1581" t="s">
        <v>49105</v>
      </c>
    </row>
    <row r="1582" spans="1:27" x14ac:dyDescent="0.2">
      <c r="A1582" t="s">
        <v>28381</v>
      </c>
      <c r="B1582" t="s">
        <v>11061</v>
      </c>
      <c r="C1582" t="s">
        <v>1106</v>
      </c>
      <c r="D1582" t="s">
        <v>11062</v>
      </c>
      <c r="E1582" t="s">
        <v>16915</v>
      </c>
      <c r="F1582" t="s">
        <v>16916</v>
      </c>
      <c r="H1582" t="s">
        <v>39995</v>
      </c>
      <c r="I1582" t="s">
        <v>1592</v>
      </c>
      <c r="J1582" t="s">
        <v>3526</v>
      </c>
      <c r="K1582" t="s">
        <v>3526</v>
      </c>
      <c r="L1582" t="s">
        <v>1593</v>
      </c>
      <c r="M1582" t="s">
        <v>1593</v>
      </c>
      <c r="N1582" t="s">
        <v>11065</v>
      </c>
      <c r="Y1582" t="s">
        <v>11066</v>
      </c>
      <c r="AA1582" t="s">
        <v>50344</v>
      </c>
    </row>
    <row r="1583" spans="1:27" x14ac:dyDescent="0.2">
      <c r="A1583" t="s">
        <v>28381</v>
      </c>
      <c r="B1583" t="s">
        <v>11061</v>
      </c>
      <c r="C1583" t="s">
        <v>1106</v>
      </c>
      <c r="D1583" t="s">
        <v>11062</v>
      </c>
      <c r="E1583" t="s">
        <v>11080</v>
      </c>
      <c r="F1583" t="s">
        <v>7302</v>
      </c>
      <c r="H1583" t="s">
        <v>39996</v>
      </c>
      <c r="I1583" t="s">
        <v>1592</v>
      </c>
      <c r="J1583" t="s">
        <v>3526</v>
      </c>
      <c r="K1583" t="s">
        <v>3526</v>
      </c>
      <c r="L1583" t="s">
        <v>1593</v>
      </c>
      <c r="M1583" t="s">
        <v>1593</v>
      </c>
      <c r="N1583" t="s">
        <v>11068</v>
      </c>
      <c r="Y1583" t="s">
        <v>11069</v>
      </c>
      <c r="AA1583" t="s">
        <v>50345</v>
      </c>
    </row>
    <row r="1584" spans="1:27" x14ac:dyDescent="0.2">
      <c r="A1584" t="s">
        <v>28381</v>
      </c>
      <c r="B1584" t="s">
        <v>11061</v>
      </c>
      <c r="C1584" t="s">
        <v>1106</v>
      </c>
      <c r="D1584" t="s">
        <v>11062</v>
      </c>
      <c r="E1584" t="s">
        <v>11067</v>
      </c>
      <c r="F1584" t="s">
        <v>16917</v>
      </c>
      <c r="H1584" t="s">
        <v>39997</v>
      </c>
      <c r="I1584" t="s">
        <v>1592</v>
      </c>
      <c r="J1584" t="s">
        <v>3526</v>
      </c>
      <c r="K1584" t="s">
        <v>3526</v>
      </c>
      <c r="L1584" t="s">
        <v>1593</v>
      </c>
      <c r="M1584" t="s">
        <v>1593</v>
      </c>
      <c r="N1584" t="s">
        <v>11068</v>
      </c>
      <c r="Y1584" t="s">
        <v>11069</v>
      </c>
      <c r="AA1584" t="s">
        <v>50346</v>
      </c>
    </row>
    <row r="1585" spans="1:27" x14ac:dyDescent="0.2">
      <c r="A1585" t="s">
        <v>32770</v>
      </c>
      <c r="B1585" t="s">
        <v>11061</v>
      </c>
      <c r="C1585" t="s">
        <v>1106</v>
      </c>
      <c r="D1585" t="s">
        <v>11062</v>
      </c>
      <c r="E1585" t="s">
        <v>11208</v>
      </c>
      <c r="H1585" t="s">
        <v>39998</v>
      </c>
      <c r="I1585" t="s">
        <v>554</v>
      </c>
      <c r="J1585" t="s">
        <v>16918</v>
      </c>
      <c r="K1585" t="s">
        <v>16918</v>
      </c>
      <c r="L1585" t="s">
        <v>16919</v>
      </c>
      <c r="M1585" t="s">
        <v>16919</v>
      </c>
      <c r="N1585" t="s">
        <v>11068</v>
      </c>
      <c r="Y1585" t="s">
        <v>11066</v>
      </c>
      <c r="AA1585" t="s">
        <v>50347</v>
      </c>
    </row>
    <row r="1586" spans="1:27" x14ac:dyDescent="0.2">
      <c r="A1586" t="s">
        <v>32771</v>
      </c>
      <c r="B1586" t="s">
        <v>11061</v>
      </c>
      <c r="C1586" t="s">
        <v>1106</v>
      </c>
      <c r="D1586" t="s">
        <v>11062</v>
      </c>
      <c r="E1586" t="s">
        <v>11503</v>
      </c>
      <c r="H1586" t="s">
        <v>39999</v>
      </c>
      <c r="I1586" t="s">
        <v>5823</v>
      </c>
      <c r="J1586" t="s">
        <v>5824</v>
      </c>
      <c r="K1586" t="s">
        <v>5824</v>
      </c>
      <c r="L1586" t="s">
        <v>5825</v>
      </c>
      <c r="M1586" t="s">
        <v>5825</v>
      </c>
      <c r="N1586" t="s">
        <v>11065</v>
      </c>
      <c r="Y1586" t="s">
        <v>11066</v>
      </c>
      <c r="AA1586" t="s">
        <v>50348</v>
      </c>
    </row>
    <row r="1587" spans="1:27" x14ac:dyDescent="0.2">
      <c r="A1587" t="s">
        <v>28697</v>
      </c>
      <c r="B1587" t="s">
        <v>11061</v>
      </c>
      <c r="C1587" t="s">
        <v>1106</v>
      </c>
      <c r="D1587" t="s">
        <v>11062</v>
      </c>
      <c r="E1587" t="s">
        <v>16920</v>
      </c>
      <c r="F1587" t="s">
        <v>16921</v>
      </c>
      <c r="H1587" t="s">
        <v>40000</v>
      </c>
      <c r="I1587" t="s">
        <v>1228</v>
      </c>
      <c r="J1587" t="s">
        <v>1227</v>
      </c>
      <c r="K1587" t="s">
        <v>1227</v>
      </c>
      <c r="L1587" t="s">
        <v>1229</v>
      </c>
      <c r="M1587" t="s">
        <v>1229</v>
      </c>
      <c r="N1587" t="s">
        <v>11065</v>
      </c>
      <c r="Y1587" t="s">
        <v>11091</v>
      </c>
      <c r="AA1587" t="s">
        <v>50349</v>
      </c>
    </row>
    <row r="1588" spans="1:27" x14ac:dyDescent="0.2">
      <c r="A1588" t="s">
        <v>30040</v>
      </c>
      <c r="B1588" t="s">
        <v>11061</v>
      </c>
      <c r="C1588" t="s">
        <v>1106</v>
      </c>
      <c r="D1588" t="s">
        <v>11062</v>
      </c>
      <c r="E1588" t="s">
        <v>11211</v>
      </c>
      <c r="H1588" t="s">
        <v>40001</v>
      </c>
      <c r="I1588" t="s">
        <v>5810</v>
      </c>
      <c r="J1588" t="s">
        <v>12549</v>
      </c>
      <c r="K1588" t="s">
        <v>12549</v>
      </c>
      <c r="L1588" t="s">
        <v>5835</v>
      </c>
      <c r="M1588" t="s">
        <v>5835</v>
      </c>
      <c r="N1588" t="s">
        <v>11068</v>
      </c>
      <c r="Y1588" t="s">
        <v>11066</v>
      </c>
      <c r="AA1588" t="s">
        <v>50350</v>
      </c>
    </row>
    <row r="1589" spans="1:27" x14ac:dyDescent="0.2">
      <c r="A1589" t="s">
        <v>31443</v>
      </c>
      <c r="B1589" t="s">
        <v>11061</v>
      </c>
      <c r="C1589" t="s">
        <v>1106</v>
      </c>
      <c r="D1589" t="s">
        <v>11062</v>
      </c>
      <c r="E1589" t="s">
        <v>16922</v>
      </c>
      <c r="H1589" t="s">
        <v>38384</v>
      </c>
      <c r="I1589" t="s">
        <v>1570</v>
      </c>
      <c r="J1589" t="s">
        <v>14011</v>
      </c>
      <c r="K1589" t="s">
        <v>14011</v>
      </c>
      <c r="L1589" t="s">
        <v>14012</v>
      </c>
      <c r="M1589" t="s">
        <v>14012</v>
      </c>
      <c r="N1589" t="s">
        <v>11065</v>
      </c>
      <c r="Y1589" t="s">
        <v>11069</v>
      </c>
      <c r="AA1589" t="s">
        <v>48721</v>
      </c>
    </row>
    <row r="1590" spans="1:27" x14ac:dyDescent="0.2">
      <c r="A1590" t="s">
        <v>29691</v>
      </c>
      <c r="B1590" t="s">
        <v>11061</v>
      </c>
      <c r="C1590" t="s">
        <v>1106</v>
      </c>
      <c r="D1590" t="s">
        <v>11062</v>
      </c>
      <c r="E1590" t="s">
        <v>16923</v>
      </c>
      <c r="F1590" t="s">
        <v>16924</v>
      </c>
      <c r="H1590" t="s">
        <v>40002</v>
      </c>
      <c r="I1590" t="s">
        <v>554</v>
      </c>
      <c r="J1590" t="s">
        <v>12257</v>
      </c>
      <c r="K1590" t="s">
        <v>12257</v>
      </c>
      <c r="L1590" t="s">
        <v>12258</v>
      </c>
      <c r="M1590" t="s">
        <v>12258</v>
      </c>
      <c r="N1590" t="s">
        <v>11068</v>
      </c>
      <c r="Y1590" t="s">
        <v>11069</v>
      </c>
      <c r="AA1590" t="s">
        <v>50351</v>
      </c>
    </row>
    <row r="1591" spans="1:27" x14ac:dyDescent="0.2">
      <c r="A1591" t="s">
        <v>28946</v>
      </c>
      <c r="B1591" t="s">
        <v>11061</v>
      </c>
      <c r="C1591" t="s">
        <v>1106</v>
      </c>
      <c r="D1591" t="s">
        <v>11062</v>
      </c>
      <c r="E1591" t="s">
        <v>11228</v>
      </c>
      <c r="H1591" t="s">
        <v>36523</v>
      </c>
      <c r="I1591" t="s">
        <v>45359</v>
      </c>
      <c r="J1591" t="s">
        <v>11563</v>
      </c>
      <c r="K1591" t="s">
        <v>55881</v>
      </c>
      <c r="L1591" t="s">
        <v>11564</v>
      </c>
      <c r="M1591" t="s">
        <v>11564</v>
      </c>
      <c r="N1591" t="s">
        <v>11065</v>
      </c>
      <c r="AA1591" t="s">
        <v>46846</v>
      </c>
    </row>
    <row r="1592" spans="1:27" x14ac:dyDescent="0.2">
      <c r="A1592" t="s">
        <v>32227</v>
      </c>
      <c r="B1592" t="s">
        <v>11061</v>
      </c>
      <c r="C1592" t="s">
        <v>1106</v>
      </c>
      <c r="D1592" t="s">
        <v>11062</v>
      </c>
      <c r="E1592" t="s">
        <v>12128</v>
      </c>
      <c r="H1592" t="s">
        <v>39046</v>
      </c>
      <c r="I1592" t="s">
        <v>45332</v>
      </c>
      <c r="J1592" t="s">
        <v>6660</v>
      </c>
      <c r="K1592" t="s">
        <v>6660</v>
      </c>
      <c r="L1592" t="s">
        <v>6661</v>
      </c>
      <c r="M1592" t="s">
        <v>6661</v>
      </c>
      <c r="N1592" t="s">
        <v>11068</v>
      </c>
      <c r="Y1592" t="s">
        <v>11066</v>
      </c>
      <c r="AA1592" t="s">
        <v>49386</v>
      </c>
    </row>
    <row r="1593" spans="1:27" x14ac:dyDescent="0.2">
      <c r="A1593" t="s">
        <v>30405</v>
      </c>
      <c r="B1593" t="s">
        <v>11061</v>
      </c>
      <c r="C1593" t="s">
        <v>1106</v>
      </c>
      <c r="D1593" t="s">
        <v>11062</v>
      </c>
      <c r="E1593" t="s">
        <v>11185</v>
      </c>
      <c r="H1593" t="s">
        <v>37544</v>
      </c>
      <c r="I1593" t="s">
        <v>6679</v>
      </c>
      <c r="J1593" t="s">
        <v>12918</v>
      </c>
      <c r="K1593" t="s">
        <v>12918</v>
      </c>
      <c r="L1593" t="s">
        <v>12919</v>
      </c>
      <c r="M1593" t="s">
        <v>12919</v>
      </c>
      <c r="N1593" t="s">
        <v>11065</v>
      </c>
      <c r="Y1593" t="s">
        <v>11069</v>
      </c>
      <c r="AA1593" t="s">
        <v>47874</v>
      </c>
    </row>
    <row r="1594" spans="1:27" x14ac:dyDescent="0.2">
      <c r="A1594" t="s">
        <v>30559</v>
      </c>
      <c r="B1594" t="s">
        <v>11061</v>
      </c>
      <c r="C1594" t="s">
        <v>1106</v>
      </c>
      <c r="D1594" t="s">
        <v>11062</v>
      </c>
      <c r="E1594" t="s">
        <v>16925</v>
      </c>
      <c r="H1594" t="s">
        <v>37680</v>
      </c>
      <c r="I1594" t="s">
        <v>1753</v>
      </c>
      <c r="J1594" t="s">
        <v>13087</v>
      </c>
      <c r="K1594" t="s">
        <v>13087</v>
      </c>
      <c r="L1594" t="s">
        <v>6679</v>
      </c>
      <c r="M1594" t="s">
        <v>6679</v>
      </c>
      <c r="N1594" t="s">
        <v>11065</v>
      </c>
      <c r="Y1594" t="s">
        <v>11069</v>
      </c>
      <c r="AA1594" t="s">
        <v>48011</v>
      </c>
    </row>
    <row r="1595" spans="1:27" x14ac:dyDescent="0.2">
      <c r="A1595" t="s">
        <v>32772</v>
      </c>
      <c r="B1595" t="s">
        <v>11061</v>
      </c>
      <c r="C1595" t="s">
        <v>1106</v>
      </c>
      <c r="D1595" t="s">
        <v>11062</v>
      </c>
      <c r="E1595" t="s">
        <v>11118</v>
      </c>
      <c r="H1595" t="s">
        <v>40003</v>
      </c>
      <c r="I1595" t="s">
        <v>6686</v>
      </c>
      <c r="J1595" t="s">
        <v>6687</v>
      </c>
      <c r="K1595" t="s">
        <v>6687</v>
      </c>
      <c r="L1595" t="s">
        <v>6688</v>
      </c>
      <c r="M1595" t="s">
        <v>6688</v>
      </c>
      <c r="N1595" t="s">
        <v>11065</v>
      </c>
      <c r="Y1595" t="s">
        <v>11069</v>
      </c>
      <c r="AA1595" t="s">
        <v>50352</v>
      </c>
    </row>
    <row r="1596" spans="1:27" x14ac:dyDescent="0.2">
      <c r="A1596" t="s">
        <v>29090</v>
      </c>
      <c r="B1596" t="s">
        <v>11061</v>
      </c>
      <c r="C1596" t="s">
        <v>1106</v>
      </c>
      <c r="D1596" t="s">
        <v>11062</v>
      </c>
      <c r="E1596" t="s">
        <v>16926</v>
      </c>
      <c r="H1596" t="s">
        <v>36066</v>
      </c>
      <c r="I1596" t="s">
        <v>3523</v>
      </c>
      <c r="J1596" t="s">
        <v>3524</v>
      </c>
      <c r="K1596" t="s">
        <v>3524</v>
      </c>
      <c r="L1596" t="s">
        <v>1647</v>
      </c>
      <c r="M1596" t="s">
        <v>1647</v>
      </c>
      <c r="N1596" t="s">
        <v>11065</v>
      </c>
      <c r="Y1596" t="s">
        <v>11079</v>
      </c>
      <c r="AA1596" t="s">
        <v>46390</v>
      </c>
    </row>
    <row r="1597" spans="1:27" x14ac:dyDescent="0.2">
      <c r="A1597" t="s">
        <v>31842</v>
      </c>
      <c r="B1597" t="s">
        <v>11061</v>
      </c>
      <c r="C1597" t="s">
        <v>1106</v>
      </c>
      <c r="D1597" t="s">
        <v>11062</v>
      </c>
      <c r="E1597" t="s">
        <v>12524</v>
      </c>
      <c r="H1597" t="s">
        <v>35940</v>
      </c>
      <c r="I1597" t="s">
        <v>6759</v>
      </c>
      <c r="J1597" t="s">
        <v>14478</v>
      </c>
      <c r="K1597" t="s">
        <v>14478</v>
      </c>
      <c r="L1597" t="s">
        <v>2913</v>
      </c>
      <c r="M1597" t="s">
        <v>2913</v>
      </c>
      <c r="N1597" t="s">
        <v>11065</v>
      </c>
      <c r="Y1597" t="s">
        <v>11066</v>
      </c>
      <c r="AA1597" t="s">
        <v>46267</v>
      </c>
    </row>
    <row r="1598" spans="1:27" x14ac:dyDescent="0.2">
      <c r="A1598" t="s">
        <v>30561</v>
      </c>
      <c r="B1598" t="s">
        <v>11061</v>
      </c>
      <c r="C1598" t="s">
        <v>1106</v>
      </c>
      <c r="D1598" t="s">
        <v>11062</v>
      </c>
      <c r="E1598" t="s">
        <v>14484</v>
      </c>
      <c r="H1598" t="s">
        <v>37682</v>
      </c>
      <c r="I1598" t="s">
        <v>6759</v>
      </c>
      <c r="J1598" t="s">
        <v>13091</v>
      </c>
      <c r="K1598" t="s">
        <v>13091</v>
      </c>
      <c r="L1598" t="s">
        <v>13092</v>
      </c>
      <c r="M1598" t="s">
        <v>13092</v>
      </c>
      <c r="N1598" t="s">
        <v>11068</v>
      </c>
      <c r="Y1598" t="s">
        <v>11069</v>
      </c>
      <c r="AA1598" t="s">
        <v>48013</v>
      </c>
    </row>
    <row r="1599" spans="1:27" x14ac:dyDescent="0.2">
      <c r="A1599" t="s">
        <v>29076</v>
      </c>
      <c r="B1599" t="s">
        <v>11061</v>
      </c>
      <c r="C1599" t="s">
        <v>1106</v>
      </c>
      <c r="D1599" t="s">
        <v>11062</v>
      </c>
      <c r="E1599" t="s">
        <v>16927</v>
      </c>
      <c r="F1599" t="s">
        <v>16928</v>
      </c>
      <c r="H1599" t="s">
        <v>36600</v>
      </c>
      <c r="I1599" t="s">
        <v>1668</v>
      </c>
      <c r="J1599" t="s">
        <v>6787</v>
      </c>
      <c r="K1599" t="s">
        <v>6787</v>
      </c>
      <c r="L1599" t="s">
        <v>6788</v>
      </c>
      <c r="M1599" t="s">
        <v>6788</v>
      </c>
      <c r="N1599" t="s">
        <v>11068</v>
      </c>
      <c r="Y1599" t="s">
        <v>11066</v>
      </c>
      <c r="AA1599" t="s">
        <v>50353</v>
      </c>
    </row>
    <row r="1600" spans="1:27" x14ac:dyDescent="0.2">
      <c r="A1600" t="s">
        <v>29076</v>
      </c>
      <c r="B1600" t="s">
        <v>11061</v>
      </c>
      <c r="C1600" t="s">
        <v>1106</v>
      </c>
      <c r="D1600" t="s">
        <v>11062</v>
      </c>
      <c r="E1600" t="s">
        <v>16929</v>
      </c>
      <c r="H1600" t="s">
        <v>36600</v>
      </c>
      <c r="I1600" t="s">
        <v>1668</v>
      </c>
      <c r="J1600" t="s">
        <v>6787</v>
      </c>
      <c r="K1600" t="s">
        <v>6787</v>
      </c>
      <c r="L1600" t="s">
        <v>6788</v>
      </c>
      <c r="M1600" t="s">
        <v>6788</v>
      </c>
      <c r="N1600" t="s">
        <v>11068</v>
      </c>
      <c r="Y1600" t="s">
        <v>11069</v>
      </c>
      <c r="AA1600" t="s">
        <v>46924</v>
      </c>
    </row>
    <row r="1601" spans="1:27" x14ac:dyDescent="0.2">
      <c r="A1601" t="s">
        <v>30911</v>
      </c>
      <c r="B1601" t="s">
        <v>11061</v>
      </c>
      <c r="C1601" t="s">
        <v>1106</v>
      </c>
      <c r="D1601" t="s">
        <v>11062</v>
      </c>
      <c r="E1601" t="s">
        <v>16930</v>
      </c>
      <c r="H1601" t="s">
        <v>37949</v>
      </c>
      <c r="I1601" t="s">
        <v>6772</v>
      </c>
      <c r="J1601" t="s">
        <v>3938</v>
      </c>
      <c r="K1601" t="s">
        <v>3938</v>
      </c>
      <c r="L1601" t="s">
        <v>6789</v>
      </c>
      <c r="M1601" t="s">
        <v>6789</v>
      </c>
      <c r="N1601" t="s">
        <v>11068</v>
      </c>
      <c r="Y1601" t="s">
        <v>11069</v>
      </c>
      <c r="AA1601" t="s">
        <v>48281</v>
      </c>
    </row>
    <row r="1602" spans="1:27" x14ac:dyDescent="0.2">
      <c r="A1602" t="s">
        <v>28383</v>
      </c>
      <c r="B1602" t="s">
        <v>11061</v>
      </c>
      <c r="C1602" t="s">
        <v>1106</v>
      </c>
      <c r="D1602" t="s">
        <v>11062</v>
      </c>
      <c r="E1602" t="s">
        <v>11067</v>
      </c>
      <c r="F1602" t="s">
        <v>16931</v>
      </c>
      <c r="H1602" t="s">
        <v>1030</v>
      </c>
      <c r="I1602" t="s">
        <v>1030</v>
      </c>
      <c r="J1602" t="s">
        <v>2922</v>
      </c>
      <c r="K1602" t="s">
        <v>1030</v>
      </c>
      <c r="L1602" t="s">
        <v>1662</v>
      </c>
      <c r="M1602" t="s">
        <v>1662</v>
      </c>
      <c r="N1602" t="s">
        <v>11068</v>
      </c>
      <c r="Y1602" t="s">
        <v>11069</v>
      </c>
      <c r="AA1602" t="s">
        <v>1030</v>
      </c>
    </row>
    <row r="1603" spans="1:27" x14ac:dyDescent="0.2">
      <c r="A1603" t="s">
        <v>28383</v>
      </c>
      <c r="B1603" t="s">
        <v>11061</v>
      </c>
      <c r="C1603" t="s">
        <v>1106</v>
      </c>
      <c r="D1603" t="s">
        <v>11062</v>
      </c>
      <c r="E1603" t="s">
        <v>11067</v>
      </c>
      <c r="F1603" t="s">
        <v>16932</v>
      </c>
      <c r="H1603" t="s">
        <v>40004</v>
      </c>
      <c r="I1603" t="s">
        <v>1661</v>
      </c>
      <c r="J1603" t="s">
        <v>2922</v>
      </c>
      <c r="K1603" t="s">
        <v>2922</v>
      </c>
      <c r="L1603" t="s">
        <v>1662</v>
      </c>
      <c r="M1603" t="s">
        <v>1662</v>
      </c>
      <c r="N1603" t="s">
        <v>11068</v>
      </c>
      <c r="Y1603" t="s">
        <v>11069</v>
      </c>
      <c r="AA1603" t="s">
        <v>50354</v>
      </c>
    </row>
    <row r="1604" spans="1:27" x14ac:dyDescent="0.2">
      <c r="A1604" t="s">
        <v>28383</v>
      </c>
      <c r="B1604" t="s">
        <v>11061</v>
      </c>
      <c r="C1604" t="s">
        <v>1106</v>
      </c>
      <c r="D1604" t="s">
        <v>11062</v>
      </c>
      <c r="E1604" t="s">
        <v>11067</v>
      </c>
      <c r="F1604" t="s">
        <v>16933</v>
      </c>
      <c r="H1604" t="s">
        <v>40005</v>
      </c>
      <c r="I1604" t="s">
        <v>1661</v>
      </c>
      <c r="J1604" t="s">
        <v>2922</v>
      </c>
      <c r="K1604" t="s">
        <v>2922</v>
      </c>
      <c r="L1604" t="s">
        <v>1662</v>
      </c>
      <c r="M1604" t="s">
        <v>1662</v>
      </c>
      <c r="N1604" t="s">
        <v>11068</v>
      </c>
      <c r="Y1604" t="s">
        <v>11069</v>
      </c>
      <c r="AA1604" t="s">
        <v>50355</v>
      </c>
    </row>
    <row r="1605" spans="1:27" x14ac:dyDescent="0.2">
      <c r="A1605" t="s">
        <v>32773</v>
      </c>
      <c r="B1605" t="s">
        <v>11061</v>
      </c>
      <c r="C1605" t="s">
        <v>1106</v>
      </c>
      <c r="D1605" t="s">
        <v>11062</v>
      </c>
      <c r="E1605" t="s">
        <v>12702</v>
      </c>
      <c r="H1605" t="s">
        <v>40006</v>
      </c>
      <c r="I1605" t="s">
        <v>6759</v>
      </c>
      <c r="J1605" t="s">
        <v>16934</v>
      </c>
      <c r="K1605" t="s">
        <v>16934</v>
      </c>
      <c r="L1605" t="s">
        <v>16935</v>
      </c>
      <c r="M1605" t="s">
        <v>16935</v>
      </c>
      <c r="N1605" t="s">
        <v>11068</v>
      </c>
      <c r="Y1605" t="s">
        <v>11066</v>
      </c>
      <c r="AA1605" t="s">
        <v>50356</v>
      </c>
    </row>
    <row r="1606" spans="1:27" x14ac:dyDescent="0.2">
      <c r="A1606" t="s">
        <v>28384</v>
      </c>
      <c r="B1606" t="s">
        <v>11061</v>
      </c>
      <c r="C1606" t="s">
        <v>1106</v>
      </c>
      <c r="D1606" t="s">
        <v>11062</v>
      </c>
      <c r="E1606" t="s">
        <v>11168</v>
      </c>
      <c r="F1606" t="s">
        <v>16936</v>
      </c>
      <c r="H1606" t="s">
        <v>40007</v>
      </c>
      <c r="I1606" t="s">
        <v>453</v>
      </c>
      <c r="J1606" t="s">
        <v>454</v>
      </c>
      <c r="K1606" t="s">
        <v>454</v>
      </c>
      <c r="L1606" t="s">
        <v>455</v>
      </c>
      <c r="M1606" t="s">
        <v>455</v>
      </c>
      <c r="N1606" t="s">
        <v>11068</v>
      </c>
      <c r="Y1606" t="s">
        <v>11069</v>
      </c>
      <c r="AA1606" t="s">
        <v>50357</v>
      </c>
    </row>
    <row r="1607" spans="1:27" x14ac:dyDescent="0.2">
      <c r="A1607" t="s">
        <v>28384</v>
      </c>
      <c r="B1607" t="s">
        <v>11061</v>
      </c>
      <c r="C1607" t="s">
        <v>1106</v>
      </c>
      <c r="D1607" t="s">
        <v>11062</v>
      </c>
      <c r="E1607" t="s">
        <v>11067</v>
      </c>
      <c r="F1607" t="s">
        <v>16937</v>
      </c>
      <c r="H1607" t="s">
        <v>40008</v>
      </c>
      <c r="I1607" t="s">
        <v>453</v>
      </c>
      <c r="J1607" t="s">
        <v>454</v>
      </c>
      <c r="K1607" t="s">
        <v>454</v>
      </c>
      <c r="L1607" t="s">
        <v>455</v>
      </c>
      <c r="M1607" t="s">
        <v>455</v>
      </c>
      <c r="N1607" t="s">
        <v>11068</v>
      </c>
      <c r="Y1607" t="s">
        <v>11069</v>
      </c>
      <c r="AA1607" t="s">
        <v>50358</v>
      </c>
    </row>
    <row r="1608" spans="1:27" x14ac:dyDescent="0.2">
      <c r="A1608" t="s">
        <v>28384</v>
      </c>
      <c r="B1608" t="s">
        <v>11061</v>
      </c>
      <c r="C1608" t="s">
        <v>1106</v>
      </c>
      <c r="D1608" t="s">
        <v>11062</v>
      </c>
      <c r="E1608" t="s">
        <v>11067</v>
      </c>
      <c r="F1608" t="s">
        <v>16938</v>
      </c>
      <c r="H1608" t="s">
        <v>40009</v>
      </c>
      <c r="I1608" t="s">
        <v>453</v>
      </c>
      <c r="J1608" t="s">
        <v>454</v>
      </c>
      <c r="K1608" t="s">
        <v>454</v>
      </c>
      <c r="L1608" t="s">
        <v>455</v>
      </c>
      <c r="M1608" t="s">
        <v>455</v>
      </c>
      <c r="N1608" t="s">
        <v>11068</v>
      </c>
      <c r="Y1608" t="s">
        <v>11069</v>
      </c>
      <c r="AA1608" t="s">
        <v>50359</v>
      </c>
    </row>
    <row r="1609" spans="1:27" x14ac:dyDescent="0.2">
      <c r="A1609" t="s">
        <v>28384</v>
      </c>
      <c r="B1609" t="s">
        <v>11061</v>
      </c>
      <c r="C1609" t="s">
        <v>1106</v>
      </c>
      <c r="D1609" t="s">
        <v>11062</v>
      </c>
      <c r="E1609" t="s">
        <v>11067</v>
      </c>
      <c r="F1609" t="s">
        <v>16939</v>
      </c>
      <c r="H1609" t="s">
        <v>40010</v>
      </c>
      <c r="I1609" t="s">
        <v>453</v>
      </c>
      <c r="J1609" t="s">
        <v>454</v>
      </c>
      <c r="K1609" t="s">
        <v>454</v>
      </c>
      <c r="L1609" t="s">
        <v>455</v>
      </c>
      <c r="M1609" t="s">
        <v>455</v>
      </c>
      <c r="N1609" t="s">
        <v>11068</v>
      </c>
      <c r="Y1609" t="s">
        <v>11069</v>
      </c>
      <c r="AA1609" t="s">
        <v>50360</v>
      </c>
    </row>
    <row r="1610" spans="1:27" x14ac:dyDescent="0.2">
      <c r="A1610" t="s">
        <v>28384</v>
      </c>
      <c r="B1610" t="s">
        <v>11061</v>
      </c>
      <c r="C1610" t="s">
        <v>1106</v>
      </c>
      <c r="D1610" t="s">
        <v>11062</v>
      </c>
      <c r="E1610" t="s">
        <v>11067</v>
      </c>
      <c r="F1610" t="s">
        <v>16940</v>
      </c>
      <c r="H1610" t="s">
        <v>40011</v>
      </c>
      <c r="I1610" t="s">
        <v>453</v>
      </c>
      <c r="J1610" t="s">
        <v>454</v>
      </c>
      <c r="K1610" t="s">
        <v>454</v>
      </c>
      <c r="L1610" t="s">
        <v>455</v>
      </c>
      <c r="M1610" t="s">
        <v>455</v>
      </c>
      <c r="N1610" t="s">
        <v>11068</v>
      </c>
      <c r="Y1610" t="s">
        <v>11069</v>
      </c>
      <c r="AA1610" t="s">
        <v>50361</v>
      </c>
    </row>
    <row r="1611" spans="1:27" x14ac:dyDescent="0.2">
      <c r="A1611" t="s">
        <v>28384</v>
      </c>
      <c r="B1611" t="s">
        <v>11061</v>
      </c>
      <c r="C1611" t="s">
        <v>1106</v>
      </c>
      <c r="D1611" t="s">
        <v>11062</v>
      </c>
      <c r="E1611" t="s">
        <v>16941</v>
      </c>
      <c r="F1611" t="s">
        <v>16942</v>
      </c>
      <c r="H1611" t="s">
        <v>40012</v>
      </c>
      <c r="I1611" t="s">
        <v>453</v>
      </c>
      <c r="J1611" t="s">
        <v>454</v>
      </c>
      <c r="K1611" t="s">
        <v>454</v>
      </c>
      <c r="L1611" t="s">
        <v>455</v>
      </c>
      <c r="M1611" t="s">
        <v>455</v>
      </c>
      <c r="N1611" t="s">
        <v>11068</v>
      </c>
      <c r="Y1611" t="s">
        <v>11069</v>
      </c>
      <c r="AA1611" t="s">
        <v>50362</v>
      </c>
    </row>
    <row r="1612" spans="1:27" x14ac:dyDescent="0.2">
      <c r="A1612" t="s">
        <v>29798</v>
      </c>
      <c r="B1612" t="s">
        <v>11061</v>
      </c>
      <c r="C1612" t="s">
        <v>1106</v>
      </c>
      <c r="D1612" t="s">
        <v>11062</v>
      </c>
      <c r="E1612" t="s">
        <v>16943</v>
      </c>
      <c r="F1612" t="s">
        <v>13698</v>
      </c>
      <c r="H1612" t="s">
        <v>40013</v>
      </c>
      <c r="I1612" t="s">
        <v>6780</v>
      </c>
      <c r="J1612" t="s">
        <v>6814</v>
      </c>
      <c r="K1612" t="s">
        <v>6814</v>
      </c>
      <c r="L1612" t="s">
        <v>3543</v>
      </c>
      <c r="M1612" t="s">
        <v>3543</v>
      </c>
      <c r="N1612" t="s">
        <v>11068</v>
      </c>
      <c r="Y1612" t="s">
        <v>11069</v>
      </c>
      <c r="AA1612" t="s">
        <v>50363</v>
      </c>
    </row>
    <row r="1613" spans="1:27" x14ac:dyDescent="0.2">
      <c r="A1613" t="s">
        <v>28907</v>
      </c>
      <c r="B1613" t="s">
        <v>11061</v>
      </c>
      <c r="C1613" t="s">
        <v>1106</v>
      </c>
      <c r="D1613" t="s">
        <v>11062</v>
      </c>
      <c r="E1613" t="s">
        <v>12150</v>
      </c>
      <c r="F1613" t="s">
        <v>16944</v>
      </c>
      <c r="H1613" t="s">
        <v>40014</v>
      </c>
      <c r="I1613" t="s">
        <v>3543</v>
      </c>
      <c r="J1613" t="s">
        <v>2329</v>
      </c>
      <c r="K1613" t="s">
        <v>6813</v>
      </c>
      <c r="L1613" t="s">
        <v>1654</v>
      </c>
      <c r="M1613" t="s">
        <v>1654</v>
      </c>
      <c r="N1613" t="s">
        <v>11068</v>
      </c>
      <c r="Y1613" t="s">
        <v>11066</v>
      </c>
      <c r="AA1613" t="s">
        <v>50364</v>
      </c>
    </row>
    <row r="1614" spans="1:27" x14ac:dyDescent="0.2">
      <c r="A1614" t="s">
        <v>28386</v>
      </c>
      <c r="B1614" t="s">
        <v>11061</v>
      </c>
      <c r="C1614" t="s">
        <v>1106</v>
      </c>
      <c r="D1614" t="s">
        <v>11062</v>
      </c>
      <c r="E1614" t="s">
        <v>16945</v>
      </c>
      <c r="F1614" t="s">
        <v>16946</v>
      </c>
      <c r="H1614" t="s">
        <v>40015</v>
      </c>
      <c r="I1614" t="s">
        <v>1706</v>
      </c>
      <c r="J1614" t="s">
        <v>742</v>
      </c>
      <c r="K1614" t="s">
        <v>742</v>
      </c>
      <c r="L1614" t="s">
        <v>743</v>
      </c>
      <c r="M1614" t="s">
        <v>743</v>
      </c>
      <c r="N1614" t="s">
        <v>11068</v>
      </c>
      <c r="Y1614" t="s">
        <v>11066</v>
      </c>
      <c r="AA1614" t="s">
        <v>50365</v>
      </c>
    </row>
    <row r="1615" spans="1:27" x14ac:dyDescent="0.2">
      <c r="A1615" t="s">
        <v>28386</v>
      </c>
      <c r="B1615" t="s">
        <v>11061</v>
      </c>
      <c r="C1615" t="s">
        <v>1106</v>
      </c>
      <c r="D1615" t="s">
        <v>11062</v>
      </c>
      <c r="E1615" t="s">
        <v>11067</v>
      </c>
      <c r="F1615" t="s">
        <v>16947</v>
      </c>
      <c r="H1615" t="s">
        <v>40016</v>
      </c>
      <c r="I1615" t="s">
        <v>1706</v>
      </c>
      <c r="J1615" t="s">
        <v>742</v>
      </c>
      <c r="K1615" t="s">
        <v>742</v>
      </c>
      <c r="L1615" t="s">
        <v>743</v>
      </c>
      <c r="M1615" t="s">
        <v>743</v>
      </c>
      <c r="N1615" t="s">
        <v>11068</v>
      </c>
      <c r="Y1615" t="s">
        <v>11069</v>
      </c>
      <c r="AA1615" t="s">
        <v>50366</v>
      </c>
    </row>
    <row r="1616" spans="1:27" x14ac:dyDescent="0.2">
      <c r="A1616" t="s">
        <v>32774</v>
      </c>
      <c r="B1616" t="s">
        <v>11061</v>
      </c>
      <c r="C1616" t="s">
        <v>1106</v>
      </c>
      <c r="D1616" t="s">
        <v>11062</v>
      </c>
      <c r="E1616" t="s">
        <v>16948</v>
      </c>
      <c r="H1616" t="s">
        <v>40017</v>
      </c>
      <c r="I1616" t="s">
        <v>1710</v>
      </c>
      <c r="J1616" t="s">
        <v>7022</v>
      </c>
      <c r="K1616" t="s">
        <v>7022</v>
      </c>
      <c r="L1616" t="s">
        <v>7023</v>
      </c>
      <c r="M1616" t="s">
        <v>7023</v>
      </c>
      <c r="N1616" t="s">
        <v>11065</v>
      </c>
      <c r="Y1616" t="s">
        <v>11069</v>
      </c>
      <c r="AA1616" t="s">
        <v>50367</v>
      </c>
    </row>
    <row r="1617" spans="1:27" x14ac:dyDescent="0.2">
      <c r="A1617" t="s">
        <v>30749</v>
      </c>
      <c r="B1617" t="s">
        <v>11061</v>
      </c>
      <c r="C1617" t="s">
        <v>1106</v>
      </c>
      <c r="D1617" t="s">
        <v>11062</v>
      </c>
      <c r="E1617" t="s">
        <v>16949</v>
      </c>
      <c r="F1617" t="s">
        <v>16950</v>
      </c>
      <c r="H1617" t="s">
        <v>40018</v>
      </c>
      <c r="I1617" t="s">
        <v>7003</v>
      </c>
      <c r="J1617" t="s">
        <v>2961</v>
      </c>
      <c r="K1617" t="s">
        <v>2961</v>
      </c>
      <c r="L1617" t="s">
        <v>2962</v>
      </c>
      <c r="M1617" t="s">
        <v>2962</v>
      </c>
      <c r="N1617" t="s">
        <v>11068</v>
      </c>
      <c r="Y1617" t="s">
        <v>11069</v>
      </c>
      <c r="AA1617" t="s">
        <v>50368</v>
      </c>
    </row>
    <row r="1618" spans="1:27" x14ac:dyDescent="0.2">
      <c r="A1618" t="s">
        <v>30749</v>
      </c>
      <c r="B1618" t="s">
        <v>11061</v>
      </c>
      <c r="C1618" t="s">
        <v>1106</v>
      </c>
      <c r="D1618" t="s">
        <v>11062</v>
      </c>
      <c r="E1618" t="s">
        <v>11067</v>
      </c>
      <c r="F1618" t="s">
        <v>16951</v>
      </c>
      <c r="H1618" t="s">
        <v>40019</v>
      </c>
      <c r="I1618" t="s">
        <v>330</v>
      </c>
      <c r="J1618" t="s">
        <v>2961</v>
      </c>
      <c r="K1618" t="s">
        <v>67</v>
      </c>
      <c r="L1618" t="s">
        <v>2962</v>
      </c>
      <c r="M1618" t="s">
        <v>2962</v>
      </c>
      <c r="N1618" t="s">
        <v>11068</v>
      </c>
      <c r="Y1618" t="s">
        <v>11069</v>
      </c>
      <c r="AA1618" t="s">
        <v>50369</v>
      </c>
    </row>
    <row r="1619" spans="1:27" x14ac:dyDescent="0.2">
      <c r="A1619" t="s">
        <v>32775</v>
      </c>
      <c r="B1619" t="s">
        <v>11061</v>
      </c>
      <c r="C1619" t="s">
        <v>1106</v>
      </c>
      <c r="D1619" t="s">
        <v>11062</v>
      </c>
      <c r="E1619" t="s">
        <v>16952</v>
      </c>
      <c r="H1619" t="s">
        <v>40020</v>
      </c>
      <c r="I1619" t="s">
        <v>307</v>
      </c>
      <c r="J1619" t="s">
        <v>7039</v>
      </c>
      <c r="K1619" t="s">
        <v>7039</v>
      </c>
      <c r="L1619" t="s">
        <v>7040</v>
      </c>
      <c r="M1619" t="s">
        <v>7040</v>
      </c>
      <c r="N1619" t="s">
        <v>11065</v>
      </c>
      <c r="Y1619" t="s">
        <v>11069</v>
      </c>
      <c r="AA1619" t="s">
        <v>50370</v>
      </c>
    </row>
    <row r="1620" spans="1:27" x14ac:dyDescent="0.2">
      <c r="A1620" t="s">
        <v>32776</v>
      </c>
      <c r="B1620" t="s">
        <v>11061</v>
      </c>
      <c r="C1620" t="s">
        <v>1106</v>
      </c>
      <c r="D1620" t="s">
        <v>11062</v>
      </c>
      <c r="E1620" t="s">
        <v>16953</v>
      </c>
      <c r="H1620" t="s">
        <v>40021</v>
      </c>
      <c r="I1620" t="s">
        <v>7369</v>
      </c>
      <c r="J1620" t="s">
        <v>7370</v>
      </c>
      <c r="K1620" t="s">
        <v>7370</v>
      </c>
      <c r="L1620" t="s">
        <v>7371</v>
      </c>
      <c r="M1620" t="s">
        <v>7371</v>
      </c>
      <c r="N1620" t="s">
        <v>11065</v>
      </c>
      <c r="Y1620" t="s">
        <v>11066</v>
      </c>
      <c r="AA1620" t="s">
        <v>50371</v>
      </c>
    </row>
    <row r="1621" spans="1:27" x14ac:dyDescent="0.2">
      <c r="A1621" t="s">
        <v>31457</v>
      </c>
      <c r="B1621" t="s">
        <v>11061</v>
      </c>
      <c r="C1621" t="s">
        <v>1106</v>
      </c>
      <c r="D1621" t="s">
        <v>11062</v>
      </c>
      <c r="E1621" t="s">
        <v>16954</v>
      </c>
      <c r="H1621" t="s">
        <v>38394</v>
      </c>
      <c r="I1621" t="s">
        <v>1743</v>
      </c>
      <c r="J1621" t="s">
        <v>14023</v>
      </c>
      <c r="K1621" t="s">
        <v>14023</v>
      </c>
      <c r="L1621" t="s">
        <v>7346</v>
      </c>
      <c r="M1621" t="s">
        <v>7346</v>
      </c>
      <c r="N1621" t="s">
        <v>11065</v>
      </c>
      <c r="Y1621" t="s">
        <v>11069</v>
      </c>
      <c r="AA1621" t="s">
        <v>48731</v>
      </c>
    </row>
    <row r="1622" spans="1:27" x14ac:dyDescent="0.2">
      <c r="A1622" t="s">
        <v>28586</v>
      </c>
      <c r="B1622" t="s">
        <v>11061</v>
      </c>
      <c r="C1622" t="s">
        <v>1106</v>
      </c>
      <c r="D1622" t="s">
        <v>11062</v>
      </c>
      <c r="E1622" t="s">
        <v>16955</v>
      </c>
      <c r="F1622" t="s">
        <v>16956</v>
      </c>
      <c r="H1622" t="s">
        <v>40022</v>
      </c>
      <c r="I1622" t="s">
        <v>4532</v>
      </c>
      <c r="J1622" t="s">
        <v>11295</v>
      </c>
      <c r="K1622" t="s">
        <v>2637</v>
      </c>
      <c r="L1622" t="s">
        <v>2638</v>
      </c>
      <c r="M1622" t="s">
        <v>2638</v>
      </c>
      <c r="N1622" t="s">
        <v>11065</v>
      </c>
      <c r="Y1622" t="s">
        <v>11091</v>
      </c>
      <c r="AA1622" t="s">
        <v>50372</v>
      </c>
    </row>
    <row r="1623" spans="1:27" x14ac:dyDescent="0.2">
      <c r="A1623" t="s">
        <v>30656</v>
      </c>
      <c r="B1623" t="s">
        <v>11061</v>
      </c>
      <c r="C1623" t="s">
        <v>1106</v>
      </c>
      <c r="D1623" t="s">
        <v>11062</v>
      </c>
      <c r="E1623" t="s">
        <v>16957</v>
      </c>
      <c r="H1623" t="s">
        <v>37748</v>
      </c>
      <c r="I1623" t="s">
        <v>1465</v>
      </c>
      <c r="J1623" t="s">
        <v>13189</v>
      </c>
      <c r="K1623" t="s">
        <v>13189</v>
      </c>
      <c r="L1623" t="s">
        <v>13190</v>
      </c>
      <c r="M1623" t="s">
        <v>13190</v>
      </c>
      <c r="N1623" t="s">
        <v>11065</v>
      </c>
      <c r="Y1623" t="s">
        <v>11069</v>
      </c>
      <c r="AA1623" t="s">
        <v>48079</v>
      </c>
    </row>
    <row r="1624" spans="1:27" x14ac:dyDescent="0.2">
      <c r="A1624" t="s">
        <v>32777</v>
      </c>
      <c r="B1624" t="s">
        <v>11061</v>
      </c>
      <c r="C1624" t="s">
        <v>1106</v>
      </c>
      <c r="D1624" t="s">
        <v>11062</v>
      </c>
      <c r="E1624" t="s">
        <v>16958</v>
      </c>
      <c r="H1624" t="s">
        <v>40023</v>
      </c>
      <c r="I1624" t="s">
        <v>4566</v>
      </c>
      <c r="J1624" t="s">
        <v>16959</v>
      </c>
      <c r="K1624" t="s">
        <v>55716</v>
      </c>
      <c r="L1624" t="s">
        <v>16960</v>
      </c>
      <c r="M1624" t="s">
        <v>16960</v>
      </c>
      <c r="N1624" t="s">
        <v>11068</v>
      </c>
      <c r="Y1624" t="s">
        <v>11069</v>
      </c>
      <c r="AA1624" t="s">
        <v>50373</v>
      </c>
    </row>
    <row r="1625" spans="1:27" x14ac:dyDescent="0.2">
      <c r="A1625" t="s">
        <v>31645</v>
      </c>
      <c r="B1625" t="s">
        <v>11061</v>
      </c>
      <c r="C1625" t="s">
        <v>1106</v>
      </c>
      <c r="D1625" t="s">
        <v>11062</v>
      </c>
      <c r="E1625" t="s">
        <v>16961</v>
      </c>
      <c r="H1625" t="s">
        <v>38554</v>
      </c>
      <c r="I1625" t="s">
        <v>9738</v>
      </c>
      <c r="J1625" t="s">
        <v>14244</v>
      </c>
      <c r="K1625" t="s">
        <v>55915</v>
      </c>
      <c r="L1625" t="s">
        <v>14245</v>
      </c>
      <c r="M1625" t="s">
        <v>14245</v>
      </c>
      <c r="N1625" t="s">
        <v>11065</v>
      </c>
      <c r="Y1625" t="s">
        <v>11069</v>
      </c>
      <c r="AA1625" t="s">
        <v>48893</v>
      </c>
    </row>
    <row r="1626" spans="1:27" x14ac:dyDescent="0.2">
      <c r="A1626" t="s">
        <v>30431</v>
      </c>
      <c r="B1626" t="s">
        <v>11061</v>
      </c>
      <c r="C1626" t="s">
        <v>1106</v>
      </c>
      <c r="D1626" t="s">
        <v>11062</v>
      </c>
      <c r="E1626" t="s">
        <v>11188</v>
      </c>
      <c r="H1626" t="s">
        <v>37568</v>
      </c>
      <c r="I1626" t="s">
        <v>6144</v>
      </c>
      <c r="J1626" t="s">
        <v>6145</v>
      </c>
      <c r="K1626" t="s">
        <v>6145</v>
      </c>
      <c r="L1626" t="s">
        <v>6146</v>
      </c>
      <c r="M1626" t="s">
        <v>6146</v>
      </c>
      <c r="N1626" t="s">
        <v>11068</v>
      </c>
      <c r="Y1626" t="s">
        <v>11066</v>
      </c>
      <c r="AA1626" t="s">
        <v>47898</v>
      </c>
    </row>
    <row r="1627" spans="1:27" x14ac:dyDescent="0.2">
      <c r="A1627" t="s">
        <v>32778</v>
      </c>
      <c r="B1627" t="s">
        <v>11061</v>
      </c>
      <c r="C1627" t="s">
        <v>1106</v>
      </c>
      <c r="D1627" t="s">
        <v>11062</v>
      </c>
      <c r="E1627" t="s">
        <v>16962</v>
      </c>
      <c r="H1627" t="s">
        <v>40024</v>
      </c>
      <c r="I1627" t="s">
        <v>6187</v>
      </c>
      <c r="J1627" t="s">
        <v>16963</v>
      </c>
      <c r="K1627" t="s">
        <v>56035</v>
      </c>
      <c r="L1627" t="s">
        <v>6182</v>
      </c>
      <c r="M1627" t="s">
        <v>6182</v>
      </c>
      <c r="N1627" t="s">
        <v>11068</v>
      </c>
      <c r="Y1627" t="s">
        <v>11066</v>
      </c>
      <c r="AA1627" t="s">
        <v>50374</v>
      </c>
    </row>
    <row r="1628" spans="1:27" x14ac:dyDescent="0.2">
      <c r="A1628" t="s">
        <v>30137</v>
      </c>
      <c r="B1628" t="s">
        <v>11061</v>
      </c>
      <c r="C1628" t="s">
        <v>1106</v>
      </c>
      <c r="D1628" t="s">
        <v>11062</v>
      </c>
      <c r="E1628" t="s">
        <v>16964</v>
      </c>
      <c r="H1628" t="s">
        <v>35898</v>
      </c>
      <c r="I1628" t="s">
        <v>6160</v>
      </c>
      <c r="J1628" t="s">
        <v>6161</v>
      </c>
      <c r="K1628" t="s">
        <v>6161</v>
      </c>
      <c r="L1628" t="s">
        <v>6162</v>
      </c>
      <c r="M1628" t="s">
        <v>6162</v>
      </c>
      <c r="N1628" t="s">
        <v>11065</v>
      </c>
      <c r="Y1628" t="s">
        <v>11069</v>
      </c>
      <c r="AA1628" t="s">
        <v>46226</v>
      </c>
    </row>
    <row r="1629" spans="1:27" x14ac:dyDescent="0.2">
      <c r="A1629" t="s">
        <v>32238</v>
      </c>
      <c r="B1629" t="s">
        <v>11061</v>
      </c>
      <c r="C1629" t="s">
        <v>1106</v>
      </c>
      <c r="D1629" t="s">
        <v>11062</v>
      </c>
      <c r="E1629" t="s">
        <v>16965</v>
      </c>
      <c r="H1629" t="s">
        <v>39055</v>
      </c>
      <c r="I1629" t="s">
        <v>6163</v>
      </c>
      <c r="J1629" t="s">
        <v>6179</v>
      </c>
      <c r="K1629" t="s">
        <v>6179</v>
      </c>
      <c r="L1629" t="s">
        <v>6180</v>
      </c>
      <c r="M1629" t="s">
        <v>6180</v>
      </c>
      <c r="N1629" t="s">
        <v>11068</v>
      </c>
      <c r="Y1629" t="s">
        <v>11079</v>
      </c>
      <c r="AA1629" t="s">
        <v>49395</v>
      </c>
    </row>
    <row r="1630" spans="1:27" x14ac:dyDescent="0.2">
      <c r="A1630" t="s">
        <v>28487</v>
      </c>
      <c r="B1630" t="s">
        <v>11061</v>
      </c>
      <c r="C1630" t="s">
        <v>1106</v>
      </c>
      <c r="D1630" t="s">
        <v>11062</v>
      </c>
      <c r="E1630" t="s">
        <v>11096</v>
      </c>
      <c r="F1630" t="s">
        <v>16966</v>
      </c>
      <c r="H1630" t="s">
        <v>40025</v>
      </c>
      <c r="I1630" t="s">
        <v>6183</v>
      </c>
      <c r="J1630" t="s">
        <v>2834</v>
      </c>
      <c r="K1630" t="s">
        <v>2834</v>
      </c>
      <c r="L1630" t="s">
        <v>2835</v>
      </c>
      <c r="M1630" t="s">
        <v>2835</v>
      </c>
      <c r="N1630" t="s">
        <v>11068</v>
      </c>
      <c r="Y1630" t="s">
        <v>11069</v>
      </c>
      <c r="AA1630" t="s">
        <v>50375</v>
      </c>
    </row>
    <row r="1631" spans="1:27" x14ac:dyDescent="0.2">
      <c r="A1631" t="s">
        <v>32779</v>
      </c>
      <c r="B1631" t="s">
        <v>11061</v>
      </c>
      <c r="C1631" t="s">
        <v>1106</v>
      </c>
      <c r="D1631" t="s">
        <v>11062</v>
      </c>
      <c r="E1631" t="s">
        <v>11073</v>
      </c>
      <c r="H1631" t="s">
        <v>36303</v>
      </c>
      <c r="I1631" t="s">
        <v>6167</v>
      </c>
      <c r="J1631" t="s">
        <v>11209</v>
      </c>
      <c r="K1631" t="s">
        <v>11209</v>
      </c>
      <c r="L1631" t="s">
        <v>6188</v>
      </c>
      <c r="M1631" t="s">
        <v>6188</v>
      </c>
      <c r="N1631" t="s">
        <v>11065</v>
      </c>
      <c r="Y1631" t="s">
        <v>11066</v>
      </c>
      <c r="AA1631" t="s">
        <v>46625</v>
      </c>
    </row>
    <row r="1632" spans="1:27" x14ac:dyDescent="0.2">
      <c r="A1632" t="s">
        <v>32239</v>
      </c>
      <c r="B1632" t="s">
        <v>11061</v>
      </c>
      <c r="C1632" t="s">
        <v>1106</v>
      </c>
      <c r="D1632" t="s">
        <v>11062</v>
      </c>
      <c r="E1632" t="s">
        <v>11198</v>
      </c>
      <c r="H1632" t="s">
        <v>38373</v>
      </c>
      <c r="I1632" t="s">
        <v>6156</v>
      </c>
      <c r="J1632" t="s">
        <v>14002</v>
      </c>
      <c r="K1632" t="s">
        <v>14002</v>
      </c>
      <c r="L1632" t="s">
        <v>6176</v>
      </c>
      <c r="M1632" t="s">
        <v>6176</v>
      </c>
      <c r="N1632" t="s">
        <v>11065</v>
      </c>
      <c r="Y1632" t="s">
        <v>11066</v>
      </c>
      <c r="AA1632" t="s">
        <v>48710</v>
      </c>
    </row>
    <row r="1633" spans="1:27" x14ac:dyDescent="0.2">
      <c r="A1633" t="s">
        <v>29440</v>
      </c>
      <c r="B1633" t="s">
        <v>11061</v>
      </c>
      <c r="C1633" t="s">
        <v>1106</v>
      </c>
      <c r="D1633" t="s">
        <v>11062</v>
      </c>
      <c r="E1633" t="s">
        <v>11109</v>
      </c>
      <c r="H1633" t="s">
        <v>36851</v>
      </c>
      <c r="I1633" t="s">
        <v>6156</v>
      </c>
      <c r="J1633" t="s">
        <v>11992</v>
      </c>
      <c r="K1633" t="s">
        <v>11992</v>
      </c>
      <c r="L1633" t="s">
        <v>11993</v>
      </c>
      <c r="M1633" t="s">
        <v>11993</v>
      </c>
      <c r="N1633" t="s">
        <v>11068</v>
      </c>
      <c r="Y1633" t="s">
        <v>11066</v>
      </c>
      <c r="AA1633" t="s">
        <v>47178</v>
      </c>
    </row>
    <row r="1634" spans="1:27" x14ac:dyDescent="0.2">
      <c r="A1634" t="s">
        <v>32081</v>
      </c>
      <c r="B1634" t="s">
        <v>11061</v>
      </c>
      <c r="C1634" t="s">
        <v>1106</v>
      </c>
      <c r="D1634" t="s">
        <v>11062</v>
      </c>
      <c r="E1634" t="s">
        <v>11071</v>
      </c>
      <c r="H1634" t="s">
        <v>38925</v>
      </c>
      <c r="I1634" t="s">
        <v>6156</v>
      </c>
      <c r="J1634" t="s">
        <v>14772</v>
      </c>
      <c r="K1634" t="s">
        <v>14772</v>
      </c>
      <c r="L1634" t="s">
        <v>6197</v>
      </c>
      <c r="M1634" t="s">
        <v>6197</v>
      </c>
      <c r="N1634" t="s">
        <v>11068</v>
      </c>
      <c r="Y1634" t="s">
        <v>11066</v>
      </c>
      <c r="AA1634" t="s">
        <v>49266</v>
      </c>
    </row>
    <row r="1635" spans="1:27" x14ac:dyDescent="0.2">
      <c r="A1635" t="s">
        <v>30762</v>
      </c>
      <c r="B1635" t="s">
        <v>11061</v>
      </c>
      <c r="C1635" t="s">
        <v>1106</v>
      </c>
      <c r="D1635" t="s">
        <v>11062</v>
      </c>
      <c r="E1635" t="s">
        <v>1276</v>
      </c>
      <c r="H1635" t="s">
        <v>37827</v>
      </c>
      <c r="I1635" t="s">
        <v>1605</v>
      </c>
      <c r="J1635" t="s">
        <v>13285</v>
      </c>
      <c r="K1635" t="s">
        <v>13285</v>
      </c>
      <c r="L1635" t="s">
        <v>13286</v>
      </c>
      <c r="M1635" t="s">
        <v>13286</v>
      </c>
      <c r="N1635" t="s">
        <v>11068</v>
      </c>
      <c r="Y1635" t="s">
        <v>11069</v>
      </c>
      <c r="AA1635" t="s">
        <v>48160</v>
      </c>
    </row>
    <row r="1636" spans="1:27" x14ac:dyDescent="0.2">
      <c r="A1636" t="s">
        <v>29716</v>
      </c>
      <c r="B1636" t="s">
        <v>11061</v>
      </c>
      <c r="C1636" t="s">
        <v>1106</v>
      </c>
      <c r="D1636" t="s">
        <v>11062</v>
      </c>
      <c r="E1636" t="s">
        <v>11147</v>
      </c>
      <c r="H1636" t="s">
        <v>37051</v>
      </c>
      <c r="I1636" t="s">
        <v>960</v>
      </c>
      <c r="J1636" t="s">
        <v>961</v>
      </c>
      <c r="K1636" t="s">
        <v>961</v>
      </c>
      <c r="L1636" t="s">
        <v>962</v>
      </c>
      <c r="M1636" t="s">
        <v>962</v>
      </c>
      <c r="N1636" t="s">
        <v>11068</v>
      </c>
      <c r="Y1636" t="s">
        <v>11069</v>
      </c>
      <c r="AA1636" t="s">
        <v>47380</v>
      </c>
    </row>
    <row r="1637" spans="1:27" x14ac:dyDescent="0.2">
      <c r="A1637" t="s">
        <v>29442</v>
      </c>
      <c r="B1637" t="s">
        <v>11061</v>
      </c>
      <c r="C1637" t="s">
        <v>1106</v>
      </c>
      <c r="D1637" t="s">
        <v>11062</v>
      </c>
      <c r="E1637" t="s">
        <v>11114</v>
      </c>
      <c r="F1637" t="s">
        <v>16967</v>
      </c>
      <c r="H1637" t="s">
        <v>40026</v>
      </c>
      <c r="I1637" t="s">
        <v>6181</v>
      </c>
      <c r="J1637" t="s">
        <v>6203</v>
      </c>
      <c r="K1637" t="s">
        <v>6203</v>
      </c>
      <c r="L1637" t="s">
        <v>6204</v>
      </c>
      <c r="M1637" t="s">
        <v>6204</v>
      </c>
      <c r="N1637" t="s">
        <v>11068</v>
      </c>
      <c r="Y1637" t="s">
        <v>11069</v>
      </c>
      <c r="AA1637" t="s">
        <v>50376</v>
      </c>
    </row>
    <row r="1638" spans="1:27" x14ac:dyDescent="0.2">
      <c r="A1638" t="s">
        <v>30170</v>
      </c>
      <c r="B1638" t="s">
        <v>11061</v>
      </c>
      <c r="C1638" t="s">
        <v>1106</v>
      </c>
      <c r="D1638" t="s">
        <v>11062</v>
      </c>
      <c r="E1638" t="s">
        <v>12117</v>
      </c>
      <c r="H1638" t="s">
        <v>35903</v>
      </c>
      <c r="I1638" t="s">
        <v>1606</v>
      </c>
      <c r="J1638" t="s">
        <v>6209</v>
      </c>
      <c r="K1638" t="s">
        <v>6209</v>
      </c>
      <c r="L1638" t="s">
        <v>1607</v>
      </c>
      <c r="M1638" t="s">
        <v>1607</v>
      </c>
      <c r="N1638" t="s">
        <v>11068</v>
      </c>
      <c r="Y1638" t="s">
        <v>11069</v>
      </c>
      <c r="AA1638" t="s">
        <v>46231</v>
      </c>
    </row>
    <row r="1639" spans="1:27" x14ac:dyDescent="0.2">
      <c r="A1639" t="s">
        <v>32780</v>
      </c>
      <c r="B1639" t="s">
        <v>11061</v>
      </c>
      <c r="C1639" t="s">
        <v>1106</v>
      </c>
      <c r="D1639" t="s">
        <v>11062</v>
      </c>
      <c r="E1639" t="s">
        <v>16968</v>
      </c>
      <c r="H1639" t="s">
        <v>40027</v>
      </c>
      <c r="I1639" t="s">
        <v>6210</v>
      </c>
      <c r="J1639" t="s">
        <v>16969</v>
      </c>
      <c r="K1639" t="s">
        <v>16969</v>
      </c>
      <c r="L1639" t="s">
        <v>16970</v>
      </c>
      <c r="M1639" t="s">
        <v>16970</v>
      </c>
      <c r="N1639" t="s">
        <v>11068</v>
      </c>
      <c r="Y1639" t="s">
        <v>11066</v>
      </c>
      <c r="AA1639" t="s">
        <v>50377</v>
      </c>
    </row>
    <row r="1640" spans="1:27" x14ac:dyDescent="0.2">
      <c r="A1640" t="s">
        <v>32781</v>
      </c>
      <c r="B1640" t="s">
        <v>11061</v>
      </c>
      <c r="C1640" t="s">
        <v>1106</v>
      </c>
      <c r="D1640" t="s">
        <v>11062</v>
      </c>
      <c r="E1640" t="s">
        <v>16971</v>
      </c>
      <c r="H1640" t="s">
        <v>40028</v>
      </c>
      <c r="I1640" t="s">
        <v>45485</v>
      </c>
      <c r="J1640" t="s">
        <v>16972</v>
      </c>
      <c r="K1640" t="s">
        <v>16972</v>
      </c>
      <c r="L1640" t="s">
        <v>16973</v>
      </c>
      <c r="M1640" t="s">
        <v>16973</v>
      </c>
      <c r="N1640" t="s">
        <v>11065</v>
      </c>
      <c r="Y1640" t="s">
        <v>11066</v>
      </c>
      <c r="AA1640" t="s">
        <v>50378</v>
      </c>
    </row>
    <row r="1641" spans="1:27" x14ac:dyDescent="0.2">
      <c r="A1641" t="s">
        <v>32782</v>
      </c>
      <c r="B1641" t="s">
        <v>11061</v>
      </c>
      <c r="C1641" t="s">
        <v>1106</v>
      </c>
      <c r="D1641" t="s">
        <v>11062</v>
      </c>
      <c r="E1641" t="s">
        <v>16974</v>
      </c>
      <c r="H1641" t="s">
        <v>40029</v>
      </c>
      <c r="I1641" t="s">
        <v>45485</v>
      </c>
      <c r="J1641" t="s">
        <v>6217</v>
      </c>
      <c r="K1641" t="s">
        <v>6217</v>
      </c>
      <c r="L1641" t="s">
        <v>6218</v>
      </c>
      <c r="M1641" t="s">
        <v>6218</v>
      </c>
      <c r="N1641" t="s">
        <v>11068</v>
      </c>
      <c r="Y1641" t="s">
        <v>11069</v>
      </c>
      <c r="AA1641" t="s">
        <v>50379</v>
      </c>
    </row>
    <row r="1642" spans="1:27" x14ac:dyDescent="0.2">
      <c r="A1642" t="s">
        <v>32188</v>
      </c>
      <c r="B1642" t="s">
        <v>11061</v>
      </c>
      <c r="C1642" t="s">
        <v>1106</v>
      </c>
      <c r="D1642" t="s">
        <v>11062</v>
      </c>
      <c r="E1642" t="s">
        <v>11109</v>
      </c>
      <c r="H1642" t="s">
        <v>39013</v>
      </c>
      <c r="I1642" t="s">
        <v>6152</v>
      </c>
      <c r="J1642" t="s">
        <v>14890</v>
      </c>
      <c r="K1642" t="s">
        <v>14890</v>
      </c>
      <c r="L1642" t="s">
        <v>14891</v>
      </c>
      <c r="M1642" t="s">
        <v>14891</v>
      </c>
      <c r="N1642" t="s">
        <v>11068</v>
      </c>
      <c r="Y1642" t="s">
        <v>11066</v>
      </c>
      <c r="AA1642" t="s">
        <v>49353</v>
      </c>
    </row>
    <row r="1643" spans="1:27" x14ac:dyDescent="0.2">
      <c r="A1643" t="s">
        <v>28489</v>
      </c>
      <c r="B1643" t="s">
        <v>11061</v>
      </c>
      <c r="C1643" t="s">
        <v>1106</v>
      </c>
      <c r="D1643" t="s">
        <v>11062</v>
      </c>
      <c r="E1643" t="s">
        <v>16975</v>
      </c>
      <c r="F1643" t="s">
        <v>16976</v>
      </c>
      <c r="H1643" t="s">
        <v>40030</v>
      </c>
      <c r="I1643" t="s">
        <v>462</v>
      </c>
      <c r="J1643" t="s">
        <v>65</v>
      </c>
      <c r="K1643" t="s">
        <v>65</v>
      </c>
      <c r="L1643" t="s">
        <v>66</v>
      </c>
      <c r="M1643" t="s">
        <v>66</v>
      </c>
      <c r="N1643" t="s">
        <v>11065</v>
      </c>
      <c r="Y1643" t="s">
        <v>11066</v>
      </c>
      <c r="AA1643" t="s">
        <v>50380</v>
      </c>
    </row>
    <row r="1644" spans="1:27" x14ac:dyDescent="0.2">
      <c r="A1644" t="s">
        <v>28489</v>
      </c>
      <c r="B1644" t="s">
        <v>11061</v>
      </c>
      <c r="C1644" t="s">
        <v>1106</v>
      </c>
      <c r="D1644" t="s">
        <v>11062</v>
      </c>
      <c r="E1644" t="s">
        <v>16977</v>
      </c>
      <c r="F1644" t="s">
        <v>16978</v>
      </c>
      <c r="H1644" t="s">
        <v>40031</v>
      </c>
      <c r="I1644" t="s">
        <v>462</v>
      </c>
      <c r="J1644" t="s">
        <v>65</v>
      </c>
      <c r="K1644" t="s">
        <v>65</v>
      </c>
      <c r="L1644" t="s">
        <v>66</v>
      </c>
      <c r="M1644" t="s">
        <v>66</v>
      </c>
      <c r="N1644" t="s">
        <v>11068</v>
      </c>
      <c r="Y1644" t="s">
        <v>11086</v>
      </c>
      <c r="AA1644" t="s">
        <v>50381</v>
      </c>
    </row>
    <row r="1645" spans="1:27" x14ac:dyDescent="0.2">
      <c r="A1645" t="s">
        <v>28489</v>
      </c>
      <c r="B1645" t="s">
        <v>11061</v>
      </c>
      <c r="C1645" t="s">
        <v>1106</v>
      </c>
      <c r="D1645" t="s">
        <v>11062</v>
      </c>
      <c r="E1645" t="s">
        <v>16979</v>
      </c>
      <c r="F1645" t="s">
        <v>16980</v>
      </c>
      <c r="H1645" t="s">
        <v>40032</v>
      </c>
      <c r="I1645" t="s">
        <v>462</v>
      </c>
      <c r="J1645" t="s">
        <v>65</v>
      </c>
      <c r="K1645" t="s">
        <v>65</v>
      </c>
      <c r="L1645" t="s">
        <v>66</v>
      </c>
      <c r="M1645" t="s">
        <v>66</v>
      </c>
      <c r="N1645" t="s">
        <v>11068</v>
      </c>
      <c r="Y1645" t="s">
        <v>11069</v>
      </c>
      <c r="AA1645" t="s">
        <v>50382</v>
      </c>
    </row>
    <row r="1646" spans="1:27" x14ac:dyDescent="0.2">
      <c r="A1646" t="s">
        <v>28489</v>
      </c>
      <c r="B1646" t="s">
        <v>11061</v>
      </c>
      <c r="C1646" t="s">
        <v>1106</v>
      </c>
      <c r="D1646" t="s">
        <v>11062</v>
      </c>
      <c r="E1646" t="s">
        <v>16981</v>
      </c>
      <c r="F1646" t="s">
        <v>16982</v>
      </c>
      <c r="H1646" t="s">
        <v>40033</v>
      </c>
      <c r="I1646" t="s">
        <v>462</v>
      </c>
      <c r="J1646" t="s">
        <v>65</v>
      </c>
      <c r="K1646" t="s">
        <v>65</v>
      </c>
      <c r="L1646" t="s">
        <v>66</v>
      </c>
      <c r="M1646" t="s">
        <v>66</v>
      </c>
      <c r="N1646" t="s">
        <v>11068</v>
      </c>
      <c r="Y1646" t="s">
        <v>11130</v>
      </c>
      <c r="AA1646" t="s">
        <v>50383</v>
      </c>
    </row>
    <row r="1647" spans="1:27" x14ac:dyDescent="0.2">
      <c r="A1647" t="s">
        <v>28489</v>
      </c>
      <c r="B1647" t="s">
        <v>11061</v>
      </c>
      <c r="C1647" t="s">
        <v>1106</v>
      </c>
      <c r="D1647" t="s">
        <v>11062</v>
      </c>
      <c r="E1647" t="s">
        <v>11085</v>
      </c>
      <c r="F1647" t="s">
        <v>16983</v>
      </c>
      <c r="H1647" t="s">
        <v>40034</v>
      </c>
      <c r="I1647" t="s">
        <v>462</v>
      </c>
      <c r="J1647" t="s">
        <v>65</v>
      </c>
      <c r="K1647" t="s">
        <v>65</v>
      </c>
      <c r="L1647" t="s">
        <v>66</v>
      </c>
      <c r="M1647" t="s">
        <v>66</v>
      </c>
      <c r="N1647" t="s">
        <v>11065</v>
      </c>
      <c r="Y1647" t="s">
        <v>11069</v>
      </c>
      <c r="AA1647" t="s">
        <v>50384</v>
      </c>
    </row>
    <row r="1648" spans="1:27" x14ac:dyDescent="0.2">
      <c r="A1648" t="s">
        <v>28489</v>
      </c>
      <c r="B1648" t="s">
        <v>11061</v>
      </c>
      <c r="C1648" t="s">
        <v>1106</v>
      </c>
      <c r="D1648" t="s">
        <v>11062</v>
      </c>
      <c r="E1648" t="s">
        <v>11085</v>
      </c>
      <c r="F1648" t="s">
        <v>16984</v>
      </c>
      <c r="H1648" t="s">
        <v>40035</v>
      </c>
      <c r="I1648" t="s">
        <v>462</v>
      </c>
      <c r="J1648" t="s">
        <v>65</v>
      </c>
      <c r="K1648" t="s">
        <v>65</v>
      </c>
      <c r="L1648" t="s">
        <v>66</v>
      </c>
      <c r="M1648" t="s">
        <v>66</v>
      </c>
      <c r="N1648" t="s">
        <v>11068</v>
      </c>
      <c r="Y1648" t="s">
        <v>11069</v>
      </c>
      <c r="AA1648" t="s">
        <v>50385</v>
      </c>
    </row>
    <row r="1649" spans="1:27" x14ac:dyDescent="0.2">
      <c r="A1649" t="s">
        <v>28489</v>
      </c>
      <c r="B1649" t="s">
        <v>11061</v>
      </c>
      <c r="C1649" t="s">
        <v>1106</v>
      </c>
      <c r="D1649" t="s">
        <v>11062</v>
      </c>
      <c r="E1649" t="s">
        <v>11080</v>
      </c>
      <c r="F1649" t="s">
        <v>16985</v>
      </c>
      <c r="H1649" t="s">
        <v>40036</v>
      </c>
      <c r="I1649" t="s">
        <v>462</v>
      </c>
      <c r="J1649" t="s">
        <v>65</v>
      </c>
      <c r="K1649" t="s">
        <v>65</v>
      </c>
      <c r="L1649" t="s">
        <v>66</v>
      </c>
      <c r="M1649" t="s">
        <v>66</v>
      </c>
      <c r="N1649" t="s">
        <v>11068</v>
      </c>
      <c r="Y1649" t="s">
        <v>11091</v>
      </c>
      <c r="AA1649" t="s">
        <v>50386</v>
      </c>
    </row>
    <row r="1650" spans="1:27" x14ac:dyDescent="0.2">
      <c r="A1650" t="s">
        <v>28489</v>
      </c>
      <c r="B1650" t="s">
        <v>11061</v>
      </c>
      <c r="C1650" t="s">
        <v>1106</v>
      </c>
      <c r="D1650" t="s">
        <v>11062</v>
      </c>
      <c r="E1650" t="s">
        <v>11080</v>
      </c>
      <c r="F1650" t="s">
        <v>16986</v>
      </c>
      <c r="H1650" t="s">
        <v>35609</v>
      </c>
      <c r="I1650" t="s">
        <v>462</v>
      </c>
      <c r="J1650" t="s">
        <v>65</v>
      </c>
      <c r="K1650" t="s">
        <v>65</v>
      </c>
      <c r="L1650" t="s">
        <v>66</v>
      </c>
      <c r="M1650" t="s">
        <v>66</v>
      </c>
      <c r="N1650" t="s">
        <v>11068</v>
      </c>
      <c r="AA1650" t="s">
        <v>45948</v>
      </c>
    </row>
    <row r="1651" spans="1:27" x14ac:dyDescent="0.2">
      <c r="A1651" t="s">
        <v>28489</v>
      </c>
      <c r="B1651" t="s">
        <v>11061</v>
      </c>
      <c r="C1651" t="s">
        <v>1106</v>
      </c>
      <c r="D1651" t="s">
        <v>11062</v>
      </c>
      <c r="E1651" t="s">
        <v>11080</v>
      </c>
      <c r="F1651" t="s">
        <v>16987</v>
      </c>
      <c r="H1651" t="s">
        <v>40037</v>
      </c>
      <c r="I1651" t="s">
        <v>462</v>
      </c>
      <c r="J1651" t="s">
        <v>65</v>
      </c>
      <c r="K1651" t="s">
        <v>65</v>
      </c>
      <c r="L1651" t="s">
        <v>66</v>
      </c>
      <c r="M1651" t="s">
        <v>66</v>
      </c>
      <c r="N1651" t="s">
        <v>11068</v>
      </c>
      <c r="Y1651" t="s">
        <v>11069</v>
      </c>
      <c r="AA1651" t="s">
        <v>50387</v>
      </c>
    </row>
    <row r="1652" spans="1:27" x14ac:dyDescent="0.2">
      <c r="A1652" t="s">
        <v>28489</v>
      </c>
      <c r="B1652" t="s">
        <v>11061</v>
      </c>
      <c r="C1652" t="s">
        <v>1106</v>
      </c>
      <c r="D1652" t="s">
        <v>11062</v>
      </c>
      <c r="E1652" t="s">
        <v>16988</v>
      </c>
      <c r="H1652" t="s">
        <v>35467</v>
      </c>
      <c r="I1652" t="s">
        <v>462</v>
      </c>
      <c r="J1652" t="s">
        <v>65</v>
      </c>
      <c r="K1652" t="s">
        <v>65</v>
      </c>
      <c r="L1652" t="s">
        <v>66</v>
      </c>
      <c r="M1652" t="s">
        <v>66</v>
      </c>
      <c r="N1652" t="s">
        <v>11065</v>
      </c>
      <c r="Y1652" t="s">
        <v>11113</v>
      </c>
      <c r="AA1652" t="s">
        <v>45813</v>
      </c>
    </row>
    <row r="1653" spans="1:27" x14ac:dyDescent="0.2">
      <c r="A1653" t="s">
        <v>28489</v>
      </c>
      <c r="B1653" t="s">
        <v>11061</v>
      </c>
      <c r="C1653" t="s">
        <v>1106</v>
      </c>
      <c r="D1653" t="s">
        <v>11062</v>
      </c>
      <c r="E1653" t="s">
        <v>16989</v>
      </c>
      <c r="F1653" t="s">
        <v>16990</v>
      </c>
      <c r="H1653" t="s">
        <v>40038</v>
      </c>
      <c r="I1653" t="s">
        <v>462</v>
      </c>
      <c r="J1653" t="s">
        <v>65</v>
      </c>
      <c r="K1653" t="s">
        <v>65</v>
      </c>
      <c r="L1653" t="s">
        <v>66</v>
      </c>
      <c r="M1653" t="s">
        <v>66</v>
      </c>
      <c r="N1653" t="s">
        <v>11068</v>
      </c>
      <c r="Y1653" t="s">
        <v>11086</v>
      </c>
      <c r="AA1653" t="s">
        <v>50388</v>
      </c>
    </row>
    <row r="1654" spans="1:27" x14ac:dyDescent="0.2">
      <c r="A1654" t="s">
        <v>28489</v>
      </c>
      <c r="B1654" t="s">
        <v>11061</v>
      </c>
      <c r="C1654" t="s">
        <v>1106</v>
      </c>
      <c r="D1654" t="s">
        <v>11062</v>
      </c>
      <c r="E1654" t="s">
        <v>16991</v>
      </c>
      <c r="F1654" t="s">
        <v>16992</v>
      </c>
      <c r="H1654" t="s">
        <v>40039</v>
      </c>
      <c r="I1654" t="s">
        <v>462</v>
      </c>
      <c r="J1654" t="s">
        <v>65</v>
      </c>
      <c r="K1654" t="s">
        <v>65</v>
      </c>
      <c r="L1654" t="s">
        <v>66</v>
      </c>
      <c r="M1654" t="s">
        <v>66</v>
      </c>
      <c r="N1654" t="s">
        <v>11068</v>
      </c>
      <c r="Y1654" t="s">
        <v>11069</v>
      </c>
      <c r="AA1654" t="s">
        <v>50389</v>
      </c>
    </row>
    <row r="1655" spans="1:27" x14ac:dyDescent="0.2">
      <c r="A1655" t="s">
        <v>32240</v>
      </c>
      <c r="B1655" t="s">
        <v>11061</v>
      </c>
      <c r="C1655" t="s">
        <v>1106</v>
      </c>
      <c r="D1655" t="s">
        <v>11062</v>
      </c>
      <c r="E1655" t="s">
        <v>11109</v>
      </c>
      <c r="H1655" t="s">
        <v>39056</v>
      </c>
      <c r="I1655" t="s">
        <v>6144</v>
      </c>
      <c r="J1655" t="s">
        <v>2840</v>
      </c>
      <c r="K1655" t="s">
        <v>2840</v>
      </c>
      <c r="L1655" t="s">
        <v>2841</v>
      </c>
      <c r="M1655" t="s">
        <v>2841</v>
      </c>
      <c r="N1655" t="s">
        <v>11068</v>
      </c>
      <c r="Y1655" t="s">
        <v>11066</v>
      </c>
      <c r="AA1655" t="s">
        <v>49396</v>
      </c>
    </row>
    <row r="1656" spans="1:27" x14ac:dyDescent="0.2">
      <c r="A1656" t="s">
        <v>29442</v>
      </c>
      <c r="B1656" t="s">
        <v>11061</v>
      </c>
      <c r="C1656" t="s">
        <v>1106</v>
      </c>
      <c r="D1656" t="s">
        <v>11062</v>
      </c>
      <c r="E1656" t="s">
        <v>16993</v>
      </c>
      <c r="F1656" t="s">
        <v>16994</v>
      </c>
      <c r="H1656" t="s">
        <v>40040</v>
      </c>
      <c r="I1656" t="s">
        <v>6181</v>
      </c>
      <c r="J1656" t="s">
        <v>6203</v>
      </c>
      <c r="K1656" t="s">
        <v>6203</v>
      </c>
      <c r="L1656" t="s">
        <v>6204</v>
      </c>
      <c r="M1656" t="s">
        <v>6204</v>
      </c>
      <c r="N1656" t="s">
        <v>11068</v>
      </c>
      <c r="Y1656" t="s">
        <v>11066</v>
      </c>
      <c r="AA1656" t="s">
        <v>50390</v>
      </c>
    </row>
    <row r="1657" spans="1:27" x14ac:dyDescent="0.2">
      <c r="A1657" t="s">
        <v>28489</v>
      </c>
      <c r="B1657" t="s">
        <v>11061</v>
      </c>
      <c r="C1657" t="s">
        <v>1106</v>
      </c>
      <c r="D1657" t="s">
        <v>11062</v>
      </c>
      <c r="E1657" t="s">
        <v>16995</v>
      </c>
      <c r="F1657" t="s">
        <v>16996</v>
      </c>
      <c r="H1657" t="s">
        <v>40041</v>
      </c>
      <c r="I1657" t="s">
        <v>3530</v>
      </c>
      <c r="J1657" t="s">
        <v>65</v>
      </c>
      <c r="K1657" t="s">
        <v>65</v>
      </c>
      <c r="L1657" t="s">
        <v>66</v>
      </c>
      <c r="M1657" t="s">
        <v>66</v>
      </c>
      <c r="N1657" t="s">
        <v>11068</v>
      </c>
      <c r="Y1657" t="s">
        <v>11079</v>
      </c>
      <c r="AA1657" t="s">
        <v>50391</v>
      </c>
    </row>
    <row r="1658" spans="1:27" x14ac:dyDescent="0.2">
      <c r="A1658" t="s">
        <v>28490</v>
      </c>
      <c r="B1658" t="s">
        <v>11061</v>
      </c>
      <c r="C1658" t="s">
        <v>1106</v>
      </c>
      <c r="D1658" t="s">
        <v>11062</v>
      </c>
      <c r="E1658" t="s">
        <v>16997</v>
      </c>
      <c r="F1658" t="s">
        <v>16998</v>
      </c>
      <c r="H1658" t="s">
        <v>40042</v>
      </c>
      <c r="I1658" t="s">
        <v>655</v>
      </c>
      <c r="J1658" t="s">
        <v>656</v>
      </c>
      <c r="K1658" t="s">
        <v>656</v>
      </c>
      <c r="L1658" t="s">
        <v>657</v>
      </c>
      <c r="M1658" t="s">
        <v>657</v>
      </c>
      <c r="N1658" t="s">
        <v>11068</v>
      </c>
      <c r="Y1658" t="s">
        <v>11069</v>
      </c>
      <c r="AA1658" t="s">
        <v>50392</v>
      </c>
    </row>
    <row r="1659" spans="1:27" x14ac:dyDescent="0.2">
      <c r="A1659" t="s">
        <v>32783</v>
      </c>
      <c r="B1659" t="s">
        <v>11061</v>
      </c>
      <c r="C1659" t="s">
        <v>1106</v>
      </c>
      <c r="D1659" t="s">
        <v>11062</v>
      </c>
      <c r="E1659" t="s">
        <v>1276</v>
      </c>
      <c r="H1659" t="s">
        <v>40043</v>
      </c>
      <c r="I1659" t="s">
        <v>655</v>
      </c>
      <c r="J1659" t="s">
        <v>16999</v>
      </c>
      <c r="K1659" t="s">
        <v>16999</v>
      </c>
      <c r="L1659" t="s">
        <v>17000</v>
      </c>
      <c r="M1659" t="s">
        <v>17000</v>
      </c>
      <c r="N1659" t="s">
        <v>11068</v>
      </c>
      <c r="Y1659" t="s">
        <v>11069</v>
      </c>
      <c r="AA1659" t="s">
        <v>50393</v>
      </c>
    </row>
    <row r="1660" spans="1:27" x14ac:dyDescent="0.2">
      <c r="A1660" t="s">
        <v>29446</v>
      </c>
      <c r="B1660" t="s">
        <v>11061</v>
      </c>
      <c r="C1660" t="s">
        <v>1106</v>
      </c>
      <c r="D1660" t="s">
        <v>11062</v>
      </c>
      <c r="E1660" t="s">
        <v>17001</v>
      </c>
      <c r="H1660" t="s">
        <v>36859</v>
      </c>
      <c r="I1660" t="s">
        <v>45371</v>
      </c>
      <c r="J1660" t="s">
        <v>12000</v>
      </c>
      <c r="K1660" t="s">
        <v>12000</v>
      </c>
      <c r="L1660" t="s">
        <v>12001</v>
      </c>
      <c r="M1660" t="s">
        <v>12001</v>
      </c>
      <c r="N1660" t="s">
        <v>11068</v>
      </c>
      <c r="Y1660" t="s">
        <v>11069</v>
      </c>
      <c r="AA1660" t="s">
        <v>47186</v>
      </c>
    </row>
    <row r="1661" spans="1:27" x14ac:dyDescent="0.2">
      <c r="A1661" t="s">
        <v>32784</v>
      </c>
      <c r="B1661" t="s">
        <v>11061</v>
      </c>
      <c r="C1661" t="s">
        <v>1106</v>
      </c>
      <c r="D1661" t="s">
        <v>11062</v>
      </c>
      <c r="E1661" t="s">
        <v>12126</v>
      </c>
      <c r="H1661" t="s">
        <v>40044</v>
      </c>
      <c r="I1661" t="s">
        <v>45486</v>
      </c>
      <c r="J1661" t="s">
        <v>17002</v>
      </c>
      <c r="K1661" t="s">
        <v>17002</v>
      </c>
      <c r="L1661" t="s">
        <v>17003</v>
      </c>
      <c r="M1661" t="s">
        <v>17003</v>
      </c>
      <c r="N1661" t="s">
        <v>11068</v>
      </c>
      <c r="Y1661" t="s">
        <v>11066</v>
      </c>
      <c r="AA1661" t="s">
        <v>50394</v>
      </c>
    </row>
    <row r="1662" spans="1:27" x14ac:dyDescent="0.2">
      <c r="A1662" t="s">
        <v>32785</v>
      </c>
      <c r="B1662" t="s">
        <v>11061</v>
      </c>
      <c r="C1662" t="s">
        <v>1106</v>
      </c>
      <c r="D1662" t="s">
        <v>11062</v>
      </c>
      <c r="E1662" t="s">
        <v>11073</v>
      </c>
      <c r="H1662" t="s">
        <v>40045</v>
      </c>
      <c r="I1662" t="s">
        <v>1614</v>
      </c>
      <c r="J1662" t="s">
        <v>17004</v>
      </c>
      <c r="K1662" t="s">
        <v>17004</v>
      </c>
      <c r="L1662" t="s">
        <v>17005</v>
      </c>
      <c r="M1662" t="s">
        <v>17005</v>
      </c>
      <c r="N1662" t="s">
        <v>11068</v>
      </c>
      <c r="Y1662" t="s">
        <v>11066</v>
      </c>
      <c r="AA1662" t="s">
        <v>50395</v>
      </c>
    </row>
    <row r="1663" spans="1:27" x14ac:dyDescent="0.2">
      <c r="A1663" t="s">
        <v>32786</v>
      </c>
      <c r="B1663" t="s">
        <v>11061</v>
      </c>
      <c r="C1663" t="s">
        <v>1106</v>
      </c>
      <c r="D1663" t="s">
        <v>11062</v>
      </c>
      <c r="E1663" t="s">
        <v>11109</v>
      </c>
      <c r="H1663" t="s">
        <v>40046</v>
      </c>
      <c r="I1663" t="s">
        <v>6241</v>
      </c>
      <c r="J1663" t="s">
        <v>17006</v>
      </c>
      <c r="K1663" t="s">
        <v>17006</v>
      </c>
      <c r="L1663" t="s">
        <v>17007</v>
      </c>
      <c r="M1663" t="s">
        <v>17007</v>
      </c>
      <c r="N1663" t="s">
        <v>11068</v>
      </c>
      <c r="Y1663" t="s">
        <v>11066</v>
      </c>
      <c r="AA1663" t="s">
        <v>50396</v>
      </c>
    </row>
    <row r="1664" spans="1:27" x14ac:dyDescent="0.2">
      <c r="A1664" t="s">
        <v>28495</v>
      </c>
      <c r="B1664" t="s">
        <v>11061</v>
      </c>
      <c r="C1664" t="s">
        <v>1106</v>
      </c>
      <c r="D1664" t="s">
        <v>11062</v>
      </c>
      <c r="E1664" t="s">
        <v>17008</v>
      </c>
      <c r="H1664" t="s">
        <v>35222</v>
      </c>
      <c r="I1664" t="s">
        <v>965</v>
      </c>
      <c r="J1664" t="s">
        <v>966</v>
      </c>
      <c r="K1664" t="s">
        <v>966</v>
      </c>
      <c r="L1664" t="s">
        <v>967</v>
      </c>
      <c r="M1664" t="s">
        <v>967</v>
      </c>
      <c r="N1664" t="s">
        <v>11065</v>
      </c>
      <c r="Y1664" t="s">
        <v>11066</v>
      </c>
      <c r="AA1664" t="s">
        <v>46621</v>
      </c>
    </row>
    <row r="1665" spans="1:27" x14ac:dyDescent="0.2">
      <c r="A1665" t="s">
        <v>28495</v>
      </c>
      <c r="B1665" t="s">
        <v>11061</v>
      </c>
      <c r="C1665" t="s">
        <v>1106</v>
      </c>
      <c r="D1665" t="s">
        <v>11062</v>
      </c>
      <c r="E1665" t="s">
        <v>17009</v>
      </c>
      <c r="H1665" t="s">
        <v>35222</v>
      </c>
      <c r="I1665" t="s">
        <v>965</v>
      </c>
      <c r="J1665" t="s">
        <v>966</v>
      </c>
      <c r="K1665" t="s">
        <v>966</v>
      </c>
      <c r="L1665" t="s">
        <v>967</v>
      </c>
      <c r="M1665" t="s">
        <v>967</v>
      </c>
      <c r="N1665" t="s">
        <v>11068</v>
      </c>
      <c r="Y1665" t="s">
        <v>11086</v>
      </c>
      <c r="AA1665" t="s">
        <v>46621</v>
      </c>
    </row>
    <row r="1666" spans="1:27" x14ac:dyDescent="0.2">
      <c r="A1666" t="s">
        <v>30151</v>
      </c>
      <c r="B1666" t="s">
        <v>11061</v>
      </c>
      <c r="C1666" t="s">
        <v>1106</v>
      </c>
      <c r="D1666" t="s">
        <v>11062</v>
      </c>
      <c r="E1666" t="s">
        <v>17010</v>
      </c>
      <c r="H1666" t="s">
        <v>37353</v>
      </c>
      <c r="I1666" t="s">
        <v>1761</v>
      </c>
      <c r="J1666" t="s">
        <v>7440</v>
      </c>
      <c r="K1666" t="s">
        <v>7440</v>
      </c>
      <c r="L1666" t="s">
        <v>7441</v>
      </c>
      <c r="M1666" t="s">
        <v>7441</v>
      </c>
      <c r="N1666" t="s">
        <v>11065</v>
      </c>
      <c r="Y1666" t="s">
        <v>11066</v>
      </c>
      <c r="AA1666" t="s">
        <v>47682</v>
      </c>
    </row>
    <row r="1667" spans="1:27" x14ac:dyDescent="0.2">
      <c r="A1667" t="s">
        <v>29450</v>
      </c>
      <c r="B1667" t="s">
        <v>11061</v>
      </c>
      <c r="C1667" t="s">
        <v>1106</v>
      </c>
      <c r="D1667" t="s">
        <v>11062</v>
      </c>
      <c r="E1667" t="s">
        <v>3521</v>
      </c>
      <c r="H1667" t="s">
        <v>36862</v>
      </c>
      <c r="I1667" t="s">
        <v>7444</v>
      </c>
      <c r="J1667" t="s">
        <v>12006</v>
      </c>
      <c r="K1667" t="s">
        <v>55784</v>
      </c>
      <c r="L1667" t="s">
        <v>7445</v>
      </c>
      <c r="M1667" t="s">
        <v>7445</v>
      </c>
      <c r="N1667" t="s">
        <v>11068</v>
      </c>
      <c r="Y1667" t="s">
        <v>11066</v>
      </c>
      <c r="AA1667" t="s">
        <v>47189</v>
      </c>
    </row>
    <row r="1668" spans="1:27" x14ac:dyDescent="0.2">
      <c r="A1668" t="s">
        <v>29142</v>
      </c>
      <c r="B1668" t="s">
        <v>11061</v>
      </c>
      <c r="C1668" t="s">
        <v>1106</v>
      </c>
      <c r="D1668" t="s">
        <v>11062</v>
      </c>
      <c r="E1668" t="s">
        <v>17011</v>
      </c>
      <c r="H1668" t="s">
        <v>35295</v>
      </c>
      <c r="I1668" t="s">
        <v>344</v>
      </c>
      <c r="J1668" t="s">
        <v>345</v>
      </c>
      <c r="K1668" t="s">
        <v>345</v>
      </c>
      <c r="L1668" t="s">
        <v>346</v>
      </c>
      <c r="M1668" t="s">
        <v>346</v>
      </c>
      <c r="N1668" t="s">
        <v>11068</v>
      </c>
      <c r="Y1668" t="s">
        <v>11069</v>
      </c>
      <c r="AA1668" t="s">
        <v>45642</v>
      </c>
    </row>
    <row r="1669" spans="1:27" x14ac:dyDescent="0.2">
      <c r="A1669" t="s">
        <v>30575</v>
      </c>
      <c r="B1669" t="s">
        <v>11061</v>
      </c>
      <c r="C1669" t="s">
        <v>1106</v>
      </c>
      <c r="D1669" t="s">
        <v>11062</v>
      </c>
      <c r="E1669" t="s">
        <v>14694</v>
      </c>
      <c r="H1669" t="s">
        <v>35698</v>
      </c>
      <c r="I1669" t="s">
        <v>7455</v>
      </c>
      <c r="J1669" t="s">
        <v>3016</v>
      </c>
      <c r="K1669" t="s">
        <v>3016</v>
      </c>
      <c r="L1669" t="s">
        <v>3017</v>
      </c>
      <c r="M1669" t="s">
        <v>3017</v>
      </c>
      <c r="N1669" t="s">
        <v>11068</v>
      </c>
      <c r="Y1669" t="s">
        <v>11066</v>
      </c>
      <c r="AA1669" t="s">
        <v>46032</v>
      </c>
    </row>
    <row r="1670" spans="1:27" x14ac:dyDescent="0.2">
      <c r="A1670" t="s">
        <v>32787</v>
      </c>
      <c r="B1670" t="s">
        <v>11061</v>
      </c>
      <c r="C1670" t="s">
        <v>1106</v>
      </c>
      <c r="D1670" t="s">
        <v>11062</v>
      </c>
      <c r="E1670" t="s">
        <v>12366</v>
      </c>
      <c r="H1670" t="s">
        <v>38918</v>
      </c>
      <c r="I1670" t="s">
        <v>14894</v>
      </c>
      <c r="J1670" t="s">
        <v>17012</v>
      </c>
      <c r="K1670" t="s">
        <v>55931</v>
      </c>
      <c r="L1670" t="s">
        <v>17013</v>
      </c>
      <c r="M1670" t="s">
        <v>17013</v>
      </c>
      <c r="N1670" t="s">
        <v>11068</v>
      </c>
      <c r="Y1670" t="s">
        <v>11066</v>
      </c>
      <c r="AA1670" t="s">
        <v>49258</v>
      </c>
    </row>
    <row r="1671" spans="1:27" x14ac:dyDescent="0.2">
      <c r="A1671" t="s">
        <v>30169</v>
      </c>
      <c r="B1671" t="s">
        <v>11061</v>
      </c>
      <c r="C1671" t="s">
        <v>1106</v>
      </c>
      <c r="D1671" t="s">
        <v>11062</v>
      </c>
      <c r="E1671" t="s">
        <v>11369</v>
      </c>
      <c r="H1671" t="s">
        <v>37368</v>
      </c>
      <c r="I1671" t="s">
        <v>2051</v>
      </c>
      <c r="J1671" t="s">
        <v>10090</v>
      </c>
      <c r="K1671" t="s">
        <v>10090</v>
      </c>
      <c r="L1671" t="s">
        <v>10091</v>
      </c>
      <c r="M1671" t="s">
        <v>10091</v>
      </c>
      <c r="N1671" t="s">
        <v>11065</v>
      </c>
      <c r="Y1671" t="s">
        <v>11066</v>
      </c>
      <c r="AA1671" t="s">
        <v>47697</v>
      </c>
    </row>
    <row r="1672" spans="1:27" x14ac:dyDescent="0.2">
      <c r="A1672" t="s">
        <v>30880</v>
      </c>
      <c r="B1672" t="s">
        <v>11061</v>
      </c>
      <c r="C1672" t="s">
        <v>1106</v>
      </c>
      <c r="D1672" t="s">
        <v>11062</v>
      </c>
      <c r="E1672" t="s">
        <v>11095</v>
      </c>
      <c r="H1672" t="s">
        <v>37921</v>
      </c>
      <c r="I1672" t="s">
        <v>10074</v>
      </c>
      <c r="J1672" t="s">
        <v>13405</v>
      </c>
      <c r="K1672" t="s">
        <v>13405</v>
      </c>
      <c r="L1672" t="s">
        <v>10060</v>
      </c>
      <c r="M1672" t="s">
        <v>10060</v>
      </c>
      <c r="N1672" t="s">
        <v>11065</v>
      </c>
      <c r="Y1672" t="s">
        <v>11066</v>
      </c>
      <c r="AA1672" t="s">
        <v>48252</v>
      </c>
    </row>
    <row r="1673" spans="1:27" x14ac:dyDescent="0.2">
      <c r="A1673" t="s">
        <v>30379</v>
      </c>
      <c r="B1673" t="s">
        <v>11061</v>
      </c>
      <c r="C1673" t="s">
        <v>1106</v>
      </c>
      <c r="D1673" t="s">
        <v>11062</v>
      </c>
      <c r="E1673" t="s">
        <v>17014</v>
      </c>
      <c r="H1673" t="s">
        <v>37530</v>
      </c>
      <c r="I1673" t="s">
        <v>2049</v>
      </c>
      <c r="J1673" t="s">
        <v>10101</v>
      </c>
      <c r="K1673" t="s">
        <v>10101</v>
      </c>
      <c r="L1673" t="s">
        <v>10102</v>
      </c>
      <c r="M1673" t="s">
        <v>10102</v>
      </c>
      <c r="N1673" t="s">
        <v>11065</v>
      </c>
      <c r="Y1673" t="s">
        <v>11069</v>
      </c>
      <c r="AA1673" t="s">
        <v>47859</v>
      </c>
    </row>
    <row r="1674" spans="1:27" x14ac:dyDescent="0.2">
      <c r="A1674" t="s">
        <v>29439</v>
      </c>
      <c r="B1674" t="s">
        <v>11061</v>
      </c>
      <c r="C1674" t="s">
        <v>1106</v>
      </c>
      <c r="D1674" t="s">
        <v>11062</v>
      </c>
      <c r="E1674" t="s">
        <v>1276</v>
      </c>
      <c r="H1674" t="s">
        <v>36850</v>
      </c>
      <c r="I1674" t="s">
        <v>2051</v>
      </c>
      <c r="J1674" t="s">
        <v>3356</v>
      </c>
      <c r="K1674" t="s">
        <v>3356</v>
      </c>
      <c r="L1674" t="s">
        <v>2052</v>
      </c>
      <c r="M1674" t="s">
        <v>2052</v>
      </c>
      <c r="N1674" t="s">
        <v>11065</v>
      </c>
      <c r="Y1674" t="s">
        <v>11066</v>
      </c>
      <c r="AA1674" t="s">
        <v>47177</v>
      </c>
    </row>
    <row r="1675" spans="1:27" x14ac:dyDescent="0.2">
      <c r="A1675" t="s">
        <v>29439</v>
      </c>
      <c r="B1675" t="s">
        <v>11061</v>
      </c>
      <c r="C1675" t="s">
        <v>1106</v>
      </c>
      <c r="D1675" t="s">
        <v>11062</v>
      </c>
      <c r="E1675" t="s">
        <v>11588</v>
      </c>
      <c r="H1675" t="s">
        <v>36850</v>
      </c>
      <c r="I1675" t="s">
        <v>2051</v>
      </c>
      <c r="J1675" t="s">
        <v>3356</v>
      </c>
      <c r="K1675" t="s">
        <v>3356</v>
      </c>
      <c r="L1675" t="s">
        <v>2052</v>
      </c>
      <c r="M1675" t="s">
        <v>2052</v>
      </c>
      <c r="N1675" t="s">
        <v>11065</v>
      </c>
      <c r="Y1675" t="s">
        <v>11066</v>
      </c>
      <c r="AA1675" t="s">
        <v>47177</v>
      </c>
    </row>
    <row r="1676" spans="1:27" x14ac:dyDescent="0.2">
      <c r="A1676" t="s">
        <v>32788</v>
      </c>
      <c r="B1676" t="s">
        <v>11061</v>
      </c>
      <c r="C1676" t="s">
        <v>1106</v>
      </c>
      <c r="D1676" t="s">
        <v>11062</v>
      </c>
      <c r="E1676" t="s">
        <v>11071</v>
      </c>
      <c r="H1676" t="s">
        <v>40047</v>
      </c>
      <c r="I1676" t="s">
        <v>10068</v>
      </c>
      <c r="J1676" t="s">
        <v>10109</v>
      </c>
      <c r="K1676" t="s">
        <v>10109</v>
      </c>
      <c r="L1676" t="s">
        <v>10110</v>
      </c>
      <c r="M1676" t="s">
        <v>10110</v>
      </c>
      <c r="N1676" t="s">
        <v>11065</v>
      </c>
      <c r="Y1676" t="s">
        <v>11066</v>
      </c>
      <c r="AA1676" t="s">
        <v>50397</v>
      </c>
    </row>
    <row r="1677" spans="1:27" x14ac:dyDescent="0.2">
      <c r="A1677" t="s">
        <v>32789</v>
      </c>
      <c r="B1677" t="s">
        <v>11061</v>
      </c>
      <c r="C1677" t="s">
        <v>1106</v>
      </c>
      <c r="D1677" t="s">
        <v>11062</v>
      </c>
      <c r="E1677" t="s">
        <v>11208</v>
      </c>
      <c r="H1677" t="s">
        <v>40048</v>
      </c>
      <c r="I1677" t="s">
        <v>2051</v>
      </c>
      <c r="J1677" t="s">
        <v>10111</v>
      </c>
      <c r="K1677" t="s">
        <v>10111</v>
      </c>
      <c r="L1677" t="s">
        <v>10112</v>
      </c>
      <c r="M1677" t="s">
        <v>10112</v>
      </c>
      <c r="N1677" t="s">
        <v>11065</v>
      </c>
      <c r="Y1677" t="s">
        <v>11066</v>
      </c>
      <c r="AA1677" t="s">
        <v>50398</v>
      </c>
    </row>
    <row r="1678" spans="1:27" x14ac:dyDescent="0.2">
      <c r="A1678" t="s">
        <v>32790</v>
      </c>
      <c r="B1678" t="s">
        <v>11061</v>
      </c>
      <c r="C1678" t="s">
        <v>1106</v>
      </c>
      <c r="D1678" t="s">
        <v>11062</v>
      </c>
      <c r="E1678" t="s">
        <v>11185</v>
      </c>
      <c r="H1678" t="s">
        <v>35660</v>
      </c>
      <c r="I1678" t="s">
        <v>9885</v>
      </c>
      <c r="J1678" t="s">
        <v>3937</v>
      </c>
      <c r="K1678" t="s">
        <v>3937</v>
      </c>
      <c r="L1678" t="s">
        <v>10058</v>
      </c>
      <c r="M1678" t="s">
        <v>10058</v>
      </c>
      <c r="N1678" t="s">
        <v>11065</v>
      </c>
      <c r="Y1678" t="s">
        <v>11069</v>
      </c>
      <c r="AA1678" t="s">
        <v>45996</v>
      </c>
    </row>
    <row r="1679" spans="1:27" x14ac:dyDescent="0.2">
      <c r="A1679" t="s">
        <v>28806</v>
      </c>
      <c r="B1679" t="s">
        <v>11061</v>
      </c>
      <c r="C1679" t="s">
        <v>1106</v>
      </c>
      <c r="D1679" t="s">
        <v>11062</v>
      </c>
      <c r="E1679" t="s">
        <v>17015</v>
      </c>
      <c r="H1679" t="s">
        <v>37997</v>
      </c>
      <c r="I1679" t="s">
        <v>10055</v>
      </c>
      <c r="J1679" t="s">
        <v>10121</v>
      </c>
      <c r="K1679" t="s">
        <v>10121</v>
      </c>
      <c r="L1679" t="s">
        <v>10122</v>
      </c>
      <c r="M1679" t="s">
        <v>10122</v>
      </c>
      <c r="N1679" t="s">
        <v>11065</v>
      </c>
      <c r="Y1679" t="s">
        <v>11069</v>
      </c>
      <c r="AA1679" t="s">
        <v>48328</v>
      </c>
    </row>
    <row r="1680" spans="1:27" x14ac:dyDescent="0.2">
      <c r="A1680" t="s">
        <v>28806</v>
      </c>
      <c r="B1680" t="s">
        <v>11061</v>
      </c>
      <c r="C1680" t="s">
        <v>1106</v>
      </c>
      <c r="D1680" t="s">
        <v>11062</v>
      </c>
      <c r="E1680" t="s">
        <v>11067</v>
      </c>
      <c r="F1680" t="s">
        <v>11139</v>
      </c>
      <c r="H1680" t="s">
        <v>40049</v>
      </c>
      <c r="I1680" t="s">
        <v>10055</v>
      </c>
      <c r="J1680" t="s">
        <v>10121</v>
      </c>
      <c r="K1680" t="s">
        <v>10121</v>
      </c>
      <c r="L1680" t="s">
        <v>10122</v>
      </c>
      <c r="M1680" t="s">
        <v>10122</v>
      </c>
      <c r="N1680" t="s">
        <v>11068</v>
      </c>
      <c r="Y1680" t="s">
        <v>11069</v>
      </c>
      <c r="AA1680" t="s">
        <v>50399</v>
      </c>
    </row>
    <row r="1681" spans="1:27" x14ac:dyDescent="0.2">
      <c r="A1681" t="s">
        <v>32791</v>
      </c>
      <c r="B1681" t="s">
        <v>11061</v>
      </c>
      <c r="C1681" t="s">
        <v>1106</v>
      </c>
      <c r="D1681" t="s">
        <v>11062</v>
      </c>
      <c r="E1681" t="s">
        <v>17016</v>
      </c>
      <c r="H1681" t="s">
        <v>40050</v>
      </c>
      <c r="I1681" t="s">
        <v>10079</v>
      </c>
      <c r="J1681" t="s">
        <v>10125</v>
      </c>
      <c r="K1681" t="s">
        <v>10125</v>
      </c>
      <c r="L1681" t="s">
        <v>10126</v>
      </c>
      <c r="M1681" t="s">
        <v>10126</v>
      </c>
      <c r="N1681" t="s">
        <v>11068</v>
      </c>
      <c r="Y1681" t="s">
        <v>11069</v>
      </c>
      <c r="AA1681" t="s">
        <v>50400</v>
      </c>
    </row>
    <row r="1682" spans="1:27" x14ac:dyDescent="0.2">
      <c r="A1682" t="s">
        <v>32792</v>
      </c>
      <c r="B1682" t="s">
        <v>11061</v>
      </c>
      <c r="C1682" t="s">
        <v>1106</v>
      </c>
      <c r="D1682" t="s">
        <v>11062</v>
      </c>
      <c r="E1682" t="s">
        <v>17017</v>
      </c>
      <c r="H1682" t="s">
        <v>40051</v>
      </c>
      <c r="I1682" t="s">
        <v>10061</v>
      </c>
      <c r="J1682" t="s">
        <v>17018</v>
      </c>
      <c r="K1682" t="s">
        <v>17018</v>
      </c>
      <c r="L1682" t="s">
        <v>17019</v>
      </c>
      <c r="M1682" t="s">
        <v>17019</v>
      </c>
      <c r="N1682" t="s">
        <v>11068</v>
      </c>
      <c r="Y1682" t="s">
        <v>11066</v>
      </c>
      <c r="AA1682" t="s">
        <v>50401</v>
      </c>
    </row>
    <row r="1683" spans="1:27" x14ac:dyDescent="0.2">
      <c r="A1683" t="s">
        <v>32084</v>
      </c>
      <c r="B1683" t="s">
        <v>11061</v>
      </c>
      <c r="C1683" t="s">
        <v>1106</v>
      </c>
      <c r="D1683" t="s">
        <v>11062</v>
      </c>
      <c r="E1683" t="s">
        <v>17020</v>
      </c>
      <c r="H1683" t="s">
        <v>38927</v>
      </c>
      <c r="I1683" t="s">
        <v>10060</v>
      </c>
      <c r="J1683" t="s">
        <v>14776</v>
      </c>
      <c r="K1683" t="s">
        <v>14776</v>
      </c>
      <c r="L1683" t="s">
        <v>14777</v>
      </c>
      <c r="M1683" t="s">
        <v>14777</v>
      </c>
      <c r="N1683" t="s">
        <v>11068</v>
      </c>
      <c r="Y1683" t="s">
        <v>11069</v>
      </c>
      <c r="AA1683" t="s">
        <v>49268</v>
      </c>
    </row>
    <row r="1684" spans="1:27" x14ac:dyDescent="0.2">
      <c r="A1684" t="s">
        <v>32793</v>
      </c>
      <c r="B1684" t="s">
        <v>11061</v>
      </c>
      <c r="C1684" t="s">
        <v>1106</v>
      </c>
      <c r="D1684" t="s">
        <v>11062</v>
      </c>
      <c r="E1684" t="s">
        <v>17021</v>
      </c>
      <c r="H1684" t="s">
        <v>40052</v>
      </c>
      <c r="I1684" t="s">
        <v>5565</v>
      </c>
      <c r="J1684" t="s">
        <v>5566</v>
      </c>
      <c r="K1684" t="s">
        <v>5566</v>
      </c>
      <c r="L1684" t="s">
        <v>5567</v>
      </c>
      <c r="M1684" t="s">
        <v>5567</v>
      </c>
      <c r="N1684" t="s">
        <v>11068</v>
      </c>
      <c r="Y1684" t="s">
        <v>11069</v>
      </c>
      <c r="AA1684" t="s">
        <v>50402</v>
      </c>
    </row>
    <row r="1685" spans="1:27" x14ac:dyDescent="0.2">
      <c r="A1685" t="s">
        <v>32794</v>
      </c>
      <c r="B1685" t="s">
        <v>11061</v>
      </c>
      <c r="C1685" t="s">
        <v>1106</v>
      </c>
      <c r="D1685" t="s">
        <v>11062</v>
      </c>
      <c r="E1685" t="s">
        <v>11109</v>
      </c>
      <c r="H1685" t="s">
        <v>40053</v>
      </c>
      <c r="I1685" t="s">
        <v>5584</v>
      </c>
      <c r="J1685" t="s">
        <v>17022</v>
      </c>
      <c r="K1685" t="s">
        <v>17022</v>
      </c>
      <c r="L1685" t="s">
        <v>17023</v>
      </c>
      <c r="M1685" t="s">
        <v>17023</v>
      </c>
      <c r="N1685" t="s">
        <v>11068</v>
      </c>
      <c r="Y1685" t="s">
        <v>11066</v>
      </c>
      <c r="AA1685" t="s">
        <v>50403</v>
      </c>
    </row>
    <row r="1686" spans="1:27" x14ac:dyDescent="0.2">
      <c r="A1686" t="s">
        <v>30510</v>
      </c>
      <c r="B1686" t="s">
        <v>11061</v>
      </c>
      <c r="C1686" t="s">
        <v>1106</v>
      </c>
      <c r="D1686" t="s">
        <v>11062</v>
      </c>
      <c r="E1686" t="s">
        <v>17024</v>
      </c>
      <c r="F1686" t="s">
        <v>13123</v>
      </c>
      <c r="H1686" t="s">
        <v>40054</v>
      </c>
      <c r="I1686" t="s">
        <v>5600</v>
      </c>
      <c r="J1686" t="s">
        <v>5639</v>
      </c>
      <c r="K1686" t="s">
        <v>5639</v>
      </c>
      <c r="L1686" t="s">
        <v>5640</v>
      </c>
      <c r="M1686" t="s">
        <v>5640</v>
      </c>
      <c r="N1686" t="s">
        <v>11068</v>
      </c>
      <c r="Y1686" t="s">
        <v>11069</v>
      </c>
      <c r="AA1686" t="s">
        <v>50404</v>
      </c>
    </row>
    <row r="1687" spans="1:27" x14ac:dyDescent="0.2">
      <c r="A1687" t="s">
        <v>32795</v>
      </c>
      <c r="B1687" t="s">
        <v>11061</v>
      </c>
      <c r="C1687" t="s">
        <v>1106</v>
      </c>
      <c r="D1687" t="s">
        <v>11062</v>
      </c>
      <c r="E1687" t="s">
        <v>17025</v>
      </c>
      <c r="H1687" t="s">
        <v>40055</v>
      </c>
      <c r="I1687" t="s">
        <v>5574</v>
      </c>
      <c r="J1687" t="s">
        <v>5627</v>
      </c>
      <c r="K1687" t="s">
        <v>5627</v>
      </c>
      <c r="L1687" t="s">
        <v>5628</v>
      </c>
      <c r="M1687" t="s">
        <v>5628</v>
      </c>
      <c r="N1687" t="s">
        <v>11068</v>
      </c>
      <c r="Y1687" t="s">
        <v>11069</v>
      </c>
      <c r="AA1687" t="s">
        <v>50405</v>
      </c>
    </row>
    <row r="1688" spans="1:27" x14ac:dyDescent="0.2">
      <c r="A1688" t="s">
        <v>29368</v>
      </c>
      <c r="B1688" t="s">
        <v>11061</v>
      </c>
      <c r="C1688" t="s">
        <v>1106</v>
      </c>
      <c r="D1688" t="s">
        <v>11062</v>
      </c>
      <c r="E1688" t="s">
        <v>17026</v>
      </c>
      <c r="H1688" t="s">
        <v>36797</v>
      </c>
      <c r="I1688" t="s">
        <v>5596</v>
      </c>
      <c r="J1688" t="s">
        <v>11916</v>
      </c>
      <c r="K1688" t="s">
        <v>11916</v>
      </c>
      <c r="L1688" t="s">
        <v>11917</v>
      </c>
      <c r="M1688" t="s">
        <v>11917</v>
      </c>
      <c r="N1688" t="s">
        <v>11068</v>
      </c>
      <c r="Y1688" t="s">
        <v>11069</v>
      </c>
      <c r="AA1688" t="s">
        <v>47125</v>
      </c>
    </row>
    <row r="1689" spans="1:27" x14ac:dyDescent="0.2">
      <c r="A1689" t="s">
        <v>31664</v>
      </c>
      <c r="B1689" t="s">
        <v>11061</v>
      </c>
      <c r="C1689" t="s">
        <v>1106</v>
      </c>
      <c r="D1689" t="s">
        <v>11062</v>
      </c>
      <c r="E1689" t="s">
        <v>17027</v>
      </c>
      <c r="H1689" t="s">
        <v>38571</v>
      </c>
      <c r="I1689" t="s">
        <v>6063</v>
      </c>
      <c r="J1689" t="s">
        <v>14268</v>
      </c>
      <c r="K1689" t="s">
        <v>14268</v>
      </c>
      <c r="L1689" t="s">
        <v>14269</v>
      </c>
      <c r="M1689" t="s">
        <v>14269</v>
      </c>
      <c r="N1689" t="s">
        <v>11065</v>
      </c>
      <c r="Y1689" t="s">
        <v>11113</v>
      </c>
      <c r="AA1689" t="s">
        <v>48910</v>
      </c>
    </row>
    <row r="1690" spans="1:27" x14ac:dyDescent="0.2">
      <c r="A1690" t="s">
        <v>32796</v>
      </c>
      <c r="B1690" t="s">
        <v>11061</v>
      </c>
      <c r="C1690" t="s">
        <v>1106</v>
      </c>
      <c r="D1690" t="s">
        <v>11062</v>
      </c>
      <c r="E1690" t="s">
        <v>17028</v>
      </c>
      <c r="H1690" t="s">
        <v>40056</v>
      </c>
      <c r="I1690" t="s">
        <v>45487</v>
      </c>
      <c r="J1690" t="s">
        <v>17029</v>
      </c>
      <c r="K1690" t="s">
        <v>17029</v>
      </c>
      <c r="L1690" t="s">
        <v>17030</v>
      </c>
      <c r="M1690" t="s">
        <v>17030</v>
      </c>
      <c r="N1690" t="s">
        <v>11068</v>
      </c>
      <c r="Y1690" t="s">
        <v>11066</v>
      </c>
      <c r="AA1690" t="s">
        <v>50406</v>
      </c>
    </row>
    <row r="1691" spans="1:27" x14ac:dyDescent="0.2">
      <c r="A1691" t="s">
        <v>30815</v>
      </c>
      <c r="B1691" t="s">
        <v>11061</v>
      </c>
      <c r="C1691" t="s">
        <v>1106</v>
      </c>
      <c r="D1691" t="s">
        <v>11062</v>
      </c>
      <c r="E1691" t="s">
        <v>11195</v>
      </c>
      <c r="H1691" t="s">
        <v>37866</v>
      </c>
      <c r="I1691" t="s">
        <v>4967</v>
      </c>
      <c r="J1691" t="s">
        <v>13342</v>
      </c>
      <c r="K1691" t="s">
        <v>13342</v>
      </c>
      <c r="L1691" t="s">
        <v>13343</v>
      </c>
      <c r="M1691" t="s">
        <v>13343</v>
      </c>
      <c r="N1691" t="s">
        <v>11068</v>
      </c>
      <c r="Y1691" t="s">
        <v>11066</v>
      </c>
      <c r="AA1691" t="s">
        <v>48199</v>
      </c>
    </row>
    <row r="1692" spans="1:27" x14ac:dyDescent="0.2">
      <c r="A1692" t="s">
        <v>32797</v>
      </c>
      <c r="B1692" t="s">
        <v>11061</v>
      </c>
      <c r="C1692" t="s">
        <v>1106</v>
      </c>
      <c r="D1692" t="s">
        <v>11062</v>
      </c>
      <c r="E1692" t="s">
        <v>11222</v>
      </c>
      <c r="H1692" t="s">
        <v>40057</v>
      </c>
      <c r="I1692" t="s">
        <v>4966</v>
      </c>
      <c r="J1692" t="s">
        <v>4977</v>
      </c>
      <c r="K1692" t="s">
        <v>4973</v>
      </c>
      <c r="L1692" t="s">
        <v>4978</v>
      </c>
      <c r="M1692" t="s">
        <v>4978</v>
      </c>
      <c r="N1692" t="s">
        <v>11068</v>
      </c>
      <c r="Y1692" t="s">
        <v>11066</v>
      </c>
      <c r="AA1692" t="s">
        <v>50407</v>
      </c>
    </row>
    <row r="1693" spans="1:27" x14ac:dyDescent="0.2">
      <c r="A1693" t="s">
        <v>32798</v>
      </c>
      <c r="B1693" t="s">
        <v>11061</v>
      </c>
      <c r="C1693" t="s">
        <v>1106</v>
      </c>
      <c r="D1693" t="s">
        <v>11062</v>
      </c>
      <c r="E1693" t="s">
        <v>1274</v>
      </c>
      <c r="F1693" t="s">
        <v>17031</v>
      </c>
      <c r="H1693" t="s">
        <v>40058</v>
      </c>
      <c r="I1693" t="s">
        <v>4992</v>
      </c>
      <c r="J1693" t="s">
        <v>17032</v>
      </c>
      <c r="K1693" t="s">
        <v>17032</v>
      </c>
      <c r="L1693" t="s">
        <v>17033</v>
      </c>
      <c r="M1693" t="s">
        <v>17033</v>
      </c>
      <c r="N1693" t="s">
        <v>11068</v>
      </c>
      <c r="Y1693" t="s">
        <v>11066</v>
      </c>
      <c r="AA1693" t="s">
        <v>50408</v>
      </c>
    </row>
    <row r="1694" spans="1:27" x14ac:dyDescent="0.2">
      <c r="A1694" t="s">
        <v>28412</v>
      </c>
      <c r="B1694" t="s">
        <v>11061</v>
      </c>
      <c r="C1694" t="s">
        <v>1106</v>
      </c>
      <c r="D1694" t="s">
        <v>11062</v>
      </c>
      <c r="E1694" t="s">
        <v>17034</v>
      </c>
      <c r="H1694" t="s">
        <v>36254</v>
      </c>
      <c r="I1694" t="s">
        <v>4997</v>
      </c>
      <c r="J1694" t="s">
        <v>11122</v>
      </c>
      <c r="K1694" t="s">
        <v>11122</v>
      </c>
      <c r="L1694" t="s">
        <v>11123</v>
      </c>
      <c r="M1694" t="s">
        <v>11123</v>
      </c>
      <c r="N1694" t="s">
        <v>11068</v>
      </c>
      <c r="Y1694" t="s">
        <v>11069</v>
      </c>
      <c r="AA1694" t="s">
        <v>46573</v>
      </c>
    </row>
    <row r="1695" spans="1:27" x14ac:dyDescent="0.2">
      <c r="A1695" t="s">
        <v>28412</v>
      </c>
      <c r="B1695" t="s">
        <v>11061</v>
      </c>
      <c r="C1695" t="s">
        <v>1106</v>
      </c>
      <c r="D1695" t="s">
        <v>11062</v>
      </c>
      <c r="E1695" t="s">
        <v>17035</v>
      </c>
      <c r="F1695" t="s">
        <v>13114</v>
      </c>
      <c r="H1695" t="s">
        <v>37699</v>
      </c>
      <c r="I1695" t="s">
        <v>4997</v>
      </c>
      <c r="J1695" t="s">
        <v>11122</v>
      </c>
      <c r="K1695" t="s">
        <v>11122</v>
      </c>
      <c r="L1695" t="s">
        <v>11123</v>
      </c>
      <c r="M1695" t="s">
        <v>11123</v>
      </c>
      <c r="N1695" t="s">
        <v>11068</v>
      </c>
      <c r="Y1695" t="s">
        <v>11069</v>
      </c>
      <c r="AA1695" t="s">
        <v>48030</v>
      </c>
    </row>
    <row r="1696" spans="1:27" x14ac:dyDescent="0.2">
      <c r="A1696" t="s">
        <v>28668</v>
      </c>
      <c r="B1696" t="s">
        <v>11061</v>
      </c>
      <c r="C1696" t="s">
        <v>1106</v>
      </c>
      <c r="D1696" t="s">
        <v>11062</v>
      </c>
      <c r="E1696" t="s">
        <v>17036</v>
      </c>
      <c r="H1696" t="s">
        <v>35790</v>
      </c>
      <c r="I1696" t="s">
        <v>4997</v>
      </c>
      <c r="J1696" t="s">
        <v>4998</v>
      </c>
      <c r="K1696" t="s">
        <v>4998</v>
      </c>
      <c r="L1696" t="s">
        <v>4999</v>
      </c>
      <c r="M1696" t="s">
        <v>4999</v>
      </c>
      <c r="N1696" t="s">
        <v>11068</v>
      </c>
      <c r="Y1696" t="s">
        <v>11069</v>
      </c>
      <c r="AA1696" t="s">
        <v>46119</v>
      </c>
    </row>
    <row r="1697" spans="1:27" x14ac:dyDescent="0.2">
      <c r="A1697" t="s">
        <v>30155</v>
      </c>
      <c r="B1697" t="s">
        <v>11061</v>
      </c>
      <c r="C1697" t="s">
        <v>1106</v>
      </c>
      <c r="D1697" t="s">
        <v>11062</v>
      </c>
      <c r="E1697" t="s">
        <v>17037</v>
      </c>
      <c r="H1697" t="s">
        <v>35791</v>
      </c>
      <c r="I1697" t="s">
        <v>5001</v>
      </c>
      <c r="J1697" t="s">
        <v>5002</v>
      </c>
      <c r="K1697" t="s">
        <v>5002</v>
      </c>
      <c r="L1697" t="s">
        <v>5003</v>
      </c>
      <c r="M1697" t="s">
        <v>5003</v>
      </c>
      <c r="N1697" t="s">
        <v>11068</v>
      </c>
      <c r="Y1697" t="s">
        <v>11069</v>
      </c>
      <c r="AA1697" t="s">
        <v>46120</v>
      </c>
    </row>
    <row r="1698" spans="1:27" x14ac:dyDescent="0.2">
      <c r="A1698" t="s">
        <v>28809</v>
      </c>
      <c r="B1698" t="s">
        <v>11061</v>
      </c>
      <c r="C1698" t="s">
        <v>1106</v>
      </c>
      <c r="D1698" t="s">
        <v>11062</v>
      </c>
      <c r="E1698" t="s">
        <v>11222</v>
      </c>
      <c r="H1698" t="s">
        <v>36458</v>
      </c>
      <c r="I1698" t="s">
        <v>5005</v>
      </c>
      <c r="J1698" t="s">
        <v>11460</v>
      </c>
      <c r="K1698" t="s">
        <v>11460</v>
      </c>
      <c r="L1698" t="s">
        <v>11461</v>
      </c>
      <c r="M1698" t="s">
        <v>11461</v>
      </c>
      <c r="N1698" t="s">
        <v>11068</v>
      </c>
      <c r="Y1698" t="s">
        <v>11066</v>
      </c>
      <c r="AA1698" t="s">
        <v>46780</v>
      </c>
    </row>
    <row r="1699" spans="1:27" x14ac:dyDescent="0.2">
      <c r="A1699" t="s">
        <v>29462</v>
      </c>
      <c r="B1699" t="s">
        <v>11061</v>
      </c>
      <c r="C1699" t="s">
        <v>1106</v>
      </c>
      <c r="D1699" t="s">
        <v>11062</v>
      </c>
      <c r="E1699" t="s">
        <v>17038</v>
      </c>
      <c r="H1699" t="s">
        <v>35443</v>
      </c>
      <c r="I1699" t="s">
        <v>1071</v>
      </c>
      <c r="J1699" t="s">
        <v>2723</v>
      </c>
      <c r="K1699" t="s">
        <v>2723</v>
      </c>
      <c r="L1699" t="s">
        <v>1072</v>
      </c>
      <c r="M1699" t="s">
        <v>1072</v>
      </c>
      <c r="N1699" t="s">
        <v>11068</v>
      </c>
      <c r="Y1699" t="s">
        <v>11066</v>
      </c>
      <c r="AA1699" t="s">
        <v>45789</v>
      </c>
    </row>
    <row r="1700" spans="1:27" x14ac:dyDescent="0.2">
      <c r="A1700" t="s">
        <v>32799</v>
      </c>
      <c r="B1700" t="s">
        <v>11061</v>
      </c>
      <c r="C1700" t="s">
        <v>1106</v>
      </c>
      <c r="D1700" t="s">
        <v>11062</v>
      </c>
      <c r="E1700" t="s">
        <v>11150</v>
      </c>
      <c r="H1700" t="s">
        <v>40059</v>
      </c>
      <c r="I1700" t="s">
        <v>5011</v>
      </c>
      <c r="J1700" t="s">
        <v>5030</v>
      </c>
      <c r="K1700" t="s">
        <v>5030</v>
      </c>
      <c r="L1700" t="s">
        <v>5031</v>
      </c>
      <c r="M1700" t="s">
        <v>5031</v>
      </c>
      <c r="N1700" t="s">
        <v>11065</v>
      </c>
      <c r="Y1700" t="s">
        <v>11066</v>
      </c>
      <c r="AA1700" t="s">
        <v>50409</v>
      </c>
    </row>
    <row r="1701" spans="1:27" x14ac:dyDescent="0.2">
      <c r="A1701" t="s">
        <v>32800</v>
      </c>
      <c r="B1701" t="s">
        <v>11061</v>
      </c>
      <c r="C1701" t="s">
        <v>1106</v>
      </c>
      <c r="D1701" t="s">
        <v>11062</v>
      </c>
      <c r="E1701" t="s">
        <v>17039</v>
      </c>
      <c r="H1701" t="s">
        <v>40060</v>
      </c>
      <c r="I1701" t="s">
        <v>4982</v>
      </c>
      <c r="J1701" t="s">
        <v>17040</v>
      </c>
      <c r="K1701" t="s">
        <v>17040</v>
      </c>
      <c r="L1701" t="s">
        <v>17041</v>
      </c>
      <c r="M1701" t="s">
        <v>17041</v>
      </c>
      <c r="N1701" t="s">
        <v>11068</v>
      </c>
      <c r="Y1701" t="s">
        <v>11069</v>
      </c>
      <c r="AA1701" t="s">
        <v>50410</v>
      </c>
    </row>
    <row r="1702" spans="1:27" x14ac:dyDescent="0.2">
      <c r="A1702" t="s">
        <v>30743</v>
      </c>
      <c r="B1702" t="s">
        <v>11061</v>
      </c>
      <c r="C1702" t="s">
        <v>1106</v>
      </c>
      <c r="D1702" t="s">
        <v>11062</v>
      </c>
      <c r="E1702" t="s">
        <v>17042</v>
      </c>
      <c r="H1702" t="s">
        <v>35795</v>
      </c>
      <c r="I1702" t="s">
        <v>5039</v>
      </c>
      <c r="J1702" t="s">
        <v>5040</v>
      </c>
      <c r="K1702" t="s">
        <v>5040</v>
      </c>
      <c r="L1702" t="s">
        <v>5041</v>
      </c>
      <c r="M1702" t="s">
        <v>5041</v>
      </c>
      <c r="N1702" t="s">
        <v>11068</v>
      </c>
      <c r="Y1702" t="s">
        <v>11069</v>
      </c>
      <c r="AA1702" t="s">
        <v>46124</v>
      </c>
    </row>
    <row r="1703" spans="1:27" x14ac:dyDescent="0.2">
      <c r="A1703" t="s">
        <v>31382</v>
      </c>
      <c r="B1703" t="s">
        <v>11061</v>
      </c>
      <c r="C1703" t="s">
        <v>1106</v>
      </c>
      <c r="D1703" t="s">
        <v>11062</v>
      </c>
      <c r="E1703" t="s">
        <v>17043</v>
      </c>
      <c r="H1703" t="s">
        <v>38335</v>
      </c>
      <c r="I1703" t="s">
        <v>418</v>
      </c>
      <c r="J1703" t="s">
        <v>2253</v>
      </c>
      <c r="K1703" t="s">
        <v>2253</v>
      </c>
      <c r="L1703" t="s">
        <v>2254</v>
      </c>
      <c r="M1703" t="s">
        <v>2254</v>
      </c>
      <c r="N1703" t="s">
        <v>11068</v>
      </c>
      <c r="Y1703" t="s">
        <v>11069</v>
      </c>
      <c r="AA1703" t="s">
        <v>48672</v>
      </c>
    </row>
    <row r="1704" spans="1:27" x14ac:dyDescent="0.2">
      <c r="A1704" t="s">
        <v>32400</v>
      </c>
      <c r="B1704" t="s">
        <v>11061</v>
      </c>
      <c r="C1704" t="s">
        <v>1106</v>
      </c>
      <c r="D1704" t="s">
        <v>11062</v>
      </c>
      <c r="E1704" t="s">
        <v>17044</v>
      </c>
      <c r="H1704" t="s">
        <v>39206</v>
      </c>
      <c r="I1704" t="s">
        <v>9531</v>
      </c>
      <c r="J1704" t="s">
        <v>15197</v>
      </c>
      <c r="K1704" t="s">
        <v>15197</v>
      </c>
      <c r="L1704" t="s">
        <v>2001</v>
      </c>
      <c r="M1704" t="s">
        <v>2001</v>
      </c>
      <c r="N1704" t="s">
        <v>11307</v>
      </c>
      <c r="Y1704" t="s">
        <v>11069</v>
      </c>
      <c r="AA1704" t="s">
        <v>49549</v>
      </c>
    </row>
    <row r="1705" spans="1:27" x14ac:dyDescent="0.2">
      <c r="A1705" t="s">
        <v>28782</v>
      </c>
      <c r="B1705" t="s">
        <v>11061</v>
      </c>
      <c r="C1705" t="s">
        <v>1106</v>
      </c>
      <c r="D1705" t="s">
        <v>11062</v>
      </c>
      <c r="E1705" t="s">
        <v>17045</v>
      </c>
      <c r="H1705" t="s">
        <v>36442</v>
      </c>
      <c r="I1705" t="s">
        <v>2002</v>
      </c>
      <c r="J1705" t="s">
        <v>11428</v>
      </c>
      <c r="K1705" t="s">
        <v>11428</v>
      </c>
      <c r="L1705" t="s">
        <v>11429</v>
      </c>
      <c r="M1705" t="s">
        <v>11429</v>
      </c>
      <c r="N1705" t="s">
        <v>11307</v>
      </c>
      <c r="Y1705" t="s">
        <v>11406</v>
      </c>
      <c r="AA1705" t="s">
        <v>46764</v>
      </c>
    </row>
    <row r="1706" spans="1:27" x14ac:dyDescent="0.2">
      <c r="A1706" t="s">
        <v>32801</v>
      </c>
      <c r="B1706" t="s">
        <v>11061</v>
      </c>
      <c r="C1706" t="s">
        <v>1106</v>
      </c>
      <c r="D1706" t="s">
        <v>11062</v>
      </c>
      <c r="E1706" t="s">
        <v>11109</v>
      </c>
      <c r="H1706" t="s">
        <v>40061</v>
      </c>
      <c r="I1706" t="s">
        <v>8608</v>
      </c>
      <c r="J1706" t="s">
        <v>17046</v>
      </c>
      <c r="K1706" t="s">
        <v>17046</v>
      </c>
      <c r="L1706" t="s">
        <v>17047</v>
      </c>
      <c r="M1706" t="s">
        <v>17047</v>
      </c>
      <c r="N1706" t="s">
        <v>11068</v>
      </c>
      <c r="Y1706" t="s">
        <v>11066</v>
      </c>
      <c r="AA1706" t="s">
        <v>50411</v>
      </c>
    </row>
    <row r="1707" spans="1:27" x14ac:dyDescent="0.2">
      <c r="A1707" t="s">
        <v>32802</v>
      </c>
      <c r="B1707" t="s">
        <v>11061</v>
      </c>
      <c r="C1707" t="s">
        <v>1106</v>
      </c>
      <c r="D1707" t="s">
        <v>11062</v>
      </c>
      <c r="E1707" t="s">
        <v>14081</v>
      </c>
      <c r="H1707" t="s">
        <v>40062</v>
      </c>
      <c r="I1707" t="s">
        <v>8648</v>
      </c>
      <c r="J1707" t="s">
        <v>17048</v>
      </c>
      <c r="K1707" t="s">
        <v>17048</v>
      </c>
      <c r="L1707" t="s">
        <v>17049</v>
      </c>
      <c r="M1707" t="s">
        <v>17049</v>
      </c>
      <c r="N1707" t="s">
        <v>11307</v>
      </c>
      <c r="Y1707" t="s">
        <v>11066</v>
      </c>
      <c r="AA1707" t="s">
        <v>50412</v>
      </c>
    </row>
    <row r="1708" spans="1:27" x14ac:dyDescent="0.2">
      <c r="A1708" t="s">
        <v>30583</v>
      </c>
      <c r="B1708" t="s">
        <v>11061</v>
      </c>
      <c r="C1708" t="s">
        <v>1106</v>
      </c>
      <c r="D1708" t="s">
        <v>11062</v>
      </c>
      <c r="E1708" t="s">
        <v>1276</v>
      </c>
      <c r="F1708" t="s">
        <v>17050</v>
      </c>
      <c r="H1708" t="s">
        <v>40063</v>
      </c>
      <c r="I1708" t="s">
        <v>8605</v>
      </c>
      <c r="J1708" t="s">
        <v>8606</v>
      </c>
      <c r="K1708" t="s">
        <v>8606</v>
      </c>
      <c r="L1708" t="s">
        <v>8607</v>
      </c>
      <c r="M1708" t="s">
        <v>8607</v>
      </c>
      <c r="N1708" t="s">
        <v>11307</v>
      </c>
      <c r="Y1708" t="s">
        <v>11091</v>
      </c>
      <c r="AA1708" t="s">
        <v>50413</v>
      </c>
    </row>
    <row r="1709" spans="1:27" x14ac:dyDescent="0.2">
      <c r="A1709" t="s">
        <v>32803</v>
      </c>
      <c r="B1709" t="s">
        <v>11061</v>
      </c>
      <c r="C1709" t="s">
        <v>1106</v>
      </c>
      <c r="D1709" t="s">
        <v>11062</v>
      </c>
      <c r="E1709" t="s">
        <v>17051</v>
      </c>
      <c r="H1709" t="s">
        <v>38644</v>
      </c>
      <c r="I1709" t="s">
        <v>45458</v>
      </c>
      <c r="J1709" t="s">
        <v>6255</v>
      </c>
      <c r="K1709" t="s">
        <v>6255</v>
      </c>
      <c r="L1709" t="s">
        <v>8610</v>
      </c>
      <c r="M1709" t="s">
        <v>8610</v>
      </c>
      <c r="N1709" t="s">
        <v>11307</v>
      </c>
      <c r="Y1709" t="s">
        <v>11091</v>
      </c>
      <c r="AA1709" t="s">
        <v>48981</v>
      </c>
    </row>
    <row r="1710" spans="1:27" x14ac:dyDescent="0.2">
      <c r="A1710" t="s">
        <v>28967</v>
      </c>
      <c r="B1710" t="s">
        <v>11061</v>
      </c>
      <c r="C1710" t="s">
        <v>1106</v>
      </c>
      <c r="D1710" t="s">
        <v>11062</v>
      </c>
      <c r="E1710" t="s">
        <v>17052</v>
      </c>
      <c r="F1710" t="s">
        <v>2385</v>
      </c>
      <c r="H1710" t="s">
        <v>35589</v>
      </c>
      <c r="I1710" t="s">
        <v>8637</v>
      </c>
      <c r="J1710" t="s">
        <v>2386</v>
      </c>
      <c r="K1710" t="s">
        <v>2386</v>
      </c>
      <c r="L1710" t="s">
        <v>1332</v>
      </c>
      <c r="M1710" t="s">
        <v>1332</v>
      </c>
      <c r="N1710" t="s">
        <v>11307</v>
      </c>
      <c r="Y1710" t="s">
        <v>11069</v>
      </c>
      <c r="AA1710" t="s">
        <v>45933</v>
      </c>
    </row>
    <row r="1711" spans="1:27" x14ac:dyDescent="0.2">
      <c r="A1711" t="s">
        <v>28692</v>
      </c>
      <c r="B1711" t="s">
        <v>11061</v>
      </c>
      <c r="C1711" t="s">
        <v>1106</v>
      </c>
      <c r="D1711" t="s">
        <v>11062</v>
      </c>
      <c r="E1711" t="s">
        <v>17053</v>
      </c>
      <c r="H1711" t="s">
        <v>36399</v>
      </c>
      <c r="I1711" t="s">
        <v>685</v>
      </c>
      <c r="J1711" t="s">
        <v>686</v>
      </c>
      <c r="K1711" t="s">
        <v>686</v>
      </c>
      <c r="L1711" t="s">
        <v>687</v>
      </c>
      <c r="M1711" t="s">
        <v>687</v>
      </c>
      <c r="N1711" t="s">
        <v>11068</v>
      </c>
      <c r="Y1711" t="s">
        <v>11069</v>
      </c>
      <c r="AA1711" t="s">
        <v>46722</v>
      </c>
    </row>
    <row r="1712" spans="1:27" x14ac:dyDescent="0.2">
      <c r="A1712" t="s">
        <v>28692</v>
      </c>
      <c r="B1712" t="s">
        <v>11061</v>
      </c>
      <c r="C1712" t="s">
        <v>1106</v>
      </c>
      <c r="D1712" t="s">
        <v>11062</v>
      </c>
      <c r="E1712" t="s">
        <v>17054</v>
      </c>
      <c r="F1712" t="s">
        <v>17055</v>
      </c>
      <c r="H1712" t="s">
        <v>40064</v>
      </c>
      <c r="I1712" t="s">
        <v>685</v>
      </c>
      <c r="J1712" t="s">
        <v>686</v>
      </c>
      <c r="K1712" t="s">
        <v>686</v>
      </c>
      <c r="L1712" t="s">
        <v>687</v>
      </c>
      <c r="M1712" t="s">
        <v>687</v>
      </c>
      <c r="N1712" t="s">
        <v>11307</v>
      </c>
      <c r="Y1712" t="s">
        <v>11473</v>
      </c>
      <c r="AA1712" t="s">
        <v>50414</v>
      </c>
    </row>
    <row r="1713" spans="1:27" x14ac:dyDescent="0.2">
      <c r="A1713" t="s">
        <v>28692</v>
      </c>
      <c r="B1713" t="s">
        <v>11061</v>
      </c>
      <c r="C1713" t="s">
        <v>1106</v>
      </c>
      <c r="D1713" t="s">
        <v>11062</v>
      </c>
      <c r="E1713" t="s">
        <v>11067</v>
      </c>
      <c r="F1713" t="s">
        <v>17056</v>
      </c>
      <c r="H1713" t="s">
        <v>40065</v>
      </c>
      <c r="I1713" t="s">
        <v>685</v>
      </c>
      <c r="J1713" t="s">
        <v>686</v>
      </c>
      <c r="K1713" t="s">
        <v>686</v>
      </c>
      <c r="L1713" t="s">
        <v>687</v>
      </c>
      <c r="M1713" t="s">
        <v>687</v>
      </c>
      <c r="N1713" t="s">
        <v>11307</v>
      </c>
      <c r="AA1713" t="s">
        <v>50415</v>
      </c>
    </row>
    <row r="1714" spans="1:27" x14ac:dyDescent="0.2">
      <c r="A1714" t="s">
        <v>32804</v>
      </c>
      <c r="B1714" t="s">
        <v>11061</v>
      </c>
      <c r="C1714" t="s">
        <v>1106</v>
      </c>
      <c r="D1714" t="s">
        <v>11062</v>
      </c>
      <c r="E1714" t="s">
        <v>11208</v>
      </c>
      <c r="H1714" t="s">
        <v>40066</v>
      </c>
      <c r="I1714" t="s">
        <v>45488</v>
      </c>
      <c r="J1714" t="s">
        <v>17057</v>
      </c>
      <c r="K1714" t="s">
        <v>55680</v>
      </c>
      <c r="L1714" t="s">
        <v>17058</v>
      </c>
      <c r="M1714" t="s">
        <v>17058</v>
      </c>
      <c r="N1714" t="s">
        <v>11065</v>
      </c>
      <c r="Y1714" t="s">
        <v>11066</v>
      </c>
      <c r="AA1714" t="s">
        <v>50416</v>
      </c>
    </row>
    <row r="1715" spans="1:27" x14ac:dyDescent="0.2">
      <c r="A1715" t="s">
        <v>32805</v>
      </c>
      <c r="B1715" t="s">
        <v>11061</v>
      </c>
      <c r="C1715" t="s">
        <v>1106</v>
      </c>
      <c r="D1715" t="s">
        <v>11062</v>
      </c>
      <c r="E1715" t="s">
        <v>11109</v>
      </c>
      <c r="H1715" t="s">
        <v>40067</v>
      </c>
      <c r="I1715" t="s">
        <v>45488</v>
      </c>
      <c r="J1715" t="s">
        <v>17059</v>
      </c>
      <c r="K1715" t="s">
        <v>17059</v>
      </c>
      <c r="L1715" t="s">
        <v>17060</v>
      </c>
      <c r="M1715" t="s">
        <v>17060</v>
      </c>
      <c r="N1715" t="s">
        <v>11065</v>
      </c>
      <c r="Y1715" t="s">
        <v>11066</v>
      </c>
      <c r="AA1715" t="s">
        <v>50417</v>
      </c>
    </row>
    <row r="1716" spans="1:27" x14ac:dyDescent="0.2">
      <c r="A1716" t="s">
        <v>32806</v>
      </c>
      <c r="B1716" t="s">
        <v>11061</v>
      </c>
      <c r="C1716" t="s">
        <v>1106</v>
      </c>
      <c r="D1716" t="s">
        <v>11062</v>
      </c>
      <c r="E1716" t="s">
        <v>11109</v>
      </c>
      <c r="H1716" t="s">
        <v>40068</v>
      </c>
      <c r="I1716" t="s">
        <v>8602</v>
      </c>
      <c r="J1716" t="s">
        <v>17061</v>
      </c>
      <c r="K1716" t="s">
        <v>8695</v>
      </c>
      <c r="L1716" t="s">
        <v>8696</v>
      </c>
      <c r="M1716" t="s">
        <v>8696</v>
      </c>
      <c r="N1716" t="s">
        <v>11068</v>
      </c>
      <c r="Y1716" t="s">
        <v>11066</v>
      </c>
      <c r="AA1716" t="s">
        <v>50418</v>
      </c>
    </row>
    <row r="1717" spans="1:27" x14ac:dyDescent="0.2">
      <c r="A1717" t="s">
        <v>32807</v>
      </c>
      <c r="B1717" t="s">
        <v>11061</v>
      </c>
      <c r="C1717" t="s">
        <v>1106</v>
      </c>
      <c r="D1717" t="s">
        <v>11062</v>
      </c>
      <c r="E1717" t="s">
        <v>1276</v>
      </c>
      <c r="H1717" t="s">
        <v>40069</v>
      </c>
      <c r="I1717" t="s">
        <v>8729</v>
      </c>
      <c r="J1717" t="s">
        <v>17062</v>
      </c>
      <c r="K1717" t="s">
        <v>17062</v>
      </c>
      <c r="L1717" t="s">
        <v>17063</v>
      </c>
      <c r="M1717" t="s">
        <v>17063</v>
      </c>
      <c r="N1717" t="s">
        <v>11307</v>
      </c>
      <c r="Y1717" t="s">
        <v>11069</v>
      </c>
      <c r="AA1717" t="s">
        <v>50419</v>
      </c>
    </row>
    <row r="1718" spans="1:27" x14ac:dyDescent="0.2">
      <c r="A1718" t="s">
        <v>30784</v>
      </c>
      <c r="B1718" t="s">
        <v>11061</v>
      </c>
      <c r="C1718" t="s">
        <v>1106</v>
      </c>
      <c r="D1718" t="s">
        <v>11062</v>
      </c>
      <c r="E1718" t="s">
        <v>17064</v>
      </c>
      <c r="H1718" t="s">
        <v>35574</v>
      </c>
      <c r="I1718" t="s">
        <v>45307</v>
      </c>
      <c r="J1718" t="s">
        <v>2388</v>
      </c>
      <c r="K1718" t="s">
        <v>55677</v>
      </c>
      <c r="L1718" t="s">
        <v>2389</v>
      </c>
      <c r="M1718" t="s">
        <v>2389</v>
      </c>
      <c r="N1718" t="s">
        <v>11068</v>
      </c>
      <c r="Y1718" t="s">
        <v>11069</v>
      </c>
      <c r="AA1718" t="s">
        <v>45920</v>
      </c>
    </row>
    <row r="1719" spans="1:27" x14ac:dyDescent="0.2">
      <c r="A1719" t="s">
        <v>32808</v>
      </c>
      <c r="B1719" t="s">
        <v>11061</v>
      </c>
      <c r="C1719" t="s">
        <v>1106</v>
      </c>
      <c r="D1719" t="s">
        <v>11062</v>
      </c>
      <c r="E1719" t="s">
        <v>1276</v>
      </c>
      <c r="H1719" t="s">
        <v>40070</v>
      </c>
      <c r="I1719" t="s">
        <v>8604</v>
      </c>
      <c r="J1719" t="s">
        <v>17065</v>
      </c>
      <c r="K1719" t="s">
        <v>17065</v>
      </c>
      <c r="L1719" t="s">
        <v>17066</v>
      </c>
      <c r="M1719" t="s">
        <v>17066</v>
      </c>
      <c r="N1719" t="s">
        <v>11307</v>
      </c>
      <c r="Y1719" t="s">
        <v>11069</v>
      </c>
      <c r="AA1719" t="s">
        <v>50420</v>
      </c>
    </row>
    <row r="1720" spans="1:27" x14ac:dyDescent="0.2">
      <c r="A1720" t="s">
        <v>28634</v>
      </c>
      <c r="B1720" t="s">
        <v>11061</v>
      </c>
      <c r="C1720" t="s">
        <v>1106</v>
      </c>
      <c r="D1720" t="s">
        <v>11062</v>
      </c>
      <c r="E1720" t="s">
        <v>12782</v>
      </c>
      <c r="H1720" t="s">
        <v>36905</v>
      </c>
      <c r="I1720" t="s">
        <v>1884</v>
      </c>
      <c r="J1720" t="s">
        <v>2390</v>
      </c>
      <c r="K1720" t="s">
        <v>2390</v>
      </c>
      <c r="L1720" t="s">
        <v>1885</v>
      </c>
      <c r="M1720" t="s">
        <v>1885</v>
      </c>
      <c r="N1720" t="s">
        <v>11065</v>
      </c>
      <c r="Y1720" t="s">
        <v>11091</v>
      </c>
      <c r="AA1720" t="s">
        <v>47233</v>
      </c>
    </row>
    <row r="1721" spans="1:27" x14ac:dyDescent="0.2">
      <c r="A1721" t="s">
        <v>32809</v>
      </c>
      <c r="B1721" t="s">
        <v>11061</v>
      </c>
      <c r="C1721" t="s">
        <v>1106</v>
      </c>
      <c r="D1721" t="s">
        <v>11062</v>
      </c>
      <c r="E1721" t="s">
        <v>11118</v>
      </c>
      <c r="H1721" t="s">
        <v>40071</v>
      </c>
      <c r="I1721" t="s">
        <v>3788</v>
      </c>
      <c r="J1721" t="s">
        <v>17067</v>
      </c>
      <c r="K1721" t="s">
        <v>17067</v>
      </c>
      <c r="L1721" t="s">
        <v>9110</v>
      </c>
      <c r="M1721" t="s">
        <v>9110</v>
      </c>
      <c r="N1721" t="s">
        <v>11307</v>
      </c>
      <c r="Y1721" t="s">
        <v>11069</v>
      </c>
      <c r="AA1721" t="s">
        <v>50421</v>
      </c>
    </row>
    <row r="1722" spans="1:27" x14ac:dyDescent="0.2">
      <c r="A1722" t="s">
        <v>28640</v>
      </c>
      <c r="B1722" t="s">
        <v>11061</v>
      </c>
      <c r="C1722" t="s">
        <v>1106</v>
      </c>
      <c r="D1722" t="s">
        <v>11062</v>
      </c>
      <c r="E1722" t="s">
        <v>17068</v>
      </c>
      <c r="H1722" t="s">
        <v>35332</v>
      </c>
      <c r="I1722" t="s">
        <v>3788</v>
      </c>
      <c r="J1722" t="s">
        <v>319</v>
      </c>
      <c r="K1722" t="s">
        <v>319</v>
      </c>
      <c r="L1722" t="s">
        <v>320</v>
      </c>
      <c r="M1722" t="s">
        <v>320</v>
      </c>
      <c r="N1722" t="s">
        <v>11068</v>
      </c>
      <c r="Y1722" t="s">
        <v>11113</v>
      </c>
      <c r="AA1722" t="s">
        <v>45679</v>
      </c>
    </row>
    <row r="1723" spans="1:27" x14ac:dyDescent="0.2">
      <c r="A1723" t="s">
        <v>28640</v>
      </c>
      <c r="B1723" t="s">
        <v>11061</v>
      </c>
      <c r="C1723" t="s">
        <v>1106</v>
      </c>
      <c r="D1723" t="s">
        <v>11062</v>
      </c>
      <c r="E1723" t="s">
        <v>17069</v>
      </c>
      <c r="F1723" t="s">
        <v>17070</v>
      </c>
      <c r="H1723" t="s">
        <v>40072</v>
      </c>
      <c r="I1723" t="s">
        <v>408</v>
      </c>
      <c r="J1723" t="s">
        <v>319</v>
      </c>
      <c r="K1723" t="s">
        <v>319</v>
      </c>
      <c r="L1723" t="s">
        <v>320</v>
      </c>
      <c r="M1723" t="s">
        <v>320</v>
      </c>
      <c r="N1723" t="s">
        <v>11065</v>
      </c>
      <c r="Y1723" t="s">
        <v>11091</v>
      </c>
      <c r="AA1723" t="s">
        <v>50422</v>
      </c>
    </row>
    <row r="1724" spans="1:27" x14ac:dyDescent="0.2">
      <c r="A1724" t="s">
        <v>32810</v>
      </c>
      <c r="B1724" t="s">
        <v>11061</v>
      </c>
      <c r="C1724" t="s">
        <v>1106</v>
      </c>
      <c r="D1724" t="s">
        <v>11062</v>
      </c>
      <c r="E1724" t="s">
        <v>11109</v>
      </c>
      <c r="H1724" t="s">
        <v>40073</v>
      </c>
      <c r="I1724" t="s">
        <v>408</v>
      </c>
      <c r="J1724" t="s">
        <v>17071</v>
      </c>
      <c r="K1724" t="s">
        <v>17071</v>
      </c>
      <c r="L1724" t="s">
        <v>1347</v>
      </c>
      <c r="M1724" t="s">
        <v>1347</v>
      </c>
      <c r="N1724" t="s">
        <v>11065</v>
      </c>
      <c r="Y1724" t="s">
        <v>11066</v>
      </c>
      <c r="AA1724" t="s">
        <v>50423</v>
      </c>
    </row>
    <row r="1725" spans="1:27" x14ac:dyDescent="0.2">
      <c r="A1725" t="s">
        <v>32811</v>
      </c>
      <c r="B1725" t="s">
        <v>11061</v>
      </c>
      <c r="C1725" t="s">
        <v>1106</v>
      </c>
      <c r="D1725" t="s">
        <v>11062</v>
      </c>
      <c r="E1725" t="s">
        <v>11198</v>
      </c>
      <c r="H1725" t="s">
        <v>40074</v>
      </c>
      <c r="I1725" t="s">
        <v>10155</v>
      </c>
      <c r="J1725" t="s">
        <v>3359</v>
      </c>
      <c r="K1725" t="s">
        <v>3359</v>
      </c>
      <c r="L1725" t="s">
        <v>3360</v>
      </c>
      <c r="M1725" t="s">
        <v>3360</v>
      </c>
      <c r="N1725" t="s">
        <v>11065</v>
      </c>
      <c r="Y1725" t="s">
        <v>11066</v>
      </c>
      <c r="AA1725" t="s">
        <v>50424</v>
      </c>
    </row>
    <row r="1726" spans="1:27" x14ac:dyDescent="0.2">
      <c r="A1726" t="s">
        <v>32812</v>
      </c>
      <c r="B1726" t="s">
        <v>11061</v>
      </c>
      <c r="C1726" t="s">
        <v>1106</v>
      </c>
      <c r="D1726" t="s">
        <v>11062</v>
      </c>
      <c r="E1726" t="s">
        <v>11118</v>
      </c>
      <c r="H1726" t="s">
        <v>40075</v>
      </c>
      <c r="I1726" t="s">
        <v>10153</v>
      </c>
      <c r="J1726" t="s">
        <v>10181</v>
      </c>
      <c r="K1726" t="s">
        <v>10181</v>
      </c>
      <c r="L1726" t="s">
        <v>10182</v>
      </c>
      <c r="M1726" t="s">
        <v>10182</v>
      </c>
      <c r="N1726" t="s">
        <v>11307</v>
      </c>
      <c r="Y1726" t="s">
        <v>11069</v>
      </c>
      <c r="AA1726" t="s">
        <v>50425</v>
      </c>
    </row>
    <row r="1727" spans="1:27" x14ac:dyDescent="0.2">
      <c r="A1727" t="s">
        <v>32813</v>
      </c>
      <c r="B1727" t="s">
        <v>11061</v>
      </c>
      <c r="C1727" t="s">
        <v>1106</v>
      </c>
      <c r="D1727" t="s">
        <v>11062</v>
      </c>
      <c r="E1727" t="s">
        <v>11090</v>
      </c>
      <c r="H1727" t="s">
        <v>40076</v>
      </c>
      <c r="I1727" t="s">
        <v>10197</v>
      </c>
      <c r="J1727" t="s">
        <v>17072</v>
      </c>
      <c r="K1727" t="s">
        <v>17072</v>
      </c>
      <c r="L1727" t="s">
        <v>10201</v>
      </c>
      <c r="M1727" t="s">
        <v>10201</v>
      </c>
      <c r="N1727" t="s">
        <v>11065</v>
      </c>
      <c r="Y1727" t="s">
        <v>11066</v>
      </c>
      <c r="AA1727" t="s">
        <v>50426</v>
      </c>
    </row>
    <row r="1728" spans="1:27" x14ac:dyDescent="0.2">
      <c r="A1728" t="s">
        <v>32814</v>
      </c>
      <c r="B1728" t="s">
        <v>11061</v>
      </c>
      <c r="C1728" t="s">
        <v>1106</v>
      </c>
      <c r="D1728" t="s">
        <v>11062</v>
      </c>
      <c r="E1728" t="s">
        <v>17073</v>
      </c>
      <c r="H1728" t="s">
        <v>40077</v>
      </c>
      <c r="I1728" t="s">
        <v>1347</v>
      </c>
      <c r="J1728" t="s">
        <v>17074</v>
      </c>
      <c r="K1728" t="s">
        <v>17074</v>
      </c>
      <c r="L1728" t="s">
        <v>17075</v>
      </c>
      <c r="M1728" t="s">
        <v>17075</v>
      </c>
      <c r="N1728" t="s">
        <v>11068</v>
      </c>
      <c r="Y1728" t="s">
        <v>11069</v>
      </c>
      <c r="AA1728" t="s">
        <v>50427</v>
      </c>
    </row>
    <row r="1729" spans="1:27" x14ac:dyDescent="0.2">
      <c r="A1729" t="s">
        <v>31930</v>
      </c>
      <c r="B1729" t="s">
        <v>11061</v>
      </c>
      <c r="C1729" t="s">
        <v>1106</v>
      </c>
      <c r="D1729" t="s">
        <v>11062</v>
      </c>
      <c r="E1729" t="s">
        <v>1276</v>
      </c>
      <c r="H1729" t="s">
        <v>38792</v>
      </c>
      <c r="I1729" t="s">
        <v>10137</v>
      </c>
      <c r="J1729" t="s">
        <v>10178</v>
      </c>
      <c r="K1729" t="s">
        <v>10178</v>
      </c>
      <c r="L1729" t="s">
        <v>10179</v>
      </c>
      <c r="M1729" t="s">
        <v>10179</v>
      </c>
      <c r="N1729" t="s">
        <v>11307</v>
      </c>
      <c r="Y1729" t="s">
        <v>11066</v>
      </c>
      <c r="AA1729" t="s">
        <v>49130</v>
      </c>
    </row>
    <row r="1730" spans="1:27" x14ac:dyDescent="0.2">
      <c r="A1730" t="s">
        <v>28641</v>
      </c>
      <c r="B1730" t="s">
        <v>11061</v>
      </c>
      <c r="C1730" t="s">
        <v>1106</v>
      </c>
      <c r="D1730" t="s">
        <v>11062</v>
      </c>
      <c r="E1730" t="s">
        <v>12741</v>
      </c>
      <c r="F1730" t="s">
        <v>14080</v>
      </c>
      <c r="H1730" t="s">
        <v>40078</v>
      </c>
      <c r="I1730" t="s">
        <v>2508</v>
      </c>
      <c r="J1730" t="s">
        <v>2556</v>
      </c>
      <c r="K1730" t="s">
        <v>2556</v>
      </c>
      <c r="L1730" t="s">
        <v>2509</v>
      </c>
      <c r="M1730" t="s">
        <v>2509</v>
      </c>
      <c r="N1730" t="s">
        <v>11307</v>
      </c>
      <c r="Y1730" t="s">
        <v>11066</v>
      </c>
      <c r="AA1730" t="s">
        <v>50428</v>
      </c>
    </row>
    <row r="1731" spans="1:27" x14ac:dyDescent="0.2">
      <c r="A1731" t="s">
        <v>32815</v>
      </c>
      <c r="B1731" t="s">
        <v>11061</v>
      </c>
      <c r="C1731" t="s">
        <v>1106</v>
      </c>
      <c r="D1731" t="s">
        <v>11062</v>
      </c>
      <c r="E1731" t="s">
        <v>17076</v>
      </c>
      <c r="H1731" t="s">
        <v>40079</v>
      </c>
      <c r="I1731" t="s">
        <v>1369</v>
      </c>
      <c r="J1731" t="s">
        <v>3709</v>
      </c>
      <c r="K1731" t="s">
        <v>3709</v>
      </c>
      <c r="L1731" t="s">
        <v>3710</v>
      </c>
      <c r="M1731" t="s">
        <v>3710</v>
      </c>
      <c r="N1731" t="s">
        <v>11068</v>
      </c>
      <c r="Y1731" t="s">
        <v>11069</v>
      </c>
      <c r="AA1731" t="s">
        <v>50429</v>
      </c>
    </row>
    <row r="1732" spans="1:27" x14ac:dyDescent="0.2">
      <c r="A1732" t="s">
        <v>32380</v>
      </c>
      <c r="B1732" t="s">
        <v>11061</v>
      </c>
      <c r="C1732" t="s">
        <v>1106</v>
      </c>
      <c r="D1732" t="s">
        <v>11062</v>
      </c>
      <c r="E1732" t="s">
        <v>17077</v>
      </c>
      <c r="F1732" t="s">
        <v>17078</v>
      </c>
      <c r="H1732" t="s">
        <v>40080</v>
      </c>
      <c r="I1732" t="s">
        <v>2508</v>
      </c>
      <c r="J1732" t="s">
        <v>15104</v>
      </c>
      <c r="K1732" t="s">
        <v>15104</v>
      </c>
      <c r="L1732" t="s">
        <v>5901</v>
      </c>
      <c r="M1732" t="s">
        <v>5901</v>
      </c>
      <c r="N1732" t="s">
        <v>11307</v>
      </c>
      <c r="Y1732" t="s">
        <v>11069</v>
      </c>
      <c r="AA1732" t="s">
        <v>50430</v>
      </c>
    </row>
    <row r="1733" spans="1:27" x14ac:dyDescent="0.2">
      <c r="A1733" t="s">
        <v>32816</v>
      </c>
      <c r="B1733" t="s">
        <v>11061</v>
      </c>
      <c r="C1733" t="s">
        <v>1106</v>
      </c>
      <c r="D1733" t="s">
        <v>11062</v>
      </c>
      <c r="E1733" t="s">
        <v>17079</v>
      </c>
      <c r="H1733" t="s">
        <v>40081</v>
      </c>
      <c r="I1733" t="s">
        <v>902</v>
      </c>
      <c r="J1733" t="s">
        <v>17080</v>
      </c>
      <c r="K1733" t="s">
        <v>17080</v>
      </c>
      <c r="L1733" t="s">
        <v>17081</v>
      </c>
      <c r="M1733" t="s">
        <v>17081</v>
      </c>
      <c r="N1733" t="s">
        <v>11068</v>
      </c>
      <c r="Y1733" t="s">
        <v>11069</v>
      </c>
      <c r="AA1733" t="s">
        <v>50431</v>
      </c>
    </row>
    <row r="1734" spans="1:27" x14ac:dyDescent="0.2">
      <c r="A1734" t="s">
        <v>32817</v>
      </c>
      <c r="B1734" t="s">
        <v>11061</v>
      </c>
      <c r="C1734" t="s">
        <v>1106</v>
      </c>
      <c r="D1734" t="s">
        <v>11062</v>
      </c>
      <c r="E1734" t="s">
        <v>11146</v>
      </c>
      <c r="H1734" t="s">
        <v>40082</v>
      </c>
      <c r="I1734" t="s">
        <v>8676</v>
      </c>
      <c r="J1734" t="s">
        <v>8725</v>
      </c>
      <c r="K1734" t="s">
        <v>8725</v>
      </c>
      <c r="L1734" t="s">
        <v>8726</v>
      </c>
      <c r="M1734" t="s">
        <v>8726</v>
      </c>
      <c r="N1734" t="s">
        <v>11065</v>
      </c>
      <c r="Y1734" t="s">
        <v>11066</v>
      </c>
      <c r="AA1734" t="s">
        <v>50432</v>
      </c>
    </row>
    <row r="1735" spans="1:27" x14ac:dyDescent="0.2">
      <c r="A1735" t="s">
        <v>32818</v>
      </c>
      <c r="B1735" t="s">
        <v>11061</v>
      </c>
      <c r="C1735" t="s">
        <v>1106</v>
      </c>
      <c r="D1735" t="s">
        <v>11062</v>
      </c>
      <c r="E1735" t="s">
        <v>11222</v>
      </c>
      <c r="H1735" t="s">
        <v>40083</v>
      </c>
      <c r="I1735" t="s">
        <v>1879</v>
      </c>
      <c r="J1735" t="s">
        <v>17082</v>
      </c>
      <c r="K1735" t="s">
        <v>17082</v>
      </c>
      <c r="L1735" t="s">
        <v>17083</v>
      </c>
      <c r="M1735" t="s">
        <v>17083</v>
      </c>
      <c r="N1735" t="s">
        <v>11068</v>
      </c>
      <c r="Y1735" t="s">
        <v>11066</v>
      </c>
      <c r="AA1735" t="s">
        <v>50433</v>
      </c>
    </row>
    <row r="1736" spans="1:27" x14ac:dyDescent="0.2">
      <c r="A1736" t="s">
        <v>32819</v>
      </c>
      <c r="B1736" t="s">
        <v>11061</v>
      </c>
      <c r="C1736" t="s">
        <v>1106</v>
      </c>
      <c r="D1736" t="s">
        <v>11062</v>
      </c>
      <c r="E1736" t="s">
        <v>11109</v>
      </c>
      <c r="H1736" t="s">
        <v>40084</v>
      </c>
      <c r="I1736" t="s">
        <v>8716</v>
      </c>
      <c r="J1736" t="s">
        <v>17084</v>
      </c>
      <c r="K1736" t="s">
        <v>17084</v>
      </c>
      <c r="L1736" t="s">
        <v>8631</v>
      </c>
      <c r="M1736" t="s">
        <v>8631</v>
      </c>
      <c r="N1736" t="s">
        <v>11065</v>
      </c>
      <c r="Y1736" t="s">
        <v>11066</v>
      </c>
      <c r="AA1736" t="s">
        <v>50434</v>
      </c>
    </row>
    <row r="1737" spans="1:27" x14ac:dyDescent="0.2">
      <c r="A1737" t="s">
        <v>32820</v>
      </c>
      <c r="B1737" t="s">
        <v>11061</v>
      </c>
      <c r="C1737" t="s">
        <v>1106</v>
      </c>
      <c r="D1737" t="s">
        <v>11062</v>
      </c>
      <c r="E1737" t="s">
        <v>11109</v>
      </c>
      <c r="H1737" t="s">
        <v>40085</v>
      </c>
      <c r="I1737" t="s">
        <v>45489</v>
      </c>
      <c r="J1737" t="s">
        <v>17085</v>
      </c>
      <c r="K1737" t="s">
        <v>55771</v>
      </c>
      <c r="L1737" t="s">
        <v>7608</v>
      </c>
      <c r="M1737" t="s">
        <v>7608</v>
      </c>
      <c r="N1737" t="s">
        <v>11307</v>
      </c>
      <c r="Y1737" t="s">
        <v>11066</v>
      </c>
      <c r="AA1737" t="s">
        <v>50435</v>
      </c>
    </row>
    <row r="1738" spans="1:27" x14ac:dyDescent="0.2">
      <c r="A1738" t="s">
        <v>29569</v>
      </c>
      <c r="B1738" t="s">
        <v>11061</v>
      </c>
      <c r="C1738" t="s">
        <v>1106</v>
      </c>
      <c r="D1738" t="s">
        <v>11062</v>
      </c>
      <c r="E1738" t="s">
        <v>17086</v>
      </c>
      <c r="H1738" t="s">
        <v>35575</v>
      </c>
      <c r="I1738" t="s">
        <v>2189</v>
      </c>
      <c r="J1738" t="s">
        <v>2190</v>
      </c>
      <c r="K1738" t="s">
        <v>2190</v>
      </c>
      <c r="L1738" t="s">
        <v>2191</v>
      </c>
      <c r="M1738" t="s">
        <v>2191</v>
      </c>
      <c r="N1738" t="s">
        <v>11068</v>
      </c>
      <c r="Y1738" t="s">
        <v>11069</v>
      </c>
      <c r="AA1738" t="s">
        <v>47275</v>
      </c>
    </row>
    <row r="1739" spans="1:27" x14ac:dyDescent="0.2">
      <c r="A1739" t="s">
        <v>31927</v>
      </c>
      <c r="B1739" t="s">
        <v>11061</v>
      </c>
      <c r="C1739" t="s">
        <v>1106</v>
      </c>
      <c r="D1739" t="s">
        <v>11062</v>
      </c>
      <c r="E1739" t="s">
        <v>17087</v>
      </c>
      <c r="H1739" t="s">
        <v>38788</v>
      </c>
      <c r="I1739" t="s">
        <v>4952</v>
      </c>
      <c r="J1739" t="s">
        <v>14585</v>
      </c>
      <c r="K1739" t="s">
        <v>14585</v>
      </c>
      <c r="L1739" t="s">
        <v>7816</v>
      </c>
      <c r="M1739" t="s">
        <v>7816</v>
      </c>
      <c r="N1739" t="s">
        <v>11065</v>
      </c>
      <c r="Y1739" t="s">
        <v>11069</v>
      </c>
      <c r="AA1739" t="s">
        <v>49126</v>
      </c>
    </row>
    <row r="1740" spans="1:27" x14ac:dyDescent="0.2">
      <c r="A1740" t="s">
        <v>31070</v>
      </c>
      <c r="B1740" t="s">
        <v>11061</v>
      </c>
      <c r="C1740" t="s">
        <v>1106</v>
      </c>
      <c r="D1740" t="s">
        <v>11062</v>
      </c>
      <c r="E1740" t="s">
        <v>12615</v>
      </c>
      <c r="H1740" t="s">
        <v>38074</v>
      </c>
      <c r="I1740" t="s">
        <v>3497</v>
      </c>
      <c r="J1740" t="s">
        <v>3778</v>
      </c>
      <c r="K1740" t="s">
        <v>3778</v>
      </c>
      <c r="L1740" t="s">
        <v>3779</v>
      </c>
      <c r="M1740" t="s">
        <v>3779</v>
      </c>
      <c r="N1740" t="s">
        <v>11065</v>
      </c>
      <c r="Y1740" t="s">
        <v>11066</v>
      </c>
      <c r="AA1740" t="s">
        <v>48409</v>
      </c>
    </row>
    <row r="1741" spans="1:27" x14ac:dyDescent="0.2">
      <c r="A1741" t="s">
        <v>29295</v>
      </c>
      <c r="B1741" t="s">
        <v>11061</v>
      </c>
      <c r="C1741" t="s">
        <v>1106</v>
      </c>
      <c r="D1741" t="s">
        <v>11062</v>
      </c>
      <c r="E1741" t="s">
        <v>11085</v>
      </c>
      <c r="F1741" t="s">
        <v>17088</v>
      </c>
      <c r="H1741" t="s">
        <v>40086</v>
      </c>
      <c r="I1741" t="s">
        <v>1043</v>
      </c>
      <c r="J1741" t="s">
        <v>2563</v>
      </c>
      <c r="K1741" t="s">
        <v>2563</v>
      </c>
      <c r="L1741" t="s">
        <v>1044</v>
      </c>
      <c r="M1741" t="s">
        <v>1044</v>
      </c>
      <c r="N1741" t="s">
        <v>11307</v>
      </c>
      <c r="Y1741" t="s">
        <v>11069</v>
      </c>
      <c r="AA1741" t="s">
        <v>50436</v>
      </c>
    </row>
    <row r="1742" spans="1:27" x14ac:dyDescent="0.2">
      <c r="A1742" t="s">
        <v>29295</v>
      </c>
      <c r="B1742" t="s">
        <v>11061</v>
      </c>
      <c r="C1742" t="s">
        <v>1106</v>
      </c>
      <c r="D1742" t="s">
        <v>11062</v>
      </c>
      <c r="E1742" t="s">
        <v>11607</v>
      </c>
      <c r="H1742" t="s">
        <v>35237</v>
      </c>
      <c r="I1742" t="s">
        <v>1043</v>
      </c>
      <c r="J1742" t="s">
        <v>2563</v>
      </c>
      <c r="K1742" t="s">
        <v>2563</v>
      </c>
      <c r="L1742" t="s">
        <v>1044</v>
      </c>
      <c r="M1742" t="s">
        <v>1044</v>
      </c>
      <c r="N1742" t="s">
        <v>11065</v>
      </c>
      <c r="Y1742" t="s">
        <v>11066</v>
      </c>
      <c r="AA1742" t="s">
        <v>45584</v>
      </c>
    </row>
    <row r="1743" spans="1:27" x14ac:dyDescent="0.2">
      <c r="A1743" t="s">
        <v>30207</v>
      </c>
      <c r="B1743" t="s">
        <v>11061</v>
      </c>
      <c r="C1743" t="s">
        <v>1106</v>
      </c>
      <c r="D1743" t="s">
        <v>11062</v>
      </c>
      <c r="E1743" t="s">
        <v>11109</v>
      </c>
      <c r="H1743" t="s">
        <v>37394</v>
      </c>
      <c r="I1743" t="s">
        <v>1043</v>
      </c>
      <c r="J1743" t="s">
        <v>12710</v>
      </c>
      <c r="K1743" t="s">
        <v>12710</v>
      </c>
      <c r="L1743" t="s">
        <v>3788</v>
      </c>
      <c r="M1743" t="s">
        <v>3788</v>
      </c>
      <c r="N1743" t="s">
        <v>11065</v>
      </c>
      <c r="Y1743" t="s">
        <v>11066</v>
      </c>
      <c r="AA1743" t="s">
        <v>47724</v>
      </c>
    </row>
    <row r="1744" spans="1:27" x14ac:dyDescent="0.2">
      <c r="A1744" t="s">
        <v>31723</v>
      </c>
      <c r="B1744" t="s">
        <v>11061</v>
      </c>
      <c r="C1744" t="s">
        <v>1106</v>
      </c>
      <c r="D1744" t="s">
        <v>11062</v>
      </c>
      <c r="E1744" t="s">
        <v>17089</v>
      </c>
      <c r="H1744" t="s">
        <v>38616</v>
      </c>
      <c r="I1744" t="s">
        <v>1206</v>
      </c>
      <c r="J1744" t="s">
        <v>3794</v>
      </c>
      <c r="K1744" t="s">
        <v>3794</v>
      </c>
      <c r="L1744" t="s">
        <v>3795</v>
      </c>
      <c r="M1744" t="s">
        <v>3795</v>
      </c>
      <c r="N1744" t="s">
        <v>11065</v>
      </c>
      <c r="Y1744" t="s">
        <v>11066</v>
      </c>
      <c r="AA1744" t="s">
        <v>48954</v>
      </c>
    </row>
    <row r="1745" spans="1:27" x14ac:dyDescent="0.2">
      <c r="A1745" t="s">
        <v>31071</v>
      </c>
      <c r="B1745" t="s">
        <v>11061</v>
      </c>
      <c r="C1745" t="s">
        <v>1106</v>
      </c>
      <c r="D1745" t="s">
        <v>11062</v>
      </c>
      <c r="E1745" t="s">
        <v>3521</v>
      </c>
      <c r="H1745" t="s">
        <v>39058</v>
      </c>
      <c r="I1745" t="s">
        <v>3796</v>
      </c>
      <c r="J1745" t="s">
        <v>3797</v>
      </c>
      <c r="K1745" t="s">
        <v>3797</v>
      </c>
      <c r="L1745" t="s">
        <v>3798</v>
      </c>
      <c r="M1745" t="s">
        <v>3798</v>
      </c>
      <c r="N1745" t="s">
        <v>11307</v>
      </c>
      <c r="Y1745" t="s">
        <v>11066</v>
      </c>
      <c r="AA1745" t="s">
        <v>49398</v>
      </c>
    </row>
    <row r="1746" spans="1:27" x14ac:dyDescent="0.2">
      <c r="A1746" t="s">
        <v>32089</v>
      </c>
      <c r="B1746" t="s">
        <v>11061</v>
      </c>
      <c r="C1746" t="s">
        <v>1106</v>
      </c>
      <c r="D1746" t="s">
        <v>11062</v>
      </c>
      <c r="E1746" t="s">
        <v>11503</v>
      </c>
      <c r="F1746" t="s">
        <v>17090</v>
      </c>
      <c r="H1746" t="s">
        <v>40087</v>
      </c>
      <c r="I1746" t="s">
        <v>3807</v>
      </c>
      <c r="J1746" t="s">
        <v>2564</v>
      </c>
      <c r="K1746" t="s">
        <v>2564</v>
      </c>
      <c r="L1746" t="s">
        <v>1109</v>
      </c>
      <c r="M1746" t="s">
        <v>1109</v>
      </c>
      <c r="N1746" t="s">
        <v>11065</v>
      </c>
      <c r="Y1746" t="s">
        <v>11066</v>
      </c>
      <c r="AA1746" t="s">
        <v>50437</v>
      </c>
    </row>
    <row r="1747" spans="1:27" x14ac:dyDescent="0.2">
      <c r="A1747" t="s">
        <v>28637</v>
      </c>
      <c r="B1747" t="s">
        <v>11061</v>
      </c>
      <c r="C1747" t="s">
        <v>1106</v>
      </c>
      <c r="D1747" t="s">
        <v>11062</v>
      </c>
      <c r="E1747" t="s">
        <v>11067</v>
      </c>
      <c r="F1747" t="s">
        <v>17091</v>
      </c>
      <c r="H1747" t="s">
        <v>40088</v>
      </c>
      <c r="I1747" t="s">
        <v>1378</v>
      </c>
      <c r="J1747" t="s">
        <v>336</v>
      </c>
      <c r="K1747" t="s">
        <v>336</v>
      </c>
      <c r="L1747" t="s">
        <v>337</v>
      </c>
      <c r="M1747" t="s">
        <v>337</v>
      </c>
      <c r="N1747" t="s">
        <v>11065</v>
      </c>
      <c r="Y1747" t="s">
        <v>11069</v>
      </c>
      <c r="AA1747" t="s">
        <v>50438</v>
      </c>
    </row>
    <row r="1748" spans="1:27" x14ac:dyDescent="0.2">
      <c r="A1748" t="s">
        <v>28637</v>
      </c>
      <c r="B1748" t="s">
        <v>11061</v>
      </c>
      <c r="C1748" t="s">
        <v>1106</v>
      </c>
      <c r="D1748" t="s">
        <v>11062</v>
      </c>
      <c r="E1748" t="s">
        <v>11067</v>
      </c>
      <c r="F1748" t="s">
        <v>17092</v>
      </c>
      <c r="H1748" t="s">
        <v>40089</v>
      </c>
      <c r="I1748" t="s">
        <v>1378</v>
      </c>
      <c r="J1748" t="s">
        <v>336</v>
      </c>
      <c r="K1748" t="s">
        <v>336</v>
      </c>
      <c r="L1748" t="s">
        <v>337</v>
      </c>
      <c r="M1748" t="s">
        <v>337</v>
      </c>
      <c r="N1748" t="s">
        <v>11307</v>
      </c>
      <c r="Y1748" t="s">
        <v>11069</v>
      </c>
      <c r="AA1748" t="s">
        <v>50439</v>
      </c>
    </row>
    <row r="1749" spans="1:27" x14ac:dyDescent="0.2">
      <c r="A1749" t="s">
        <v>31256</v>
      </c>
      <c r="B1749" t="s">
        <v>11061</v>
      </c>
      <c r="C1749" t="s">
        <v>1106</v>
      </c>
      <c r="D1749" t="s">
        <v>11062</v>
      </c>
      <c r="E1749" t="s">
        <v>17093</v>
      </c>
      <c r="H1749" t="s">
        <v>38230</v>
      </c>
      <c r="I1749" t="s">
        <v>3775</v>
      </c>
      <c r="J1749" t="s">
        <v>13809</v>
      </c>
      <c r="K1749" t="s">
        <v>13809</v>
      </c>
      <c r="L1749" t="s">
        <v>8409</v>
      </c>
      <c r="M1749" t="s">
        <v>8409</v>
      </c>
      <c r="N1749" t="s">
        <v>11307</v>
      </c>
      <c r="Y1749" t="s">
        <v>11069</v>
      </c>
      <c r="AA1749" t="s">
        <v>48564</v>
      </c>
    </row>
    <row r="1750" spans="1:27" x14ac:dyDescent="0.2">
      <c r="A1750" t="s">
        <v>29479</v>
      </c>
      <c r="B1750" t="s">
        <v>11061</v>
      </c>
      <c r="C1750" t="s">
        <v>1106</v>
      </c>
      <c r="D1750" t="s">
        <v>11062</v>
      </c>
      <c r="E1750" t="s">
        <v>17094</v>
      </c>
      <c r="H1750" t="s">
        <v>36888</v>
      </c>
      <c r="I1750" t="s">
        <v>3775</v>
      </c>
      <c r="J1750" t="s">
        <v>12050</v>
      </c>
      <c r="K1750" t="s">
        <v>12050</v>
      </c>
      <c r="L1750" t="s">
        <v>8534</v>
      </c>
      <c r="M1750" t="s">
        <v>8534</v>
      </c>
      <c r="N1750" t="s">
        <v>11065</v>
      </c>
      <c r="Y1750" t="s">
        <v>11069</v>
      </c>
      <c r="AA1750" t="s">
        <v>47215</v>
      </c>
    </row>
    <row r="1751" spans="1:27" x14ac:dyDescent="0.2">
      <c r="A1751" t="s">
        <v>32821</v>
      </c>
      <c r="B1751" t="s">
        <v>11061</v>
      </c>
      <c r="C1751" t="s">
        <v>1106</v>
      </c>
      <c r="D1751" t="s">
        <v>11062</v>
      </c>
      <c r="E1751" t="s">
        <v>11133</v>
      </c>
      <c r="H1751" t="s">
        <v>40090</v>
      </c>
      <c r="I1751" t="s">
        <v>45365</v>
      </c>
      <c r="J1751" t="s">
        <v>17095</v>
      </c>
      <c r="K1751" t="s">
        <v>17095</v>
      </c>
      <c r="L1751" t="s">
        <v>8565</v>
      </c>
      <c r="M1751" t="s">
        <v>8565</v>
      </c>
      <c r="N1751" t="s">
        <v>11065</v>
      </c>
      <c r="Y1751" t="s">
        <v>11066</v>
      </c>
      <c r="AA1751" t="s">
        <v>50440</v>
      </c>
    </row>
    <row r="1752" spans="1:27" x14ac:dyDescent="0.2">
      <c r="A1752" t="s">
        <v>30594</v>
      </c>
      <c r="B1752" t="s">
        <v>11061</v>
      </c>
      <c r="C1752" t="s">
        <v>1106</v>
      </c>
      <c r="D1752" t="s">
        <v>11062</v>
      </c>
      <c r="E1752" t="s">
        <v>11109</v>
      </c>
      <c r="H1752" t="s">
        <v>37710</v>
      </c>
      <c r="I1752" t="s">
        <v>3777</v>
      </c>
      <c r="J1752" t="s">
        <v>13126</v>
      </c>
      <c r="K1752" t="s">
        <v>13126</v>
      </c>
      <c r="L1752" t="s">
        <v>8692</v>
      </c>
      <c r="M1752" t="s">
        <v>8692</v>
      </c>
      <c r="N1752" t="s">
        <v>11065</v>
      </c>
      <c r="Y1752" t="s">
        <v>11066</v>
      </c>
      <c r="AA1752" t="s">
        <v>48041</v>
      </c>
    </row>
    <row r="1753" spans="1:27" x14ac:dyDescent="0.2">
      <c r="A1753" t="s">
        <v>32822</v>
      </c>
      <c r="B1753" t="s">
        <v>11061</v>
      </c>
      <c r="C1753" t="s">
        <v>1106</v>
      </c>
      <c r="D1753" t="s">
        <v>11062</v>
      </c>
      <c r="E1753" t="s">
        <v>17096</v>
      </c>
      <c r="H1753" t="s">
        <v>40091</v>
      </c>
      <c r="I1753" t="s">
        <v>2193</v>
      </c>
      <c r="J1753" t="s">
        <v>17097</v>
      </c>
      <c r="K1753" t="s">
        <v>17097</v>
      </c>
      <c r="L1753" t="s">
        <v>8835</v>
      </c>
      <c r="M1753" t="s">
        <v>8835</v>
      </c>
      <c r="N1753" t="s">
        <v>11068</v>
      </c>
      <c r="Y1753" t="s">
        <v>11091</v>
      </c>
      <c r="AA1753" t="s">
        <v>50441</v>
      </c>
    </row>
    <row r="1754" spans="1:27" x14ac:dyDescent="0.2">
      <c r="A1754" t="s">
        <v>28850</v>
      </c>
      <c r="B1754" t="s">
        <v>11061</v>
      </c>
      <c r="C1754" t="s">
        <v>1106</v>
      </c>
      <c r="D1754" t="s">
        <v>11062</v>
      </c>
      <c r="E1754" t="s">
        <v>17098</v>
      </c>
      <c r="H1754" t="s">
        <v>36476</v>
      </c>
      <c r="I1754" t="s">
        <v>3773</v>
      </c>
      <c r="J1754" t="s">
        <v>11490</v>
      </c>
      <c r="K1754" t="s">
        <v>11490</v>
      </c>
      <c r="L1754" t="s">
        <v>8876</v>
      </c>
      <c r="M1754" t="s">
        <v>8876</v>
      </c>
      <c r="N1754" t="s">
        <v>11307</v>
      </c>
      <c r="Y1754" t="s">
        <v>11066</v>
      </c>
      <c r="AA1754" t="s">
        <v>46798</v>
      </c>
    </row>
    <row r="1755" spans="1:27" x14ac:dyDescent="0.2">
      <c r="A1755" t="s">
        <v>29547</v>
      </c>
      <c r="B1755" t="s">
        <v>11061</v>
      </c>
      <c r="C1755" t="s">
        <v>1106</v>
      </c>
      <c r="D1755" t="s">
        <v>11062</v>
      </c>
      <c r="E1755" t="s">
        <v>3551</v>
      </c>
      <c r="F1755" t="s">
        <v>11666</v>
      </c>
      <c r="H1755" t="s">
        <v>36935</v>
      </c>
      <c r="I1755" t="s">
        <v>9787</v>
      </c>
      <c r="J1755" t="s">
        <v>9788</v>
      </c>
      <c r="K1755" t="s">
        <v>9788</v>
      </c>
      <c r="L1755" t="s">
        <v>9789</v>
      </c>
      <c r="M1755" t="s">
        <v>9789</v>
      </c>
      <c r="N1755" t="s">
        <v>11068</v>
      </c>
      <c r="Y1755" t="s">
        <v>11066</v>
      </c>
      <c r="AA1755" t="s">
        <v>47263</v>
      </c>
    </row>
    <row r="1756" spans="1:27" x14ac:dyDescent="0.2">
      <c r="A1756" t="s">
        <v>29573</v>
      </c>
      <c r="B1756" t="s">
        <v>11061</v>
      </c>
      <c r="C1756" t="s">
        <v>1106</v>
      </c>
      <c r="D1756" t="s">
        <v>11062</v>
      </c>
      <c r="E1756" t="s">
        <v>17099</v>
      </c>
      <c r="F1756" t="s">
        <v>17100</v>
      </c>
      <c r="H1756" t="s">
        <v>40092</v>
      </c>
      <c r="I1756" t="s">
        <v>100</v>
      </c>
      <c r="J1756" t="s">
        <v>101</v>
      </c>
      <c r="K1756" t="s">
        <v>101</v>
      </c>
      <c r="L1756" t="s">
        <v>102</v>
      </c>
      <c r="M1756" t="s">
        <v>102</v>
      </c>
      <c r="N1756" t="s">
        <v>11068</v>
      </c>
      <c r="Y1756" t="s">
        <v>11066</v>
      </c>
      <c r="AA1756" t="s">
        <v>50442</v>
      </c>
    </row>
    <row r="1757" spans="1:27" x14ac:dyDescent="0.2">
      <c r="A1757" t="s">
        <v>28627</v>
      </c>
      <c r="B1757" t="s">
        <v>11061</v>
      </c>
      <c r="C1757" t="s">
        <v>1106</v>
      </c>
      <c r="D1757" t="s">
        <v>11062</v>
      </c>
      <c r="E1757" t="s">
        <v>11080</v>
      </c>
      <c r="F1757" t="s">
        <v>17101</v>
      </c>
      <c r="H1757" t="s">
        <v>38566</v>
      </c>
      <c r="I1757" t="s">
        <v>508</v>
      </c>
      <c r="J1757" t="s">
        <v>23</v>
      </c>
      <c r="K1757" t="s">
        <v>23</v>
      </c>
      <c r="L1757" t="s">
        <v>24</v>
      </c>
      <c r="M1757" t="s">
        <v>24</v>
      </c>
      <c r="N1757" t="s">
        <v>11307</v>
      </c>
      <c r="Y1757" t="s">
        <v>11069</v>
      </c>
      <c r="AA1757" t="s">
        <v>48905</v>
      </c>
    </row>
    <row r="1758" spans="1:27" x14ac:dyDescent="0.2">
      <c r="A1758" t="s">
        <v>28627</v>
      </c>
      <c r="B1758" t="s">
        <v>11061</v>
      </c>
      <c r="C1758" t="s">
        <v>1106</v>
      </c>
      <c r="D1758" t="s">
        <v>11062</v>
      </c>
      <c r="E1758" t="s">
        <v>11080</v>
      </c>
      <c r="F1758" t="s">
        <v>17102</v>
      </c>
      <c r="H1758" t="s">
        <v>40093</v>
      </c>
      <c r="I1758" t="s">
        <v>508</v>
      </c>
      <c r="J1758" t="s">
        <v>23</v>
      </c>
      <c r="K1758" t="s">
        <v>23</v>
      </c>
      <c r="L1758" t="s">
        <v>24</v>
      </c>
      <c r="M1758" t="s">
        <v>24</v>
      </c>
      <c r="N1758" t="s">
        <v>11307</v>
      </c>
      <c r="Y1758" t="s">
        <v>11069</v>
      </c>
      <c r="AA1758" t="s">
        <v>50443</v>
      </c>
    </row>
    <row r="1759" spans="1:27" x14ac:dyDescent="0.2">
      <c r="A1759" t="s">
        <v>28627</v>
      </c>
      <c r="B1759" t="s">
        <v>11061</v>
      </c>
      <c r="C1759" t="s">
        <v>1106</v>
      </c>
      <c r="D1759" t="s">
        <v>11062</v>
      </c>
      <c r="E1759" t="s">
        <v>11080</v>
      </c>
      <c r="F1759" t="s">
        <v>17103</v>
      </c>
      <c r="H1759" t="s">
        <v>40094</v>
      </c>
      <c r="I1759" t="s">
        <v>508</v>
      </c>
      <c r="J1759" t="s">
        <v>23</v>
      </c>
      <c r="K1759" t="s">
        <v>23</v>
      </c>
      <c r="L1759" t="s">
        <v>24</v>
      </c>
      <c r="M1759" t="s">
        <v>24</v>
      </c>
      <c r="N1759" t="s">
        <v>11307</v>
      </c>
      <c r="AA1759" t="s">
        <v>50444</v>
      </c>
    </row>
    <row r="1760" spans="1:27" x14ac:dyDescent="0.2">
      <c r="A1760" t="s">
        <v>28627</v>
      </c>
      <c r="B1760" t="s">
        <v>11061</v>
      </c>
      <c r="C1760" t="s">
        <v>1106</v>
      </c>
      <c r="D1760" t="s">
        <v>11062</v>
      </c>
      <c r="E1760" t="s">
        <v>11080</v>
      </c>
      <c r="F1760" t="s">
        <v>17104</v>
      </c>
      <c r="H1760" t="s">
        <v>40095</v>
      </c>
      <c r="I1760" t="s">
        <v>508</v>
      </c>
      <c r="J1760" t="s">
        <v>23</v>
      </c>
      <c r="K1760" t="s">
        <v>23</v>
      </c>
      <c r="L1760" t="s">
        <v>24</v>
      </c>
      <c r="M1760" t="s">
        <v>24</v>
      </c>
      <c r="N1760" t="s">
        <v>11307</v>
      </c>
      <c r="Y1760" t="s">
        <v>11091</v>
      </c>
      <c r="AA1760" t="s">
        <v>50445</v>
      </c>
    </row>
    <row r="1761" spans="1:27" x14ac:dyDescent="0.2">
      <c r="A1761" t="s">
        <v>28627</v>
      </c>
      <c r="B1761" t="s">
        <v>11061</v>
      </c>
      <c r="C1761" t="s">
        <v>1106</v>
      </c>
      <c r="D1761" t="s">
        <v>11062</v>
      </c>
      <c r="E1761" t="s">
        <v>11067</v>
      </c>
      <c r="F1761" t="s">
        <v>17105</v>
      </c>
      <c r="H1761" t="s">
        <v>40096</v>
      </c>
      <c r="I1761" t="s">
        <v>548</v>
      </c>
      <c r="J1761" t="s">
        <v>23</v>
      </c>
      <c r="K1761" t="s">
        <v>23</v>
      </c>
      <c r="L1761" t="s">
        <v>24</v>
      </c>
      <c r="M1761" t="s">
        <v>24</v>
      </c>
      <c r="N1761" t="s">
        <v>11068</v>
      </c>
      <c r="Y1761" t="s">
        <v>11069</v>
      </c>
      <c r="AA1761" t="s">
        <v>50446</v>
      </c>
    </row>
    <row r="1762" spans="1:27" x14ac:dyDescent="0.2">
      <c r="A1762" t="s">
        <v>32823</v>
      </c>
      <c r="B1762" t="s">
        <v>11061</v>
      </c>
      <c r="C1762" t="s">
        <v>1106</v>
      </c>
      <c r="D1762" t="s">
        <v>11062</v>
      </c>
      <c r="E1762" t="s">
        <v>11109</v>
      </c>
      <c r="H1762" t="s">
        <v>40097</v>
      </c>
      <c r="I1762" t="s">
        <v>9386</v>
      </c>
      <c r="J1762" t="s">
        <v>17106</v>
      </c>
      <c r="K1762" t="s">
        <v>9390</v>
      </c>
      <c r="L1762" t="s">
        <v>17107</v>
      </c>
      <c r="M1762" t="s">
        <v>17107</v>
      </c>
      <c r="N1762" t="s">
        <v>11068</v>
      </c>
      <c r="Y1762" t="s">
        <v>11066</v>
      </c>
      <c r="AA1762" t="s">
        <v>50447</v>
      </c>
    </row>
    <row r="1763" spans="1:27" x14ac:dyDescent="0.2">
      <c r="A1763" t="s">
        <v>32461</v>
      </c>
      <c r="B1763" t="s">
        <v>11061</v>
      </c>
      <c r="C1763" t="s">
        <v>1106</v>
      </c>
      <c r="D1763" t="s">
        <v>11062</v>
      </c>
      <c r="E1763" t="s">
        <v>17108</v>
      </c>
      <c r="F1763" t="s">
        <v>17109</v>
      </c>
      <c r="H1763" t="s">
        <v>40098</v>
      </c>
      <c r="I1763" t="s">
        <v>3612</v>
      </c>
      <c r="J1763" t="s">
        <v>3256</v>
      </c>
      <c r="K1763" t="s">
        <v>3256</v>
      </c>
      <c r="L1763" t="s">
        <v>3257</v>
      </c>
      <c r="M1763" t="s">
        <v>3257</v>
      </c>
      <c r="N1763" t="s">
        <v>11307</v>
      </c>
      <c r="Y1763" t="s">
        <v>11066</v>
      </c>
      <c r="AA1763" t="s">
        <v>50448</v>
      </c>
    </row>
    <row r="1764" spans="1:27" x14ac:dyDescent="0.2">
      <c r="A1764" t="s">
        <v>28940</v>
      </c>
      <c r="B1764" t="s">
        <v>11061</v>
      </c>
      <c r="C1764" t="s">
        <v>1106</v>
      </c>
      <c r="D1764" t="s">
        <v>11062</v>
      </c>
      <c r="E1764" t="s">
        <v>13020</v>
      </c>
      <c r="F1764" t="s">
        <v>17110</v>
      </c>
      <c r="H1764" t="s">
        <v>40099</v>
      </c>
      <c r="I1764" t="s">
        <v>721</v>
      </c>
      <c r="J1764" t="s">
        <v>722</v>
      </c>
      <c r="K1764" t="s">
        <v>722</v>
      </c>
      <c r="L1764" t="s">
        <v>723</v>
      </c>
      <c r="M1764" t="s">
        <v>723</v>
      </c>
      <c r="N1764" t="s">
        <v>11307</v>
      </c>
      <c r="Y1764" t="s">
        <v>11066</v>
      </c>
      <c r="AA1764" t="s">
        <v>50449</v>
      </c>
    </row>
    <row r="1765" spans="1:27" x14ac:dyDescent="0.2">
      <c r="A1765" t="s">
        <v>30195</v>
      </c>
      <c r="B1765" t="s">
        <v>11061</v>
      </c>
      <c r="C1765" t="s">
        <v>1106</v>
      </c>
      <c r="D1765" t="s">
        <v>11062</v>
      </c>
      <c r="E1765" t="s">
        <v>17111</v>
      </c>
      <c r="H1765" t="s">
        <v>35540</v>
      </c>
      <c r="I1765" t="s">
        <v>2013</v>
      </c>
      <c r="J1765" t="s">
        <v>724</v>
      </c>
      <c r="K1765" t="s">
        <v>724</v>
      </c>
      <c r="L1765" t="s">
        <v>725</v>
      </c>
      <c r="M1765" t="s">
        <v>725</v>
      </c>
      <c r="N1765" t="s">
        <v>11068</v>
      </c>
      <c r="Y1765" t="s">
        <v>11069</v>
      </c>
      <c r="AA1765" t="s">
        <v>45886</v>
      </c>
    </row>
    <row r="1766" spans="1:27" x14ac:dyDescent="0.2">
      <c r="A1766" t="s">
        <v>30599</v>
      </c>
      <c r="B1766" t="s">
        <v>11061</v>
      </c>
      <c r="C1766" t="s">
        <v>1106</v>
      </c>
      <c r="D1766" t="s">
        <v>11062</v>
      </c>
      <c r="E1766" t="s">
        <v>12615</v>
      </c>
      <c r="F1766" t="s">
        <v>14912</v>
      </c>
      <c r="H1766" t="s">
        <v>38800</v>
      </c>
      <c r="I1766" t="s">
        <v>9687</v>
      </c>
      <c r="J1766" t="s">
        <v>13131</v>
      </c>
      <c r="K1766" t="s">
        <v>13131</v>
      </c>
      <c r="L1766" t="s">
        <v>13132</v>
      </c>
      <c r="M1766" t="s">
        <v>13132</v>
      </c>
      <c r="N1766" t="s">
        <v>11068</v>
      </c>
      <c r="Y1766" t="s">
        <v>11066</v>
      </c>
      <c r="AA1766" t="s">
        <v>49138</v>
      </c>
    </row>
    <row r="1767" spans="1:27" x14ac:dyDescent="0.2">
      <c r="A1767" t="s">
        <v>32824</v>
      </c>
      <c r="B1767" t="s">
        <v>11061</v>
      </c>
      <c r="C1767" t="s">
        <v>1106</v>
      </c>
      <c r="D1767" t="s">
        <v>11062</v>
      </c>
      <c r="E1767" t="s">
        <v>17112</v>
      </c>
      <c r="H1767" t="s">
        <v>40100</v>
      </c>
      <c r="I1767" t="s">
        <v>9681</v>
      </c>
      <c r="J1767" t="s">
        <v>17113</v>
      </c>
      <c r="K1767" t="s">
        <v>3295</v>
      </c>
      <c r="L1767" t="s">
        <v>17114</v>
      </c>
      <c r="M1767" t="s">
        <v>17114</v>
      </c>
      <c r="N1767" t="s">
        <v>11068</v>
      </c>
      <c r="Y1767" t="s">
        <v>11066</v>
      </c>
      <c r="AA1767" t="s">
        <v>50450</v>
      </c>
    </row>
    <row r="1768" spans="1:27" x14ac:dyDescent="0.2">
      <c r="A1768" t="s">
        <v>29487</v>
      </c>
      <c r="B1768" t="s">
        <v>11061</v>
      </c>
      <c r="C1768" t="s">
        <v>1106</v>
      </c>
      <c r="D1768" t="s">
        <v>11062</v>
      </c>
      <c r="E1768" t="s">
        <v>17115</v>
      </c>
      <c r="F1768" t="s">
        <v>17116</v>
      </c>
      <c r="H1768" t="s">
        <v>40101</v>
      </c>
      <c r="I1768" t="s">
        <v>2016</v>
      </c>
      <c r="J1768" t="s">
        <v>589</v>
      </c>
      <c r="K1768" t="s">
        <v>589</v>
      </c>
      <c r="L1768" t="s">
        <v>590</v>
      </c>
      <c r="M1768" t="s">
        <v>590</v>
      </c>
      <c r="N1768" t="s">
        <v>11068</v>
      </c>
      <c r="Y1768" t="s">
        <v>11066</v>
      </c>
      <c r="AA1768" t="s">
        <v>50451</v>
      </c>
    </row>
    <row r="1769" spans="1:27" x14ac:dyDescent="0.2">
      <c r="A1769" t="s">
        <v>31269</v>
      </c>
      <c r="B1769" t="s">
        <v>11061</v>
      </c>
      <c r="C1769" t="s">
        <v>1106</v>
      </c>
      <c r="D1769" t="s">
        <v>11062</v>
      </c>
      <c r="E1769" t="s">
        <v>17117</v>
      </c>
      <c r="H1769" t="s">
        <v>36165</v>
      </c>
      <c r="I1769" t="s">
        <v>9711</v>
      </c>
      <c r="J1769" t="s">
        <v>9712</v>
      </c>
      <c r="K1769" t="s">
        <v>9712</v>
      </c>
      <c r="L1769" t="s">
        <v>9713</v>
      </c>
      <c r="M1769" t="s">
        <v>9713</v>
      </c>
      <c r="N1769" t="s">
        <v>11065</v>
      </c>
      <c r="Y1769" t="s">
        <v>11066</v>
      </c>
      <c r="AA1769" t="s">
        <v>46487</v>
      </c>
    </row>
    <row r="1770" spans="1:27" x14ac:dyDescent="0.2">
      <c r="A1770" t="s">
        <v>32825</v>
      </c>
      <c r="B1770" t="s">
        <v>11061</v>
      </c>
      <c r="C1770" t="s">
        <v>1106</v>
      </c>
      <c r="D1770" t="s">
        <v>11062</v>
      </c>
      <c r="E1770" t="s">
        <v>17118</v>
      </c>
      <c r="H1770" t="s">
        <v>40102</v>
      </c>
      <c r="I1770" t="s">
        <v>9689</v>
      </c>
      <c r="J1770" t="s">
        <v>17119</v>
      </c>
      <c r="K1770" t="s">
        <v>17119</v>
      </c>
      <c r="L1770" t="s">
        <v>9730</v>
      </c>
      <c r="M1770" t="s">
        <v>9730</v>
      </c>
      <c r="N1770" t="s">
        <v>11065</v>
      </c>
      <c r="AA1770" t="s">
        <v>50452</v>
      </c>
    </row>
    <row r="1771" spans="1:27" x14ac:dyDescent="0.2">
      <c r="A1771" t="s">
        <v>29497</v>
      </c>
      <c r="B1771" t="s">
        <v>11061</v>
      </c>
      <c r="C1771" t="s">
        <v>1106</v>
      </c>
      <c r="D1771" t="s">
        <v>11062</v>
      </c>
      <c r="E1771" t="s">
        <v>17120</v>
      </c>
      <c r="F1771" t="s">
        <v>11608</v>
      </c>
      <c r="H1771" t="s">
        <v>40103</v>
      </c>
      <c r="I1771" t="s">
        <v>4200</v>
      </c>
      <c r="J1771" t="s">
        <v>4210</v>
      </c>
      <c r="K1771" t="s">
        <v>4210</v>
      </c>
      <c r="L1771" t="s">
        <v>4211</v>
      </c>
      <c r="M1771" t="s">
        <v>4211</v>
      </c>
      <c r="N1771" t="s">
        <v>11065</v>
      </c>
      <c r="Y1771" t="s">
        <v>11141</v>
      </c>
      <c r="AA1771" t="s">
        <v>50453</v>
      </c>
    </row>
    <row r="1772" spans="1:27" x14ac:dyDescent="0.2">
      <c r="A1772" t="s">
        <v>29708</v>
      </c>
      <c r="B1772" t="s">
        <v>11061</v>
      </c>
      <c r="C1772" t="s">
        <v>1106</v>
      </c>
      <c r="D1772" t="s">
        <v>11062</v>
      </c>
      <c r="E1772" t="s">
        <v>17121</v>
      </c>
      <c r="H1772" t="s">
        <v>35430</v>
      </c>
      <c r="I1772" t="s">
        <v>517</v>
      </c>
      <c r="J1772" t="s">
        <v>2602</v>
      </c>
      <c r="K1772" t="s">
        <v>2602</v>
      </c>
      <c r="L1772" t="s">
        <v>1058</v>
      </c>
      <c r="M1772" t="s">
        <v>1058</v>
      </c>
      <c r="N1772" t="s">
        <v>11068</v>
      </c>
      <c r="Y1772" t="s">
        <v>11069</v>
      </c>
      <c r="AA1772" t="s">
        <v>45776</v>
      </c>
    </row>
    <row r="1773" spans="1:27" x14ac:dyDescent="0.2">
      <c r="A1773" t="s">
        <v>30230</v>
      </c>
      <c r="B1773" t="s">
        <v>11061</v>
      </c>
      <c r="C1773" t="s">
        <v>1106</v>
      </c>
      <c r="D1773" t="s">
        <v>11062</v>
      </c>
      <c r="E1773" t="s">
        <v>17122</v>
      </c>
      <c r="H1773" t="s">
        <v>37417</v>
      </c>
      <c r="I1773" t="s">
        <v>35</v>
      </c>
      <c r="J1773" t="s">
        <v>12734</v>
      </c>
      <c r="K1773" t="s">
        <v>5685</v>
      </c>
      <c r="L1773" t="s">
        <v>5686</v>
      </c>
      <c r="M1773" t="s">
        <v>5686</v>
      </c>
      <c r="N1773" t="s">
        <v>11068</v>
      </c>
      <c r="Y1773" t="s">
        <v>11069</v>
      </c>
      <c r="AA1773" t="s">
        <v>47747</v>
      </c>
    </row>
    <row r="1774" spans="1:27" x14ac:dyDescent="0.2">
      <c r="A1774" t="s">
        <v>32826</v>
      </c>
      <c r="B1774" t="s">
        <v>11061</v>
      </c>
      <c r="C1774" t="s">
        <v>1106</v>
      </c>
      <c r="D1774" t="s">
        <v>11062</v>
      </c>
      <c r="E1774" t="s">
        <v>17123</v>
      </c>
      <c r="H1774" t="s">
        <v>40104</v>
      </c>
      <c r="I1774" t="s">
        <v>5653</v>
      </c>
      <c r="J1774" t="s">
        <v>17124</v>
      </c>
      <c r="K1774" t="s">
        <v>17124</v>
      </c>
      <c r="L1774" t="s">
        <v>17125</v>
      </c>
      <c r="M1774" t="s">
        <v>17125</v>
      </c>
      <c r="N1774" t="s">
        <v>11068</v>
      </c>
      <c r="Y1774" t="s">
        <v>11066</v>
      </c>
      <c r="AA1774" t="s">
        <v>50454</v>
      </c>
    </row>
    <row r="1775" spans="1:27" x14ac:dyDescent="0.2">
      <c r="A1775" t="s">
        <v>29503</v>
      </c>
      <c r="B1775" t="s">
        <v>11061</v>
      </c>
      <c r="C1775" t="s">
        <v>1106</v>
      </c>
      <c r="D1775" t="s">
        <v>11062</v>
      </c>
      <c r="E1775" t="s">
        <v>17126</v>
      </c>
      <c r="F1775" t="s">
        <v>17127</v>
      </c>
      <c r="H1775" t="s">
        <v>40105</v>
      </c>
      <c r="I1775" t="s">
        <v>780</v>
      </c>
      <c r="J1775" t="s">
        <v>463</v>
      </c>
      <c r="K1775" t="s">
        <v>463</v>
      </c>
      <c r="L1775" t="s">
        <v>464</v>
      </c>
      <c r="M1775" t="s">
        <v>464</v>
      </c>
      <c r="N1775" t="s">
        <v>11307</v>
      </c>
      <c r="Y1775" t="s">
        <v>11069</v>
      </c>
      <c r="AA1775" t="s">
        <v>50455</v>
      </c>
    </row>
    <row r="1776" spans="1:27" x14ac:dyDescent="0.2">
      <c r="A1776" t="s">
        <v>30232</v>
      </c>
      <c r="B1776" t="s">
        <v>11061</v>
      </c>
      <c r="C1776" t="s">
        <v>1106</v>
      </c>
      <c r="D1776" t="s">
        <v>11062</v>
      </c>
      <c r="E1776" t="s">
        <v>13999</v>
      </c>
      <c r="H1776" t="s">
        <v>37419</v>
      </c>
      <c r="I1776" t="s">
        <v>5662</v>
      </c>
      <c r="J1776" t="s">
        <v>12735</v>
      </c>
      <c r="K1776" t="s">
        <v>12735</v>
      </c>
      <c r="L1776" t="s">
        <v>12736</v>
      </c>
      <c r="M1776" t="s">
        <v>12736</v>
      </c>
      <c r="N1776" t="s">
        <v>11307</v>
      </c>
      <c r="Y1776" t="s">
        <v>11069</v>
      </c>
      <c r="AA1776" t="s">
        <v>47749</v>
      </c>
    </row>
    <row r="1777" spans="1:27" x14ac:dyDescent="0.2">
      <c r="A1777" t="s">
        <v>32827</v>
      </c>
      <c r="B1777" t="s">
        <v>11061</v>
      </c>
      <c r="C1777" t="s">
        <v>1106</v>
      </c>
      <c r="D1777" t="s">
        <v>11062</v>
      </c>
      <c r="E1777" t="s">
        <v>17128</v>
      </c>
      <c r="H1777" t="s">
        <v>40106</v>
      </c>
      <c r="I1777" t="s">
        <v>1673</v>
      </c>
      <c r="J1777" t="s">
        <v>17129</v>
      </c>
      <c r="K1777" t="s">
        <v>17129</v>
      </c>
      <c r="L1777" t="s">
        <v>6850</v>
      </c>
      <c r="M1777" t="s">
        <v>6850</v>
      </c>
      <c r="N1777" t="s">
        <v>11307</v>
      </c>
      <c r="Y1777" t="s">
        <v>11069</v>
      </c>
      <c r="AA1777" t="s">
        <v>50456</v>
      </c>
    </row>
    <row r="1778" spans="1:27" x14ac:dyDescent="0.2">
      <c r="A1778" t="s">
        <v>29545</v>
      </c>
      <c r="B1778" t="s">
        <v>11061</v>
      </c>
      <c r="C1778" t="s">
        <v>1106</v>
      </c>
      <c r="D1778" t="s">
        <v>11062</v>
      </c>
      <c r="E1778" t="s">
        <v>17130</v>
      </c>
      <c r="H1778" t="s">
        <v>36934</v>
      </c>
      <c r="I1778" t="s">
        <v>6839</v>
      </c>
      <c r="J1778" t="s">
        <v>6854</v>
      </c>
      <c r="K1778" t="s">
        <v>6854</v>
      </c>
      <c r="L1778" t="s">
        <v>6851</v>
      </c>
      <c r="M1778" t="s">
        <v>6851</v>
      </c>
      <c r="N1778" t="s">
        <v>11065</v>
      </c>
      <c r="Y1778" t="s">
        <v>11066</v>
      </c>
      <c r="AA1778" t="s">
        <v>47262</v>
      </c>
    </row>
    <row r="1779" spans="1:27" x14ac:dyDescent="0.2">
      <c r="A1779" t="s">
        <v>32828</v>
      </c>
      <c r="B1779" t="s">
        <v>11061</v>
      </c>
      <c r="C1779" t="s">
        <v>1106</v>
      </c>
      <c r="D1779" t="s">
        <v>11062</v>
      </c>
      <c r="E1779" t="s">
        <v>1276</v>
      </c>
      <c r="H1779" t="s">
        <v>40107</v>
      </c>
      <c r="I1779" t="s">
        <v>6836</v>
      </c>
      <c r="J1779" t="s">
        <v>17131</v>
      </c>
      <c r="K1779" t="s">
        <v>17131</v>
      </c>
      <c r="L1779" t="s">
        <v>6859</v>
      </c>
      <c r="M1779" t="s">
        <v>6859</v>
      </c>
      <c r="N1779" t="s">
        <v>11065</v>
      </c>
      <c r="Y1779" t="s">
        <v>11069</v>
      </c>
      <c r="AA1779" t="s">
        <v>50457</v>
      </c>
    </row>
    <row r="1780" spans="1:27" x14ac:dyDescent="0.2">
      <c r="A1780" t="s">
        <v>31658</v>
      </c>
      <c r="B1780" t="s">
        <v>11061</v>
      </c>
      <c r="C1780" t="s">
        <v>1106</v>
      </c>
      <c r="D1780" t="s">
        <v>11062</v>
      </c>
      <c r="E1780" t="s">
        <v>11129</v>
      </c>
      <c r="H1780" t="s">
        <v>35506</v>
      </c>
      <c r="I1780" t="s">
        <v>6836</v>
      </c>
      <c r="J1780" t="s">
        <v>456</v>
      </c>
      <c r="K1780" t="s">
        <v>456</v>
      </c>
      <c r="L1780" t="s">
        <v>6862</v>
      </c>
      <c r="M1780" t="s">
        <v>6862</v>
      </c>
      <c r="N1780" t="s">
        <v>11065</v>
      </c>
      <c r="Y1780" t="s">
        <v>11066</v>
      </c>
      <c r="AA1780" t="s">
        <v>45852</v>
      </c>
    </row>
    <row r="1781" spans="1:27" x14ac:dyDescent="0.2">
      <c r="A1781" t="s">
        <v>32353</v>
      </c>
      <c r="B1781" t="s">
        <v>11061</v>
      </c>
      <c r="C1781" t="s">
        <v>1106</v>
      </c>
      <c r="D1781" t="s">
        <v>11062</v>
      </c>
      <c r="E1781" t="s">
        <v>2469</v>
      </c>
      <c r="H1781" t="s">
        <v>39150</v>
      </c>
      <c r="I1781" t="s">
        <v>6836</v>
      </c>
      <c r="J1781" t="s">
        <v>3549</v>
      </c>
      <c r="K1781" t="s">
        <v>3549</v>
      </c>
      <c r="L1781" t="s">
        <v>6867</v>
      </c>
      <c r="M1781" t="s">
        <v>6867</v>
      </c>
      <c r="N1781" t="s">
        <v>11307</v>
      </c>
      <c r="Y1781" t="s">
        <v>11069</v>
      </c>
      <c r="AA1781" t="s">
        <v>49492</v>
      </c>
    </row>
    <row r="1782" spans="1:27" x14ac:dyDescent="0.2">
      <c r="A1782" t="s">
        <v>30470</v>
      </c>
      <c r="B1782" t="s">
        <v>11061</v>
      </c>
      <c r="C1782" t="s">
        <v>1106</v>
      </c>
      <c r="D1782" t="s">
        <v>11062</v>
      </c>
      <c r="E1782" t="s">
        <v>17132</v>
      </c>
      <c r="H1782" t="s">
        <v>37603</v>
      </c>
      <c r="I1782" t="s">
        <v>1671</v>
      </c>
      <c r="J1782" t="s">
        <v>12984</v>
      </c>
      <c r="K1782" t="s">
        <v>12984</v>
      </c>
      <c r="L1782" t="s">
        <v>1672</v>
      </c>
      <c r="M1782" t="s">
        <v>1672</v>
      </c>
      <c r="N1782" t="s">
        <v>11065</v>
      </c>
      <c r="Y1782" t="s">
        <v>11066</v>
      </c>
      <c r="AA1782" t="s">
        <v>47932</v>
      </c>
    </row>
    <row r="1783" spans="1:27" x14ac:dyDescent="0.2">
      <c r="A1783" t="s">
        <v>32829</v>
      </c>
      <c r="B1783" t="s">
        <v>11061</v>
      </c>
      <c r="C1783" t="s">
        <v>1106</v>
      </c>
      <c r="D1783" t="s">
        <v>11062</v>
      </c>
      <c r="E1783" t="s">
        <v>11067</v>
      </c>
      <c r="F1783" t="s">
        <v>17133</v>
      </c>
      <c r="H1783" t="s">
        <v>40108</v>
      </c>
      <c r="I1783" t="s">
        <v>174</v>
      </c>
      <c r="J1783" t="s">
        <v>6360</v>
      </c>
      <c r="K1783" t="s">
        <v>6360</v>
      </c>
      <c r="L1783" t="s">
        <v>6884</v>
      </c>
      <c r="M1783" t="s">
        <v>6884</v>
      </c>
      <c r="N1783" t="s">
        <v>11307</v>
      </c>
      <c r="Y1783" t="s">
        <v>11066</v>
      </c>
      <c r="AA1783" t="s">
        <v>50458</v>
      </c>
    </row>
    <row r="1784" spans="1:27" x14ac:dyDescent="0.2">
      <c r="A1784" t="s">
        <v>28621</v>
      </c>
      <c r="B1784" t="s">
        <v>11061</v>
      </c>
      <c r="C1784" t="s">
        <v>1106</v>
      </c>
      <c r="D1784" t="s">
        <v>11062</v>
      </c>
      <c r="E1784" t="s">
        <v>3551</v>
      </c>
      <c r="F1784" t="s">
        <v>17134</v>
      </c>
      <c r="H1784" t="s">
        <v>40109</v>
      </c>
      <c r="I1784" t="s">
        <v>1674</v>
      </c>
      <c r="J1784" t="s">
        <v>2938</v>
      </c>
      <c r="K1784" t="s">
        <v>2938</v>
      </c>
      <c r="L1784" t="s">
        <v>1675</v>
      </c>
      <c r="M1784" t="s">
        <v>1675</v>
      </c>
      <c r="N1784" t="s">
        <v>11068</v>
      </c>
      <c r="Y1784" t="s">
        <v>11066</v>
      </c>
      <c r="AA1784" t="s">
        <v>50459</v>
      </c>
    </row>
    <row r="1785" spans="1:27" x14ac:dyDescent="0.2">
      <c r="A1785" t="s">
        <v>28621</v>
      </c>
      <c r="B1785" t="s">
        <v>11061</v>
      </c>
      <c r="C1785" t="s">
        <v>1106</v>
      </c>
      <c r="D1785" t="s">
        <v>11062</v>
      </c>
      <c r="E1785" t="s">
        <v>11067</v>
      </c>
      <c r="F1785" t="s">
        <v>17135</v>
      </c>
      <c r="H1785" t="s">
        <v>40110</v>
      </c>
      <c r="I1785" t="s">
        <v>1674</v>
      </c>
      <c r="J1785" t="s">
        <v>2938</v>
      </c>
      <c r="K1785" t="s">
        <v>2938</v>
      </c>
      <c r="L1785" t="s">
        <v>1675</v>
      </c>
      <c r="M1785" t="s">
        <v>1675</v>
      </c>
      <c r="N1785" t="s">
        <v>11065</v>
      </c>
      <c r="Y1785" t="s">
        <v>11069</v>
      </c>
      <c r="AA1785" t="s">
        <v>50460</v>
      </c>
    </row>
    <row r="1786" spans="1:27" x14ac:dyDescent="0.2">
      <c r="A1786" t="s">
        <v>28621</v>
      </c>
      <c r="B1786" t="s">
        <v>11061</v>
      </c>
      <c r="C1786" t="s">
        <v>1106</v>
      </c>
      <c r="D1786" t="s">
        <v>11062</v>
      </c>
      <c r="E1786" t="s">
        <v>17136</v>
      </c>
      <c r="H1786" t="s">
        <v>35479</v>
      </c>
      <c r="I1786" t="s">
        <v>1674</v>
      </c>
      <c r="J1786" t="s">
        <v>2938</v>
      </c>
      <c r="K1786" t="s">
        <v>2938</v>
      </c>
      <c r="L1786" t="s">
        <v>1675</v>
      </c>
      <c r="M1786" t="s">
        <v>1675</v>
      </c>
      <c r="N1786" t="s">
        <v>11065</v>
      </c>
      <c r="Y1786" t="s">
        <v>11066</v>
      </c>
      <c r="AA1786" t="s">
        <v>45825</v>
      </c>
    </row>
    <row r="1787" spans="1:27" x14ac:dyDescent="0.2">
      <c r="A1787" t="s">
        <v>32830</v>
      </c>
      <c r="B1787" t="s">
        <v>11061</v>
      </c>
      <c r="C1787" t="s">
        <v>1106</v>
      </c>
      <c r="D1787" t="s">
        <v>11062</v>
      </c>
      <c r="E1787" t="s">
        <v>12744</v>
      </c>
      <c r="H1787" t="s">
        <v>40111</v>
      </c>
      <c r="I1787" t="s">
        <v>2508</v>
      </c>
      <c r="J1787" t="s">
        <v>17137</v>
      </c>
      <c r="K1787" t="s">
        <v>17137</v>
      </c>
      <c r="L1787" t="s">
        <v>5951</v>
      </c>
      <c r="M1787" t="s">
        <v>5951</v>
      </c>
      <c r="N1787" t="s">
        <v>11065</v>
      </c>
      <c r="Y1787" t="s">
        <v>11066</v>
      </c>
      <c r="AA1787" t="s">
        <v>50461</v>
      </c>
    </row>
    <row r="1788" spans="1:27" x14ac:dyDescent="0.2">
      <c r="A1788" t="s">
        <v>28611</v>
      </c>
      <c r="B1788" t="s">
        <v>11061</v>
      </c>
      <c r="C1788" t="s">
        <v>1106</v>
      </c>
      <c r="D1788" t="s">
        <v>11062</v>
      </c>
      <c r="E1788" t="s">
        <v>17138</v>
      </c>
      <c r="F1788" t="s">
        <v>11124</v>
      </c>
      <c r="H1788" t="s">
        <v>36550</v>
      </c>
      <c r="I1788" t="s">
        <v>1364</v>
      </c>
      <c r="J1788" t="s">
        <v>11312</v>
      </c>
      <c r="K1788" t="s">
        <v>11312</v>
      </c>
      <c r="L1788" t="s">
        <v>1365</v>
      </c>
      <c r="M1788" t="s">
        <v>1365</v>
      </c>
      <c r="N1788" t="s">
        <v>11065</v>
      </c>
      <c r="Y1788" t="s">
        <v>11069</v>
      </c>
      <c r="AA1788" t="s">
        <v>46873</v>
      </c>
    </row>
    <row r="1789" spans="1:27" x14ac:dyDescent="0.2">
      <c r="A1789" t="s">
        <v>28611</v>
      </c>
      <c r="B1789" t="s">
        <v>11061</v>
      </c>
      <c r="C1789" t="s">
        <v>1106</v>
      </c>
      <c r="D1789" t="s">
        <v>11062</v>
      </c>
      <c r="E1789" t="s">
        <v>17139</v>
      </c>
      <c r="F1789" t="s">
        <v>17140</v>
      </c>
      <c r="H1789" t="s">
        <v>40112</v>
      </c>
      <c r="I1789" t="s">
        <v>1364</v>
      </c>
      <c r="J1789" t="s">
        <v>11312</v>
      </c>
      <c r="K1789" t="s">
        <v>11312</v>
      </c>
      <c r="L1789" t="s">
        <v>1365</v>
      </c>
      <c r="M1789" t="s">
        <v>1365</v>
      </c>
      <c r="N1789" t="s">
        <v>11065</v>
      </c>
      <c r="Y1789" t="s">
        <v>11069</v>
      </c>
      <c r="AA1789" t="s">
        <v>50462</v>
      </c>
    </row>
    <row r="1790" spans="1:27" x14ac:dyDescent="0.2">
      <c r="A1790" t="s">
        <v>28611</v>
      </c>
      <c r="B1790" t="s">
        <v>11061</v>
      </c>
      <c r="C1790" t="s">
        <v>1106</v>
      </c>
      <c r="D1790" t="s">
        <v>11062</v>
      </c>
      <c r="E1790" t="s">
        <v>17141</v>
      </c>
      <c r="F1790" t="s">
        <v>12980</v>
      </c>
      <c r="H1790" t="s">
        <v>36363</v>
      </c>
      <c r="I1790" t="s">
        <v>1364</v>
      </c>
      <c r="J1790" t="s">
        <v>11312</v>
      </c>
      <c r="K1790" t="s">
        <v>11312</v>
      </c>
      <c r="L1790" t="s">
        <v>1365</v>
      </c>
      <c r="M1790" t="s">
        <v>1365</v>
      </c>
      <c r="N1790" t="s">
        <v>11307</v>
      </c>
      <c r="Y1790" t="s">
        <v>11069</v>
      </c>
      <c r="AA1790" t="s">
        <v>46686</v>
      </c>
    </row>
    <row r="1791" spans="1:27" x14ac:dyDescent="0.2">
      <c r="A1791" t="s">
        <v>28611</v>
      </c>
      <c r="B1791" t="s">
        <v>11061</v>
      </c>
      <c r="C1791" t="s">
        <v>1106</v>
      </c>
      <c r="D1791" t="s">
        <v>11062</v>
      </c>
      <c r="E1791" t="s">
        <v>11067</v>
      </c>
      <c r="H1791" t="s">
        <v>36718</v>
      </c>
      <c r="I1791" t="s">
        <v>1364</v>
      </c>
      <c r="J1791" t="s">
        <v>11312</v>
      </c>
      <c r="K1791" t="s">
        <v>11312</v>
      </c>
      <c r="L1791" t="s">
        <v>1365</v>
      </c>
      <c r="M1791" t="s">
        <v>1365</v>
      </c>
      <c r="N1791" t="s">
        <v>11307</v>
      </c>
      <c r="Y1791" t="s">
        <v>11066</v>
      </c>
      <c r="AA1791" t="s">
        <v>47045</v>
      </c>
    </row>
    <row r="1792" spans="1:27" x14ac:dyDescent="0.2">
      <c r="A1792" t="s">
        <v>32831</v>
      </c>
      <c r="B1792" t="s">
        <v>11061</v>
      </c>
      <c r="C1792" t="s">
        <v>1106</v>
      </c>
      <c r="D1792" t="s">
        <v>11062</v>
      </c>
      <c r="E1792" t="s">
        <v>17142</v>
      </c>
      <c r="H1792" t="s">
        <v>40113</v>
      </c>
      <c r="I1792" t="s">
        <v>3703</v>
      </c>
      <c r="J1792" t="s">
        <v>3759</v>
      </c>
      <c r="K1792" t="s">
        <v>3759</v>
      </c>
      <c r="L1792" t="s">
        <v>3717</v>
      </c>
      <c r="M1792" t="s">
        <v>3717</v>
      </c>
      <c r="N1792" t="s">
        <v>11065</v>
      </c>
      <c r="Y1792" t="s">
        <v>11069</v>
      </c>
      <c r="AA1792" t="s">
        <v>50463</v>
      </c>
    </row>
    <row r="1793" spans="1:27" x14ac:dyDescent="0.2">
      <c r="A1793" t="s">
        <v>29259</v>
      </c>
      <c r="B1793" t="s">
        <v>11061</v>
      </c>
      <c r="C1793" t="s">
        <v>1106</v>
      </c>
      <c r="D1793" t="s">
        <v>11062</v>
      </c>
      <c r="E1793" t="s">
        <v>11610</v>
      </c>
      <c r="H1793" t="s">
        <v>36721</v>
      </c>
      <c r="I1793" t="s">
        <v>4151</v>
      </c>
      <c r="J1793" t="s">
        <v>2604</v>
      </c>
      <c r="K1793" t="s">
        <v>2604</v>
      </c>
      <c r="L1793" t="s">
        <v>2605</v>
      </c>
      <c r="M1793" t="s">
        <v>2605</v>
      </c>
      <c r="N1793" t="s">
        <v>11065</v>
      </c>
      <c r="Y1793" t="s">
        <v>11141</v>
      </c>
      <c r="AA1793" t="s">
        <v>47048</v>
      </c>
    </row>
    <row r="1794" spans="1:27" x14ac:dyDescent="0.2">
      <c r="A1794" t="s">
        <v>30606</v>
      </c>
      <c r="B1794" t="s">
        <v>11061</v>
      </c>
      <c r="C1794" t="s">
        <v>1106</v>
      </c>
      <c r="D1794" t="s">
        <v>11062</v>
      </c>
      <c r="E1794" t="s">
        <v>11369</v>
      </c>
      <c r="H1794" t="s">
        <v>35703</v>
      </c>
      <c r="I1794" t="s">
        <v>4134</v>
      </c>
      <c r="J1794" t="s">
        <v>13138</v>
      </c>
      <c r="K1794" t="s">
        <v>13138</v>
      </c>
      <c r="L1794" t="s">
        <v>4186</v>
      </c>
      <c r="M1794" t="s">
        <v>4186</v>
      </c>
      <c r="N1794" t="s">
        <v>11065</v>
      </c>
      <c r="Y1794" t="s">
        <v>11066</v>
      </c>
      <c r="AA1794" t="s">
        <v>46037</v>
      </c>
    </row>
    <row r="1795" spans="1:27" x14ac:dyDescent="0.2">
      <c r="A1795" t="s">
        <v>29549</v>
      </c>
      <c r="B1795" t="s">
        <v>11061</v>
      </c>
      <c r="C1795" t="s">
        <v>1106</v>
      </c>
      <c r="D1795" t="s">
        <v>11062</v>
      </c>
      <c r="E1795" t="s">
        <v>17143</v>
      </c>
      <c r="H1795" t="s">
        <v>35704</v>
      </c>
      <c r="I1795" t="s">
        <v>6277</v>
      </c>
      <c r="J1795" t="s">
        <v>2872</v>
      </c>
      <c r="K1795" t="s">
        <v>2872</v>
      </c>
      <c r="L1795" t="s">
        <v>4188</v>
      </c>
      <c r="M1795" t="s">
        <v>4188</v>
      </c>
      <c r="N1795" t="s">
        <v>11307</v>
      </c>
      <c r="Y1795" t="s">
        <v>11069</v>
      </c>
      <c r="AA1795" t="s">
        <v>46038</v>
      </c>
    </row>
    <row r="1796" spans="1:27" x14ac:dyDescent="0.2">
      <c r="A1796" t="s">
        <v>32832</v>
      </c>
      <c r="B1796" t="s">
        <v>11061</v>
      </c>
      <c r="C1796" t="s">
        <v>1106</v>
      </c>
      <c r="D1796" t="s">
        <v>11062</v>
      </c>
      <c r="E1796" t="s">
        <v>1276</v>
      </c>
      <c r="H1796" t="s">
        <v>40114</v>
      </c>
      <c r="I1796" t="s">
        <v>6277</v>
      </c>
      <c r="J1796" t="s">
        <v>17144</v>
      </c>
      <c r="K1796" t="s">
        <v>17144</v>
      </c>
      <c r="L1796" t="s">
        <v>9734</v>
      </c>
      <c r="M1796" t="s">
        <v>9734</v>
      </c>
      <c r="N1796" t="s">
        <v>11307</v>
      </c>
      <c r="Y1796" t="s">
        <v>11069</v>
      </c>
      <c r="AA1796" t="s">
        <v>50464</v>
      </c>
    </row>
    <row r="1797" spans="1:27" x14ac:dyDescent="0.2">
      <c r="A1797" t="s">
        <v>29323</v>
      </c>
      <c r="B1797" t="s">
        <v>11061</v>
      </c>
      <c r="C1797" t="s">
        <v>1106</v>
      </c>
      <c r="D1797" t="s">
        <v>11062</v>
      </c>
      <c r="E1797" t="s">
        <v>17145</v>
      </c>
      <c r="H1797" t="s">
        <v>36775</v>
      </c>
      <c r="I1797" t="s">
        <v>6285</v>
      </c>
      <c r="J1797" t="s">
        <v>6379</v>
      </c>
      <c r="K1797" t="s">
        <v>6379</v>
      </c>
      <c r="L1797" t="s">
        <v>6380</v>
      </c>
      <c r="M1797" t="s">
        <v>6380</v>
      </c>
      <c r="N1797" t="s">
        <v>11065</v>
      </c>
      <c r="Y1797" t="s">
        <v>11335</v>
      </c>
      <c r="AA1797" t="s">
        <v>47102</v>
      </c>
    </row>
    <row r="1798" spans="1:27" x14ac:dyDescent="0.2">
      <c r="A1798" t="s">
        <v>29323</v>
      </c>
      <c r="B1798" t="s">
        <v>11061</v>
      </c>
      <c r="C1798" t="s">
        <v>1106</v>
      </c>
      <c r="D1798" t="s">
        <v>11062</v>
      </c>
      <c r="E1798" t="s">
        <v>17146</v>
      </c>
      <c r="H1798" t="s">
        <v>36775</v>
      </c>
      <c r="I1798" t="s">
        <v>6285</v>
      </c>
      <c r="J1798" t="s">
        <v>6379</v>
      </c>
      <c r="K1798" t="s">
        <v>6379</v>
      </c>
      <c r="L1798" t="s">
        <v>6380</v>
      </c>
      <c r="M1798" t="s">
        <v>6380</v>
      </c>
      <c r="N1798" t="s">
        <v>11065</v>
      </c>
      <c r="Y1798" t="s">
        <v>17147</v>
      </c>
      <c r="AA1798" t="s">
        <v>47102</v>
      </c>
    </row>
    <row r="1799" spans="1:27" x14ac:dyDescent="0.2">
      <c r="A1799" t="s">
        <v>31590</v>
      </c>
      <c r="B1799" t="s">
        <v>11061</v>
      </c>
      <c r="C1799" t="s">
        <v>1106</v>
      </c>
      <c r="D1799" t="s">
        <v>11062</v>
      </c>
      <c r="E1799" t="s">
        <v>17148</v>
      </c>
      <c r="H1799" t="s">
        <v>38502</v>
      </c>
      <c r="I1799" t="s">
        <v>6933</v>
      </c>
      <c r="J1799" t="s">
        <v>14173</v>
      </c>
      <c r="K1799" t="s">
        <v>14173</v>
      </c>
      <c r="L1799" t="s">
        <v>14174</v>
      </c>
      <c r="M1799" t="s">
        <v>14174</v>
      </c>
      <c r="N1799" t="s">
        <v>11068</v>
      </c>
      <c r="Y1799" t="s">
        <v>11069</v>
      </c>
      <c r="AA1799" t="s">
        <v>48840</v>
      </c>
    </row>
    <row r="1800" spans="1:27" x14ac:dyDescent="0.2">
      <c r="A1800" t="s">
        <v>28741</v>
      </c>
      <c r="B1800" t="s">
        <v>11061</v>
      </c>
      <c r="C1800" t="s">
        <v>1106</v>
      </c>
      <c r="D1800" t="s">
        <v>11062</v>
      </c>
      <c r="E1800" t="s">
        <v>17149</v>
      </c>
      <c r="H1800" t="s">
        <v>36423</v>
      </c>
      <c r="I1800" t="s">
        <v>6981</v>
      </c>
      <c r="J1800" t="s">
        <v>11394</v>
      </c>
      <c r="K1800" t="s">
        <v>11394</v>
      </c>
      <c r="L1800" t="s">
        <v>11395</v>
      </c>
      <c r="M1800" t="s">
        <v>11395</v>
      </c>
      <c r="N1800" t="s">
        <v>11068</v>
      </c>
      <c r="Y1800" t="s">
        <v>11069</v>
      </c>
      <c r="AA1800" t="s">
        <v>46745</v>
      </c>
    </row>
    <row r="1801" spans="1:27" x14ac:dyDescent="0.2">
      <c r="A1801" t="s">
        <v>32035</v>
      </c>
      <c r="B1801" t="s">
        <v>11061</v>
      </c>
      <c r="C1801" t="s">
        <v>1106</v>
      </c>
      <c r="D1801" t="s">
        <v>11062</v>
      </c>
      <c r="E1801" t="s">
        <v>17150</v>
      </c>
      <c r="H1801" t="s">
        <v>38890</v>
      </c>
      <c r="I1801" t="s">
        <v>7748</v>
      </c>
      <c r="J1801" t="s">
        <v>14724</v>
      </c>
      <c r="K1801" t="s">
        <v>14724</v>
      </c>
      <c r="L1801" t="s">
        <v>14725</v>
      </c>
      <c r="M1801" t="s">
        <v>14725</v>
      </c>
      <c r="N1801" t="s">
        <v>11068</v>
      </c>
      <c r="Y1801" t="s">
        <v>11069</v>
      </c>
      <c r="AA1801" t="s">
        <v>49230</v>
      </c>
    </row>
    <row r="1802" spans="1:27" x14ac:dyDescent="0.2">
      <c r="A1802" t="s">
        <v>28838</v>
      </c>
      <c r="B1802" t="s">
        <v>11061</v>
      </c>
      <c r="C1802" t="s">
        <v>1106</v>
      </c>
      <c r="D1802" t="s">
        <v>11062</v>
      </c>
      <c r="E1802" t="s">
        <v>17151</v>
      </c>
      <c r="F1802" t="s">
        <v>17152</v>
      </c>
      <c r="H1802" t="s">
        <v>40115</v>
      </c>
      <c r="I1802" t="s">
        <v>8933</v>
      </c>
      <c r="J1802" t="s">
        <v>11482</v>
      </c>
      <c r="K1802" t="s">
        <v>11482</v>
      </c>
      <c r="L1802" t="s">
        <v>8934</v>
      </c>
      <c r="M1802" t="s">
        <v>8934</v>
      </c>
      <c r="N1802" t="s">
        <v>11068</v>
      </c>
      <c r="Y1802" t="s">
        <v>11069</v>
      </c>
      <c r="AA1802" t="s">
        <v>50465</v>
      </c>
    </row>
    <row r="1803" spans="1:27" x14ac:dyDescent="0.2">
      <c r="A1803" t="s">
        <v>30453</v>
      </c>
      <c r="B1803" t="s">
        <v>11061</v>
      </c>
      <c r="C1803" t="s">
        <v>1106</v>
      </c>
      <c r="D1803" t="s">
        <v>11062</v>
      </c>
      <c r="E1803" t="s">
        <v>17153</v>
      </c>
      <c r="H1803" t="s">
        <v>35352</v>
      </c>
      <c r="I1803" t="s">
        <v>1267</v>
      </c>
      <c r="J1803" t="s">
        <v>3820</v>
      </c>
      <c r="K1803" t="s">
        <v>1266</v>
      </c>
      <c r="L1803" t="s">
        <v>1379</v>
      </c>
      <c r="M1803" t="s">
        <v>1379</v>
      </c>
      <c r="N1803" t="s">
        <v>11065</v>
      </c>
      <c r="Y1803" t="s">
        <v>11066</v>
      </c>
      <c r="AA1803" t="s">
        <v>45699</v>
      </c>
    </row>
    <row r="1804" spans="1:27" x14ac:dyDescent="0.2">
      <c r="A1804" t="s">
        <v>31893</v>
      </c>
      <c r="B1804" t="s">
        <v>11061</v>
      </c>
      <c r="C1804" t="s">
        <v>1106</v>
      </c>
      <c r="D1804" t="s">
        <v>11062</v>
      </c>
      <c r="E1804" t="s">
        <v>17154</v>
      </c>
      <c r="F1804" t="s">
        <v>17155</v>
      </c>
      <c r="H1804" t="s">
        <v>40116</v>
      </c>
      <c r="I1804" t="s">
        <v>4683</v>
      </c>
      <c r="J1804" t="s">
        <v>4684</v>
      </c>
      <c r="K1804" t="s">
        <v>4684</v>
      </c>
      <c r="L1804" t="s">
        <v>4685</v>
      </c>
      <c r="M1804" t="s">
        <v>4685</v>
      </c>
      <c r="N1804" t="s">
        <v>11065</v>
      </c>
      <c r="Y1804" t="s">
        <v>11342</v>
      </c>
      <c r="AA1804" t="s">
        <v>50466</v>
      </c>
    </row>
    <row r="1805" spans="1:27" x14ac:dyDescent="0.2">
      <c r="A1805" t="s">
        <v>28584</v>
      </c>
      <c r="B1805" t="s">
        <v>11061</v>
      </c>
      <c r="C1805" t="s">
        <v>1106</v>
      </c>
      <c r="D1805" t="s">
        <v>11062</v>
      </c>
      <c r="E1805" t="s">
        <v>13864</v>
      </c>
      <c r="F1805" t="s">
        <v>17156</v>
      </c>
      <c r="H1805" t="s">
        <v>40117</v>
      </c>
      <c r="I1805" t="s">
        <v>6326</v>
      </c>
      <c r="J1805" t="s">
        <v>2867</v>
      </c>
      <c r="K1805" t="s">
        <v>2867</v>
      </c>
      <c r="L1805" t="s">
        <v>2868</v>
      </c>
      <c r="M1805" t="s">
        <v>2868</v>
      </c>
      <c r="N1805" t="s">
        <v>11065</v>
      </c>
      <c r="Y1805" t="s">
        <v>11066</v>
      </c>
      <c r="AA1805" t="s">
        <v>50467</v>
      </c>
    </row>
    <row r="1806" spans="1:27" x14ac:dyDescent="0.2">
      <c r="A1806" t="s">
        <v>31663</v>
      </c>
      <c r="B1806" t="s">
        <v>11061</v>
      </c>
      <c r="C1806" t="s">
        <v>1106</v>
      </c>
      <c r="D1806" t="s">
        <v>11062</v>
      </c>
      <c r="E1806" t="s">
        <v>11854</v>
      </c>
      <c r="F1806" t="s">
        <v>13613</v>
      </c>
      <c r="H1806" t="s">
        <v>40118</v>
      </c>
      <c r="I1806" t="s">
        <v>6326</v>
      </c>
      <c r="J1806" t="s">
        <v>8881</v>
      </c>
      <c r="K1806" t="s">
        <v>8881</v>
      </c>
      <c r="L1806" t="s">
        <v>8880</v>
      </c>
      <c r="M1806" t="s">
        <v>8880</v>
      </c>
      <c r="N1806" t="s">
        <v>11068</v>
      </c>
      <c r="Y1806" t="s">
        <v>11069</v>
      </c>
      <c r="AA1806" t="s">
        <v>50468</v>
      </c>
    </row>
    <row r="1807" spans="1:27" x14ac:dyDescent="0.2">
      <c r="A1807" t="s">
        <v>31217</v>
      </c>
      <c r="B1807" t="s">
        <v>11061</v>
      </c>
      <c r="C1807" t="s">
        <v>1106</v>
      </c>
      <c r="D1807" t="s">
        <v>11062</v>
      </c>
      <c r="E1807" t="s">
        <v>17157</v>
      </c>
      <c r="H1807" t="s">
        <v>38202</v>
      </c>
      <c r="I1807" t="s">
        <v>9054</v>
      </c>
      <c r="J1807" t="s">
        <v>13766</v>
      </c>
      <c r="K1807" t="s">
        <v>13766</v>
      </c>
      <c r="L1807" t="s">
        <v>13767</v>
      </c>
      <c r="M1807" t="s">
        <v>13767</v>
      </c>
      <c r="N1807" t="s">
        <v>11068</v>
      </c>
      <c r="Y1807" t="s">
        <v>11086</v>
      </c>
      <c r="AA1807" t="s">
        <v>48536</v>
      </c>
    </row>
    <row r="1808" spans="1:27" x14ac:dyDescent="0.2">
      <c r="A1808" t="s">
        <v>32833</v>
      </c>
      <c r="B1808" t="s">
        <v>11061</v>
      </c>
      <c r="C1808" t="s">
        <v>1106</v>
      </c>
      <c r="D1808" t="s">
        <v>11062</v>
      </c>
      <c r="E1808" t="s">
        <v>17158</v>
      </c>
      <c r="F1808" t="s">
        <v>17159</v>
      </c>
      <c r="H1808" t="s">
        <v>40119</v>
      </c>
      <c r="I1808" t="s">
        <v>9296</v>
      </c>
      <c r="J1808" t="s">
        <v>9297</v>
      </c>
      <c r="K1808" t="s">
        <v>9297</v>
      </c>
      <c r="L1808" t="s">
        <v>9298</v>
      </c>
      <c r="M1808" t="s">
        <v>9298</v>
      </c>
      <c r="N1808" t="s">
        <v>11068</v>
      </c>
      <c r="Y1808" t="s">
        <v>11141</v>
      </c>
      <c r="AA1808" t="s">
        <v>50469</v>
      </c>
    </row>
    <row r="1809" spans="1:27" x14ac:dyDescent="0.2">
      <c r="A1809" t="s">
        <v>29873</v>
      </c>
      <c r="B1809" t="s">
        <v>11061</v>
      </c>
      <c r="C1809" t="s">
        <v>1106</v>
      </c>
      <c r="D1809" t="s">
        <v>11062</v>
      </c>
      <c r="E1809" t="s">
        <v>17160</v>
      </c>
      <c r="H1809" t="s">
        <v>37150</v>
      </c>
      <c r="I1809" t="s">
        <v>1220</v>
      </c>
      <c r="J1809" t="s">
        <v>1219</v>
      </c>
      <c r="K1809" t="s">
        <v>55662</v>
      </c>
      <c r="L1809" t="s">
        <v>1221</v>
      </c>
      <c r="M1809" t="s">
        <v>1221</v>
      </c>
      <c r="N1809" t="s">
        <v>11068</v>
      </c>
      <c r="Y1809" t="s">
        <v>11069</v>
      </c>
      <c r="AA1809" t="s">
        <v>47479</v>
      </c>
    </row>
    <row r="1810" spans="1:27" x14ac:dyDescent="0.2">
      <c r="A1810" t="s">
        <v>28458</v>
      </c>
      <c r="B1810" t="s">
        <v>11061</v>
      </c>
      <c r="C1810" t="s">
        <v>1106</v>
      </c>
      <c r="D1810" t="s">
        <v>11062</v>
      </c>
      <c r="E1810" t="s">
        <v>17161</v>
      </c>
      <c r="F1810" t="s">
        <v>17162</v>
      </c>
      <c r="H1810" t="s">
        <v>40120</v>
      </c>
      <c r="I1810" t="s">
        <v>474</v>
      </c>
      <c r="J1810" t="s">
        <v>47</v>
      </c>
      <c r="K1810" t="s">
        <v>47</v>
      </c>
      <c r="L1810" t="s">
        <v>48</v>
      </c>
      <c r="M1810" t="s">
        <v>48</v>
      </c>
      <c r="N1810" t="s">
        <v>11068</v>
      </c>
      <c r="Y1810" t="s">
        <v>11091</v>
      </c>
      <c r="AA1810" t="s">
        <v>50470</v>
      </c>
    </row>
    <row r="1811" spans="1:27" x14ac:dyDescent="0.2">
      <c r="A1811" t="s">
        <v>32834</v>
      </c>
      <c r="B1811" t="s">
        <v>11061</v>
      </c>
      <c r="C1811" t="s">
        <v>1106</v>
      </c>
      <c r="D1811" t="s">
        <v>11062</v>
      </c>
      <c r="E1811" t="s">
        <v>17163</v>
      </c>
      <c r="H1811" t="s">
        <v>40121</v>
      </c>
      <c r="I1811" t="s">
        <v>6442</v>
      </c>
      <c r="J1811" t="s">
        <v>6443</v>
      </c>
      <c r="K1811" t="s">
        <v>6443</v>
      </c>
      <c r="L1811" t="s">
        <v>6444</v>
      </c>
      <c r="M1811" t="s">
        <v>6444</v>
      </c>
      <c r="N1811" t="s">
        <v>11068</v>
      </c>
      <c r="Y1811" t="s">
        <v>11069</v>
      </c>
      <c r="AA1811" t="s">
        <v>50471</v>
      </c>
    </row>
    <row r="1812" spans="1:27" x14ac:dyDescent="0.2">
      <c r="A1812" t="s">
        <v>31870</v>
      </c>
      <c r="B1812" t="s">
        <v>11061</v>
      </c>
      <c r="C1812" t="s">
        <v>1106</v>
      </c>
      <c r="D1812" t="s">
        <v>11062</v>
      </c>
      <c r="E1812" t="s">
        <v>1276</v>
      </c>
      <c r="H1812" t="s">
        <v>38746</v>
      </c>
      <c r="I1812" t="s">
        <v>1265</v>
      </c>
      <c r="J1812" t="s">
        <v>14517</v>
      </c>
      <c r="K1812" t="s">
        <v>55801</v>
      </c>
      <c r="L1812" t="s">
        <v>14518</v>
      </c>
      <c r="M1812" t="s">
        <v>14518</v>
      </c>
      <c r="N1812" t="s">
        <v>11068</v>
      </c>
      <c r="Y1812" t="s">
        <v>11187</v>
      </c>
      <c r="AA1812" t="s">
        <v>49085</v>
      </c>
    </row>
    <row r="1813" spans="1:27" x14ac:dyDescent="0.2">
      <c r="A1813" t="s">
        <v>32835</v>
      </c>
      <c r="B1813" t="s">
        <v>11061</v>
      </c>
      <c r="C1813" t="s">
        <v>1106</v>
      </c>
      <c r="D1813" t="s">
        <v>11062</v>
      </c>
      <c r="E1813" t="s">
        <v>13625</v>
      </c>
      <c r="H1813" t="s">
        <v>40122</v>
      </c>
      <c r="I1813" t="s">
        <v>10172</v>
      </c>
      <c r="J1813" t="s">
        <v>10211</v>
      </c>
      <c r="K1813" t="s">
        <v>10211</v>
      </c>
      <c r="L1813" t="s">
        <v>10212</v>
      </c>
      <c r="M1813" t="s">
        <v>10212</v>
      </c>
      <c r="N1813" t="s">
        <v>11088</v>
      </c>
      <c r="AA1813" t="s">
        <v>50472</v>
      </c>
    </row>
    <row r="1814" spans="1:27" x14ac:dyDescent="0.2">
      <c r="A1814" t="s">
        <v>28834</v>
      </c>
      <c r="B1814" t="s">
        <v>11061</v>
      </c>
      <c r="C1814" t="s">
        <v>1106</v>
      </c>
      <c r="D1814" t="s">
        <v>11062</v>
      </c>
      <c r="E1814" t="s">
        <v>12240</v>
      </c>
      <c r="F1814" t="s">
        <v>17164</v>
      </c>
      <c r="H1814" t="s">
        <v>40123</v>
      </c>
      <c r="I1814" t="s">
        <v>2025</v>
      </c>
      <c r="J1814" t="s">
        <v>303</v>
      </c>
      <c r="K1814" t="s">
        <v>303</v>
      </c>
      <c r="L1814" t="s">
        <v>304</v>
      </c>
      <c r="M1814" t="s">
        <v>304</v>
      </c>
      <c r="N1814" t="s">
        <v>11068</v>
      </c>
      <c r="Y1814" t="s">
        <v>11145</v>
      </c>
      <c r="AA1814" t="s">
        <v>50473</v>
      </c>
    </row>
    <row r="1815" spans="1:27" x14ac:dyDescent="0.2">
      <c r="A1815" t="s">
        <v>32836</v>
      </c>
      <c r="B1815" t="s">
        <v>11061</v>
      </c>
      <c r="C1815" t="s">
        <v>1106</v>
      </c>
      <c r="D1815" t="s">
        <v>11062</v>
      </c>
      <c r="E1815" t="s">
        <v>17165</v>
      </c>
      <c r="H1815" t="s">
        <v>40124</v>
      </c>
      <c r="I1815" t="s">
        <v>3851</v>
      </c>
      <c r="J1815" t="s">
        <v>3946</v>
      </c>
      <c r="K1815" t="s">
        <v>3946</v>
      </c>
      <c r="L1815" t="s">
        <v>3947</v>
      </c>
      <c r="M1815" t="s">
        <v>3947</v>
      </c>
      <c r="N1815" t="s">
        <v>11068</v>
      </c>
      <c r="Y1815" t="s">
        <v>11069</v>
      </c>
      <c r="AA1815" t="s">
        <v>50474</v>
      </c>
    </row>
    <row r="1816" spans="1:27" x14ac:dyDescent="0.2">
      <c r="A1816" t="s">
        <v>28584</v>
      </c>
      <c r="B1816" t="s">
        <v>11061</v>
      </c>
      <c r="C1816" t="s">
        <v>1106</v>
      </c>
      <c r="D1816" t="s">
        <v>11062</v>
      </c>
      <c r="E1816" t="s">
        <v>11067</v>
      </c>
      <c r="F1816" t="s">
        <v>17166</v>
      </c>
      <c r="H1816" t="s">
        <v>40125</v>
      </c>
      <c r="I1816" t="s">
        <v>6326</v>
      </c>
      <c r="J1816" t="s">
        <v>2867</v>
      </c>
      <c r="K1816" t="s">
        <v>2867</v>
      </c>
      <c r="L1816" t="s">
        <v>2868</v>
      </c>
      <c r="M1816" t="s">
        <v>2868</v>
      </c>
      <c r="N1816" t="s">
        <v>11068</v>
      </c>
      <c r="Y1816" t="s">
        <v>11069</v>
      </c>
      <c r="AA1816" t="s">
        <v>50475</v>
      </c>
    </row>
    <row r="1817" spans="1:27" x14ac:dyDescent="0.2">
      <c r="A1817" t="s">
        <v>28531</v>
      </c>
      <c r="B1817" t="s">
        <v>11061</v>
      </c>
      <c r="C1817" t="s">
        <v>1106</v>
      </c>
      <c r="D1817" t="s">
        <v>11062</v>
      </c>
      <c r="E1817" t="s">
        <v>17167</v>
      </c>
      <c r="F1817" t="s">
        <v>17168</v>
      </c>
      <c r="H1817" t="s">
        <v>40126</v>
      </c>
      <c r="I1817" t="s">
        <v>863</v>
      </c>
      <c r="J1817" t="s">
        <v>296</v>
      </c>
      <c r="K1817" t="s">
        <v>296</v>
      </c>
      <c r="L1817" t="s">
        <v>297</v>
      </c>
      <c r="M1817" t="s">
        <v>297</v>
      </c>
      <c r="N1817" t="s">
        <v>11068</v>
      </c>
      <c r="Y1817" t="s">
        <v>11335</v>
      </c>
      <c r="AA1817" t="s">
        <v>50476</v>
      </c>
    </row>
    <row r="1818" spans="1:27" x14ac:dyDescent="0.2">
      <c r="A1818" t="s">
        <v>31410</v>
      </c>
      <c r="B1818" t="s">
        <v>11061</v>
      </c>
      <c r="C1818" t="s">
        <v>1106</v>
      </c>
      <c r="D1818" t="s">
        <v>11062</v>
      </c>
      <c r="E1818" t="s">
        <v>17169</v>
      </c>
      <c r="F1818" t="s">
        <v>17170</v>
      </c>
      <c r="H1818" t="s">
        <v>40127</v>
      </c>
      <c r="I1818" t="s">
        <v>1866</v>
      </c>
      <c r="J1818" t="s">
        <v>13976</v>
      </c>
      <c r="K1818" t="s">
        <v>13976</v>
      </c>
      <c r="L1818" t="s">
        <v>8586</v>
      </c>
      <c r="M1818" t="s">
        <v>8586</v>
      </c>
      <c r="N1818" t="s">
        <v>11068</v>
      </c>
      <c r="Y1818" t="s">
        <v>11066</v>
      </c>
      <c r="AA1818" t="s">
        <v>50477</v>
      </c>
    </row>
    <row r="1819" spans="1:27" x14ac:dyDescent="0.2">
      <c r="A1819" t="s">
        <v>32837</v>
      </c>
      <c r="B1819" t="s">
        <v>11061</v>
      </c>
      <c r="C1819" t="s">
        <v>1106</v>
      </c>
      <c r="D1819" t="s">
        <v>11062</v>
      </c>
      <c r="E1819" t="s">
        <v>17171</v>
      </c>
      <c r="H1819" t="s">
        <v>40128</v>
      </c>
      <c r="I1819" t="s">
        <v>1866</v>
      </c>
      <c r="J1819" t="s">
        <v>8943</v>
      </c>
      <c r="K1819" t="s">
        <v>8943</v>
      </c>
      <c r="L1819" t="s">
        <v>8944</v>
      </c>
      <c r="M1819" t="s">
        <v>8944</v>
      </c>
      <c r="N1819" t="s">
        <v>11065</v>
      </c>
      <c r="Y1819" t="s">
        <v>11561</v>
      </c>
      <c r="AA1819" t="s">
        <v>50478</v>
      </c>
    </row>
    <row r="1820" spans="1:27" x14ac:dyDescent="0.2">
      <c r="A1820" t="s">
        <v>29938</v>
      </c>
      <c r="B1820" t="s">
        <v>11061</v>
      </c>
      <c r="C1820" t="s">
        <v>1106</v>
      </c>
      <c r="D1820" t="s">
        <v>11062</v>
      </c>
      <c r="E1820" t="s">
        <v>17172</v>
      </c>
      <c r="F1820" t="s">
        <v>17173</v>
      </c>
      <c r="H1820" t="s">
        <v>40129</v>
      </c>
      <c r="I1820" t="s">
        <v>9354</v>
      </c>
      <c r="J1820" t="s">
        <v>12450</v>
      </c>
      <c r="K1820" t="s">
        <v>12450</v>
      </c>
      <c r="L1820" t="s">
        <v>12451</v>
      </c>
      <c r="M1820" t="s">
        <v>12451</v>
      </c>
      <c r="N1820" t="s">
        <v>11068</v>
      </c>
      <c r="Y1820" t="s">
        <v>11091</v>
      </c>
      <c r="AA1820" t="s">
        <v>50479</v>
      </c>
    </row>
    <row r="1821" spans="1:27" x14ac:dyDescent="0.2">
      <c r="A1821" t="s">
        <v>30519</v>
      </c>
      <c r="B1821" t="s">
        <v>11061</v>
      </c>
      <c r="C1821" t="s">
        <v>1106</v>
      </c>
      <c r="D1821" t="s">
        <v>11062</v>
      </c>
      <c r="E1821" t="s">
        <v>17174</v>
      </c>
      <c r="H1821" t="s">
        <v>37643</v>
      </c>
      <c r="I1821" t="s">
        <v>10527</v>
      </c>
      <c r="J1821" t="s">
        <v>10594</v>
      </c>
      <c r="K1821" t="s">
        <v>10594</v>
      </c>
      <c r="L1821" t="s">
        <v>10595</v>
      </c>
      <c r="M1821" t="s">
        <v>10595</v>
      </c>
      <c r="N1821" t="s">
        <v>11068</v>
      </c>
      <c r="Y1821" t="s">
        <v>11069</v>
      </c>
      <c r="AA1821" t="s">
        <v>47972</v>
      </c>
    </row>
    <row r="1822" spans="1:27" x14ac:dyDescent="0.2">
      <c r="A1822" t="s">
        <v>32838</v>
      </c>
      <c r="B1822" t="s">
        <v>11061</v>
      </c>
      <c r="C1822" t="s">
        <v>1106</v>
      </c>
      <c r="D1822" t="s">
        <v>11062</v>
      </c>
      <c r="E1822" t="s">
        <v>17175</v>
      </c>
      <c r="F1822" t="s">
        <v>17176</v>
      </c>
      <c r="H1822" t="s">
        <v>40130</v>
      </c>
      <c r="I1822" t="s">
        <v>10527</v>
      </c>
      <c r="J1822" t="s">
        <v>17177</v>
      </c>
      <c r="K1822" t="s">
        <v>17177</v>
      </c>
      <c r="L1822" t="s">
        <v>17178</v>
      </c>
      <c r="M1822" t="s">
        <v>17178</v>
      </c>
      <c r="N1822" t="s">
        <v>11068</v>
      </c>
      <c r="Y1822" t="s">
        <v>11069</v>
      </c>
      <c r="AA1822" t="s">
        <v>50480</v>
      </c>
    </row>
    <row r="1823" spans="1:27" x14ac:dyDescent="0.2">
      <c r="A1823" t="s">
        <v>29335</v>
      </c>
      <c r="B1823" t="s">
        <v>11061</v>
      </c>
      <c r="C1823" t="s">
        <v>1106</v>
      </c>
      <c r="D1823" t="s">
        <v>11062</v>
      </c>
      <c r="E1823" t="s">
        <v>17179</v>
      </c>
      <c r="F1823" t="s">
        <v>14262</v>
      </c>
      <c r="H1823" t="s">
        <v>38569</v>
      </c>
      <c r="I1823" t="s">
        <v>8818</v>
      </c>
      <c r="J1823" t="s">
        <v>3816</v>
      </c>
      <c r="K1823" t="s">
        <v>3816</v>
      </c>
      <c r="L1823" t="s">
        <v>8877</v>
      </c>
      <c r="M1823" t="s">
        <v>8877</v>
      </c>
      <c r="N1823" t="s">
        <v>11068</v>
      </c>
      <c r="Y1823" t="s">
        <v>11066</v>
      </c>
      <c r="AA1823" t="s">
        <v>48908</v>
      </c>
    </row>
    <row r="1824" spans="1:27" x14ac:dyDescent="0.2">
      <c r="A1824" t="s">
        <v>32839</v>
      </c>
      <c r="B1824" t="s">
        <v>11061</v>
      </c>
      <c r="C1824" t="s">
        <v>1106</v>
      </c>
      <c r="D1824" t="s">
        <v>11062</v>
      </c>
      <c r="E1824" t="s">
        <v>12061</v>
      </c>
      <c r="F1824" t="s">
        <v>17180</v>
      </c>
      <c r="H1824" t="s">
        <v>40131</v>
      </c>
      <c r="I1824" t="s">
        <v>9756</v>
      </c>
      <c r="J1824" t="s">
        <v>9771</v>
      </c>
      <c r="K1824" t="s">
        <v>9771</v>
      </c>
      <c r="L1824" t="s">
        <v>9772</v>
      </c>
      <c r="M1824" t="s">
        <v>9772</v>
      </c>
      <c r="N1824" t="s">
        <v>11068</v>
      </c>
      <c r="Y1824" t="s">
        <v>11091</v>
      </c>
      <c r="AA1824" t="s">
        <v>50481</v>
      </c>
    </row>
    <row r="1825" spans="1:27" x14ac:dyDescent="0.2">
      <c r="A1825" t="s">
        <v>29307</v>
      </c>
      <c r="B1825" t="s">
        <v>11061</v>
      </c>
      <c r="C1825" t="s">
        <v>1106</v>
      </c>
      <c r="D1825" t="s">
        <v>11062</v>
      </c>
      <c r="E1825" t="s">
        <v>17181</v>
      </c>
      <c r="H1825" t="s">
        <v>35558</v>
      </c>
      <c r="I1825" t="s">
        <v>10471</v>
      </c>
      <c r="J1825" t="s">
        <v>3411</v>
      </c>
      <c r="K1825" t="s">
        <v>3411</v>
      </c>
      <c r="L1825" t="s">
        <v>2184</v>
      </c>
      <c r="M1825" t="s">
        <v>2184</v>
      </c>
      <c r="N1825" t="s">
        <v>11068</v>
      </c>
      <c r="Y1825" t="s">
        <v>11069</v>
      </c>
      <c r="AA1825" t="s">
        <v>45904</v>
      </c>
    </row>
    <row r="1826" spans="1:27" x14ac:dyDescent="0.2">
      <c r="A1826" t="s">
        <v>31427</v>
      </c>
      <c r="B1826" t="s">
        <v>11061</v>
      </c>
      <c r="C1826" t="s">
        <v>1106</v>
      </c>
      <c r="D1826" t="s">
        <v>11062</v>
      </c>
      <c r="E1826" t="s">
        <v>17182</v>
      </c>
      <c r="H1826" t="s">
        <v>38370</v>
      </c>
      <c r="I1826" t="s">
        <v>45393</v>
      </c>
      <c r="J1826" t="s">
        <v>13995</v>
      </c>
      <c r="K1826" t="s">
        <v>13995</v>
      </c>
      <c r="L1826" t="s">
        <v>13996</v>
      </c>
      <c r="M1826" t="s">
        <v>13996</v>
      </c>
      <c r="N1826" t="s">
        <v>11068</v>
      </c>
      <c r="Y1826" t="s">
        <v>11069</v>
      </c>
      <c r="AA1826" t="s">
        <v>48707</v>
      </c>
    </row>
    <row r="1827" spans="1:27" x14ac:dyDescent="0.2">
      <c r="A1827" t="s">
        <v>28584</v>
      </c>
      <c r="B1827" t="s">
        <v>11061</v>
      </c>
      <c r="C1827" t="s">
        <v>1106</v>
      </c>
      <c r="D1827" t="s">
        <v>11062</v>
      </c>
      <c r="E1827" t="s">
        <v>13154</v>
      </c>
      <c r="F1827" t="s">
        <v>17183</v>
      </c>
      <c r="H1827" t="s">
        <v>40132</v>
      </c>
      <c r="I1827" t="s">
        <v>6326</v>
      </c>
      <c r="J1827" t="s">
        <v>2867</v>
      </c>
      <c r="K1827" t="s">
        <v>2867</v>
      </c>
      <c r="L1827" t="s">
        <v>2868</v>
      </c>
      <c r="M1827" t="s">
        <v>2868</v>
      </c>
      <c r="N1827" t="s">
        <v>11068</v>
      </c>
      <c r="Y1827" t="s">
        <v>11069</v>
      </c>
      <c r="AA1827" t="s">
        <v>50482</v>
      </c>
    </row>
    <row r="1828" spans="1:27" x14ac:dyDescent="0.2">
      <c r="A1828" t="s">
        <v>28584</v>
      </c>
      <c r="B1828" t="s">
        <v>11061</v>
      </c>
      <c r="C1828" t="s">
        <v>1106</v>
      </c>
      <c r="D1828" t="s">
        <v>11062</v>
      </c>
      <c r="E1828" t="s">
        <v>17184</v>
      </c>
      <c r="F1828" t="s">
        <v>17185</v>
      </c>
      <c r="H1828" t="s">
        <v>40133</v>
      </c>
      <c r="I1828" t="s">
        <v>6326</v>
      </c>
      <c r="J1828" t="s">
        <v>2867</v>
      </c>
      <c r="K1828" t="s">
        <v>2867</v>
      </c>
      <c r="L1828" t="s">
        <v>2868</v>
      </c>
      <c r="M1828" t="s">
        <v>2868</v>
      </c>
      <c r="N1828" t="s">
        <v>11068</v>
      </c>
      <c r="Y1828" t="s">
        <v>11069</v>
      </c>
      <c r="AA1828" t="s">
        <v>50483</v>
      </c>
    </row>
    <row r="1829" spans="1:27" x14ac:dyDescent="0.2">
      <c r="A1829" t="s">
        <v>28903</v>
      </c>
      <c r="B1829" t="s">
        <v>11061</v>
      </c>
      <c r="C1829" t="s">
        <v>1106</v>
      </c>
      <c r="D1829" t="s">
        <v>11062</v>
      </c>
      <c r="E1829" t="s">
        <v>17186</v>
      </c>
      <c r="F1829" t="s">
        <v>17187</v>
      </c>
      <c r="H1829" t="s">
        <v>40134</v>
      </c>
      <c r="I1829" t="s">
        <v>6662</v>
      </c>
      <c r="J1829" t="s">
        <v>6663</v>
      </c>
      <c r="K1829" t="s">
        <v>6663</v>
      </c>
      <c r="L1829" t="s">
        <v>6664</v>
      </c>
      <c r="M1829" t="s">
        <v>6664</v>
      </c>
      <c r="N1829" t="s">
        <v>11068</v>
      </c>
      <c r="Y1829" t="s">
        <v>11066</v>
      </c>
      <c r="AA1829" t="s">
        <v>48385</v>
      </c>
    </row>
    <row r="1830" spans="1:27" x14ac:dyDescent="0.2">
      <c r="A1830" t="s">
        <v>28933</v>
      </c>
      <c r="B1830" t="s">
        <v>11061</v>
      </c>
      <c r="C1830" t="s">
        <v>1106</v>
      </c>
      <c r="D1830" t="s">
        <v>11062</v>
      </c>
      <c r="E1830" t="s">
        <v>17188</v>
      </c>
      <c r="H1830" t="s">
        <v>36517</v>
      </c>
      <c r="I1830" t="s">
        <v>7638</v>
      </c>
      <c r="J1830" t="s">
        <v>11552</v>
      </c>
      <c r="K1830" t="s">
        <v>55880</v>
      </c>
      <c r="L1830" t="s">
        <v>11553</v>
      </c>
      <c r="M1830" t="s">
        <v>11553</v>
      </c>
      <c r="N1830" t="s">
        <v>11068</v>
      </c>
      <c r="Y1830" t="s">
        <v>11069</v>
      </c>
      <c r="AA1830" t="s">
        <v>46840</v>
      </c>
    </row>
    <row r="1831" spans="1:27" x14ac:dyDescent="0.2">
      <c r="A1831" t="s">
        <v>30388</v>
      </c>
      <c r="B1831" t="s">
        <v>11061</v>
      </c>
      <c r="C1831" t="s">
        <v>1106</v>
      </c>
      <c r="D1831" t="s">
        <v>11062</v>
      </c>
      <c r="E1831" t="s">
        <v>15091</v>
      </c>
      <c r="H1831" t="s">
        <v>36169</v>
      </c>
      <c r="I1831" t="s">
        <v>7638</v>
      </c>
      <c r="J1831" t="s">
        <v>477</v>
      </c>
      <c r="K1831" t="s">
        <v>477</v>
      </c>
      <c r="L1831" t="s">
        <v>478</v>
      </c>
      <c r="M1831" t="s">
        <v>478</v>
      </c>
      <c r="N1831" t="s">
        <v>11088</v>
      </c>
      <c r="AA1831" t="s">
        <v>46491</v>
      </c>
    </row>
    <row r="1832" spans="1:27" x14ac:dyDescent="0.2">
      <c r="A1832" t="s">
        <v>28901</v>
      </c>
      <c r="B1832" t="s">
        <v>11061</v>
      </c>
      <c r="C1832" t="s">
        <v>1106</v>
      </c>
      <c r="D1832" t="s">
        <v>11062</v>
      </c>
      <c r="E1832" t="s">
        <v>17189</v>
      </c>
      <c r="H1832" t="s">
        <v>35677</v>
      </c>
      <c r="I1832" t="s">
        <v>2156</v>
      </c>
      <c r="J1832" t="s">
        <v>3674</v>
      </c>
      <c r="K1832" t="s">
        <v>3674</v>
      </c>
      <c r="L1832" t="s">
        <v>2157</v>
      </c>
      <c r="M1832" t="s">
        <v>2157</v>
      </c>
      <c r="N1832" t="s">
        <v>11068</v>
      </c>
      <c r="Y1832" t="s">
        <v>11086</v>
      </c>
      <c r="AA1832" t="s">
        <v>46012</v>
      </c>
    </row>
    <row r="1833" spans="1:27" x14ac:dyDescent="0.2">
      <c r="A1833" t="s">
        <v>28499</v>
      </c>
      <c r="B1833" t="s">
        <v>11061</v>
      </c>
      <c r="C1833" t="s">
        <v>1106</v>
      </c>
      <c r="D1833" t="s">
        <v>11062</v>
      </c>
      <c r="E1833" t="s">
        <v>17190</v>
      </c>
      <c r="H1833" t="s">
        <v>36304</v>
      </c>
      <c r="I1833" t="s">
        <v>2156</v>
      </c>
      <c r="J1833" t="s">
        <v>17191</v>
      </c>
      <c r="K1833" t="s">
        <v>3416</v>
      </c>
      <c r="L1833" t="s">
        <v>2101</v>
      </c>
      <c r="M1833" t="s">
        <v>2101</v>
      </c>
      <c r="N1833" t="s">
        <v>11068</v>
      </c>
      <c r="Y1833" t="s">
        <v>11069</v>
      </c>
      <c r="AA1833" t="s">
        <v>46626</v>
      </c>
    </row>
    <row r="1834" spans="1:27" x14ac:dyDescent="0.2">
      <c r="A1834" t="s">
        <v>32840</v>
      </c>
      <c r="B1834" t="s">
        <v>11061</v>
      </c>
      <c r="C1834" t="s">
        <v>1106</v>
      </c>
      <c r="D1834" t="s">
        <v>11062</v>
      </c>
      <c r="E1834" t="s">
        <v>17192</v>
      </c>
      <c r="H1834" t="s">
        <v>35713</v>
      </c>
      <c r="I1834" t="s">
        <v>10930</v>
      </c>
      <c r="J1834" t="s">
        <v>4258</v>
      </c>
      <c r="K1834" t="s">
        <v>55710</v>
      </c>
      <c r="L1834" t="s">
        <v>4259</v>
      </c>
      <c r="M1834" t="s">
        <v>4259</v>
      </c>
      <c r="N1834" t="s">
        <v>11068</v>
      </c>
      <c r="Y1834" t="s">
        <v>11066</v>
      </c>
      <c r="AA1834" t="s">
        <v>46047</v>
      </c>
    </row>
    <row r="1835" spans="1:27" x14ac:dyDescent="0.2">
      <c r="A1835" t="s">
        <v>30158</v>
      </c>
      <c r="B1835" t="s">
        <v>11061</v>
      </c>
      <c r="C1835" t="s">
        <v>1106</v>
      </c>
      <c r="D1835" t="s">
        <v>11062</v>
      </c>
      <c r="E1835" t="s">
        <v>17193</v>
      </c>
      <c r="H1835" t="s">
        <v>37357</v>
      </c>
      <c r="I1835" t="s">
        <v>4990</v>
      </c>
      <c r="J1835" t="s">
        <v>12665</v>
      </c>
      <c r="K1835" t="s">
        <v>55918</v>
      </c>
      <c r="L1835" t="s">
        <v>5016</v>
      </c>
      <c r="M1835" t="s">
        <v>5016</v>
      </c>
      <c r="N1835" t="s">
        <v>11068</v>
      </c>
      <c r="Y1835" t="s">
        <v>11141</v>
      </c>
      <c r="AA1835" t="s">
        <v>47686</v>
      </c>
    </row>
    <row r="1836" spans="1:27" x14ac:dyDescent="0.2">
      <c r="A1836" t="s">
        <v>28531</v>
      </c>
      <c r="B1836" t="s">
        <v>11061</v>
      </c>
      <c r="C1836" t="s">
        <v>1106</v>
      </c>
      <c r="D1836" t="s">
        <v>11062</v>
      </c>
      <c r="E1836" t="s">
        <v>11080</v>
      </c>
      <c r="F1836" t="s">
        <v>17194</v>
      </c>
      <c r="H1836" t="s">
        <v>40135</v>
      </c>
      <c r="I1836" t="s">
        <v>863</v>
      </c>
      <c r="J1836" t="s">
        <v>296</v>
      </c>
      <c r="K1836" t="s">
        <v>296</v>
      </c>
      <c r="L1836" t="s">
        <v>297</v>
      </c>
      <c r="M1836" t="s">
        <v>297</v>
      </c>
      <c r="N1836" t="s">
        <v>11068</v>
      </c>
      <c r="Y1836" t="s">
        <v>11069</v>
      </c>
      <c r="AA1836" t="s">
        <v>50484</v>
      </c>
    </row>
    <row r="1837" spans="1:27" x14ac:dyDescent="0.2">
      <c r="A1837" t="s">
        <v>31376</v>
      </c>
      <c r="B1837" t="s">
        <v>11061</v>
      </c>
      <c r="C1837" t="s">
        <v>1106</v>
      </c>
      <c r="D1837" t="s">
        <v>11062</v>
      </c>
      <c r="E1837" t="s">
        <v>17195</v>
      </c>
      <c r="F1837" t="s">
        <v>17196</v>
      </c>
      <c r="H1837" t="s">
        <v>40136</v>
      </c>
      <c r="I1837" t="s">
        <v>8544</v>
      </c>
      <c r="J1837" t="s">
        <v>8582</v>
      </c>
      <c r="K1837" t="s">
        <v>8582</v>
      </c>
      <c r="L1837" t="s">
        <v>8583</v>
      </c>
      <c r="M1837" t="s">
        <v>8583</v>
      </c>
      <c r="N1837" t="s">
        <v>11068</v>
      </c>
      <c r="Y1837" t="s">
        <v>11086</v>
      </c>
      <c r="AA1837" t="s">
        <v>50485</v>
      </c>
    </row>
    <row r="1838" spans="1:27" x14ac:dyDescent="0.2">
      <c r="A1838" t="s">
        <v>28531</v>
      </c>
      <c r="B1838" t="s">
        <v>11061</v>
      </c>
      <c r="C1838" t="s">
        <v>1106</v>
      </c>
      <c r="D1838" t="s">
        <v>11062</v>
      </c>
      <c r="E1838" t="s">
        <v>17197</v>
      </c>
      <c r="H1838" t="s">
        <v>35307</v>
      </c>
      <c r="I1838" t="s">
        <v>8544</v>
      </c>
      <c r="J1838" t="s">
        <v>296</v>
      </c>
      <c r="K1838" t="s">
        <v>296</v>
      </c>
      <c r="L1838" t="s">
        <v>297</v>
      </c>
      <c r="M1838" t="s">
        <v>297</v>
      </c>
      <c r="N1838" t="s">
        <v>11068</v>
      </c>
      <c r="Y1838" t="s">
        <v>11069</v>
      </c>
      <c r="AA1838" t="s">
        <v>45654</v>
      </c>
    </row>
    <row r="1839" spans="1:27" x14ac:dyDescent="0.2">
      <c r="A1839" t="s">
        <v>28534</v>
      </c>
      <c r="B1839" t="s">
        <v>11061</v>
      </c>
      <c r="C1839" t="s">
        <v>1106</v>
      </c>
      <c r="D1839" t="s">
        <v>11062</v>
      </c>
      <c r="E1839" t="s">
        <v>17198</v>
      </c>
      <c r="F1839" t="s">
        <v>17199</v>
      </c>
      <c r="H1839" t="s">
        <v>40137</v>
      </c>
      <c r="I1839" t="s">
        <v>637</v>
      </c>
      <c r="J1839" t="s">
        <v>597</v>
      </c>
      <c r="K1839" t="s">
        <v>597</v>
      </c>
      <c r="L1839" t="s">
        <v>598</v>
      </c>
      <c r="M1839" t="s">
        <v>598</v>
      </c>
      <c r="N1839" t="s">
        <v>11068</v>
      </c>
      <c r="Y1839" t="s">
        <v>11130</v>
      </c>
      <c r="AA1839" t="s">
        <v>50486</v>
      </c>
    </row>
    <row r="1840" spans="1:27" x14ac:dyDescent="0.2">
      <c r="A1840" t="s">
        <v>30061</v>
      </c>
      <c r="B1840" t="s">
        <v>11061</v>
      </c>
      <c r="C1840" t="s">
        <v>1106</v>
      </c>
      <c r="D1840" t="s">
        <v>11062</v>
      </c>
      <c r="E1840" t="s">
        <v>12390</v>
      </c>
      <c r="H1840" t="s">
        <v>39080</v>
      </c>
      <c r="I1840" t="s">
        <v>9284</v>
      </c>
      <c r="J1840" t="s">
        <v>9312</v>
      </c>
      <c r="K1840" t="s">
        <v>9312</v>
      </c>
      <c r="L1840" t="s">
        <v>9313</v>
      </c>
      <c r="M1840" t="s">
        <v>9313</v>
      </c>
      <c r="N1840" t="s">
        <v>11068</v>
      </c>
      <c r="Y1840" t="s">
        <v>11066</v>
      </c>
      <c r="AA1840" t="s">
        <v>49421</v>
      </c>
    </row>
    <row r="1841" spans="1:27" x14ac:dyDescent="0.2">
      <c r="A1841" t="s">
        <v>30261</v>
      </c>
      <c r="B1841" t="s">
        <v>11061</v>
      </c>
      <c r="C1841" t="s">
        <v>1106</v>
      </c>
      <c r="D1841" t="s">
        <v>11062</v>
      </c>
      <c r="E1841" t="s">
        <v>17200</v>
      </c>
      <c r="H1841" t="s">
        <v>35726</v>
      </c>
      <c r="I1841" t="s">
        <v>4490</v>
      </c>
      <c r="J1841" t="s">
        <v>4491</v>
      </c>
      <c r="K1841" t="s">
        <v>4491</v>
      </c>
      <c r="L1841" t="s">
        <v>4492</v>
      </c>
      <c r="M1841" t="s">
        <v>4492</v>
      </c>
      <c r="N1841" t="s">
        <v>11068</v>
      </c>
      <c r="Y1841" t="s">
        <v>11066</v>
      </c>
      <c r="AA1841" t="s">
        <v>46059</v>
      </c>
    </row>
    <row r="1842" spans="1:27" x14ac:dyDescent="0.2">
      <c r="A1842" t="s">
        <v>29229</v>
      </c>
      <c r="B1842" t="s">
        <v>11061</v>
      </c>
      <c r="C1842" t="s">
        <v>1106</v>
      </c>
      <c r="D1842" t="s">
        <v>11062</v>
      </c>
      <c r="E1842" t="s">
        <v>17201</v>
      </c>
      <c r="H1842" t="s">
        <v>36702</v>
      </c>
      <c r="I1842" t="s">
        <v>5182</v>
      </c>
      <c r="J1842" t="s">
        <v>5274</v>
      </c>
      <c r="K1842" t="s">
        <v>5274</v>
      </c>
      <c r="L1842" t="s">
        <v>5275</v>
      </c>
      <c r="M1842" t="s">
        <v>5275</v>
      </c>
      <c r="N1842" t="s">
        <v>11068</v>
      </c>
      <c r="Y1842" t="s">
        <v>11069</v>
      </c>
      <c r="AA1842" t="s">
        <v>47028</v>
      </c>
    </row>
    <row r="1843" spans="1:27" x14ac:dyDescent="0.2">
      <c r="A1843" t="s">
        <v>31579</v>
      </c>
      <c r="B1843" t="s">
        <v>11061</v>
      </c>
      <c r="C1843" t="s">
        <v>1106</v>
      </c>
      <c r="D1843" t="s">
        <v>11062</v>
      </c>
      <c r="E1843" t="s">
        <v>17202</v>
      </c>
      <c r="H1843" t="s">
        <v>35855</v>
      </c>
      <c r="I1843" t="s">
        <v>5450</v>
      </c>
      <c r="J1843" t="s">
        <v>5531</v>
      </c>
      <c r="K1843" t="s">
        <v>5531</v>
      </c>
      <c r="L1843" t="s">
        <v>5532</v>
      </c>
      <c r="M1843" t="s">
        <v>5532</v>
      </c>
      <c r="N1843" t="s">
        <v>11068</v>
      </c>
      <c r="Y1843" t="s">
        <v>11091</v>
      </c>
      <c r="AA1843" t="s">
        <v>46184</v>
      </c>
    </row>
    <row r="1844" spans="1:27" x14ac:dyDescent="0.2">
      <c r="A1844" t="s">
        <v>32841</v>
      </c>
      <c r="B1844" t="s">
        <v>11061</v>
      </c>
      <c r="C1844" t="s">
        <v>1106</v>
      </c>
      <c r="D1844" t="s">
        <v>11062</v>
      </c>
      <c r="E1844" t="s">
        <v>17203</v>
      </c>
      <c r="H1844" t="s">
        <v>40138</v>
      </c>
      <c r="I1844" t="s">
        <v>45490</v>
      </c>
      <c r="J1844" t="s">
        <v>17204</v>
      </c>
      <c r="K1844" t="s">
        <v>17204</v>
      </c>
      <c r="L1844" t="s">
        <v>17205</v>
      </c>
      <c r="M1844" t="s">
        <v>17205</v>
      </c>
      <c r="N1844" t="s">
        <v>11068</v>
      </c>
      <c r="Y1844" t="s">
        <v>11069</v>
      </c>
      <c r="AA1844" t="s">
        <v>50487</v>
      </c>
    </row>
    <row r="1845" spans="1:27" x14ac:dyDescent="0.2">
      <c r="A1845" t="s">
        <v>28657</v>
      </c>
      <c r="B1845" t="s">
        <v>11061</v>
      </c>
      <c r="C1845" t="s">
        <v>1106</v>
      </c>
      <c r="D1845" t="s">
        <v>11062</v>
      </c>
      <c r="E1845" t="s">
        <v>11067</v>
      </c>
      <c r="F1845" t="s">
        <v>17206</v>
      </c>
      <c r="H1845" t="s">
        <v>40139</v>
      </c>
      <c r="I1845" t="s">
        <v>1103</v>
      </c>
      <c r="J1845" t="s">
        <v>664</v>
      </c>
      <c r="K1845" t="s">
        <v>664</v>
      </c>
      <c r="L1845" t="s">
        <v>665</v>
      </c>
      <c r="M1845" t="s">
        <v>665</v>
      </c>
      <c r="N1845" t="s">
        <v>11068</v>
      </c>
      <c r="Y1845" t="s">
        <v>11069</v>
      </c>
      <c r="AA1845" t="s">
        <v>50488</v>
      </c>
    </row>
    <row r="1846" spans="1:27" x14ac:dyDescent="0.2">
      <c r="A1846" t="s">
        <v>32842</v>
      </c>
      <c r="B1846" t="s">
        <v>11061</v>
      </c>
      <c r="C1846" t="s">
        <v>1106</v>
      </c>
      <c r="D1846" t="s">
        <v>11062</v>
      </c>
      <c r="E1846" t="s">
        <v>17207</v>
      </c>
      <c r="H1846" t="s">
        <v>40140</v>
      </c>
      <c r="I1846" t="s">
        <v>721</v>
      </c>
      <c r="J1846" t="s">
        <v>9412</v>
      </c>
      <c r="K1846" t="s">
        <v>55834</v>
      </c>
      <c r="L1846" t="s">
        <v>9413</v>
      </c>
      <c r="M1846" t="s">
        <v>9413</v>
      </c>
      <c r="N1846" t="s">
        <v>11068</v>
      </c>
      <c r="Y1846" t="s">
        <v>11091</v>
      </c>
      <c r="AA1846" t="s">
        <v>50489</v>
      </c>
    </row>
    <row r="1847" spans="1:27" x14ac:dyDescent="0.2">
      <c r="A1847" t="s">
        <v>32091</v>
      </c>
      <c r="B1847" t="s">
        <v>11061</v>
      </c>
      <c r="C1847" t="s">
        <v>1106</v>
      </c>
      <c r="D1847" t="s">
        <v>11062</v>
      </c>
      <c r="E1847" t="s">
        <v>17208</v>
      </c>
      <c r="H1847" t="s">
        <v>38932</v>
      </c>
      <c r="I1847" t="s">
        <v>9784</v>
      </c>
      <c r="J1847" t="s">
        <v>3301</v>
      </c>
      <c r="K1847" t="s">
        <v>3301</v>
      </c>
      <c r="L1847" t="s">
        <v>3302</v>
      </c>
      <c r="M1847" t="s">
        <v>3302</v>
      </c>
      <c r="N1847" t="s">
        <v>11068</v>
      </c>
      <c r="Y1847" t="s">
        <v>11066</v>
      </c>
      <c r="AA1847" t="s">
        <v>49273</v>
      </c>
    </row>
    <row r="1848" spans="1:27" x14ac:dyDescent="0.2">
      <c r="A1848" t="s">
        <v>32843</v>
      </c>
      <c r="B1848" t="s">
        <v>11061</v>
      </c>
      <c r="C1848" t="s">
        <v>1106</v>
      </c>
      <c r="D1848" t="s">
        <v>11062</v>
      </c>
      <c r="E1848" t="s">
        <v>17209</v>
      </c>
      <c r="H1848" t="s">
        <v>35846</v>
      </c>
      <c r="I1848" t="s">
        <v>5476</v>
      </c>
      <c r="J1848" t="s">
        <v>5497</v>
      </c>
      <c r="K1848" t="s">
        <v>5497</v>
      </c>
      <c r="L1848" t="s">
        <v>5498</v>
      </c>
      <c r="M1848" t="s">
        <v>5498</v>
      </c>
      <c r="N1848" t="s">
        <v>11068</v>
      </c>
      <c r="Y1848" t="s">
        <v>11091</v>
      </c>
      <c r="AA1848" t="s">
        <v>46175</v>
      </c>
    </row>
    <row r="1849" spans="1:27" x14ac:dyDescent="0.2">
      <c r="A1849" t="s">
        <v>30860</v>
      </c>
      <c r="B1849" t="s">
        <v>11061</v>
      </c>
      <c r="C1849" t="s">
        <v>1106</v>
      </c>
      <c r="D1849" t="s">
        <v>11062</v>
      </c>
      <c r="E1849" t="s">
        <v>17210</v>
      </c>
      <c r="H1849" t="s">
        <v>37902</v>
      </c>
      <c r="I1849" t="s">
        <v>2956</v>
      </c>
      <c r="J1849" t="s">
        <v>13379</v>
      </c>
      <c r="K1849" t="s">
        <v>13379</v>
      </c>
      <c r="L1849" t="s">
        <v>13380</v>
      </c>
      <c r="M1849" t="s">
        <v>13380</v>
      </c>
      <c r="N1849" t="s">
        <v>11068</v>
      </c>
      <c r="Y1849" t="s">
        <v>11066</v>
      </c>
      <c r="AA1849" t="s">
        <v>48235</v>
      </c>
    </row>
    <row r="1850" spans="1:27" x14ac:dyDescent="0.2">
      <c r="A1850" t="s">
        <v>32844</v>
      </c>
      <c r="B1850" t="s">
        <v>11061</v>
      </c>
      <c r="C1850" t="s">
        <v>1106</v>
      </c>
      <c r="D1850" t="s">
        <v>11062</v>
      </c>
      <c r="E1850" t="s">
        <v>17211</v>
      </c>
      <c r="H1850" t="s">
        <v>40141</v>
      </c>
      <c r="I1850" t="s">
        <v>45410</v>
      </c>
      <c r="J1850" t="s">
        <v>17212</v>
      </c>
      <c r="K1850" t="s">
        <v>17212</v>
      </c>
      <c r="L1850" t="s">
        <v>17213</v>
      </c>
      <c r="M1850" t="s">
        <v>17213</v>
      </c>
      <c r="N1850" t="s">
        <v>11068</v>
      </c>
      <c r="Y1850" t="s">
        <v>11069</v>
      </c>
      <c r="AA1850" t="s">
        <v>50490</v>
      </c>
    </row>
    <row r="1851" spans="1:27" x14ac:dyDescent="0.2">
      <c r="A1851" t="s">
        <v>32845</v>
      </c>
      <c r="B1851" t="s">
        <v>11061</v>
      </c>
      <c r="C1851" t="s">
        <v>1106</v>
      </c>
      <c r="D1851" t="s">
        <v>11062</v>
      </c>
      <c r="E1851" t="s">
        <v>17214</v>
      </c>
      <c r="H1851" t="s">
        <v>40142</v>
      </c>
      <c r="I1851" t="s">
        <v>9802</v>
      </c>
      <c r="J1851" t="s">
        <v>17215</v>
      </c>
      <c r="K1851" t="s">
        <v>17215</v>
      </c>
      <c r="L1851" t="s">
        <v>17216</v>
      </c>
      <c r="M1851" t="s">
        <v>17216</v>
      </c>
      <c r="N1851" t="s">
        <v>11068</v>
      </c>
      <c r="Y1851" t="s">
        <v>11091</v>
      </c>
      <c r="AA1851" t="s">
        <v>50491</v>
      </c>
    </row>
    <row r="1852" spans="1:27" x14ac:dyDescent="0.2">
      <c r="A1852" t="s">
        <v>32792</v>
      </c>
      <c r="B1852" t="s">
        <v>11061</v>
      </c>
      <c r="C1852" t="s">
        <v>1106</v>
      </c>
      <c r="D1852" t="s">
        <v>11062</v>
      </c>
      <c r="E1852" t="s">
        <v>17217</v>
      </c>
      <c r="H1852" t="s">
        <v>40051</v>
      </c>
      <c r="I1852" t="s">
        <v>10061</v>
      </c>
      <c r="J1852" t="s">
        <v>17018</v>
      </c>
      <c r="K1852" t="s">
        <v>17018</v>
      </c>
      <c r="L1852" t="s">
        <v>17019</v>
      </c>
      <c r="M1852" t="s">
        <v>17019</v>
      </c>
      <c r="N1852" t="s">
        <v>11068</v>
      </c>
      <c r="Y1852" t="s">
        <v>11066</v>
      </c>
      <c r="AA1852" t="s">
        <v>50401</v>
      </c>
    </row>
    <row r="1853" spans="1:27" x14ac:dyDescent="0.2">
      <c r="A1853" t="s">
        <v>28515</v>
      </c>
      <c r="B1853" t="s">
        <v>11061</v>
      </c>
      <c r="C1853" t="s">
        <v>1106</v>
      </c>
      <c r="D1853" t="s">
        <v>11062</v>
      </c>
      <c r="E1853" t="s">
        <v>17218</v>
      </c>
      <c r="F1853" t="s">
        <v>17219</v>
      </c>
      <c r="H1853" t="s">
        <v>1030</v>
      </c>
      <c r="I1853" t="s">
        <v>1030</v>
      </c>
      <c r="J1853" t="s">
        <v>3668</v>
      </c>
      <c r="K1853" t="s">
        <v>1030</v>
      </c>
      <c r="L1853" t="s">
        <v>1193</v>
      </c>
      <c r="M1853" t="s">
        <v>1193</v>
      </c>
      <c r="N1853" t="s">
        <v>11068</v>
      </c>
      <c r="Y1853" t="s">
        <v>11130</v>
      </c>
      <c r="AA1853" t="s">
        <v>1030</v>
      </c>
    </row>
    <row r="1854" spans="1:27" x14ac:dyDescent="0.2">
      <c r="A1854" t="s">
        <v>29045</v>
      </c>
      <c r="B1854" t="s">
        <v>11061</v>
      </c>
      <c r="C1854" t="s">
        <v>1106</v>
      </c>
      <c r="D1854" t="s">
        <v>11062</v>
      </c>
      <c r="E1854" t="s">
        <v>13938</v>
      </c>
      <c r="H1854" t="s">
        <v>35896</v>
      </c>
      <c r="I1854" t="s">
        <v>10061</v>
      </c>
      <c r="J1854" t="s">
        <v>11021</v>
      </c>
      <c r="K1854" t="s">
        <v>11021</v>
      </c>
      <c r="L1854" t="s">
        <v>11022</v>
      </c>
      <c r="M1854" t="s">
        <v>11022</v>
      </c>
      <c r="N1854" t="s">
        <v>11068</v>
      </c>
      <c r="Y1854" t="s">
        <v>11069</v>
      </c>
      <c r="AA1854" t="s">
        <v>46224</v>
      </c>
    </row>
    <row r="1855" spans="1:27" x14ac:dyDescent="0.2">
      <c r="A1855" t="s">
        <v>32846</v>
      </c>
      <c r="B1855" t="s">
        <v>11061</v>
      </c>
      <c r="C1855" t="s">
        <v>1106</v>
      </c>
      <c r="D1855" t="s">
        <v>11062</v>
      </c>
      <c r="E1855" t="s">
        <v>11098</v>
      </c>
      <c r="H1855" t="s">
        <v>40143</v>
      </c>
      <c r="I1855" t="s">
        <v>4237</v>
      </c>
      <c r="J1855" t="s">
        <v>17220</v>
      </c>
      <c r="K1855" t="s">
        <v>17220</v>
      </c>
      <c r="L1855" t="s">
        <v>9714</v>
      </c>
      <c r="M1855" t="s">
        <v>9714</v>
      </c>
      <c r="N1855" t="s">
        <v>11065</v>
      </c>
      <c r="Y1855" t="s">
        <v>11066</v>
      </c>
      <c r="AA1855" t="s">
        <v>50492</v>
      </c>
    </row>
    <row r="1856" spans="1:27" x14ac:dyDescent="0.2">
      <c r="A1856" t="s">
        <v>32847</v>
      </c>
      <c r="B1856" t="s">
        <v>11061</v>
      </c>
      <c r="C1856" t="s">
        <v>1106</v>
      </c>
      <c r="D1856" t="s">
        <v>11062</v>
      </c>
      <c r="E1856" t="s">
        <v>17221</v>
      </c>
      <c r="H1856" t="s">
        <v>35731</v>
      </c>
      <c r="I1856" t="s">
        <v>4486</v>
      </c>
      <c r="J1856" t="s">
        <v>4522</v>
      </c>
      <c r="K1856" t="s">
        <v>4522</v>
      </c>
      <c r="L1856" t="s">
        <v>4523</v>
      </c>
      <c r="M1856" t="s">
        <v>4523</v>
      </c>
      <c r="N1856" t="s">
        <v>11065</v>
      </c>
      <c r="Y1856" t="s">
        <v>11069</v>
      </c>
      <c r="AA1856" t="s">
        <v>46063</v>
      </c>
    </row>
    <row r="1857" spans="1:27" x14ac:dyDescent="0.2">
      <c r="A1857" t="s">
        <v>32260</v>
      </c>
      <c r="B1857" t="s">
        <v>11061</v>
      </c>
      <c r="C1857" t="s">
        <v>1106</v>
      </c>
      <c r="D1857" t="s">
        <v>11062</v>
      </c>
      <c r="E1857" t="s">
        <v>14306</v>
      </c>
      <c r="H1857" t="s">
        <v>36132</v>
      </c>
      <c r="I1857" t="s">
        <v>10626</v>
      </c>
      <c r="J1857" t="s">
        <v>10627</v>
      </c>
      <c r="K1857" t="s">
        <v>10627</v>
      </c>
      <c r="L1857" t="s">
        <v>10628</v>
      </c>
      <c r="M1857" t="s">
        <v>10628</v>
      </c>
      <c r="N1857" t="s">
        <v>11068</v>
      </c>
      <c r="Y1857" t="s">
        <v>11069</v>
      </c>
      <c r="AA1857" t="s">
        <v>46456</v>
      </c>
    </row>
    <row r="1858" spans="1:27" x14ac:dyDescent="0.2">
      <c r="A1858" t="s">
        <v>31581</v>
      </c>
      <c r="B1858" t="s">
        <v>11061</v>
      </c>
      <c r="C1858" t="s">
        <v>1106</v>
      </c>
      <c r="D1858" t="s">
        <v>11062</v>
      </c>
      <c r="E1858" t="s">
        <v>11942</v>
      </c>
      <c r="H1858" t="s">
        <v>38496</v>
      </c>
      <c r="I1858" t="s">
        <v>6336</v>
      </c>
      <c r="J1858" t="s">
        <v>14167</v>
      </c>
      <c r="K1858" t="s">
        <v>14167</v>
      </c>
      <c r="L1858" t="s">
        <v>663</v>
      </c>
      <c r="M1858" t="s">
        <v>663</v>
      </c>
      <c r="N1858" t="s">
        <v>11068</v>
      </c>
      <c r="Y1858" t="s">
        <v>11066</v>
      </c>
      <c r="AA1858" t="s">
        <v>48834</v>
      </c>
    </row>
    <row r="1859" spans="1:27" x14ac:dyDescent="0.2">
      <c r="A1859" t="s">
        <v>29943</v>
      </c>
      <c r="B1859" t="s">
        <v>11061</v>
      </c>
      <c r="C1859" t="s">
        <v>1106</v>
      </c>
      <c r="D1859" t="s">
        <v>11062</v>
      </c>
      <c r="E1859" t="s">
        <v>17222</v>
      </c>
      <c r="H1859" t="s">
        <v>37192</v>
      </c>
      <c r="I1859" t="s">
        <v>1618</v>
      </c>
      <c r="J1859" t="s">
        <v>6263</v>
      </c>
      <c r="K1859" t="s">
        <v>6263</v>
      </c>
      <c r="L1859" t="s">
        <v>6264</v>
      </c>
      <c r="M1859" t="s">
        <v>6264</v>
      </c>
      <c r="N1859" t="s">
        <v>11068</v>
      </c>
      <c r="Y1859" t="s">
        <v>11069</v>
      </c>
      <c r="AA1859" t="s">
        <v>47520</v>
      </c>
    </row>
    <row r="1860" spans="1:27" x14ac:dyDescent="0.2">
      <c r="A1860" t="s">
        <v>30896</v>
      </c>
      <c r="B1860" t="s">
        <v>11061</v>
      </c>
      <c r="C1860" t="s">
        <v>1106</v>
      </c>
      <c r="D1860" t="s">
        <v>11062</v>
      </c>
      <c r="E1860" t="s">
        <v>17223</v>
      </c>
      <c r="H1860" t="s">
        <v>37938</v>
      </c>
      <c r="I1860" t="s">
        <v>1618</v>
      </c>
      <c r="J1860" t="s">
        <v>9009</v>
      </c>
      <c r="K1860" t="s">
        <v>9009</v>
      </c>
      <c r="L1860" t="s">
        <v>9010</v>
      </c>
      <c r="M1860" t="s">
        <v>9010</v>
      </c>
      <c r="N1860" t="s">
        <v>11068</v>
      </c>
      <c r="Y1860" t="s">
        <v>11069</v>
      </c>
      <c r="AA1860" t="s">
        <v>48270</v>
      </c>
    </row>
    <row r="1861" spans="1:27" x14ac:dyDescent="0.2">
      <c r="A1861" t="s">
        <v>28746</v>
      </c>
      <c r="B1861" t="s">
        <v>11061</v>
      </c>
      <c r="C1861" t="s">
        <v>1106</v>
      </c>
      <c r="D1861" t="s">
        <v>11062</v>
      </c>
      <c r="E1861" t="s">
        <v>17224</v>
      </c>
      <c r="F1861" t="s">
        <v>14293</v>
      </c>
      <c r="H1861" t="s">
        <v>38592</v>
      </c>
      <c r="I1861" t="s">
        <v>7193</v>
      </c>
      <c r="J1861" t="s">
        <v>7159</v>
      </c>
      <c r="K1861" t="s">
        <v>7159</v>
      </c>
      <c r="L1861" t="s">
        <v>7160</v>
      </c>
      <c r="M1861" t="s">
        <v>7160</v>
      </c>
      <c r="N1861" t="s">
        <v>11068</v>
      </c>
      <c r="Y1861" t="s">
        <v>11069</v>
      </c>
      <c r="AA1861" t="s">
        <v>48931</v>
      </c>
    </row>
    <row r="1862" spans="1:27" x14ac:dyDescent="0.2">
      <c r="A1862" t="s">
        <v>28421</v>
      </c>
      <c r="B1862" t="s">
        <v>11061</v>
      </c>
      <c r="C1862" t="s">
        <v>1106</v>
      </c>
      <c r="D1862" t="s">
        <v>11062</v>
      </c>
      <c r="E1862" t="s">
        <v>11773</v>
      </c>
      <c r="F1862" t="s">
        <v>17225</v>
      </c>
      <c r="H1862" t="s">
        <v>38701</v>
      </c>
      <c r="I1862" t="s">
        <v>431</v>
      </c>
      <c r="J1862" t="s">
        <v>3308</v>
      </c>
      <c r="K1862" t="s">
        <v>67</v>
      </c>
      <c r="L1862">
        <v>75056</v>
      </c>
      <c r="M1862">
        <v>75056</v>
      </c>
      <c r="N1862" t="s">
        <v>11065</v>
      </c>
      <c r="Y1862" t="s">
        <v>11069</v>
      </c>
      <c r="AA1862" t="s">
        <v>49039</v>
      </c>
    </row>
    <row r="1863" spans="1:27" x14ac:dyDescent="0.2">
      <c r="A1863" t="s">
        <v>30176</v>
      </c>
      <c r="B1863" t="s">
        <v>11061</v>
      </c>
      <c r="C1863" t="s">
        <v>1106</v>
      </c>
      <c r="D1863" t="s">
        <v>11062</v>
      </c>
      <c r="E1863" t="s">
        <v>17226</v>
      </c>
      <c r="H1863" t="s">
        <v>37373</v>
      </c>
      <c r="I1863" t="s">
        <v>3788</v>
      </c>
      <c r="J1863" t="s">
        <v>12683</v>
      </c>
      <c r="K1863" t="s">
        <v>12683</v>
      </c>
      <c r="L1863" t="s">
        <v>8039</v>
      </c>
      <c r="M1863" t="s">
        <v>8039</v>
      </c>
      <c r="N1863" t="s">
        <v>11068</v>
      </c>
      <c r="Y1863" t="s">
        <v>11066</v>
      </c>
      <c r="AA1863" t="s">
        <v>47702</v>
      </c>
    </row>
    <row r="1864" spans="1:27" x14ac:dyDescent="0.2">
      <c r="A1864" t="s">
        <v>31966</v>
      </c>
      <c r="B1864" t="s">
        <v>11061</v>
      </c>
      <c r="C1864" t="s">
        <v>1106</v>
      </c>
      <c r="D1864" t="s">
        <v>11062</v>
      </c>
      <c r="E1864" t="s">
        <v>17227</v>
      </c>
      <c r="H1864" t="s">
        <v>38829</v>
      </c>
      <c r="I1864" t="s">
        <v>4643</v>
      </c>
      <c r="J1864" t="s">
        <v>4644</v>
      </c>
      <c r="K1864" t="s">
        <v>4644</v>
      </c>
      <c r="L1864" t="s">
        <v>4645</v>
      </c>
      <c r="M1864" t="s">
        <v>4645</v>
      </c>
      <c r="N1864" t="s">
        <v>11068</v>
      </c>
      <c r="Y1864" t="s">
        <v>11069</v>
      </c>
      <c r="AA1864" t="s">
        <v>49168</v>
      </c>
    </row>
    <row r="1865" spans="1:27" x14ac:dyDescent="0.2">
      <c r="A1865" t="s">
        <v>28896</v>
      </c>
      <c r="B1865" t="s">
        <v>11061</v>
      </c>
      <c r="C1865" t="s">
        <v>1106</v>
      </c>
      <c r="D1865" t="s">
        <v>11062</v>
      </c>
      <c r="E1865" t="s">
        <v>11203</v>
      </c>
      <c r="H1865" t="s">
        <v>36494</v>
      </c>
      <c r="I1865" t="s">
        <v>6234</v>
      </c>
      <c r="J1865" t="s">
        <v>11526</v>
      </c>
      <c r="K1865" t="s">
        <v>11526</v>
      </c>
      <c r="L1865" t="s">
        <v>11527</v>
      </c>
      <c r="M1865" t="s">
        <v>11527</v>
      </c>
      <c r="N1865" t="s">
        <v>11068</v>
      </c>
      <c r="Y1865" t="s">
        <v>11066</v>
      </c>
      <c r="AA1865" t="s">
        <v>46817</v>
      </c>
    </row>
    <row r="1866" spans="1:27" x14ac:dyDescent="0.2">
      <c r="A1866" t="s">
        <v>29321</v>
      </c>
      <c r="B1866" t="s">
        <v>11061</v>
      </c>
      <c r="C1866" t="s">
        <v>1106</v>
      </c>
      <c r="D1866" t="s">
        <v>11062</v>
      </c>
      <c r="E1866" t="s">
        <v>17228</v>
      </c>
      <c r="H1866" t="s">
        <v>36773</v>
      </c>
      <c r="I1866" t="s">
        <v>6946</v>
      </c>
      <c r="J1866" t="s">
        <v>11876</v>
      </c>
      <c r="K1866" t="s">
        <v>11876</v>
      </c>
      <c r="L1866" t="s">
        <v>11877</v>
      </c>
      <c r="M1866" t="s">
        <v>11877</v>
      </c>
      <c r="N1866" t="s">
        <v>11068</v>
      </c>
      <c r="Y1866" t="s">
        <v>11069</v>
      </c>
      <c r="AA1866" t="s">
        <v>47100</v>
      </c>
    </row>
    <row r="1867" spans="1:27" x14ac:dyDescent="0.2">
      <c r="A1867" t="s">
        <v>31883</v>
      </c>
      <c r="B1867" t="s">
        <v>11061</v>
      </c>
      <c r="C1867" t="s">
        <v>1106</v>
      </c>
      <c r="D1867" t="s">
        <v>11062</v>
      </c>
      <c r="E1867" t="s">
        <v>17229</v>
      </c>
      <c r="F1867" t="s">
        <v>17230</v>
      </c>
      <c r="H1867" t="s">
        <v>38755</v>
      </c>
      <c r="I1867" t="s">
        <v>7127</v>
      </c>
      <c r="J1867" t="s">
        <v>14529</v>
      </c>
      <c r="K1867" t="s">
        <v>14529</v>
      </c>
      <c r="L1867" t="s">
        <v>14530</v>
      </c>
      <c r="M1867" t="s">
        <v>14530</v>
      </c>
      <c r="N1867" t="s">
        <v>11068</v>
      </c>
      <c r="Y1867" t="s">
        <v>11066</v>
      </c>
      <c r="AA1867" t="s">
        <v>49094</v>
      </c>
    </row>
    <row r="1868" spans="1:27" x14ac:dyDescent="0.2">
      <c r="A1868" t="s">
        <v>32342</v>
      </c>
      <c r="B1868" t="s">
        <v>11061</v>
      </c>
      <c r="C1868" t="s">
        <v>1106</v>
      </c>
      <c r="D1868" t="s">
        <v>11062</v>
      </c>
      <c r="E1868" t="s">
        <v>17231</v>
      </c>
      <c r="H1868" t="s">
        <v>39140</v>
      </c>
      <c r="I1868" t="s">
        <v>8488</v>
      </c>
      <c r="J1868" t="s">
        <v>15064</v>
      </c>
      <c r="K1868" t="s">
        <v>15064</v>
      </c>
      <c r="L1868" t="s">
        <v>8489</v>
      </c>
      <c r="M1868" t="s">
        <v>8489</v>
      </c>
      <c r="N1868" t="s">
        <v>11068</v>
      </c>
      <c r="Y1868" t="s">
        <v>11066</v>
      </c>
      <c r="AA1868" t="s">
        <v>49482</v>
      </c>
    </row>
    <row r="1869" spans="1:27" x14ac:dyDescent="0.2">
      <c r="A1869" t="s">
        <v>29983</v>
      </c>
      <c r="B1869" t="s">
        <v>11061</v>
      </c>
      <c r="C1869" t="s">
        <v>1106</v>
      </c>
      <c r="D1869" t="s">
        <v>11062</v>
      </c>
      <c r="E1869" t="s">
        <v>17232</v>
      </c>
      <c r="H1869" t="s">
        <v>37220</v>
      </c>
      <c r="I1869" t="s">
        <v>10637</v>
      </c>
      <c r="J1869" t="s">
        <v>10653</v>
      </c>
      <c r="K1869" t="s">
        <v>10653</v>
      </c>
      <c r="L1869" t="s">
        <v>10654</v>
      </c>
      <c r="M1869" t="s">
        <v>10654</v>
      </c>
      <c r="N1869" t="s">
        <v>11068</v>
      </c>
      <c r="Y1869" t="s">
        <v>11069</v>
      </c>
      <c r="AA1869" t="s">
        <v>47548</v>
      </c>
    </row>
    <row r="1870" spans="1:27" x14ac:dyDescent="0.2">
      <c r="A1870" t="s">
        <v>32848</v>
      </c>
      <c r="B1870" t="s">
        <v>11061</v>
      </c>
      <c r="C1870" t="s">
        <v>1106</v>
      </c>
      <c r="D1870" t="s">
        <v>11062</v>
      </c>
      <c r="E1870" t="s">
        <v>17233</v>
      </c>
      <c r="H1870" t="s">
        <v>40144</v>
      </c>
      <c r="I1870" t="s">
        <v>1487</v>
      </c>
      <c r="J1870" t="s">
        <v>17234</v>
      </c>
      <c r="K1870" t="s">
        <v>2666</v>
      </c>
      <c r="L1870" t="s">
        <v>17235</v>
      </c>
      <c r="M1870" t="s">
        <v>17235</v>
      </c>
      <c r="N1870" t="s">
        <v>11068</v>
      </c>
      <c r="Y1870" t="s">
        <v>11069</v>
      </c>
      <c r="AA1870" t="s">
        <v>50493</v>
      </c>
    </row>
    <row r="1871" spans="1:27" x14ac:dyDescent="0.2">
      <c r="A1871" t="s">
        <v>30465</v>
      </c>
      <c r="B1871" t="s">
        <v>11061</v>
      </c>
      <c r="C1871" t="s">
        <v>1106</v>
      </c>
      <c r="D1871" t="s">
        <v>11062</v>
      </c>
      <c r="E1871" t="s">
        <v>11222</v>
      </c>
      <c r="H1871" t="s">
        <v>37598</v>
      </c>
      <c r="I1871" t="s">
        <v>5874</v>
      </c>
      <c r="J1871" t="s">
        <v>6009</v>
      </c>
      <c r="K1871" t="s">
        <v>6009</v>
      </c>
      <c r="L1871" t="s">
        <v>6010</v>
      </c>
      <c r="M1871" t="s">
        <v>6010</v>
      </c>
      <c r="N1871" t="s">
        <v>11068</v>
      </c>
      <c r="Y1871" t="s">
        <v>11066</v>
      </c>
      <c r="AA1871" t="s">
        <v>47928</v>
      </c>
    </row>
    <row r="1872" spans="1:27" x14ac:dyDescent="0.2">
      <c r="A1872" t="s">
        <v>32849</v>
      </c>
      <c r="B1872" t="s">
        <v>11061</v>
      </c>
      <c r="C1872" t="s">
        <v>1106</v>
      </c>
      <c r="D1872" t="s">
        <v>11062</v>
      </c>
      <c r="E1872" t="s">
        <v>17236</v>
      </c>
      <c r="F1872" t="s">
        <v>17237</v>
      </c>
      <c r="H1872" t="s">
        <v>40145</v>
      </c>
      <c r="I1872" t="s">
        <v>6407</v>
      </c>
      <c r="J1872" t="s">
        <v>6470</v>
      </c>
      <c r="K1872" t="s">
        <v>6470</v>
      </c>
      <c r="L1872" t="s">
        <v>6471</v>
      </c>
      <c r="M1872" t="s">
        <v>6471</v>
      </c>
      <c r="N1872" t="s">
        <v>11068</v>
      </c>
      <c r="Y1872" t="s">
        <v>11066</v>
      </c>
      <c r="AA1872" t="s">
        <v>50494</v>
      </c>
    </row>
    <row r="1873" spans="1:27" x14ac:dyDescent="0.2">
      <c r="A1873" t="s">
        <v>29656</v>
      </c>
      <c r="B1873" t="s">
        <v>11061</v>
      </c>
      <c r="C1873" t="s">
        <v>1106</v>
      </c>
      <c r="D1873" t="s">
        <v>11062</v>
      </c>
      <c r="E1873" t="s">
        <v>17238</v>
      </c>
      <c r="H1873" t="s">
        <v>36034</v>
      </c>
      <c r="I1873" t="s">
        <v>7674</v>
      </c>
      <c r="J1873" t="s">
        <v>7723</v>
      </c>
      <c r="K1873" t="s">
        <v>7723</v>
      </c>
      <c r="L1873" t="s">
        <v>7724</v>
      </c>
      <c r="M1873" t="s">
        <v>7724</v>
      </c>
      <c r="N1873" t="s">
        <v>11068</v>
      </c>
      <c r="Y1873" t="s">
        <v>11091</v>
      </c>
      <c r="AA1873" t="s">
        <v>46359</v>
      </c>
    </row>
    <row r="1874" spans="1:27" x14ac:dyDescent="0.2">
      <c r="A1874" t="s">
        <v>32850</v>
      </c>
      <c r="B1874" t="s">
        <v>11061</v>
      </c>
      <c r="C1874" t="s">
        <v>1106</v>
      </c>
      <c r="D1874" t="s">
        <v>11062</v>
      </c>
      <c r="E1874" t="s">
        <v>17239</v>
      </c>
      <c r="F1874" t="s">
        <v>17240</v>
      </c>
      <c r="H1874" t="s">
        <v>40146</v>
      </c>
      <c r="I1874" t="s">
        <v>8467</v>
      </c>
      <c r="J1874" t="s">
        <v>17241</v>
      </c>
      <c r="K1874" t="s">
        <v>16849</v>
      </c>
      <c r="L1874" t="s">
        <v>17242</v>
      </c>
      <c r="M1874" t="s">
        <v>17242</v>
      </c>
      <c r="N1874" t="s">
        <v>11068</v>
      </c>
      <c r="Y1874" t="s">
        <v>12561</v>
      </c>
      <c r="AA1874" t="s">
        <v>50495</v>
      </c>
    </row>
    <row r="1875" spans="1:27" x14ac:dyDescent="0.2">
      <c r="A1875" t="s">
        <v>28421</v>
      </c>
      <c r="B1875" t="s">
        <v>11061</v>
      </c>
      <c r="C1875" t="s">
        <v>1106</v>
      </c>
      <c r="D1875" t="s">
        <v>11062</v>
      </c>
      <c r="E1875" t="s">
        <v>11080</v>
      </c>
      <c r="F1875" t="s">
        <v>17243</v>
      </c>
      <c r="H1875" t="s">
        <v>40147</v>
      </c>
      <c r="I1875" t="s">
        <v>330</v>
      </c>
      <c r="J1875" t="s">
        <v>14534</v>
      </c>
      <c r="K1875" t="s">
        <v>67</v>
      </c>
      <c r="L1875">
        <v>75056</v>
      </c>
      <c r="M1875">
        <v>75056</v>
      </c>
      <c r="N1875" t="s">
        <v>11065</v>
      </c>
      <c r="Y1875" t="s">
        <v>11069</v>
      </c>
      <c r="AA1875" t="s">
        <v>50496</v>
      </c>
    </row>
    <row r="1876" spans="1:27" x14ac:dyDescent="0.2">
      <c r="A1876" t="s">
        <v>28421</v>
      </c>
      <c r="B1876" t="s">
        <v>11061</v>
      </c>
      <c r="C1876" t="s">
        <v>1106</v>
      </c>
      <c r="D1876" t="s">
        <v>11062</v>
      </c>
      <c r="E1876" t="s">
        <v>17244</v>
      </c>
      <c r="F1876" t="s">
        <v>17245</v>
      </c>
      <c r="H1876" t="s">
        <v>1030</v>
      </c>
      <c r="I1876" t="s">
        <v>1030</v>
      </c>
      <c r="J1876" t="s">
        <v>17246</v>
      </c>
      <c r="K1876" t="s">
        <v>1030</v>
      </c>
      <c r="L1876">
        <v>75056</v>
      </c>
      <c r="M1876">
        <v>75056</v>
      </c>
      <c r="N1876" t="s">
        <v>11068</v>
      </c>
      <c r="Y1876" t="s">
        <v>11342</v>
      </c>
      <c r="AA1876" t="s">
        <v>1030</v>
      </c>
    </row>
    <row r="1877" spans="1:27" x14ac:dyDescent="0.2">
      <c r="A1877" t="s">
        <v>29782</v>
      </c>
      <c r="B1877" t="s">
        <v>11061</v>
      </c>
      <c r="C1877" t="s">
        <v>1106</v>
      </c>
      <c r="D1877" t="s">
        <v>11062</v>
      </c>
      <c r="E1877" t="s">
        <v>17247</v>
      </c>
      <c r="F1877" t="s">
        <v>17248</v>
      </c>
      <c r="H1877" t="s">
        <v>40148</v>
      </c>
      <c r="I1877" t="s">
        <v>1300</v>
      </c>
      <c r="J1877" t="s">
        <v>530</v>
      </c>
      <c r="K1877" t="s">
        <v>530</v>
      </c>
      <c r="L1877" t="s">
        <v>531</v>
      </c>
      <c r="M1877" t="s">
        <v>531</v>
      </c>
      <c r="N1877" t="s">
        <v>11068</v>
      </c>
      <c r="Y1877" t="s">
        <v>11069</v>
      </c>
      <c r="AA1877" t="s">
        <v>50497</v>
      </c>
    </row>
    <row r="1878" spans="1:27" x14ac:dyDescent="0.2">
      <c r="A1878" t="s">
        <v>32851</v>
      </c>
      <c r="B1878" t="s">
        <v>11061</v>
      </c>
      <c r="C1878" t="s">
        <v>1106</v>
      </c>
      <c r="D1878" t="s">
        <v>11062</v>
      </c>
      <c r="E1878" t="s">
        <v>17249</v>
      </c>
      <c r="H1878" t="s">
        <v>3670</v>
      </c>
      <c r="I1878" t="s">
        <v>1300</v>
      </c>
      <c r="J1878" t="s">
        <v>3670</v>
      </c>
      <c r="K1878" t="s">
        <v>3670</v>
      </c>
      <c r="L1878" t="s">
        <v>11060</v>
      </c>
      <c r="M1878" t="s">
        <v>11060</v>
      </c>
      <c r="N1878" t="s">
        <v>11065</v>
      </c>
      <c r="Y1878" t="s">
        <v>11079</v>
      </c>
      <c r="AA1878" t="s">
        <v>49513</v>
      </c>
    </row>
    <row r="1879" spans="1:27" x14ac:dyDescent="0.2">
      <c r="A1879" t="s">
        <v>29151</v>
      </c>
      <c r="B1879" t="s">
        <v>11061</v>
      </c>
      <c r="C1879" t="s">
        <v>1106</v>
      </c>
      <c r="D1879" t="s">
        <v>11062</v>
      </c>
      <c r="E1879" t="s">
        <v>17250</v>
      </c>
      <c r="H1879" t="s">
        <v>35344</v>
      </c>
      <c r="I1879" t="s">
        <v>1300</v>
      </c>
      <c r="J1879" t="s">
        <v>13169</v>
      </c>
      <c r="K1879" t="s">
        <v>13169</v>
      </c>
      <c r="L1879" t="s">
        <v>1194</v>
      </c>
      <c r="M1879" t="s">
        <v>1194</v>
      </c>
      <c r="N1879" t="s">
        <v>11068</v>
      </c>
      <c r="Y1879" t="s">
        <v>11079</v>
      </c>
      <c r="AA1879" t="s">
        <v>45691</v>
      </c>
    </row>
    <row r="1880" spans="1:27" x14ac:dyDescent="0.2">
      <c r="A1880" t="s">
        <v>28871</v>
      </c>
      <c r="B1880" t="s">
        <v>11061</v>
      </c>
      <c r="C1880" t="s">
        <v>1106</v>
      </c>
      <c r="D1880" t="s">
        <v>11062</v>
      </c>
      <c r="E1880" t="s">
        <v>12719</v>
      </c>
      <c r="F1880" t="s">
        <v>17251</v>
      </c>
      <c r="H1880" t="s">
        <v>40149</v>
      </c>
      <c r="I1880" t="s">
        <v>1057</v>
      </c>
      <c r="J1880" t="s">
        <v>149</v>
      </c>
      <c r="K1880" t="s">
        <v>149</v>
      </c>
      <c r="L1880" t="s">
        <v>150</v>
      </c>
      <c r="M1880" t="s">
        <v>150</v>
      </c>
      <c r="N1880" t="s">
        <v>11068</v>
      </c>
      <c r="Y1880" t="s">
        <v>11113</v>
      </c>
      <c r="AA1880" t="s">
        <v>50498</v>
      </c>
    </row>
    <row r="1881" spans="1:27" x14ac:dyDescent="0.2">
      <c r="A1881" t="s">
        <v>32761</v>
      </c>
      <c r="B1881" t="s">
        <v>11061</v>
      </c>
      <c r="C1881" t="s">
        <v>1106</v>
      </c>
      <c r="D1881" t="s">
        <v>11062</v>
      </c>
      <c r="E1881" t="s">
        <v>17252</v>
      </c>
      <c r="H1881" t="s">
        <v>39979</v>
      </c>
      <c r="I1881" t="s">
        <v>7448</v>
      </c>
      <c r="J1881" t="s">
        <v>16874</v>
      </c>
      <c r="K1881" t="s">
        <v>16874</v>
      </c>
      <c r="L1881" t="s">
        <v>16875</v>
      </c>
      <c r="M1881" t="s">
        <v>16875</v>
      </c>
      <c r="N1881" t="s">
        <v>11068</v>
      </c>
      <c r="Y1881" t="s">
        <v>11069</v>
      </c>
      <c r="AA1881" t="s">
        <v>50328</v>
      </c>
    </row>
    <row r="1882" spans="1:27" x14ac:dyDescent="0.2">
      <c r="A1882" t="s">
        <v>28421</v>
      </c>
      <c r="B1882" t="s">
        <v>11061</v>
      </c>
      <c r="C1882" t="s">
        <v>1106</v>
      </c>
      <c r="D1882" t="s">
        <v>11062</v>
      </c>
      <c r="E1882" t="s">
        <v>17253</v>
      </c>
      <c r="F1882" t="s">
        <v>17254</v>
      </c>
      <c r="H1882" t="s">
        <v>40150</v>
      </c>
      <c r="I1882" t="s">
        <v>431</v>
      </c>
      <c r="J1882" t="s">
        <v>3308</v>
      </c>
      <c r="K1882" t="s">
        <v>67</v>
      </c>
      <c r="L1882">
        <v>75056</v>
      </c>
      <c r="M1882">
        <v>75056</v>
      </c>
      <c r="N1882" t="s">
        <v>11065</v>
      </c>
      <c r="Y1882" t="s">
        <v>11091</v>
      </c>
      <c r="AA1882" t="s">
        <v>50499</v>
      </c>
    </row>
    <row r="1883" spans="1:27" x14ac:dyDescent="0.2">
      <c r="A1883" t="s">
        <v>28858</v>
      </c>
      <c r="B1883" t="s">
        <v>11061</v>
      </c>
      <c r="C1883" t="s">
        <v>1106</v>
      </c>
      <c r="D1883" t="s">
        <v>11062</v>
      </c>
      <c r="E1883" t="s">
        <v>17255</v>
      </c>
      <c r="H1883" t="s">
        <v>35559</v>
      </c>
      <c r="I1883" t="s">
        <v>2097</v>
      </c>
      <c r="J1883" t="s">
        <v>11493</v>
      </c>
      <c r="K1883" t="s">
        <v>3413</v>
      </c>
      <c r="L1883" t="s">
        <v>2098</v>
      </c>
      <c r="M1883" t="s">
        <v>2098</v>
      </c>
      <c r="N1883" t="s">
        <v>11068</v>
      </c>
      <c r="Y1883" t="s">
        <v>17256</v>
      </c>
      <c r="AA1883" t="s">
        <v>45905</v>
      </c>
    </row>
    <row r="1884" spans="1:27" x14ac:dyDescent="0.2">
      <c r="A1884" t="s">
        <v>29045</v>
      </c>
      <c r="B1884" t="s">
        <v>11061</v>
      </c>
      <c r="C1884" t="s">
        <v>1106</v>
      </c>
      <c r="D1884" t="s">
        <v>11062</v>
      </c>
      <c r="E1884" t="s">
        <v>17257</v>
      </c>
      <c r="H1884" t="s">
        <v>35896</v>
      </c>
      <c r="I1884" t="s">
        <v>2097</v>
      </c>
      <c r="J1884" t="s">
        <v>11021</v>
      </c>
      <c r="K1884" t="s">
        <v>11021</v>
      </c>
      <c r="L1884" t="s">
        <v>11022</v>
      </c>
      <c r="M1884" t="s">
        <v>11022</v>
      </c>
      <c r="N1884" t="s">
        <v>11068</v>
      </c>
      <c r="Y1884" t="s">
        <v>11079</v>
      </c>
      <c r="AA1884" t="s">
        <v>46224</v>
      </c>
    </row>
    <row r="1885" spans="1:27" x14ac:dyDescent="0.2">
      <c r="A1885" t="s">
        <v>32852</v>
      </c>
      <c r="B1885" t="s">
        <v>11061</v>
      </c>
      <c r="C1885" t="s">
        <v>1106</v>
      </c>
      <c r="D1885" t="s">
        <v>11062</v>
      </c>
      <c r="E1885" t="s">
        <v>17258</v>
      </c>
      <c r="F1885" t="s">
        <v>17259</v>
      </c>
      <c r="H1885" t="s">
        <v>40151</v>
      </c>
      <c r="I1885" t="s">
        <v>1333</v>
      </c>
      <c r="J1885" t="s">
        <v>17260</v>
      </c>
      <c r="K1885" t="s">
        <v>17260</v>
      </c>
      <c r="L1885" t="s">
        <v>17261</v>
      </c>
      <c r="M1885" t="s">
        <v>17261</v>
      </c>
      <c r="N1885" t="s">
        <v>11068</v>
      </c>
      <c r="Y1885" t="s">
        <v>11069</v>
      </c>
      <c r="AA1885" t="s">
        <v>50500</v>
      </c>
    </row>
    <row r="1886" spans="1:27" x14ac:dyDescent="0.2">
      <c r="A1886" t="s">
        <v>30616</v>
      </c>
      <c r="B1886" t="s">
        <v>11061</v>
      </c>
      <c r="C1886" t="s">
        <v>1106</v>
      </c>
      <c r="D1886" t="s">
        <v>11062</v>
      </c>
      <c r="E1886" t="s">
        <v>11349</v>
      </c>
      <c r="F1886" t="s">
        <v>17262</v>
      </c>
      <c r="H1886" t="s">
        <v>40152</v>
      </c>
      <c r="I1886" t="s">
        <v>1037</v>
      </c>
      <c r="J1886" t="s">
        <v>3170</v>
      </c>
      <c r="K1886" t="s">
        <v>3170</v>
      </c>
      <c r="L1886" t="s">
        <v>1038</v>
      </c>
      <c r="M1886" t="s">
        <v>1038</v>
      </c>
      <c r="N1886" t="s">
        <v>11068</v>
      </c>
      <c r="Y1886" t="s">
        <v>11066</v>
      </c>
      <c r="AA1886" t="s">
        <v>50501</v>
      </c>
    </row>
    <row r="1887" spans="1:27" x14ac:dyDescent="0.2">
      <c r="A1887" t="s">
        <v>32853</v>
      </c>
      <c r="B1887" t="s">
        <v>11061</v>
      </c>
      <c r="C1887" t="s">
        <v>1106</v>
      </c>
      <c r="D1887" t="s">
        <v>11062</v>
      </c>
      <c r="E1887" t="s">
        <v>11071</v>
      </c>
      <c r="H1887" t="s">
        <v>40153</v>
      </c>
      <c r="I1887" t="s">
        <v>10169</v>
      </c>
      <c r="J1887" t="s">
        <v>17263</v>
      </c>
      <c r="K1887" t="s">
        <v>17263</v>
      </c>
      <c r="L1887" t="s">
        <v>17264</v>
      </c>
      <c r="M1887" t="s">
        <v>17264</v>
      </c>
      <c r="N1887" t="s">
        <v>11068</v>
      </c>
      <c r="Y1887" t="s">
        <v>11066</v>
      </c>
      <c r="AA1887" t="s">
        <v>50502</v>
      </c>
    </row>
    <row r="1888" spans="1:27" x14ac:dyDescent="0.2">
      <c r="A1888" t="s">
        <v>32854</v>
      </c>
      <c r="B1888" t="s">
        <v>11061</v>
      </c>
      <c r="C1888" t="s">
        <v>1106</v>
      </c>
      <c r="D1888" t="s">
        <v>11062</v>
      </c>
      <c r="E1888" t="s">
        <v>17265</v>
      </c>
      <c r="H1888" t="s">
        <v>36767</v>
      </c>
      <c r="I1888" t="s">
        <v>1762</v>
      </c>
      <c r="J1888" t="s">
        <v>11860</v>
      </c>
      <c r="K1888" t="s">
        <v>11860</v>
      </c>
      <c r="L1888" t="s">
        <v>17266</v>
      </c>
      <c r="M1888" t="s">
        <v>17266</v>
      </c>
      <c r="N1888" t="s">
        <v>11068</v>
      </c>
      <c r="Y1888" t="s">
        <v>11066</v>
      </c>
      <c r="AA1888" t="s">
        <v>47094</v>
      </c>
    </row>
    <row r="1889" spans="1:27" x14ac:dyDescent="0.2">
      <c r="A1889" t="s">
        <v>32855</v>
      </c>
      <c r="B1889" t="s">
        <v>11061</v>
      </c>
      <c r="C1889" t="s">
        <v>1106</v>
      </c>
      <c r="D1889" t="s">
        <v>11062</v>
      </c>
      <c r="E1889" t="s">
        <v>17267</v>
      </c>
      <c r="H1889" t="s">
        <v>40154</v>
      </c>
      <c r="I1889" t="s">
        <v>1762</v>
      </c>
      <c r="J1889" t="s">
        <v>11004</v>
      </c>
      <c r="K1889" t="s">
        <v>11004</v>
      </c>
      <c r="L1889" t="s">
        <v>11005</v>
      </c>
      <c r="M1889" t="s">
        <v>11005</v>
      </c>
      <c r="N1889" t="s">
        <v>11068</v>
      </c>
      <c r="Y1889" t="s">
        <v>11079</v>
      </c>
      <c r="AA1889" t="s">
        <v>50503</v>
      </c>
    </row>
    <row r="1890" spans="1:27" x14ac:dyDescent="0.2">
      <c r="A1890" t="s">
        <v>28637</v>
      </c>
      <c r="B1890" t="s">
        <v>11061</v>
      </c>
      <c r="C1890" t="s">
        <v>1106</v>
      </c>
      <c r="D1890" t="s">
        <v>11062</v>
      </c>
      <c r="E1890" t="s">
        <v>12846</v>
      </c>
      <c r="H1890" t="s">
        <v>35422</v>
      </c>
      <c r="I1890" t="s">
        <v>1378</v>
      </c>
      <c r="J1890" t="s">
        <v>336</v>
      </c>
      <c r="K1890" t="s">
        <v>336</v>
      </c>
      <c r="L1890" t="s">
        <v>337</v>
      </c>
      <c r="M1890" t="s">
        <v>337</v>
      </c>
      <c r="N1890" t="s">
        <v>11068</v>
      </c>
      <c r="Y1890" t="s">
        <v>11130</v>
      </c>
      <c r="AA1890" t="s">
        <v>45768</v>
      </c>
    </row>
    <row r="1891" spans="1:27" x14ac:dyDescent="0.2">
      <c r="A1891" t="s">
        <v>30723</v>
      </c>
      <c r="B1891" t="s">
        <v>11061</v>
      </c>
      <c r="C1891" t="s">
        <v>1106</v>
      </c>
      <c r="D1891" t="s">
        <v>11062</v>
      </c>
      <c r="E1891" t="s">
        <v>17268</v>
      </c>
      <c r="H1891" t="s">
        <v>35256</v>
      </c>
      <c r="I1891" t="s">
        <v>128</v>
      </c>
      <c r="J1891" t="s">
        <v>130</v>
      </c>
      <c r="K1891" t="s">
        <v>130</v>
      </c>
      <c r="L1891" t="s">
        <v>131</v>
      </c>
      <c r="M1891" t="s">
        <v>131</v>
      </c>
      <c r="N1891" t="s">
        <v>11068</v>
      </c>
      <c r="Y1891" t="s">
        <v>11066</v>
      </c>
      <c r="AA1891" t="s">
        <v>45603</v>
      </c>
    </row>
    <row r="1892" spans="1:27" x14ac:dyDescent="0.2">
      <c r="A1892" t="s">
        <v>28396</v>
      </c>
      <c r="B1892" t="s">
        <v>11061</v>
      </c>
      <c r="C1892" t="s">
        <v>1106</v>
      </c>
      <c r="D1892" t="s">
        <v>11062</v>
      </c>
      <c r="E1892" t="s">
        <v>17269</v>
      </c>
      <c r="F1892" t="s">
        <v>17270</v>
      </c>
      <c r="H1892" t="s">
        <v>40155</v>
      </c>
      <c r="I1892" t="s">
        <v>1594</v>
      </c>
      <c r="J1892" t="s">
        <v>31</v>
      </c>
      <c r="K1892" t="s">
        <v>31</v>
      </c>
      <c r="L1892" t="s">
        <v>32</v>
      </c>
      <c r="M1892" t="s">
        <v>32</v>
      </c>
      <c r="N1892" t="s">
        <v>11068</v>
      </c>
      <c r="Y1892" t="s">
        <v>11145</v>
      </c>
      <c r="AA1892" t="s">
        <v>50504</v>
      </c>
    </row>
    <row r="1893" spans="1:27" x14ac:dyDescent="0.2">
      <c r="A1893" t="s">
        <v>29172</v>
      </c>
      <c r="B1893" t="s">
        <v>11061</v>
      </c>
      <c r="C1893" t="s">
        <v>1106</v>
      </c>
      <c r="D1893" t="s">
        <v>11062</v>
      </c>
      <c r="E1893" t="s">
        <v>17271</v>
      </c>
      <c r="H1893" t="s">
        <v>36663</v>
      </c>
      <c r="I1893" t="s">
        <v>948</v>
      </c>
      <c r="J1893" t="s">
        <v>949</v>
      </c>
      <c r="K1893" t="s">
        <v>949</v>
      </c>
      <c r="L1893" t="s">
        <v>950</v>
      </c>
      <c r="M1893" t="s">
        <v>950</v>
      </c>
      <c r="N1893" t="s">
        <v>11068</v>
      </c>
      <c r="Y1893" t="s">
        <v>11069</v>
      </c>
      <c r="AA1893" t="s">
        <v>46987</v>
      </c>
    </row>
    <row r="1894" spans="1:27" x14ac:dyDescent="0.2">
      <c r="A1894" t="s">
        <v>32013</v>
      </c>
      <c r="B1894" t="s">
        <v>11061</v>
      </c>
      <c r="C1894" t="s">
        <v>1106</v>
      </c>
      <c r="D1894" t="s">
        <v>11062</v>
      </c>
      <c r="E1894" t="s">
        <v>11203</v>
      </c>
      <c r="H1894" t="s">
        <v>38869</v>
      </c>
      <c r="I1894" t="s">
        <v>6323</v>
      </c>
      <c r="J1894" t="s">
        <v>6324</v>
      </c>
      <c r="K1894" t="s">
        <v>6324</v>
      </c>
      <c r="L1894" t="s">
        <v>6325</v>
      </c>
      <c r="M1894" t="s">
        <v>6325</v>
      </c>
      <c r="N1894" t="s">
        <v>11068</v>
      </c>
      <c r="Y1894" t="s">
        <v>11066</v>
      </c>
      <c r="AA1894" t="s">
        <v>49209</v>
      </c>
    </row>
    <row r="1895" spans="1:27" x14ac:dyDescent="0.2">
      <c r="A1895" t="s">
        <v>28602</v>
      </c>
      <c r="B1895" t="s">
        <v>11061</v>
      </c>
      <c r="C1895" t="s">
        <v>1106</v>
      </c>
      <c r="D1895" t="s">
        <v>11062</v>
      </c>
      <c r="E1895" t="s">
        <v>17272</v>
      </c>
      <c r="H1895" t="s">
        <v>35628</v>
      </c>
      <c r="I1895" t="s">
        <v>6323</v>
      </c>
      <c r="J1895" t="s">
        <v>3492</v>
      </c>
      <c r="K1895" t="s">
        <v>55668</v>
      </c>
      <c r="L1895" t="s">
        <v>1626</v>
      </c>
      <c r="M1895" t="s">
        <v>1626</v>
      </c>
      <c r="N1895" t="s">
        <v>11068</v>
      </c>
      <c r="Y1895" t="s">
        <v>11091</v>
      </c>
      <c r="AA1895" t="s">
        <v>45965</v>
      </c>
    </row>
    <row r="1896" spans="1:27" x14ac:dyDescent="0.2">
      <c r="A1896" t="s">
        <v>28399</v>
      </c>
      <c r="B1896" t="s">
        <v>11061</v>
      </c>
      <c r="C1896" t="s">
        <v>1106</v>
      </c>
      <c r="D1896" t="s">
        <v>11062</v>
      </c>
      <c r="E1896" t="s">
        <v>17273</v>
      </c>
      <c r="F1896" t="s">
        <v>17274</v>
      </c>
      <c r="H1896" t="s">
        <v>40156</v>
      </c>
      <c r="I1896" t="s">
        <v>280</v>
      </c>
      <c r="J1896" t="s">
        <v>236</v>
      </c>
      <c r="K1896" t="s">
        <v>236</v>
      </c>
      <c r="L1896" t="s">
        <v>237</v>
      </c>
      <c r="M1896" t="s">
        <v>237</v>
      </c>
      <c r="N1896" t="s">
        <v>11068</v>
      </c>
      <c r="Y1896" t="s">
        <v>11069</v>
      </c>
      <c r="AA1896" t="s">
        <v>50505</v>
      </c>
    </row>
    <row r="1897" spans="1:27" x14ac:dyDescent="0.2">
      <c r="A1897" t="s">
        <v>31922</v>
      </c>
      <c r="B1897" t="s">
        <v>11061</v>
      </c>
      <c r="C1897" t="s">
        <v>1106</v>
      </c>
      <c r="D1897" t="s">
        <v>11062</v>
      </c>
      <c r="E1897" t="s">
        <v>17275</v>
      </c>
      <c r="F1897" t="s">
        <v>2477</v>
      </c>
      <c r="H1897" t="s">
        <v>40157</v>
      </c>
      <c r="I1897" t="s">
        <v>6574</v>
      </c>
      <c r="J1897" t="s">
        <v>2902</v>
      </c>
      <c r="K1897" t="s">
        <v>2902</v>
      </c>
      <c r="L1897" t="s">
        <v>2903</v>
      </c>
      <c r="M1897" t="s">
        <v>2903</v>
      </c>
      <c r="N1897" t="s">
        <v>11068</v>
      </c>
      <c r="Y1897" t="s">
        <v>11066</v>
      </c>
      <c r="AA1897" t="s">
        <v>50506</v>
      </c>
    </row>
    <row r="1898" spans="1:27" x14ac:dyDescent="0.2">
      <c r="A1898" t="s">
        <v>32856</v>
      </c>
      <c r="B1898" t="s">
        <v>11061</v>
      </c>
      <c r="C1898" t="s">
        <v>1106</v>
      </c>
      <c r="D1898" t="s">
        <v>11062</v>
      </c>
      <c r="E1898" t="s">
        <v>17276</v>
      </c>
      <c r="F1898" t="s">
        <v>17277</v>
      </c>
      <c r="H1898" t="s">
        <v>40158</v>
      </c>
      <c r="I1898" t="s">
        <v>7383</v>
      </c>
      <c r="J1898" t="s">
        <v>7404</v>
      </c>
      <c r="K1898" t="s">
        <v>7404</v>
      </c>
      <c r="L1898" t="s">
        <v>1747</v>
      </c>
      <c r="M1898" t="s">
        <v>1747</v>
      </c>
      <c r="N1898" t="s">
        <v>11068</v>
      </c>
      <c r="Y1898" t="s">
        <v>11066</v>
      </c>
      <c r="AA1898" t="s">
        <v>50507</v>
      </c>
    </row>
    <row r="1899" spans="1:27" x14ac:dyDescent="0.2">
      <c r="A1899" t="s">
        <v>32857</v>
      </c>
      <c r="B1899" t="s">
        <v>11061</v>
      </c>
      <c r="C1899" t="s">
        <v>1106</v>
      </c>
      <c r="D1899" t="s">
        <v>11062</v>
      </c>
      <c r="E1899" t="s">
        <v>17278</v>
      </c>
      <c r="H1899" t="s">
        <v>40159</v>
      </c>
      <c r="I1899" t="s">
        <v>468</v>
      </c>
      <c r="J1899" t="s">
        <v>8078</v>
      </c>
      <c r="K1899" t="s">
        <v>8078</v>
      </c>
      <c r="L1899" t="s">
        <v>8079</v>
      </c>
      <c r="M1899" t="s">
        <v>8079</v>
      </c>
      <c r="N1899" t="s">
        <v>11068</v>
      </c>
      <c r="Y1899" t="s">
        <v>11069</v>
      </c>
      <c r="AA1899" t="s">
        <v>50508</v>
      </c>
    </row>
    <row r="1900" spans="1:27" x14ac:dyDescent="0.2">
      <c r="A1900" t="s">
        <v>29328</v>
      </c>
      <c r="B1900" t="s">
        <v>11061</v>
      </c>
      <c r="C1900" t="s">
        <v>1106</v>
      </c>
      <c r="D1900" t="s">
        <v>11062</v>
      </c>
      <c r="E1900" t="s">
        <v>17279</v>
      </c>
      <c r="H1900" t="s">
        <v>37935</v>
      </c>
      <c r="I1900" t="s">
        <v>468</v>
      </c>
      <c r="J1900" t="s">
        <v>11747</v>
      </c>
      <c r="K1900" t="s">
        <v>11747</v>
      </c>
      <c r="L1900" t="s">
        <v>9235</v>
      </c>
      <c r="M1900" t="s">
        <v>9235</v>
      </c>
      <c r="N1900" t="s">
        <v>11068</v>
      </c>
      <c r="Y1900" t="s">
        <v>11141</v>
      </c>
      <c r="AA1900" t="s">
        <v>48267</v>
      </c>
    </row>
    <row r="1901" spans="1:27" x14ac:dyDescent="0.2">
      <c r="A1901" t="s">
        <v>32858</v>
      </c>
      <c r="B1901" t="s">
        <v>11061</v>
      </c>
      <c r="C1901" t="s">
        <v>1106</v>
      </c>
      <c r="D1901" t="s">
        <v>11062</v>
      </c>
      <c r="E1901" t="s">
        <v>11685</v>
      </c>
      <c r="F1901" t="s">
        <v>17280</v>
      </c>
      <c r="H1901" t="s">
        <v>1030</v>
      </c>
      <c r="I1901" t="s">
        <v>1030</v>
      </c>
      <c r="J1901" t="s">
        <v>17281</v>
      </c>
      <c r="K1901" t="s">
        <v>1030</v>
      </c>
      <c r="L1901" t="s">
        <v>17282</v>
      </c>
      <c r="M1901" t="s">
        <v>17282</v>
      </c>
      <c r="N1901" t="s">
        <v>11068</v>
      </c>
      <c r="Y1901" t="s">
        <v>11066</v>
      </c>
      <c r="AA1901" t="s">
        <v>1030</v>
      </c>
    </row>
    <row r="1902" spans="1:27" x14ac:dyDescent="0.2">
      <c r="A1902" t="s">
        <v>28663</v>
      </c>
      <c r="B1902" t="s">
        <v>11061</v>
      </c>
      <c r="C1902" t="s">
        <v>1106</v>
      </c>
      <c r="D1902" t="s">
        <v>11062</v>
      </c>
      <c r="E1902" t="s">
        <v>14774</v>
      </c>
      <c r="H1902" t="s">
        <v>35572</v>
      </c>
      <c r="I1902" t="s">
        <v>2154</v>
      </c>
      <c r="J1902" t="s">
        <v>3671</v>
      </c>
      <c r="K1902" t="s">
        <v>3671</v>
      </c>
      <c r="L1902" t="s">
        <v>569</v>
      </c>
      <c r="M1902" t="s">
        <v>569</v>
      </c>
      <c r="N1902" t="s">
        <v>11068</v>
      </c>
      <c r="Y1902" t="s">
        <v>11079</v>
      </c>
      <c r="AA1902" t="s">
        <v>45918</v>
      </c>
    </row>
    <row r="1903" spans="1:27" x14ac:dyDescent="0.2">
      <c r="A1903" t="s">
        <v>28598</v>
      </c>
      <c r="B1903" t="s">
        <v>11061</v>
      </c>
      <c r="C1903" t="s">
        <v>1106</v>
      </c>
      <c r="D1903" t="s">
        <v>11062</v>
      </c>
      <c r="E1903" t="s">
        <v>17283</v>
      </c>
      <c r="F1903" t="s">
        <v>17284</v>
      </c>
      <c r="H1903" t="s">
        <v>40160</v>
      </c>
      <c r="I1903" t="s">
        <v>1217</v>
      </c>
      <c r="J1903" t="s">
        <v>738</v>
      </c>
      <c r="K1903" t="s">
        <v>738</v>
      </c>
      <c r="L1903" t="s">
        <v>739</v>
      </c>
      <c r="M1903" t="s">
        <v>739</v>
      </c>
      <c r="N1903" t="s">
        <v>11065</v>
      </c>
      <c r="Y1903" t="s">
        <v>11069</v>
      </c>
      <c r="AA1903" t="s">
        <v>50509</v>
      </c>
    </row>
    <row r="1904" spans="1:27" x14ac:dyDescent="0.2">
      <c r="A1904" t="s">
        <v>28598</v>
      </c>
      <c r="B1904" t="s">
        <v>11061</v>
      </c>
      <c r="C1904" t="s">
        <v>1106</v>
      </c>
      <c r="D1904" t="s">
        <v>11062</v>
      </c>
      <c r="E1904" t="s">
        <v>17285</v>
      </c>
      <c r="F1904" t="s">
        <v>17286</v>
      </c>
      <c r="H1904" t="s">
        <v>40161</v>
      </c>
      <c r="I1904" t="s">
        <v>1217</v>
      </c>
      <c r="J1904" t="s">
        <v>738</v>
      </c>
      <c r="K1904" t="s">
        <v>738</v>
      </c>
      <c r="L1904" t="s">
        <v>739</v>
      </c>
      <c r="M1904" t="s">
        <v>739</v>
      </c>
      <c r="N1904" t="s">
        <v>11068</v>
      </c>
      <c r="Y1904" t="s">
        <v>11069</v>
      </c>
      <c r="AA1904" t="s">
        <v>50510</v>
      </c>
    </row>
    <row r="1905" spans="1:27" x14ac:dyDescent="0.2">
      <c r="A1905" t="s">
        <v>32859</v>
      </c>
      <c r="B1905" t="s">
        <v>11061</v>
      </c>
      <c r="C1905" t="s">
        <v>1106</v>
      </c>
      <c r="D1905" t="s">
        <v>11062</v>
      </c>
      <c r="E1905" t="s">
        <v>17287</v>
      </c>
      <c r="H1905" t="s">
        <v>40162</v>
      </c>
      <c r="I1905" t="s">
        <v>8130</v>
      </c>
      <c r="J1905" t="s">
        <v>8134</v>
      </c>
      <c r="K1905" t="s">
        <v>8134</v>
      </c>
      <c r="L1905" t="s">
        <v>8135</v>
      </c>
      <c r="M1905" t="s">
        <v>8135</v>
      </c>
      <c r="N1905" t="s">
        <v>11065</v>
      </c>
      <c r="Y1905" t="s">
        <v>11069</v>
      </c>
      <c r="AA1905" t="s">
        <v>50511</v>
      </c>
    </row>
    <row r="1906" spans="1:27" x14ac:dyDescent="0.2">
      <c r="A1906" t="s">
        <v>31918</v>
      </c>
      <c r="B1906" t="s">
        <v>11061</v>
      </c>
      <c r="C1906" t="s">
        <v>1106</v>
      </c>
      <c r="D1906" t="s">
        <v>11062</v>
      </c>
      <c r="E1906" t="s">
        <v>11300</v>
      </c>
      <c r="H1906" t="s">
        <v>36053</v>
      </c>
      <c r="I1906" t="s">
        <v>8136</v>
      </c>
      <c r="J1906" t="s">
        <v>8137</v>
      </c>
      <c r="K1906" t="s">
        <v>8137</v>
      </c>
      <c r="L1906" t="s">
        <v>8138</v>
      </c>
      <c r="M1906" t="s">
        <v>8138</v>
      </c>
      <c r="N1906" t="s">
        <v>11068</v>
      </c>
      <c r="Y1906" t="s">
        <v>11066</v>
      </c>
      <c r="AA1906" t="s">
        <v>46377</v>
      </c>
    </row>
    <row r="1907" spans="1:27" x14ac:dyDescent="0.2">
      <c r="A1907" t="s">
        <v>30595</v>
      </c>
      <c r="B1907" t="s">
        <v>11061</v>
      </c>
      <c r="C1907" t="s">
        <v>1106</v>
      </c>
      <c r="D1907" t="s">
        <v>11062</v>
      </c>
      <c r="E1907" t="s">
        <v>11299</v>
      </c>
      <c r="H1907" t="s">
        <v>37711</v>
      </c>
      <c r="I1907" t="s">
        <v>5927</v>
      </c>
      <c r="J1907" t="s">
        <v>5952</v>
      </c>
      <c r="K1907" t="s">
        <v>5952</v>
      </c>
      <c r="L1907" t="s">
        <v>5953</v>
      </c>
      <c r="M1907" t="s">
        <v>5953</v>
      </c>
      <c r="N1907" t="s">
        <v>11068</v>
      </c>
      <c r="Y1907" t="s">
        <v>11066</v>
      </c>
      <c r="AA1907" t="s">
        <v>48042</v>
      </c>
    </row>
    <row r="1908" spans="1:27" x14ac:dyDescent="0.2">
      <c r="A1908" t="s">
        <v>32859</v>
      </c>
      <c r="B1908" t="s">
        <v>11061</v>
      </c>
      <c r="C1908" t="s">
        <v>1106</v>
      </c>
      <c r="D1908" t="s">
        <v>11062</v>
      </c>
      <c r="E1908" t="s">
        <v>17288</v>
      </c>
      <c r="H1908" t="s">
        <v>40162</v>
      </c>
      <c r="I1908" t="s">
        <v>8130</v>
      </c>
      <c r="J1908" t="s">
        <v>8134</v>
      </c>
      <c r="K1908" t="s">
        <v>8134</v>
      </c>
      <c r="L1908" t="s">
        <v>8135</v>
      </c>
      <c r="M1908" t="s">
        <v>8135</v>
      </c>
      <c r="N1908" t="s">
        <v>11065</v>
      </c>
      <c r="Y1908" t="s">
        <v>11066</v>
      </c>
      <c r="AA1908" t="s">
        <v>50511</v>
      </c>
    </row>
    <row r="1909" spans="1:27" x14ac:dyDescent="0.2">
      <c r="A1909" t="s">
        <v>32860</v>
      </c>
      <c r="B1909" t="s">
        <v>11061</v>
      </c>
      <c r="C1909" t="s">
        <v>1106</v>
      </c>
      <c r="D1909" t="s">
        <v>11062</v>
      </c>
      <c r="E1909" t="s">
        <v>11167</v>
      </c>
      <c r="H1909" t="s">
        <v>40163</v>
      </c>
      <c r="I1909" t="s">
        <v>8162</v>
      </c>
      <c r="J1909" t="s">
        <v>8163</v>
      </c>
      <c r="K1909" t="s">
        <v>8163</v>
      </c>
      <c r="L1909" t="s">
        <v>8164</v>
      </c>
      <c r="M1909" t="s">
        <v>8164</v>
      </c>
      <c r="N1909" t="s">
        <v>11068</v>
      </c>
      <c r="Y1909" t="s">
        <v>11086</v>
      </c>
      <c r="AA1909" t="s">
        <v>50512</v>
      </c>
    </row>
    <row r="1910" spans="1:27" x14ac:dyDescent="0.2">
      <c r="A1910" t="s">
        <v>28421</v>
      </c>
      <c r="B1910" t="s">
        <v>11061</v>
      </c>
      <c r="C1910" t="s">
        <v>1106</v>
      </c>
      <c r="D1910" t="s">
        <v>11062</v>
      </c>
      <c r="E1910" t="s">
        <v>17289</v>
      </c>
      <c r="F1910" t="s">
        <v>17290</v>
      </c>
      <c r="H1910" t="s">
        <v>40164</v>
      </c>
      <c r="I1910" t="s">
        <v>259</v>
      </c>
      <c r="J1910" t="s">
        <v>3310</v>
      </c>
      <c r="K1910" t="s">
        <v>67</v>
      </c>
      <c r="L1910">
        <v>75056</v>
      </c>
      <c r="M1910">
        <v>75056</v>
      </c>
      <c r="N1910" t="s">
        <v>11068</v>
      </c>
      <c r="Y1910" t="s">
        <v>11069</v>
      </c>
      <c r="AA1910" t="s">
        <v>50513</v>
      </c>
    </row>
    <row r="1911" spans="1:27" x14ac:dyDescent="0.2">
      <c r="A1911" t="s">
        <v>28421</v>
      </c>
      <c r="B1911" t="s">
        <v>11061</v>
      </c>
      <c r="C1911" t="s">
        <v>1106</v>
      </c>
      <c r="D1911" t="s">
        <v>11062</v>
      </c>
      <c r="E1911" t="s">
        <v>17291</v>
      </c>
      <c r="F1911" t="s">
        <v>17292</v>
      </c>
      <c r="H1911" t="s">
        <v>40165</v>
      </c>
      <c r="I1911" t="s">
        <v>1296</v>
      </c>
      <c r="J1911" t="s">
        <v>11134</v>
      </c>
      <c r="K1911" t="s">
        <v>67</v>
      </c>
      <c r="L1911">
        <v>75056</v>
      </c>
      <c r="M1911">
        <v>75056</v>
      </c>
      <c r="N1911" t="s">
        <v>11065</v>
      </c>
      <c r="Y1911" t="s">
        <v>11079</v>
      </c>
      <c r="AA1911" t="s">
        <v>50514</v>
      </c>
    </row>
    <row r="1912" spans="1:27" x14ac:dyDescent="0.2">
      <c r="A1912" t="s">
        <v>28583</v>
      </c>
      <c r="B1912" t="s">
        <v>11061</v>
      </c>
      <c r="C1912" t="s">
        <v>1106</v>
      </c>
      <c r="D1912" t="s">
        <v>11062</v>
      </c>
      <c r="E1912" t="s">
        <v>17293</v>
      </c>
      <c r="F1912" t="s">
        <v>17294</v>
      </c>
      <c r="H1912" t="s">
        <v>40166</v>
      </c>
      <c r="I1912" t="s">
        <v>145</v>
      </c>
      <c r="J1912" t="s">
        <v>146</v>
      </c>
      <c r="K1912" t="s">
        <v>146</v>
      </c>
      <c r="L1912" t="s">
        <v>147</v>
      </c>
      <c r="M1912" t="s">
        <v>147</v>
      </c>
      <c r="N1912" t="s">
        <v>11068</v>
      </c>
      <c r="Y1912" t="s">
        <v>11113</v>
      </c>
      <c r="AA1912" t="s">
        <v>50515</v>
      </c>
    </row>
    <row r="1913" spans="1:27" x14ac:dyDescent="0.2">
      <c r="A1913" t="s">
        <v>32861</v>
      </c>
      <c r="B1913" t="s">
        <v>11061</v>
      </c>
      <c r="C1913" t="s">
        <v>1106</v>
      </c>
      <c r="D1913" t="s">
        <v>11062</v>
      </c>
      <c r="E1913" t="s">
        <v>11208</v>
      </c>
      <c r="H1913" t="s">
        <v>37301</v>
      </c>
      <c r="I1913" t="s">
        <v>145</v>
      </c>
      <c r="J1913" t="s">
        <v>12592</v>
      </c>
      <c r="K1913" t="s">
        <v>12592</v>
      </c>
      <c r="L1913" t="s">
        <v>17295</v>
      </c>
      <c r="M1913" t="s">
        <v>17295</v>
      </c>
      <c r="N1913" t="s">
        <v>11065</v>
      </c>
      <c r="Y1913" t="s">
        <v>11066</v>
      </c>
      <c r="AA1913" t="s">
        <v>47630</v>
      </c>
    </row>
    <row r="1914" spans="1:27" x14ac:dyDescent="0.2">
      <c r="A1914" t="s">
        <v>28583</v>
      </c>
      <c r="B1914" t="s">
        <v>11061</v>
      </c>
      <c r="C1914" t="s">
        <v>1106</v>
      </c>
      <c r="D1914" t="s">
        <v>11062</v>
      </c>
      <c r="E1914" t="s">
        <v>11168</v>
      </c>
      <c r="F1914" t="s">
        <v>17296</v>
      </c>
      <c r="H1914" t="s">
        <v>40167</v>
      </c>
      <c r="I1914" t="s">
        <v>145</v>
      </c>
      <c r="J1914" t="s">
        <v>146</v>
      </c>
      <c r="K1914" t="s">
        <v>146</v>
      </c>
      <c r="L1914" t="s">
        <v>147</v>
      </c>
      <c r="M1914" t="s">
        <v>147</v>
      </c>
      <c r="N1914" t="s">
        <v>11068</v>
      </c>
      <c r="Y1914" t="s">
        <v>11069</v>
      </c>
      <c r="AA1914" t="s">
        <v>50516</v>
      </c>
    </row>
    <row r="1915" spans="1:27" x14ac:dyDescent="0.2">
      <c r="A1915" t="s">
        <v>28583</v>
      </c>
      <c r="B1915" t="s">
        <v>11061</v>
      </c>
      <c r="C1915" t="s">
        <v>1106</v>
      </c>
      <c r="D1915" t="s">
        <v>11062</v>
      </c>
      <c r="E1915" t="s">
        <v>17297</v>
      </c>
      <c r="F1915" t="s">
        <v>17298</v>
      </c>
      <c r="H1915" t="s">
        <v>40168</v>
      </c>
      <c r="I1915" t="s">
        <v>145</v>
      </c>
      <c r="J1915" t="s">
        <v>146</v>
      </c>
      <c r="K1915" t="s">
        <v>146</v>
      </c>
      <c r="L1915" t="s">
        <v>147</v>
      </c>
      <c r="M1915" t="s">
        <v>147</v>
      </c>
      <c r="N1915" t="s">
        <v>11068</v>
      </c>
      <c r="Y1915" t="s">
        <v>11069</v>
      </c>
      <c r="AA1915" t="s">
        <v>50517</v>
      </c>
    </row>
    <row r="1916" spans="1:27" x14ac:dyDescent="0.2">
      <c r="A1916" t="s">
        <v>28657</v>
      </c>
      <c r="B1916" t="s">
        <v>11061</v>
      </c>
      <c r="C1916" t="s">
        <v>1106</v>
      </c>
      <c r="D1916" t="s">
        <v>11062</v>
      </c>
      <c r="E1916" t="s">
        <v>11080</v>
      </c>
      <c r="F1916" t="s">
        <v>17299</v>
      </c>
      <c r="H1916" t="s">
        <v>40169</v>
      </c>
      <c r="I1916" t="s">
        <v>1103</v>
      </c>
      <c r="J1916" t="s">
        <v>664</v>
      </c>
      <c r="K1916" t="s">
        <v>664</v>
      </c>
      <c r="L1916" t="s">
        <v>665</v>
      </c>
      <c r="M1916" t="s">
        <v>665</v>
      </c>
      <c r="N1916" t="s">
        <v>11068</v>
      </c>
      <c r="Y1916" t="s">
        <v>11069</v>
      </c>
      <c r="AA1916" t="s">
        <v>50518</v>
      </c>
    </row>
    <row r="1917" spans="1:27" x14ac:dyDescent="0.2">
      <c r="A1917" t="s">
        <v>28657</v>
      </c>
      <c r="B1917" t="s">
        <v>11061</v>
      </c>
      <c r="C1917" t="s">
        <v>1106</v>
      </c>
      <c r="D1917" t="s">
        <v>11062</v>
      </c>
      <c r="E1917" t="s">
        <v>11080</v>
      </c>
      <c r="F1917" t="s">
        <v>17300</v>
      </c>
      <c r="H1917" t="s">
        <v>36980</v>
      </c>
      <c r="I1917" t="s">
        <v>1103</v>
      </c>
      <c r="J1917" t="s">
        <v>664</v>
      </c>
      <c r="K1917" t="s">
        <v>664</v>
      </c>
      <c r="L1917" t="s">
        <v>665</v>
      </c>
      <c r="M1917" t="s">
        <v>665</v>
      </c>
      <c r="N1917" t="s">
        <v>11068</v>
      </c>
      <c r="AA1917" t="s">
        <v>47309</v>
      </c>
    </row>
    <row r="1918" spans="1:27" x14ac:dyDescent="0.2">
      <c r="A1918" t="s">
        <v>28598</v>
      </c>
      <c r="B1918" t="s">
        <v>11061</v>
      </c>
      <c r="C1918" t="s">
        <v>1106</v>
      </c>
      <c r="D1918" t="s">
        <v>11062</v>
      </c>
      <c r="E1918" t="s">
        <v>17301</v>
      </c>
      <c r="F1918" t="s">
        <v>17302</v>
      </c>
      <c r="H1918" t="s">
        <v>40170</v>
      </c>
      <c r="I1918" t="s">
        <v>1217</v>
      </c>
      <c r="J1918" t="s">
        <v>738</v>
      </c>
      <c r="K1918" t="s">
        <v>738</v>
      </c>
      <c r="L1918" t="s">
        <v>739</v>
      </c>
      <c r="M1918" t="s">
        <v>739</v>
      </c>
      <c r="N1918" t="s">
        <v>11068</v>
      </c>
      <c r="Y1918" t="s">
        <v>11069</v>
      </c>
      <c r="AA1918" t="s">
        <v>50519</v>
      </c>
    </row>
    <row r="1919" spans="1:27" x14ac:dyDescent="0.2">
      <c r="A1919" t="s">
        <v>32862</v>
      </c>
      <c r="B1919" t="s">
        <v>11061</v>
      </c>
      <c r="C1919" t="s">
        <v>1106</v>
      </c>
      <c r="D1919" t="s">
        <v>11062</v>
      </c>
      <c r="E1919" t="s">
        <v>11296</v>
      </c>
      <c r="H1919" t="s">
        <v>40171</v>
      </c>
      <c r="I1919" t="s">
        <v>7840</v>
      </c>
      <c r="J1919" t="s">
        <v>17303</v>
      </c>
      <c r="K1919" t="s">
        <v>17303</v>
      </c>
      <c r="L1919" t="s">
        <v>17304</v>
      </c>
      <c r="M1919" t="s">
        <v>17304</v>
      </c>
      <c r="N1919" t="s">
        <v>11065</v>
      </c>
      <c r="Y1919" t="s">
        <v>11066</v>
      </c>
      <c r="AA1919" t="s">
        <v>50520</v>
      </c>
    </row>
    <row r="1920" spans="1:27" x14ac:dyDescent="0.2">
      <c r="A1920" t="s">
        <v>29218</v>
      </c>
      <c r="B1920" t="s">
        <v>11061</v>
      </c>
      <c r="C1920" t="s">
        <v>1106</v>
      </c>
      <c r="D1920" t="s">
        <v>11062</v>
      </c>
      <c r="E1920" t="s">
        <v>12174</v>
      </c>
      <c r="F1920" t="s">
        <v>11132</v>
      </c>
      <c r="H1920" t="s">
        <v>36693</v>
      </c>
      <c r="I1920" t="s">
        <v>5918</v>
      </c>
      <c r="J1920" t="s">
        <v>5958</v>
      </c>
      <c r="K1920" t="s">
        <v>5958</v>
      </c>
      <c r="L1920" t="s">
        <v>5959</v>
      </c>
      <c r="M1920" t="s">
        <v>5959</v>
      </c>
      <c r="N1920" t="s">
        <v>11065</v>
      </c>
      <c r="Y1920" t="s">
        <v>11069</v>
      </c>
      <c r="AA1920" t="s">
        <v>47019</v>
      </c>
    </row>
    <row r="1921" spans="1:27" x14ac:dyDescent="0.2">
      <c r="A1921" t="s">
        <v>29218</v>
      </c>
      <c r="B1921" t="s">
        <v>11061</v>
      </c>
      <c r="C1921" t="s">
        <v>1106</v>
      </c>
      <c r="D1921" t="s">
        <v>11062</v>
      </c>
      <c r="E1921" t="s">
        <v>12174</v>
      </c>
      <c r="F1921" t="s">
        <v>11132</v>
      </c>
      <c r="H1921" t="s">
        <v>36693</v>
      </c>
      <c r="I1921" t="s">
        <v>5918</v>
      </c>
      <c r="J1921" t="s">
        <v>5958</v>
      </c>
      <c r="K1921" t="s">
        <v>5958</v>
      </c>
      <c r="L1921" t="s">
        <v>5959</v>
      </c>
      <c r="M1921" t="s">
        <v>5959</v>
      </c>
      <c r="N1921" t="s">
        <v>11065</v>
      </c>
      <c r="Y1921" t="s">
        <v>11069</v>
      </c>
      <c r="AA1921" t="s">
        <v>47019</v>
      </c>
    </row>
    <row r="1922" spans="1:27" x14ac:dyDescent="0.2">
      <c r="A1922" t="s">
        <v>29218</v>
      </c>
      <c r="B1922" t="s">
        <v>11061</v>
      </c>
      <c r="C1922" t="s">
        <v>1106</v>
      </c>
      <c r="D1922" t="s">
        <v>11062</v>
      </c>
      <c r="E1922" t="s">
        <v>12174</v>
      </c>
      <c r="F1922" t="s">
        <v>11132</v>
      </c>
      <c r="H1922" t="s">
        <v>36693</v>
      </c>
      <c r="I1922" t="s">
        <v>5918</v>
      </c>
      <c r="J1922" t="s">
        <v>5958</v>
      </c>
      <c r="K1922" t="s">
        <v>5958</v>
      </c>
      <c r="L1922" t="s">
        <v>5959</v>
      </c>
      <c r="M1922" t="s">
        <v>5959</v>
      </c>
      <c r="N1922" t="s">
        <v>11065</v>
      </c>
      <c r="Y1922" t="s">
        <v>11086</v>
      </c>
      <c r="AA1922" t="s">
        <v>47019</v>
      </c>
    </row>
    <row r="1923" spans="1:27" x14ac:dyDescent="0.2">
      <c r="A1923" t="s">
        <v>29107</v>
      </c>
      <c r="B1923" t="s">
        <v>11061</v>
      </c>
      <c r="C1923" t="s">
        <v>1106</v>
      </c>
      <c r="D1923" t="s">
        <v>11062</v>
      </c>
      <c r="E1923" t="s">
        <v>12128</v>
      </c>
      <c r="H1923" t="s">
        <v>36621</v>
      </c>
      <c r="I1923" t="s">
        <v>13702</v>
      </c>
      <c r="J1923" t="s">
        <v>11692</v>
      </c>
      <c r="K1923" t="s">
        <v>11692</v>
      </c>
      <c r="L1923" t="s">
        <v>11693</v>
      </c>
      <c r="M1923" t="s">
        <v>11693</v>
      </c>
      <c r="N1923" t="s">
        <v>11065</v>
      </c>
      <c r="Y1923" t="s">
        <v>11066</v>
      </c>
      <c r="AA1923" t="s">
        <v>46945</v>
      </c>
    </row>
    <row r="1924" spans="1:27" x14ac:dyDescent="0.2">
      <c r="A1924" t="s">
        <v>32863</v>
      </c>
      <c r="B1924" t="s">
        <v>11061</v>
      </c>
      <c r="C1924" t="s">
        <v>1106</v>
      </c>
      <c r="D1924" t="s">
        <v>11062</v>
      </c>
      <c r="E1924" t="s">
        <v>11218</v>
      </c>
      <c r="H1924" t="s">
        <v>40172</v>
      </c>
      <c r="I1924" t="s">
        <v>13702</v>
      </c>
      <c r="J1924" t="s">
        <v>17305</v>
      </c>
      <c r="K1924" t="s">
        <v>17305</v>
      </c>
      <c r="L1924" t="s">
        <v>4521</v>
      </c>
      <c r="M1924" t="s">
        <v>4521</v>
      </c>
      <c r="N1924" t="s">
        <v>11065</v>
      </c>
      <c r="Y1924" t="s">
        <v>11066</v>
      </c>
      <c r="AA1924" t="s">
        <v>50521</v>
      </c>
    </row>
    <row r="1925" spans="1:27" x14ac:dyDescent="0.2">
      <c r="A1925" t="s">
        <v>29563</v>
      </c>
      <c r="B1925" t="s">
        <v>11061</v>
      </c>
      <c r="C1925" t="s">
        <v>1106</v>
      </c>
      <c r="D1925" t="s">
        <v>11062</v>
      </c>
      <c r="E1925" t="s">
        <v>17306</v>
      </c>
      <c r="H1925" t="s">
        <v>37928</v>
      </c>
      <c r="I1925" t="s">
        <v>8195</v>
      </c>
      <c r="J1925" t="s">
        <v>8355</v>
      </c>
      <c r="K1925" t="s">
        <v>8355</v>
      </c>
      <c r="L1925" t="s">
        <v>8356</v>
      </c>
      <c r="M1925" t="s">
        <v>8356</v>
      </c>
      <c r="N1925" t="s">
        <v>11068</v>
      </c>
      <c r="Y1925" t="s">
        <v>11066</v>
      </c>
      <c r="AA1925" t="s">
        <v>48260</v>
      </c>
    </row>
    <row r="1926" spans="1:27" x14ac:dyDescent="0.2">
      <c r="A1926" t="s">
        <v>30106</v>
      </c>
      <c r="B1926" t="s">
        <v>11061</v>
      </c>
      <c r="C1926" t="s">
        <v>1106</v>
      </c>
      <c r="D1926" t="s">
        <v>11062</v>
      </c>
      <c r="E1926" t="s">
        <v>17307</v>
      </c>
      <c r="F1926" t="s">
        <v>17308</v>
      </c>
      <c r="H1926" t="s">
        <v>40173</v>
      </c>
      <c r="I1926" t="s">
        <v>2073</v>
      </c>
      <c r="J1926" t="s">
        <v>1015</v>
      </c>
      <c r="K1926" t="s">
        <v>1015</v>
      </c>
      <c r="L1926" t="s">
        <v>1016</v>
      </c>
      <c r="M1926" t="s">
        <v>1016</v>
      </c>
      <c r="N1926" t="s">
        <v>11068</v>
      </c>
      <c r="Y1926" t="s">
        <v>11069</v>
      </c>
      <c r="AA1926" t="s">
        <v>50522</v>
      </c>
    </row>
    <row r="1927" spans="1:27" x14ac:dyDescent="0.2">
      <c r="A1927" t="s">
        <v>32864</v>
      </c>
      <c r="B1927" t="s">
        <v>11061</v>
      </c>
      <c r="C1927" t="s">
        <v>1106</v>
      </c>
      <c r="D1927" t="s">
        <v>11062</v>
      </c>
      <c r="E1927" t="s">
        <v>17309</v>
      </c>
      <c r="F1927" t="s">
        <v>17310</v>
      </c>
      <c r="H1927" t="s">
        <v>40174</v>
      </c>
      <c r="I1927" t="s">
        <v>1017</v>
      </c>
      <c r="J1927" t="s">
        <v>1018</v>
      </c>
      <c r="K1927" t="s">
        <v>1018</v>
      </c>
      <c r="L1927" t="s">
        <v>1019</v>
      </c>
      <c r="M1927" t="s">
        <v>1019</v>
      </c>
      <c r="N1927" t="s">
        <v>11068</v>
      </c>
      <c r="Y1927" t="s">
        <v>11069</v>
      </c>
      <c r="AA1927" t="s">
        <v>50523</v>
      </c>
    </row>
    <row r="1928" spans="1:27" x14ac:dyDescent="0.2">
      <c r="A1928" t="s">
        <v>28593</v>
      </c>
      <c r="B1928" t="s">
        <v>11061</v>
      </c>
      <c r="C1928" t="s">
        <v>1106</v>
      </c>
      <c r="D1928" t="s">
        <v>11062</v>
      </c>
      <c r="E1928" t="s">
        <v>13833</v>
      </c>
      <c r="H1928" t="s">
        <v>36355</v>
      </c>
      <c r="I1928" t="s">
        <v>1017</v>
      </c>
      <c r="J1928" t="s">
        <v>11301</v>
      </c>
      <c r="K1928" t="s">
        <v>8351</v>
      </c>
      <c r="L1928" t="s">
        <v>8350</v>
      </c>
      <c r="M1928" t="s">
        <v>8350</v>
      </c>
      <c r="N1928" t="s">
        <v>11068</v>
      </c>
      <c r="Y1928" t="s">
        <v>11066</v>
      </c>
      <c r="AA1928" t="s">
        <v>46678</v>
      </c>
    </row>
    <row r="1929" spans="1:27" x14ac:dyDescent="0.2">
      <c r="A1929" t="s">
        <v>30691</v>
      </c>
      <c r="B1929" t="s">
        <v>11061</v>
      </c>
      <c r="C1929" t="s">
        <v>1106</v>
      </c>
      <c r="D1929" t="s">
        <v>11062</v>
      </c>
      <c r="E1929" t="s">
        <v>11208</v>
      </c>
      <c r="F1929" t="s">
        <v>11132</v>
      </c>
      <c r="H1929" t="s">
        <v>40175</v>
      </c>
      <c r="I1929" t="s">
        <v>45350</v>
      </c>
      <c r="J1929" t="s">
        <v>13235</v>
      </c>
      <c r="K1929" t="s">
        <v>13235</v>
      </c>
      <c r="L1929" t="s">
        <v>13236</v>
      </c>
      <c r="M1929" t="s">
        <v>13236</v>
      </c>
      <c r="N1929" t="s">
        <v>11068</v>
      </c>
      <c r="Y1929" t="s">
        <v>11066</v>
      </c>
      <c r="AA1929" t="s">
        <v>50524</v>
      </c>
    </row>
    <row r="1930" spans="1:27" x14ac:dyDescent="0.2">
      <c r="A1930" t="s">
        <v>32865</v>
      </c>
      <c r="B1930" t="s">
        <v>11061</v>
      </c>
      <c r="C1930" t="s">
        <v>1106</v>
      </c>
      <c r="D1930" t="s">
        <v>11062</v>
      </c>
      <c r="E1930" t="s">
        <v>11109</v>
      </c>
      <c r="H1930" t="s">
        <v>40176</v>
      </c>
      <c r="I1930" t="s">
        <v>1385</v>
      </c>
      <c r="J1930" t="s">
        <v>17311</v>
      </c>
      <c r="K1930" t="s">
        <v>17311</v>
      </c>
      <c r="L1930" t="s">
        <v>8837</v>
      </c>
      <c r="M1930" t="s">
        <v>8837</v>
      </c>
      <c r="N1930" t="s">
        <v>11065</v>
      </c>
      <c r="Y1930" t="s">
        <v>11066</v>
      </c>
      <c r="AA1930" t="s">
        <v>50525</v>
      </c>
    </row>
    <row r="1931" spans="1:27" x14ac:dyDescent="0.2">
      <c r="A1931" t="s">
        <v>32235</v>
      </c>
      <c r="B1931" t="s">
        <v>11061</v>
      </c>
      <c r="C1931" t="s">
        <v>1106</v>
      </c>
      <c r="D1931" t="s">
        <v>11062</v>
      </c>
      <c r="E1931" t="s">
        <v>17312</v>
      </c>
      <c r="H1931" t="s">
        <v>36062</v>
      </c>
      <c r="I1931" t="s">
        <v>8150</v>
      </c>
      <c r="J1931" t="s">
        <v>8260</v>
      </c>
      <c r="K1931" t="s">
        <v>8260</v>
      </c>
      <c r="L1931" t="s">
        <v>8261</v>
      </c>
      <c r="M1931" t="s">
        <v>8261</v>
      </c>
      <c r="N1931" t="s">
        <v>11065</v>
      </c>
      <c r="Y1931" t="s">
        <v>11141</v>
      </c>
      <c r="AA1931" t="s">
        <v>46386</v>
      </c>
    </row>
    <row r="1932" spans="1:27" x14ac:dyDescent="0.2">
      <c r="A1932" t="s">
        <v>29226</v>
      </c>
      <c r="B1932" t="s">
        <v>11061</v>
      </c>
      <c r="C1932" t="s">
        <v>1106</v>
      </c>
      <c r="D1932" t="s">
        <v>11062</v>
      </c>
      <c r="E1932" t="s">
        <v>17313</v>
      </c>
      <c r="H1932" t="s">
        <v>39422</v>
      </c>
      <c r="I1932" t="s">
        <v>1828</v>
      </c>
      <c r="J1932" t="s">
        <v>8276</v>
      </c>
      <c r="K1932" t="s">
        <v>8276</v>
      </c>
      <c r="L1932" t="s">
        <v>8277</v>
      </c>
      <c r="M1932" t="s">
        <v>8277</v>
      </c>
      <c r="N1932" t="s">
        <v>11068</v>
      </c>
      <c r="Y1932" t="s">
        <v>11066</v>
      </c>
      <c r="AA1932" t="s">
        <v>49769</v>
      </c>
    </row>
    <row r="1933" spans="1:27" x14ac:dyDescent="0.2">
      <c r="A1933" t="s">
        <v>28922</v>
      </c>
      <c r="B1933" t="s">
        <v>11061</v>
      </c>
      <c r="C1933" t="s">
        <v>1106</v>
      </c>
      <c r="D1933" t="s">
        <v>11062</v>
      </c>
      <c r="E1933" t="s">
        <v>17314</v>
      </c>
      <c r="H1933" t="s">
        <v>36063</v>
      </c>
      <c r="I1933" t="s">
        <v>928</v>
      </c>
      <c r="J1933" t="s">
        <v>8278</v>
      </c>
      <c r="K1933" t="s">
        <v>8278</v>
      </c>
      <c r="L1933" t="s">
        <v>8279</v>
      </c>
      <c r="M1933" t="s">
        <v>8279</v>
      </c>
      <c r="N1933" t="s">
        <v>11068</v>
      </c>
      <c r="Y1933" t="s">
        <v>11069</v>
      </c>
      <c r="AA1933" t="s">
        <v>46387</v>
      </c>
    </row>
    <row r="1934" spans="1:27" x14ac:dyDescent="0.2">
      <c r="A1934" t="s">
        <v>32866</v>
      </c>
      <c r="B1934" t="s">
        <v>11061</v>
      </c>
      <c r="C1934" t="s">
        <v>1106</v>
      </c>
      <c r="D1934" t="s">
        <v>11062</v>
      </c>
      <c r="E1934" t="s">
        <v>11158</v>
      </c>
      <c r="F1934" t="s">
        <v>17315</v>
      </c>
      <c r="H1934" t="s">
        <v>40177</v>
      </c>
      <c r="I1934" t="s">
        <v>554</v>
      </c>
      <c r="J1934" t="s">
        <v>17316</v>
      </c>
      <c r="K1934" t="s">
        <v>17316</v>
      </c>
      <c r="L1934" t="s">
        <v>17317</v>
      </c>
      <c r="M1934" t="s">
        <v>17317</v>
      </c>
      <c r="N1934" t="s">
        <v>11068</v>
      </c>
      <c r="Y1934" t="s">
        <v>11066</v>
      </c>
      <c r="AA1934" t="s">
        <v>50526</v>
      </c>
    </row>
    <row r="1935" spans="1:27" x14ac:dyDescent="0.2">
      <c r="A1935" t="s">
        <v>29246</v>
      </c>
      <c r="B1935" t="s">
        <v>11061</v>
      </c>
      <c r="C1935" t="s">
        <v>1106</v>
      </c>
      <c r="D1935" t="s">
        <v>11062</v>
      </c>
      <c r="E1935" t="s">
        <v>11660</v>
      </c>
      <c r="H1935" t="s">
        <v>36711</v>
      </c>
      <c r="I1935" t="s">
        <v>4846</v>
      </c>
      <c r="J1935" t="s">
        <v>4847</v>
      </c>
      <c r="K1935" t="s">
        <v>4847</v>
      </c>
      <c r="L1935" t="s">
        <v>4848</v>
      </c>
      <c r="M1935" t="s">
        <v>4848</v>
      </c>
      <c r="N1935" t="s">
        <v>11065</v>
      </c>
      <c r="Y1935" t="s">
        <v>11066</v>
      </c>
      <c r="AA1935" t="s">
        <v>47037</v>
      </c>
    </row>
    <row r="1936" spans="1:27" x14ac:dyDescent="0.2">
      <c r="A1936" t="s">
        <v>30520</v>
      </c>
      <c r="B1936" t="s">
        <v>11061</v>
      </c>
      <c r="C1936" t="s">
        <v>1106</v>
      </c>
      <c r="D1936" t="s">
        <v>11062</v>
      </c>
      <c r="E1936" t="s">
        <v>17318</v>
      </c>
      <c r="H1936" t="s">
        <v>37644</v>
      </c>
      <c r="I1936" t="s">
        <v>4801</v>
      </c>
      <c r="J1936" t="s">
        <v>13040</v>
      </c>
      <c r="K1936" t="s">
        <v>13040</v>
      </c>
      <c r="L1936" t="s">
        <v>13041</v>
      </c>
      <c r="M1936" t="s">
        <v>13041</v>
      </c>
      <c r="N1936" t="s">
        <v>11068</v>
      </c>
      <c r="Y1936" t="s">
        <v>11066</v>
      </c>
      <c r="AA1936" t="s">
        <v>47973</v>
      </c>
    </row>
    <row r="1937" spans="1:27" x14ac:dyDescent="0.2">
      <c r="A1937" t="s">
        <v>29245</v>
      </c>
      <c r="B1937" t="s">
        <v>11061</v>
      </c>
      <c r="C1937" t="s">
        <v>1106</v>
      </c>
      <c r="D1937" t="s">
        <v>11062</v>
      </c>
      <c r="E1937" t="s">
        <v>14227</v>
      </c>
      <c r="F1937" t="s">
        <v>17319</v>
      </c>
      <c r="H1937" t="s">
        <v>40178</v>
      </c>
      <c r="I1937" t="s">
        <v>4799</v>
      </c>
      <c r="J1937" t="s">
        <v>2690</v>
      </c>
      <c r="K1937" t="s">
        <v>2690</v>
      </c>
      <c r="L1937" t="s">
        <v>2691</v>
      </c>
      <c r="M1937" t="s">
        <v>2691</v>
      </c>
      <c r="N1937" t="s">
        <v>11068</v>
      </c>
      <c r="Y1937" t="s">
        <v>11066</v>
      </c>
      <c r="AA1937" t="s">
        <v>50527</v>
      </c>
    </row>
    <row r="1938" spans="1:27" x14ac:dyDescent="0.2">
      <c r="A1938" t="s">
        <v>32867</v>
      </c>
      <c r="B1938" t="s">
        <v>11061</v>
      </c>
      <c r="C1938" t="s">
        <v>1106</v>
      </c>
      <c r="D1938" t="s">
        <v>11062</v>
      </c>
      <c r="E1938" t="s">
        <v>11071</v>
      </c>
      <c r="H1938" t="s">
        <v>40179</v>
      </c>
      <c r="I1938" t="s">
        <v>4799</v>
      </c>
      <c r="J1938" t="s">
        <v>17320</v>
      </c>
      <c r="K1938" t="s">
        <v>17320</v>
      </c>
      <c r="L1938" t="s">
        <v>17321</v>
      </c>
      <c r="M1938" t="s">
        <v>17321</v>
      </c>
      <c r="N1938" t="s">
        <v>11065</v>
      </c>
      <c r="Y1938" t="s">
        <v>11066</v>
      </c>
      <c r="AA1938" t="s">
        <v>50528</v>
      </c>
    </row>
    <row r="1939" spans="1:27" x14ac:dyDescent="0.2">
      <c r="A1939" t="s">
        <v>32868</v>
      </c>
      <c r="B1939" t="s">
        <v>11061</v>
      </c>
      <c r="C1939" t="s">
        <v>1106</v>
      </c>
      <c r="D1939" t="s">
        <v>11062</v>
      </c>
      <c r="E1939" t="s">
        <v>17322</v>
      </c>
      <c r="F1939" t="s">
        <v>17323</v>
      </c>
      <c r="H1939" t="s">
        <v>40180</v>
      </c>
      <c r="I1939" t="s">
        <v>45426</v>
      </c>
      <c r="J1939" t="s">
        <v>17324</v>
      </c>
      <c r="K1939" t="s">
        <v>17324</v>
      </c>
      <c r="L1939" t="s">
        <v>17325</v>
      </c>
      <c r="M1939" t="s">
        <v>17325</v>
      </c>
      <c r="N1939" t="s">
        <v>11068</v>
      </c>
      <c r="Y1939" t="s">
        <v>11069</v>
      </c>
      <c r="AA1939" t="s">
        <v>50529</v>
      </c>
    </row>
    <row r="1940" spans="1:27" x14ac:dyDescent="0.2">
      <c r="A1940" t="s">
        <v>32869</v>
      </c>
      <c r="B1940" t="s">
        <v>11061</v>
      </c>
      <c r="C1940" t="s">
        <v>1106</v>
      </c>
      <c r="D1940" t="s">
        <v>11062</v>
      </c>
      <c r="E1940" t="s">
        <v>11153</v>
      </c>
      <c r="H1940" t="s">
        <v>40181</v>
      </c>
      <c r="I1940" t="s">
        <v>45421</v>
      </c>
      <c r="J1940" t="s">
        <v>17326</v>
      </c>
      <c r="K1940" t="s">
        <v>17326</v>
      </c>
      <c r="L1940" t="s">
        <v>17327</v>
      </c>
      <c r="M1940" t="s">
        <v>17327</v>
      </c>
      <c r="N1940" t="s">
        <v>11068</v>
      </c>
      <c r="Y1940" t="s">
        <v>11066</v>
      </c>
      <c r="AA1940" t="s">
        <v>50530</v>
      </c>
    </row>
    <row r="1941" spans="1:27" x14ac:dyDescent="0.2">
      <c r="A1941" t="s">
        <v>29711</v>
      </c>
      <c r="B1941" t="s">
        <v>11061</v>
      </c>
      <c r="C1941" t="s">
        <v>1106</v>
      </c>
      <c r="D1941" t="s">
        <v>11062</v>
      </c>
      <c r="E1941" t="s">
        <v>17328</v>
      </c>
      <c r="H1941" t="s">
        <v>37533</v>
      </c>
      <c r="I1941" t="s">
        <v>471</v>
      </c>
      <c r="J1941" t="s">
        <v>472</v>
      </c>
      <c r="K1941" t="s">
        <v>472</v>
      </c>
      <c r="L1941" t="s">
        <v>473</v>
      </c>
      <c r="M1941" t="s">
        <v>473</v>
      </c>
      <c r="N1941" t="s">
        <v>11068</v>
      </c>
      <c r="Y1941" t="s">
        <v>11069</v>
      </c>
      <c r="AA1941" t="s">
        <v>47862</v>
      </c>
    </row>
    <row r="1942" spans="1:27" x14ac:dyDescent="0.2">
      <c r="A1942" t="s">
        <v>32093</v>
      </c>
      <c r="B1942" t="s">
        <v>11061</v>
      </c>
      <c r="C1942" t="s">
        <v>1106</v>
      </c>
      <c r="D1942" t="s">
        <v>11062</v>
      </c>
      <c r="E1942" t="s">
        <v>17329</v>
      </c>
      <c r="F1942" t="s">
        <v>17330</v>
      </c>
      <c r="H1942" t="s">
        <v>40182</v>
      </c>
      <c r="I1942" t="s">
        <v>4963</v>
      </c>
      <c r="J1942" t="s">
        <v>14785</v>
      </c>
      <c r="K1942" t="s">
        <v>14785</v>
      </c>
      <c r="L1942" t="s">
        <v>4964</v>
      </c>
      <c r="M1942" t="s">
        <v>4964</v>
      </c>
      <c r="N1942" t="s">
        <v>11065</v>
      </c>
      <c r="Y1942" t="s">
        <v>11066</v>
      </c>
      <c r="AA1942" t="s">
        <v>50531</v>
      </c>
    </row>
    <row r="1943" spans="1:27" x14ac:dyDescent="0.2">
      <c r="A1943" t="s">
        <v>28697</v>
      </c>
      <c r="B1943" t="s">
        <v>11061</v>
      </c>
      <c r="C1943" t="s">
        <v>1106</v>
      </c>
      <c r="D1943" t="s">
        <v>11062</v>
      </c>
      <c r="E1943" t="s">
        <v>17331</v>
      </c>
      <c r="F1943" t="s">
        <v>17332</v>
      </c>
      <c r="H1943" t="s">
        <v>40183</v>
      </c>
      <c r="I1943" t="s">
        <v>1228</v>
      </c>
      <c r="J1943" t="s">
        <v>1227</v>
      </c>
      <c r="K1943" t="s">
        <v>1227</v>
      </c>
      <c r="L1943" t="s">
        <v>1229</v>
      </c>
      <c r="M1943" t="s">
        <v>1229</v>
      </c>
      <c r="N1943" t="s">
        <v>11065</v>
      </c>
      <c r="Y1943" t="s">
        <v>11066</v>
      </c>
      <c r="AA1943" t="s">
        <v>50532</v>
      </c>
    </row>
    <row r="1944" spans="1:27" x14ac:dyDescent="0.2">
      <c r="A1944" t="s">
        <v>32341</v>
      </c>
      <c r="B1944" t="s">
        <v>11061</v>
      </c>
      <c r="C1944" t="s">
        <v>1106</v>
      </c>
      <c r="D1944" t="s">
        <v>11062</v>
      </c>
      <c r="E1944" t="s">
        <v>17333</v>
      </c>
      <c r="F1944" t="s">
        <v>17334</v>
      </c>
      <c r="H1944" t="s">
        <v>39139</v>
      </c>
      <c r="I1944" t="s">
        <v>1862</v>
      </c>
      <c r="J1944" t="s">
        <v>8487</v>
      </c>
      <c r="K1944" t="s">
        <v>8487</v>
      </c>
      <c r="L1944" t="s">
        <v>1863</v>
      </c>
      <c r="M1944" t="s">
        <v>1863</v>
      </c>
      <c r="N1944" t="s">
        <v>11065</v>
      </c>
      <c r="Y1944" t="s">
        <v>11066</v>
      </c>
      <c r="AA1944" t="s">
        <v>49481</v>
      </c>
    </row>
    <row r="1945" spans="1:27" x14ac:dyDescent="0.2">
      <c r="A1945" t="s">
        <v>32870</v>
      </c>
      <c r="B1945" t="s">
        <v>11061</v>
      </c>
      <c r="C1945" t="s">
        <v>1106</v>
      </c>
      <c r="D1945" t="s">
        <v>11062</v>
      </c>
      <c r="E1945" t="s">
        <v>17335</v>
      </c>
      <c r="H1945" t="s">
        <v>35727</v>
      </c>
      <c r="I1945" t="s">
        <v>4494</v>
      </c>
      <c r="J1945" t="s">
        <v>2229</v>
      </c>
      <c r="K1945" t="s">
        <v>2229</v>
      </c>
      <c r="L1945" t="s">
        <v>2230</v>
      </c>
      <c r="M1945" t="s">
        <v>2230</v>
      </c>
      <c r="N1945" t="s">
        <v>11065</v>
      </c>
      <c r="Y1945" t="s">
        <v>11069</v>
      </c>
      <c r="AA1945" t="s">
        <v>46060</v>
      </c>
    </row>
    <row r="1946" spans="1:27" x14ac:dyDescent="0.2">
      <c r="A1946" t="s">
        <v>29137</v>
      </c>
      <c r="B1946" t="s">
        <v>11061</v>
      </c>
      <c r="C1946" t="s">
        <v>1106</v>
      </c>
      <c r="D1946" t="s">
        <v>11062</v>
      </c>
      <c r="E1946" t="s">
        <v>17336</v>
      </c>
      <c r="H1946" t="s">
        <v>35737</v>
      </c>
      <c r="I1946" t="s">
        <v>4485</v>
      </c>
      <c r="J1946" t="s">
        <v>4543</v>
      </c>
      <c r="K1946" t="s">
        <v>4543</v>
      </c>
      <c r="L1946" t="s">
        <v>4544</v>
      </c>
      <c r="M1946" t="s">
        <v>4544</v>
      </c>
      <c r="N1946" t="s">
        <v>11068</v>
      </c>
      <c r="AA1946" t="s">
        <v>46069</v>
      </c>
    </row>
    <row r="1947" spans="1:27" x14ac:dyDescent="0.2">
      <c r="A1947" t="s">
        <v>32871</v>
      </c>
      <c r="B1947" t="s">
        <v>11061</v>
      </c>
      <c r="C1947" t="s">
        <v>1106</v>
      </c>
      <c r="D1947" t="s">
        <v>11062</v>
      </c>
      <c r="E1947" t="s">
        <v>17337</v>
      </c>
      <c r="H1947" t="s">
        <v>40184</v>
      </c>
      <c r="I1947" t="s">
        <v>815</v>
      </c>
      <c r="J1947" t="s">
        <v>17338</v>
      </c>
      <c r="K1947" t="s">
        <v>17338</v>
      </c>
      <c r="L1947" t="s">
        <v>17339</v>
      </c>
      <c r="M1947" t="s">
        <v>17339</v>
      </c>
      <c r="N1947" t="s">
        <v>11068</v>
      </c>
      <c r="Y1947" t="s">
        <v>11069</v>
      </c>
      <c r="AA1947" t="s">
        <v>50533</v>
      </c>
    </row>
    <row r="1948" spans="1:27" x14ac:dyDescent="0.2">
      <c r="A1948" t="s">
        <v>28944</v>
      </c>
      <c r="B1948" t="s">
        <v>11061</v>
      </c>
      <c r="C1948" t="s">
        <v>1106</v>
      </c>
      <c r="D1948" t="s">
        <v>11062</v>
      </c>
      <c r="E1948" t="s">
        <v>17340</v>
      </c>
      <c r="F1948" t="s">
        <v>17341</v>
      </c>
      <c r="H1948" t="s">
        <v>40185</v>
      </c>
      <c r="I1948" t="s">
        <v>1574</v>
      </c>
      <c r="J1948" t="s">
        <v>521</v>
      </c>
      <c r="K1948" t="s">
        <v>521</v>
      </c>
      <c r="L1948" t="s">
        <v>522</v>
      </c>
      <c r="M1948" t="s">
        <v>522</v>
      </c>
      <c r="N1948" t="s">
        <v>11068</v>
      </c>
      <c r="Y1948" t="s">
        <v>11258</v>
      </c>
      <c r="AA1948" t="s">
        <v>50534</v>
      </c>
    </row>
    <row r="1949" spans="1:27" x14ac:dyDescent="0.2">
      <c r="A1949" t="s">
        <v>28944</v>
      </c>
      <c r="B1949" t="s">
        <v>11061</v>
      </c>
      <c r="C1949" t="s">
        <v>1106</v>
      </c>
      <c r="D1949" t="s">
        <v>11062</v>
      </c>
      <c r="E1949" t="s">
        <v>11074</v>
      </c>
      <c r="H1949" t="s">
        <v>36522</v>
      </c>
      <c r="I1949" t="s">
        <v>1574</v>
      </c>
      <c r="J1949" t="s">
        <v>521</v>
      </c>
      <c r="K1949" t="s">
        <v>521</v>
      </c>
      <c r="L1949" t="s">
        <v>522</v>
      </c>
      <c r="M1949" t="s">
        <v>522</v>
      </c>
      <c r="N1949" t="s">
        <v>11068</v>
      </c>
      <c r="Y1949" t="s">
        <v>11066</v>
      </c>
      <c r="AA1949" t="s">
        <v>46845</v>
      </c>
    </row>
    <row r="1950" spans="1:27" x14ac:dyDescent="0.2">
      <c r="A1950" t="s">
        <v>31193</v>
      </c>
      <c r="B1950" t="s">
        <v>11061</v>
      </c>
      <c r="C1950" t="s">
        <v>1106</v>
      </c>
      <c r="D1950" t="s">
        <v>11062</v>
      </c>
      <c r="E1950" t="s">
        <v>17342</v>
      </c>
      <c r="H1950" t="s">
        <v>38182</v>
      </c>
      <c r="I1950" t="s">
        <v>7064</v>
      </c>
      <c r="J1950" t="s">
        <v>7125</v>
      </c>
      <c r="K1950" t="s">
        <v>7125</v>
      </c>
      <c r="L1950" t="s">
        <v>7126</v>
      </c>
      <c r="M1950" t="s">
        <v>7126</v>
      </c>
      <c r="N1950" t="s">
        <v>11307</v>
      </c>
      <c r="Y1950" t="s">
        <v>11069</v>
      </c>
      <c r="AA1950" t="s">
        <v>48516</v>
      </c>
    </row>
    <row r="1951" spans="1:27" x14ac:dyDescent="0.2">
      <c r="A1951" t="s">
        <v>32872</v>
      </c>
      <c r="B1951" t="s">
        <v>11061</v>
      </c>
      <c r="C1951" t="s">
        <v>1106</v>
      </c>
      <c r="D1951" t="s">
        <v>11062</v>
      </c>
      <c r="E1951" t="s">
        <v>11071</v>
      </c>
      <c r="H1951" t="s">
        <v>38612</v>
      </c>
      <c r="I1951" t="s">
        <v>5809</v>
      </c>
      <c r="J1951" t="s">
        <v>14329</v>
      </c>
      <c r="K1951" t="s">
        <v>14329</v>
      </c>
      <c r="L1951" t="s">
        <v>17343</v>
      </c>
      <c r="M1951" t="s">
        <v>17343</v>
      </c>
      <c r="N1951" t="s">
        <v>11065</v>
      </c>
      <c r="Y1951" t="s">
        <v>11066</v>
      </c>
      <c r="AA1951" t="s">
        <v>48950</v>
      </c>
    </row>
    <row r="1952" spans="1:27" x14ac:dyDescent="0.2">
      <c r="A1952" t="s">
        <v>32873</v>
      </c>
      <c r="B1952" t="s">
        <v>11061</v>
      </c>
      <c r="C1952" t="s">
        <v>1106</v>
      </c>
      <c r="D1952" t="s">
        <v>11062</v>
      </c>
      <c r="E1952" t="s">
        <v>17344</v>
      </c>
      <c r="H1952" t="s">
        <v>36893</v>
      </c>
      <c r="I1952" t="s">
        <v>1346</v>
      </c>
      <c r="J1952" t="s">
        <v>8067</v>
      </c>
      <c r="K1952" t="s">
        <v>8067</v>
      </c>
      <c r="L1952" t="s">
        <v>17345</v>
      </c>
      <c r="M1952" t="s">
        <v>17345</v>
      </c>
      <c r="N1952" t="s">
        <v>11065</v>
      </c>
      <c r="Y1952" t="s">
        <v>11069</v>
      </c>
      <c r="AA1952" t="s">
        <v>47221</v>
      </c>
    </row>
    <row r="1953" spans="1:27" x14ac:dyDescent="0.2">
      <c r="A1953" t="s">
        <v>28432</v>
      </c>
      <c r="B1953" t="s">
        <v>11061</v>
      </c>
      <c r="C1953" t="s">
        <v>1106</v>
      </c>
      <c r="D1953" t="s">
        <v>11062</v>
      </c>
      <c r="E1953" t="s">
        <v>17346</v>
      </c>
      <c r="H1953" t="s">
        <v>35415</v>
      </c>
      <c r="I1953" t="s">
        <v>502</v>
      </c>
      <c r="J1953" t="s">
        <v>503</v>
      </c>
      <c r="K1953" t="s">
        <v>503</v>
      </c>
      <c r="L1953" t="s">
        <v>504</v>
      </c>
      <c r="M1953" t="s">
        <v>504</v>
      </c>
      <c r="N1953" t="s">
        <v>11065</v>
      </c>
      <c r="Y1953" t="s">
        <v>11079</v>
      </c>
      <c r="AA1953" t="s">
        <v>45761</v>
      </c>
    </row>
    <row r="1954" spans="1:27" x14ac:dyDescent="0.2">
      <c r="A1954" t="s">
        <v>28790</v>
      </c>
      <c r="B1954" t="s">
        <v>11061</v>
      </c>
      <c r="C1954" t="s">
        <v>1106</v>
      </c>
      <c r="D1954" t="s">
        <v>11062</v>
      </c>
      <c r="E1954" t="s">
        <v>17347</v>
      </c>
      <c r="F1954" t="s">
        <v>14083</v>
      </c>
      <c r="H1954" t="s">
        <v>40186</v>
      </c>
      <c r="I1954" t="s">
        <v>1979</v>
      </c>
      <c r="J1954" t="s">
        <v>3259</v>
      </c>
      <c r="K1954" t="s">
        <v>3259</v>
      </c>
      <c r="L1954" t="s">
        <v>1980</v>
      </c>
      <c r="M1954" t="s">
        <v>1980</v>
      </c>
      <c r="N1954" t="s">
        <v>11068</v>
      </c>
      <c r="Y1954" t="s">
        <v>11069</v>
      </c>
      <c r="AA1954" t="s">
        <v>50535</v>
      </c>
    </row>
    <row r="1955" spans="1:27" x14ac:dyDescent="0.2">
      <c r="A1955" t="s">
        <v>32874</v>
      </c>
      <c r="B1955" t="s">
        <v>11061</v>
      </c>
      <c r="C1955" t="s">
        <v>1106</v>
      </c>
      <c r="D1955" t="s">
        <v>11062</v>
      </c>
      <c r="E1955" t="s">
        <v>17348</v>
      </c>
      <c r="H1955" t="s">
        <v>40187</v>
      </c>
      <c r="I1955" t="s">
        <v>6927</v>
      </c>
      <c r="J1955" t="s">
        <v>17349</v>
      </c>
      <c r="K1955" t="s">
        <v>17349</v>
      </c>
      <c r="L1955" t="s">
        <v>17350</v>
      </c>
      <c r="M1955" t="s">
        <v>17350</v>
      </c>
      <c r="N1955" t="s">
        <v>11068</v>
      </c>
      <c r="Y1955" t="s">
        <v>11561</v>
      </c>
      <c r="AA1955" t="s">
        <v>50536</v>
      </c>
    </row>
    <row r="1956" spans="1:27" x14ac:dyDescent="0.2">
      <c r="A1956" t="s">
        <v>28700</v>
      </c>
      <c r="B1956" t="s">
        <v>11061</v>
      </c>
      <c r="C1956" t="s">
        <v>1106</v>
      </c>
      <c r="D1956" t="s">
        <v>11062</v>
      </c>
      <c r="E1956" t="s">
        <v>11067</v>
      </c>
      <c r="F1956" t="s">
        <v>17351</v>
      </c>
      <c r="H1956" t="s">
        <v>40188</v>
      </c>
      <c r="I1956" t="s">
        <v>1074</v>
      </c>
      <c r="J1956" t="s">
        <v>563</v>
      </c>
      <c r="K1956" t="s">
        <v>563</v>
      </c>
      <c r="L1956" t="s">
        <v>564</v>
      </c>
      <c r="M1956" t="s">
        <v>564</v>
      </c>
      <c r="N1956" t="s">
        <v>11068</v>
      </c>
      <c r="Y1956" t="s">
        <v>11069</v>
      </c>
      <c r="AA1956" t="s">
        <v>50537</v>
      </c>
    </row>
    <row r="1957" spans="1:27" x14ac:dyDescent="0.2">
      <c r="A1957" t="s">
        <v>28989</v>
      </c>
      <c r="B1957" t="s">
        <v>11061</v>
      </c>
      <c r="C1957" t="s">
        <v>1106</v>
      </c>
      <c r="D1957" t="s">
        <v>11062</v>
      </c>
      <c r="E1957" t="s">
        <v>17352</v>
      </c>
      <c r="F1957" t="s">
        <v>17353</v>
      </c>
      <c r="H1957" t="s">
        <v>40189</v>
      </c>
      <c r="I1957" t="s">
        <v>3552</v>
      </c>
      <c r="J1957" t="s">
        <v>11600</v>
      </c>
      <c r="K1957" t="s">
        <v>11600</v>
      </c>
      <c r="L1957" t="s">
        <v>11601</v>
      </c>
      <c r="M1957" t="s">
        <v>11601</v>
      </c>
      <c r="N1957" t="s">
        <v>11068</v>
      </c>
      <c r="Y1957" t="s">
        <v>11069</v>
      </c>
      <c r="AA1957" t="s">
        <v>50538</v>
      </c>
    </row>
    <row r="1958" spans="1:27" x14ac:dyDescent="0.2">
      <c r="A1958" t="s">
        <v>29178</v>
      </c>
      <c r="B1958" t="s">
        <v>11061</v>
      </c>
      <c r="C1958" t="s">
        <v>1106</v>
      </c>
      <c r="D1958" t="s">
        <v>11062</v>
      </c>
      <c r="E1958" t="s">
        <v>17354</v>
      </c>
      <c r="H1958" t="s">
        <v>40190</v>
      </c>
      <c r="I1958" t="s">
        <v>3552</v>
      </c>
      <c r="J1958" t="s">
        <v>7701</v>
      </c>
      <c r="K1958" t="s">
        <v>7701</v>
      </c>
      <c r="L1958" t="s">
        <v>7699</v>
      </c>
      <c r="M1958" t="s">
        <v>7699</v>
      </c>
      <c r="N1958" t="s">
        <v>11068</v>
      </c>
      <c r="Y1958" t="s">
        <v>11331</v>
      </c>
      <c r="AA1958" t="s">
        <v>47013</v>
      </c>
    </row>
    <row r="1959" spans="1:27" x14ac:dyDescent="0.2">
      <c r="A1959" t="s">
        <v>30998</v>
      </c>
      <c r="B1959" t="s">
        <v>11061</v>
      </c>
      <c r="C1959" t="s">
        <v>1106</v>
      </c>
      <c r="D1959" t="s">
        <v>11062</v>
      </c>
      <c r="E1959" t="s">
        <v>17355</v>
      </c>
      <c r="H1959" t="s">
        <v>35442</v>
      </c>
      <c r="I1959" t="s">
        <v>4901</v>
      </c>
      <c r="J1959" t="s">
        <v>2711</v>
      </c>
      <c r="K1959" t="s">
        <v>2711</v>
      </c>
      <c r="L1959" t="s">
        <v>2162</v>
      </c>
      <c r="M1959" t="s">
        <v>2162</v>
      </c>
      <c r="N1959" t="s">
        <v>11068</v>
      </c>
      <c r="Y1959" t="s">
        <v>11069</v>
      </c>
      <c r="AA1959" t="s">
        <v>45788</v>
      </c>
    </row>
    <row r="1960" spans="1:27" x14ac:dyDescent="0.2">
      <c r="A1960" t="s">
        <v>28660</v>
      </c>
      <c r="B1960" t="s">
        <v>11061</v>
      </c>
      <c r="C1960" t="s">
        <v>1106</v>
      </c>
      <c r="D1960" t="s">
        <v>11062</v>
      </c>
      <c r="E1960" t="s">
        <v>17356</v>
      </c>
      <c r="H1960" t="s">
        <v>36529</v>
      </c>
      <c r="I1960" t="s">
        <v>1703</v>
      </c>
      <c r="J1960" t="s">
        <v>2955</v>
      </c>
      <c r="K1960" t="s">
        <v>2955</v>
      </c>
      <c r="L1960" t="s">
        <v>1704</v>
      </c>
      <c r="M1960" t="s">
        <v>1704</v>
      </c>
      <c r="N1960" t="s">
        <v>11068</v>
      </c>
      <c r="Y1960" t="s">
        <v>11069</v>
      </c>
      <c r="AA1960" t="s">
        <v>46852</v>
      </c>
    </row>
    <row r="1961" spans="1:27" x14ac:dyDescent="0.2">
      <c r="A1961" t="s">
        <v>29142</v>
      </c>
      <c r="B1961" t="s">
        <v>11061</v>
      </c>
      <c r="C1961" t="s">
        <v>1106</v>
      </c>
      <c r="D1961" t="s">
        <v>11062</v>
      </c>
      <c r="E1961" t="s">
        <v>11392</v>
      </c>
      <c r="H1961" t="s">
        <v>35295</v>
      </c>
      <c r="I1961" t="s">
        <v>344</v>
      </c>
      <c r="J1961" t="s">
        <v>345</v>
      </c>
      <c r="K1961" t="s">
        <v>345</v>
      </c>
      <c r="L1961" t="s">
        <v>346</v>
      </c>
      <c r="M1961" t="s">
        <v>346</v>
      </c>
      <c r="N1961" t="s">
        <v>11068</v>
      </c>
      <c r="Y1961" t="s">
        <v>11066</v>
      </c>
      <c r="AA1961" t="s">
        <v>45642</v>
      </c>
    </row>
    <row r="1962" spans="1:27" x14ac:dyDescent="0.2">
      <c r="A1962" t="s">
        <v>32875</v>
      </c>
      <c r="B1962" t="s">
        <v>11061</v>
      </c>
      <c r="C1962" t="s">
        <v>1106</v>
      </c>
      <c r="D1962" t="s">
        <v>11062</v>
      </c>
      <c r="E1962" t="s">
        <v>17357</v>
      </c>
      <c r="H1962" t="s">
        <v>40191</v>
      </c>
      <c r="I1962" t="s">
        <v>9650</v>
      </c>
      <c r="J1962" t="s">
        <v>17358</v>
      </c>
      <c r="K1962" t="s">
        <v>17358</v>
      </c>
      <c r="L1962" t="s">
        <v>17359</v>
      </c>
      <c r="M1962" t="s">
        <v>17359</v>
      </c>
      <c r="N1962" t="s">
        <v>11068</v>
      </c>
      <c r="Y1962" t="s">
        <v>11069</v>
      </c>
      <c r="AA1962" t="s">
        <v>50539</v>
      </c>
    </row>
    <row r="1963" spans="1:27" x14ac:dyDescent="0.2">
      <c r="A1963" t="s">
        <v>29106</v>
      </c>
      <c r="B1963" t="s">
        <v>11061</v>
      </c>
      <c r="C1963" t="s">
        <v>1106</v>
      </c>
      <c r="D1963" t="s">
        <v>11062</v>
      </c>
      <c r="E1963" t="s">
        <v>17360</v>
      </c>
      <c r="H1963" t="s">
        <v>36620</v>
      </c>
      <c r="I1963" t="s">
        <v>2068</v>
      </c>
      <c r="J1963" t="s">
        <v>3373</v>
      </c>
      <c r="K1963" t="s">
        <v>3373</v>
      </c>
      <c r="L1963" t="s">
        <v>2069</v>
      </c>
      <c r="M1963" t="s">
        <v>2069</v>
      </c>
      <c r="N1963" t="s">
        <v>11068</v>
      </c>
      <c r="Y1963" t="s">
        <v>11069</v>
      </c>
      <c r="AA1963" t="s">
        <v>46944</v>
      </c>
    </row>
    <row r="1964" spans="1:27" x14ac:dyDescent="0.2">
      <c r="A1964" t="s">
        <v>32876</v>
      </c>
      <c r="B1964" t="s">
        <v>11061</v>
      </c>
      <c r="C1964" t="s">
        <v>1106</v>
      </c>
      <c r="D1964" t="s">
        <v>11062</v>
      </c>
      <c r="E1964" t="s">
        <v>17361</v>
      </c>
      <c r="H1964" t="s">
        <v>40192</v>
      </c>
      <c r="I1964" t="s">
        <v>10908</v>
      </c>
      <c r="J1964" t="s">
        <v>10909</v>
      </c>
      <c r="K1964" t="s">
        <v>10909</v>
      </c>
      <c r="L1964" t="s">
        <v>10910</v>
      </c>
      <c r="M1964" t="s">
        <v>10910</v>
      </c>
      <c r="N1964" t="s">
        <v>11068</v>
      </c>
      <c r="Y1964" t="s">
        <v>11066</v>
      </c>
      <c r="AA1964" t="s">
        <v>50540</v>
      </c>
    </row>
    <row r="1965" spans="1:27" x14ac:dyDescent="0.2">
      <c r="A1965" t="s">
        <v>29712</v>
      </c>
      <c r="B1965" t="s">
        <v>11061</v>
      </c>
      <c r="C1965" t="s">
        <v>1106</v>
      </c>
      <c r="D1965" t="s">
        <v>11062</v>
      </c>
      <c r="E1965" t="s">
        <v>17362</v>
      </c>
      <c r="H1965" t="s">
        <v>35574</v>
      </c>
      <c r="I1965" t="s">
        <v>45307</v>
      </c>
      <c r="J1965" t="s">
        <v>2388</v>
      </c>
      <c r="K1965" t="s">
        <v>55677</v>
      </c>
      <c r="L1965" t="s">
        <v>2188</v>
      </c>
      <c r="M1965" t="s">
        <v>2188</v>
      </c>
      <c r="N1965" t="s">
        <v>11068</v>
      </c>
      <c r="Y1965" t="s">
        <v>11113</v>
      </c>
      <c r="AA1965" t="s">
        <v>45920</v>
      </c>
    </row>
    <row r="1966" spans="1:27" x14ac:dyDescent="0.2">
      <c r="A1966" t="s">
        <v>28939</v>
      </c>
      <c r="B1966" t="s">
        <v>11061</v>
      </c>
      <c r="C1966" t="s">
        <v>1106</v>
      </c>
      <c r="D1966" t="s">
        <v>11062</v>
      </c>
      <c r="E1966" t="s">
        <v>11109</v>
      </c>
      <c r="H1966" t="s">
        <v>38573</v>
      </c>
      <c r="I1966" t="s">
        <v>45455</v>
      </c>
      <c r="J1966" t="s">
        <v>3240</v>
      </c>
      <c r="K1966" t="s">
        <v>3240</v>
      </c>
      <c r="L1966" t="s">
        <v>3241</v>
      </c>
      <c r="M1966" t="s">
        <v>3241</v>
      </c>
      <c r="N1966" t="s">
        <v>11065</v>
      </c>
      <c r="Y1966" t="s">
        <v>11066</v>
      </c>
      <c r="AA1966" t="s">
        <v>48912</v>
      </c>
    </row>
    <row r="1967" spans="1:27" x14ac:dyDescent="0.2">
      <c r="A1967" t="s">
        <v>28590</v>
      </c>
      <c r="B1967" t="s">
        <v>11061</v>
      </c>
      <c r="C1967" t="s">
        <v>1106</v>
      </c>
      <c r="D1967" t="s">
        <v>11062</v>
      </c>
      <c r="E1967" t="s">
        <v>12125</v>
      </c>
      <c r="H1967" t="s">
        <v>36352</v>
      </c>
      <c r="I1967" t="s">
        <v>8192</v>
      </c>
      <c r="J1967" t="s">
        <v>8235</v>
      </c>
      <c r="K1967" t="s">
        <v>12495</v>
      </c>
      <c r="L1967" t="s">
        <v>8236</v>
      </c>
      <c r="M1967" t="s">
        <v>8236</v>
      </c>
      <c r="N1967" t="s">
        <v>11068</v>
      </c>
      <c r="Y1967" t="s">
        <v>11066</v>
      </c>
      <c r="AA1967" t="s">
        <v>46675</v>
      </c>
    </row>
    <row r="1968" spans="1:27" x14ac:dyDescent="0.2">
      <c r="A1968" t="s">
        <v>30962</v>
      </c>
      <c r="B1968" t="s">
        <v>11061</v>
      </c>
      <c r="C1968" t="s">
        <v>1106</v>
      </c>
      <c r="D1968" t="s">
        <v>11062</v>
      </c>
      <c r="E1968" t="s">
        <v>17363</v>
      </c>
      <c r="H1968" t="s">
        <v>36608</v>
      </c>
      <c r="I1968" t="s">
        <v>6976</v>
      </c>
      <c r="J1968" t="s">
        <v>2959</v>
      </c>
      <c r="K1968" t="s">
        <v>55695</v>
      </c>
      <c r="L1968" t="s">
        <v>8314</v>
      </c>
      <c r="M1968" t="s">
        <v>8314</v>
      </c>
      <c r="N1968" t="s">
        <v>11068</v>
      </c>
      <c r="Y1968" t="s">
        <v>11069</v>
      </c>
      <c r="AA1968" t="s">
        <v>46932</v>
      </c>
    </row>
    <row r="1969" spans="1:27" x14ac:dyDescent="0.2">
      <c r="A1969" t="s">
        <v>30629</v>
      </c>
      <c r="B1969" t="s">
        <v>11061</v>
      </c>
      <c r="C1969" t="s">
        <v>1106</v>
      </c>
      <c r="D1969" t="s">
        <v>11062</v>
      </c>
      <c r="E1969" t="s">
        <v>17364</v>
      </c>
      <c r="H1969" t="s">
        <v>3670</v>
      </c>
      <c r="I1969" t="s">
        <v>6976</v>
      </c>
      <c r="J1969" t="s">
        <v>3670</v>
      </c>
      <c r="K1969" t="s">
        <v>3670</v>
      </c>
      <c r="L1969" t="s">
        <v>8328</v>
      </c>
      <c r="M1969" t="s">
        <v>8328</v>
      </c>
      <c r="N1969" t="s">
        <v>11068</v>
      </c>
      <c r="Y1969" t="s">
        <v>11069</v>
      </c>
      <c r="AA1969" t="s">
        <v>49513</v>
      </c>
    </row>
    <row r="1970" spans="1:27" x14ac:dyDescent="0.2">
      <c r="A1970" t="s">
        <v>29626</v>
      </c>
      <c r="B1970" t="s">
        <v>11061</v>
      </c>
      <c r="C1970" t="s">
        <v>1106</v>
      </c>
      <c r="D1970" t="s">
        <v>11062</v>
      </c>
      <c r="E1970" t="s">
        <v>11155</v>
      </c>
      <c r="H1970" t="s">
        <v>36986</v>
      </c>
      <c r="I1970" t="s">
        <v>8210</v>
      </c>
      <c r="J1970" t="s">
        <v>8343</v>
      </c>
      <c r="K1970" t="s">
        <v>8343</v>
      </c>
      <c r="L1970" t="s">
        <v>8344</v>
      </c>
      <c r="M1970" t="s">
        <v>8344</v>
      </c>
      <c r="N1970" t="s">
        <v>11068</v>
      </c>
      <c r="Y1970" t="s">
        <v>11066</v>
      </c>
      <c r="AA1970" t="s">
        <v>47315</v>
      </c>
    </row>
    <row r="1971" spans="1:27" x14ac:dyDescent="0.2">
      <c r="A1971" t="s">
        <v>31447</v>
      </c>
      <c r="B1971" t="s">
        <v>11061</v>
      </c>
      <c r="C1971" t="s">
        <v>1106</v>
      </c>
      <c r="D1971" t="s">
        <v>11062</v>
      </c>
      <c r="E1971" t="s">
        <v>11815</v>
      </c>
      <c r="H1971" t="s">
        <v>38388</v>
      </c>
      <c r="I1971" t="s">
        <v>5656</v>
      </c>
      <c r="J1971" t="s">
        <v>14015</v>
      </c>
      <c r="K1971" t="s">
        <v>14015</v>
      </c>
      <c r="L1971" t="s">
        <v>14016</v>
      </c>
      <c r="M1971" t="s">
        <v>14016</v>
      </c>
      <c r="N1971" t="s">
        <v>11068</v>
      </c>
      <c r="Y1971" t="s">
        <v>11066</v>
      </c>
      <c r="AA1971" t="s">
        <v>48725</v>
      </c>
    </row>
    <row r="1972" spans="1:27" x14ac:dyDescent="0.2">
      <c r="A1972" t="s">
        <v>28993</v>
      </c>
      <c r="B1972" t="s">
        <v>11061</v>
      </c>
      <c r="C1972" t="s">
        <v>1106</v>
      </c>
      <c r="D1972" t="s">
        <v>11062</v>
      </c>
      <c r="E1972" t="s">
        <v>17365</v>
      </c>
      <c r="H1972" t="s">
        <v>35454</v>
      </c>
      <c r="I1972" t="s">
        <v>979</v>
      </c>
      <c r="J1972" t="s">
        <v>980</v>
      </c>
      <c r="K1972" t="s">
        <v>980</v>
      </c>
      <c r="L1972" t="s">
        <v>981</v>
      </c>
      <c r="M1972" t="s">
        <v>981</v>
      </c>
      <c r="N1972" t="s">
        <v>11068</v>
      </c>
      <c r="Y1972" t="s">
        <v>11066</v>
      </c>
      <c r="AA1972" t="s">
        <v>45800</v>
      </c>
    </row>
    <row r="1973" spans="1:27" x14ac:dyDescent="0.2">
      <c r="A1973" t="s">
        <v>30634</v>
      </c>
      <c r="B1973" t="s">
        <v>11061</v>
      </c>
      <c r="C1973" t="s">
        <v>1106</v>
      </c>
      <c r="D1973" t="s">
        <v>11062</v>
      </c>
      <c r="E1973" t="s">
        <v>17366</v>
      </c>
      <c r="H1973" t="s">
        <v>37734</v>
      </c>
      <c r="I1973" t="s">
        <v>979</v>
      </c>
      <c r="J1973" t="s">
        <v>5877</v>
      </c>
      <c r="K1973" t="s">
        <v>5877</v>
      </c>
      <c r="L1973" t="s">
        <v>5878</v>
      </c>
      <c r="M1973" t="s">
        <v>5878</v>
      </c>
      <c r="N1973" t="s">
        <v>11065</v>
      </c>
      <c r="Y1973" t="s">
        <v>11066</v>
      </c>
      <c r="AA1973" t="s">
        <v>48065</v>
      </c>
    </row>
    <row r="1974" spans="1:27" x14ac:dyDescent="0.2">
      <c r="A1974" t="s">
        <v>28941</v>
      </c>
      <c r="B1974" t="s">
        <v>11061</v>
      </c>
      <c r="C1974" t="s">
        <v>1106</v>
      </c>
      <c r="D1974" t="s">
        <v>11062</v>
      </c>
      <c r="E1974" t="s">
        <v>17367</v>
      </c>
      <c r="H1974" t="s">
        <v>37066</v>
      </c>
      <c r="I1974" t="s">
        <v>3525</v>
      </c>
      <c r="J1974" t="s">
        <v>2796</v>
      </c>
      <c r="K1974" t="s">
        <v>2796</v>
      </c>
      <c r="L1974" t="s">
        <v>2797</v>
      </c>
      <c r="M1974" t="s">
        <v>2797</v>
      </c>
      <c r="N1974" t="s">
        <v>11065</v>
      </c>
      <c r="Y1974" t="s">
        <v>11066</v>
      </c>
      <c r="AA1974" t="s">
        <v>47395</v>
      </c>
    </row>
    <row r="1975" spans="1:27" x14ac:dyDescent="0.2">
      <c r="A1975" t="s">
        <v>30204</v>
      </c>
      <c r="B1975" t="s">
        <v>11061</v>
      </c>
      <c r="C1975" t="s">
        <v>1106</v>
      </c>
      <c r="D1975" t="s">
        <v>11062</v>
      </c>
      <c r="E1975" t="s">
        <v>11222</v>
      </c>
      <c r="H1975" t="s">
        <v>37392</v>
      </c>
      <c r="I1975" t="s">
        <v>2861</v>
      </c>
      <c r="J1975" t="s">
        <v>6310</v>
      </c>
      <c r="K1975" t="s">
        <v>6310</v>
      </c>
      <c r="L1975" t="s">
        <v>6311</v>
      </c>
      <c r="M1975" t="s">
        <v>6311</v>
      </c>
      <c r="N1975" t="s">
        <v>11065</v>
      </c>
      <c r="Y1975" t="s">
        <v>11066</v>
      </c>
      <c r="AA1975" t="s">
        <v>47722</v>
      </c>
    </row>
    <row r="1976" spans="1:27" x14ac:dyDescent="0.2">
      <c r="A1976" t="s">
        <v>30167</v>
      </c>
      <c r="B1976" t="s">
        <v>11061</v>
      </c>
      <c r="C1976" t="s">
        <v>1106</v>
      </c>
      <c r="D1976" t="s">
        <v>11062</v>
      </c>
      <c r="E1976" t="s">
        <v>11222</v>
      </c>
      <c r="H1976" t="s">
        <v>37365</v>
      </c>
      <c r="I1976" t="s">
        <v>2520</v>
      </c>
      <c r="J1976" t="s">
        <v>484</v>
      </c>
      <c r="K1976" t="s">
        <v>484</v>
      </c>
      <c r="L1976" t="s">
        <v>485</v>
      </c>
      <c r="M1976" t="s">
        <v>485</v>
      </c>
      <c r="N1976" t="s">
        <v>11068</v>
      </c>
      <c r="Y1976" t="s">
        <v>11066</v>
      </c>
      <c r="AA1976" t="s">
        <v>47694</v>
      </c>
    </row>
    <row r="1977" spans="1:27" x14ac:dyDescent="0.2">
      <c r="A1977" t="s">
        <v>29046</v>
      </c>
      <c r="B1977" t="s">
        <v>11061</v>
      </c>
      <c r="C1977" t="s">
        <v>1106</v>
      </c>
      <c r="D1977" t="s">
        <v>11062</v>
      </c>
      <c r="E1977" t="s">
        <v>17368</v>
      </c>
      <c r="H1977" t="s">
        <v>35716</v>
      </c>
      <c r="I1977" t="s">
        <v>1447</v>
      </c>
      <c r="J1977" t="s">
        <v>4275</v>
      </c>
      <c r="K1977" t="s">
        <v>4275</v>
      </c>
      <c r="L1977" t="s">
        <v>1448</v>
      </c>
      <c r="M1977" t="s">
        <v>1448</v>
      </c>
      <c r="N1977" t="s">
        <v>11065</v>
      </c>
      <c r="Y1977" t="s">
        <v>11066</v>
      </c>
      <c r="AA1977" t="s">
        <v>46050</v>
      </c>
    </row>
    <row r="1978" spans="1:27" x14ac:dyDescent="0.2">
      <c r="A1978" t="s">
        <v>32877</v>
      </c>
      <c r="B1978" t="s">
        <v>11061</v>
      </c>
      <c r="C1978" t="s">
        <v>1106</v>
      </c>
      <c r="D1978" t="s">
        <v>11062</v>
      </c>
      <c r="E1978" t="s">
        <v>17369</v>
      </c>
      <c r="H1978" t="s">
        <v>40193</v>
      </c>
      <c r="I1978" t="s">
        <v>1707</v>
      </c>
      <c r="J1978" t="s">
        <v>17370</v>
      </c>
      <c r="K1978" t="s">
        <v>17370</v>
      </c>
      <c r="L1978" t="s">
        <v>17371</v>
      </c>
      <c r="M1978" t="s">
        <v>17371</v>
      </c>
      <c r="N1978" t="s">
        <v>11068</v>
      </c>
      <c r="Y1978" t="s">
        <v>11066</v>
      </c>
      <c r="AA1978" t="s">
        <v>50541</v>
      </c>
    </row>
    <row r="1979" spans="1:27" x14ac:dyDescent="0.2">
      <c r="A1979" t="s">
        <v>29519</v>
      </c>
      <c r="B1979" t="s">
        <v>11061</v>
      </c>
      <c r="C1979" t="s">
        <v>1106</v>
      </c>
      <c r="D1979" t="s">
        <v>11062</v>
      </c>
      <c r="E1979" t="s">
        <v>11185</v>
      </c>
      <c r="H1979" t="s">
        <v>36917</v>
      </c>
      <c r="I1979" t="s">
        <v>8146</v>
      </c>
      <c r="J1979" t="s">
        <v>8147</v>
      </c>
      <c r="K1979" t="s">
        <v>8147</v>
      </c>
      <c r="L1979" t="s">
        <v>8148</v>
      </c>
      <c r="M1979" t="s">
        <v>8148</v>
      </c>
      <c r="N1979" t="s">
        <v>11065</v>
      </c>
      <c r="Y1979" t="s">
        <v>11069</v>
      </c>
      <c r="AA1979" t="s">
        <v>47245</v>
      </c>
    </row>
    <row r="1980" spans="1:27" x14ac:dyDescent="0.2">
      <c r="A1980" t="s">
        <v>29521</v>
      </c>
      <c r="B1980" t="s">
        <v>11061</v>
      </c>
      <c r="C1980" t="s">
        <v>1106</v>
      </c>
      <c r="D1980" t="s">
        <v>11062</v>
      </c>
      <c r="E1980" t="s">
        <v>17372</v>
      </c>
      <c r="H1980" t="s">
        <v>36918</v>
      </c>
      <c r="I1980" t="s">
        <v>8146</v>
      </c>
      <c r="J1980" t="s">
        <v>8331</v>
      </c>
      <c r="K1980" t="s">
        <v>8331</v>
      </c>
      <c r="L1980" t="s">
        <v>8332</v>
      </c>
      <c r="M1980" t="s">
        <v>8332</v>
      </c>
      <c r="N1980" t="s">
        <v>11065</v>
      </c>
      <c r="Y1980" t="s">
        <v>11066</v>
      </c>
      <c r="AA1980" t="s">
        <v>47246</v>
      </c>
    </row>
    <row r="1981" spans="1:27" x14ac:dyDescent="0.2">
      <c r="A1981" t="s">
        <v>29595</v>
      </c>
      <c r="B1981" t="s">
        <v>11061</v>
      </c>
      <c r="C1981" t="s">
        <v>1106</v>
      </c>
      <c r="D1981" t="s">
        <v>11062</v>
      </c>
      <c r="E1981" t="s">
        <v>17373</v>
      </c>
      <c r="H1981" t="s">
        <v>36967</v>
      </c>
      <c r="I1981" t="s">
        <v>8146</v>
      </c>
      <c r="J1981" t="s">
        <v>1272</v>
      </c>
      <c r="K1981" t="s">
        <v>1272</v>
      </c>
      <c r="L1981" t="s">
        <v>1273</v>
      </c>
      <c r="M1981" t="s">
        <v>1273</v>
      </c>
      <c r="N1981" t="s">
        <v>11065</v>
      </c>
      <c r="Y1981" t="s">
        <v>11113</v>
      </c>
      <c r="AA1981" t="s">
        <v>47296</v>
      </c>
    </row>
    <row r="1982" spans="1:27" x14ac:dyDescent="0.2">
      <c r="A1982" t="s">
        <v>28598</v>
      </c>
      <c r="B1982" t="s">
        <v>11061</v>
      </c>
      <c r="C1982" t="s">
        <v>1106</v>
      </c>
      <c r="D1982" t="s">
        <v>11062</v>
      </c>
      <c r="E1982" t="s">
        <v>17374</v>
      </c>
      <c r="F1982" t="s">
        <v>17375</v>
      </c>
      <c r="H1982" t="s">
        <v>40194</v>
      </c>
      <c r="I1982" t="s">
        <v>1217</v>
      </c>
      <c r="J1982" t="s">
        <v>738</v>
      </c>
      <c r="K1982" t="s">
        <v>738</v>
      </c>
      <c r="L1982" t="s">
        <v>739</v>
      </c>
      <c r="M1982" t="s">
        <v>739</v>
      </c>
      <c r="N1982" t="s">
        <v>11065</v>
      </c>
      <c r="Y1982" t="s">
        <v>11079</v>
      </c>
      <c r="AA1982" t="s">
        <v>50542</v>
      </c>
    </row>
    <row r="1983" spans="1:27" x14ac:dyDescent="0.2">
      <c r="A1983" t="s">
        <v>29710</v>
      </c>
      <c r="B1983" t="s">
        <v>11061</v>
      </c>
      <c r="C1983" t="s">
        <v>1106</v>
      </c>
      <c r="D1983" t="s">
        <v>11062</v>
      </c>
      <c r="E1983" t="s">
        <v>11158</v>
      </c>
      <c r="H1983" t="s">
        <v>38121</v>
      </c>
      <c r="I1983" t="s">
        <v>1217</v>
      </c>
      <c r="J1983" t="s">
        <v>12274</v>
      </c>
      <c r="K1983" t="s">
        <v>12274</v>
      </c>
      <c r="L1983" t="s">
        <v>12275</v>
      </c>
      <c r="M1983" t="s">
        <v>12275</v>
      </c>
      <c r="N1983" t="s">
        <v>11068</v>
      </c>
      <c r="Y1983" t="s">
        <v>11066</v>
      </c>
      <c r="AA1983" t="s">
        <v>48453</v>
      </c>
    </row>
    <row r="1984" spans="1:27" x14ac:dyDescent="0.2">
      <c r="A1984" t="s">
        <v>32878</v>
      </c>
      <c r="B1984" t="s">
        <v>11061</v>
      </c>
      <c r="C1984" t="s">
        <v>1106</v>
      </c>
      <c r="D1984" t="s">
        <v>11062</v>
      </c>
      <c r="E1984" t="s">
        <v>14588</v>
      </c>
      <c r="H1984" t="s">
        <v>40195</v>
      </c>
      <c r="I1984" t="s">
        <v>1894</v>
      </c>
      <c r="J1984" t="s">
        <v>17376</v>
      </c>
      <c r="K1984" t="s">
        <v>17376</v>
      </c>
      <c r="L1984" t="s">
        <v>17377</v>
      </c>
      <c r="M1984" t="s">
        <v>17377</v>
      </c>
      <c r="N1984" t="s">
        <v>11068</v>
      </c>
      <c r="Y1984" t="s">
        <v>11086</v>
      </c>
      <c r="AA1984" t="s">
        <v>50543</v>
      </c>
    </row>
    <row r="1985" spans="1:27" x14ac:dyDescent="0.2">
      <c r="A1985" t="s">
        <v>30506</v>
      </c>
      <c r="B1985" t="s">
        <v>11061</v>
      </c>
      <c r="C1985" t="s">
        <v>1106</v>
      </c>
      <c r="D1985" t="s">
        <v>11062</v>
      </c>
      <c r="E1985" t="s">
        <v>17378</v>
      </c>
      <c r="H1985" t="s">
        <v>37633</v>
      </c>
      <c r="I1985" t="s">
        <v>9649</v>
      </c>
      <c r="J1985" t="s">
        <v>13026</v>
      </c>
      <c r="K1985" t="s">
        <v>13026</v>
      </c>
      <c r="L1985" t="s">
        <v>13027</v>
      </c>
      <c r="M1985" t="s">
        <v>13027</v>
      </c>
      <c r="N1985" t="s">
        <v>11068</v>
      </c>
      <c r="Y1985" t="s">
        <v>11066</v>
      </c>
      <c r="AA1985" t="s">
        <v>47962</v>
      </c>
    </row>
    <row r="1986" spans="1:27" x14ac:dyDescent="0.2">
      <c r="A1986" t="s">
        <v>28407</v>
      </c>
      <c r="B1986" t="s">
        <v>11061</v>
      </c>
      <c r="C1986" t="s">
        <v>1106</v>
      </c>
      <c r="D1986" t="s">
        <v>11062</v>
      </c>
      <c r="E1986" t="s">
        <v>17379</v>
      </c>
      <c r="H1986" t="s">
        <v>36251</v>
      </c>
      <c r="I1986" t="s">
        <v>307</v>
      </c>
      <c r="J1986" t="s">
        <v>308</v>
      </c>
      <c r="K1986" t="s">
        <v>308</v>
      </c>
      <c r="L1986" t="s">
        <v>309</v>
      </c>
      <c r="M1986" t="s">
        <v>309</v>
      </c>
      <c r="N1986" t="s">
        <v>11068</v>
      </c>
      <c r="Y1986" t="s">
        <v>11069</v>
      </c>
      <c r="AA1986" t="s">
        <v>46570</v>
      </c>
    </row>
    <row r="1987" spans="1:27" x14ac:dyDescent="0.2">
      <c r="A1987" t="s">
        <v>28463</v>
      </c>
      <c r="B1987" t="s">
        <v>11061</v>
      </c>
      <c r="C1987" t="s">
        <v>1106</v>
      </c>
      <c r="D1987" t="s">
        <v>11062</v>
      </c>
      <c r="E1987" t="s">
        <v>11383</v>
      </c>
      <c r="F1987" t="s">
        <v>13507</v>
      </c>
      <c r="H1987" t="s">
        <v>37994</v>
      </c>
      <c r="I1987" t="s">
        <v>3540</v>
      </c>
      <c r="J1987" t="s">
        <v>925</v>
      </c>
      <c r="K1987" t="s">
        <v>925</v>
      </c>
      <c r="L1987" t="s">
        <v>926</v>
      </c>
      <c r="M1987" t="s">
        <v>926</v>
      </c>
      <c r="N1987" t="s">
        <v>11068</v>
      </c>
      <c r="Y1987" t="s">
        <v>11066</v>
      </c>
      <c r="AA1987" t="s">
        <v>48325</v>
      </c>
    </row>
    <row r="1988" spans="1:27" x14ac:dyDescent="0.2">
      <c r="A1988" t="s">
        <v>32879</v>
      </c>
      <c r="B1988" t="s">
        <v>11061</v>
      </c>
      <c r="C1988" t="s">
        <v>1106</v>
      </c>
      <c r="D1988" t="s">
        <v>11062</v>
      </c>
      <c r="E1988" t="s">
        <v>11198</v>
      </c>
      <c r="H1988" t="s">
        <v>38199</v>
      </c>
      <c r="I1988" t="s">
        <v>1251</v>
      </c>
      <c r="J1988" t="s">
        <v>6655</v>
      </c>
      <c r="K1988" t="s">
        <v>6655</v>
      </c>
      <c r="L1988" t="s">
        <v>17380</v>
      </c>
      <c r="M1988" t="s">
        <v>17380</v>
      </c>
      <c r="N1988" t="s">
        <v>11068</v>
      </c>
      <c r="Y1988" t="s">
        <v>11066</v>
      </c>
      <c r="AA1988" t="s">
        <v>48534</v>
      </c>
    </row>
    <row r="1989" spans="1:27" x14ac:dyDescent="0.2">
      <c r="A1989" t="s">
        <v>28842</v>
      </c>
      <c r="B1989" t="s">
        <v>11061</v>
      </c>
      <c r="C1989" t="s">
        <v>1106</v>
      </c>
      <c r="D1989" t="s">
        <v>11062</v>
      </c>
      <c r="E1989" t="s">
        <v>11399</v>
      </c>
      <c r="H1989" t="s">
        <v>40196</v>
      </c>
      <c r="I1989" t="s">
        <v>7209</v>
      </c>
      <c r="J1989" t="s">
        <v>7210</v>
      </c>
      <c r="K1989" t="s">
        <v>7210</v>
      </c>
      <c r="L1989" t="s">
        <v>7180</v>
      </c>
      <c r="M1989" t="s">
        <v>7180</v>
      </c>
      <c r="N1989" t="s">
        <v>11068</v>
      </c>
      <c r="Y1989" t="s">
        <v>11066</v>
      </c>
      <c r="AA1989" t="s">
        <v>50544</v>
      </c>
    </row>
    <row r="1990" spans="1:27" x14ac:dyDescent="0.2">
      <c r="A1990" t="s">
        <v>28384</v>
      </c>
      <c r="B1990" t="s">
        <v>11061</v>
      </c>
      <c r="C1990" t="s">
        <v>1106</v>
      </c>
      <c r="D1990" t="s">
        <v>11062</v>
      </c>
      <c r="E1990" t="s">
        <v>17381</v>
      </c>
      <c r="F1990" t="s">
        <v>17382</v>
      </c>
      <c r="H1990" t="s">
        <v>40197</v>
      </c>
      <c r="I1990" t="s">
        <v>453</v>
      </c>
      <c r="J1990" t="s">
        <v>454</v>
      </c>
      <c r="K1990" t="s">
        <v>454</v>
      </c>
      <c r="L1990" t="s">
        <v>455</v>
      </c>
      <c r="M1990" t="s">
        <v>455</v>
      </c>
      <c r="N1990" t="s">
        <v>11065</v>
      </c>
      <c r="Y1990" t="s">
        <v>11066</v>
      </c>
      <c r="AA1990" t="s">
        <v>50545</v>
      </c>
    </row>
    <row r="1991" spans="1:27" x14ac:dyDescent="0.2">
      <c r="A1991" t="s">
        <v>29238</v>
      </c>
      <c r="B1991" t="s">
        <v>11061</v>
      </c>
      <c r="C1991" t="s">
        <v>1106</v>
      </c>
      <c r="D1991" t="s">
        <v>11062</v>
      </c>
      <c r="E1991" t="s">
        <v>11222</v>
      </c>
      <c r="H1991" t="s">
        <v>35816</v>
      </c>
      <c r="I1991" t="s">
        <v>5180</v>
      </c>
      <c r="J1991" t="s">
        <v>5309</v>
      </c>
      <c r="K1991" t="s">
        <v>5309</v>
      </c>
      <c r="L1991" t="s">
        <v>5310</v>
      </c>
      <c r="M1991" t="s">
        <v>5310</v>
      </c>
      <c r="N1991" t="s">
        <v>11065</v>
      </c>
      <c r="Y1991" t="s">
        <v>11066</v>
      </c>
      <c r="AA1991" t="s">
        <v>46145</v>
      </c>
    </row>
    <row r="1992" spans="1:27" x14ac:dyDescent="0.2">
      <c r="A1992" t="s">
        <v>30664</v>
      </c>
      <c r="B1992" t="s">
        <v>11061</v>
      </c>
      <c r="C1992" t="s">
        <v>1106</v>
      </c>
      <c r="D1992" t="s">
        <v>11062</v>
      </c>
      <c r="E1992" t="s">
        <v>17383</v>
      </c>
      <c r="H1992" t="s">
        <v>37751</v>
      </c>
      <c r="I1992" t="s">
        <v>5187</v>
      </c>
      <c r="J1992" t="s">
        <v>13201</v>
      </c>
      <c r="K1992" t="s">
        <v>13201</v>
      </c>
      <c r="L1992" t="s">
        <v>13202</v>
      </c>
      <c r="M1992" t="s">
        <v>13202</v>
      </c>
      <c r="N1992" t="s">
        <v>11068</v>
      </c>
      <c r="Y1992" t="s">
        <v>11066</v>
      </c>
      <c r="AA1992" t="s">
        <v>48082</v>
      </c>
    </row>
    <row r="1993" spans="1:27" x14ac:dyDescent="0.2">
      <c r="A1993" t="s">
        <v>31414</v>
      </c>
      <c r="B1993" t="s">
        <v>11061</v>
      </c>
      <c r="C1993" t="s">
        <v>1106</v>
      </c>
      <c r="D1993" t="s">
        <v>11062</v>
      </c>
      <c r="E1993" t="s">
        <v>11865</v>
      </c>
      <c r="H1993" t="s">
        <v>35807</v>
      </c>
      <c r="I1993" t="s">
        <v>5240</v>
      </c>
      <c r="J1993" t="s">
        <v>2263</v>
      </c>
      <c r="K1993" t="s">
        <v>2263</v>
      </c>
      <c r="L1993" t="s">
        <v>2264</v>
      </c>
      <c r="M1993" t="s">
        <v>2264</v>
      </c>
      <c r="N1993" t="s">
        <v>11065</v>
      </c>
      <c r="Y1993" t="s">
        <v>11066</v>
      </c>
      <c r="AA1993" t="s">
        <v>46136</v>
      </c>
    </row>
    <row r="1994" spans="1:27" x14ac:dyDescent="0.2">
      <c r="A1994" t="s">
        <v>28847</v>
      </c>
      <c r="B1994" t="s">
        <v>11061</v>
      </c>
      <c r="C1994" t="s">
        <v>1106</v>
      </c>
      <c r="D1994" t="s">
        <v>11062</v>
      </c>
      <c r="E1994" t="s">
        <v>11080</v>
      </c>
      <c r="F1994" t="s">
        <v>17384</v>
      </c>
      <c r="H1994" t="s">
        <v>40198</v>
      </c>
      <c r="I1994" t="s">
        <v>815</v>
      </c>
      <c r="J1994" t="s">
        <v>816</v>
      </c>
      <c r="K1994" t="s">
        <v>816</v>
      </c>
      <c r="L1994" t="s">
        <v>817</v>
      </c>
      <c r="M1994" t="s">
        <v>817</v>
      </c>
      <c r="N1994" t="s">
        <v>11068</v>
      </c>
      <c r="Y1994" t="s">
        <v>11091</v>
      </c>
      <c r="AA1994" t="s">
        <v>50546</v>
      </c>
    </row>
    <row r="1995" spans="1:27" x14ac:dyDescent="0.2">
      <c r="A1995" t="s">
        <v>28847</v>
      </c>
      <c r="B1995" t="s">
        <v>11061</v>
      </c>
      <c r="C1995" t="s">
        <v>1106</v>
      </c>
      <c r="D1995" t="s">
        <v>11062</v>
      </c>
      <c r="E1995" t="s">
        <v>11080</v>
      </c>
      <c r="F1995" t="s">
        <v>17385</v>
      </c>
      <c r="H1995" t="s">
        <v>40199</v>
      </c>
      <c r="I1995" t="s">
        <v>815</v>
      </c>
      <c r="J1995" t="s">
        <v>816</v>
      </c>
      <c r="K1995" t="s">
        <v>816</v>
      </c>
      <c r="L1995" t="s">
        <v>817</v>
      </c>
      <c r="M1995" t="s">
        <v>817</v>
      </c>
      <c r="N1995" t="s">
        <v>11068</v>
      </c>
      <c r="Y1995" t="s">
        <v>11091</v>
      </c>
      <c r="AA1995" t="s">
        <v>50547</v>
      </c>
    </row>
    <row r="1996" spans="1:27" x14ac:dyDescent="0.2">
      <c r="A1996" t="s">
        <v>29740</v>
      </c>
      <c r="B1996" t="s">
        <v>11061</v>
      </c>
      <c r="C1996" t="s">
        <v>1106</v>
      </c>
      <c r="D1996" t="s">
        <v>11062</v>
      </c>
      <c r="E1996" t="s">
        <v>12932</v>
      </c>
      <c r="F1996" t="s">
        <v>17386</v>
      </c>
      <c r="H1996" t="s">
        <v>40200</v>
      </c>
      <c r="I1996" t="s">
        <v>1746</v>
      </c>
      <c r="J1996" t="s">
        <v>7387</v>
      </c>
      <c r="K1996" t="s">
        <v>7387</v>
      </c>
      <c r="L1996" t="s">
        <v>7388</v>
      </c>
      <c r="M1996" t="s">
        <v>7388</v>
      </c>
      <c r="N1996" t="s">
        <v>11068</v>
      </c>
      <c r="Y1996" t="s">
        <v>11069</v>
      </c>
      <c r="AA1996" t="s">
        <v>50548</v>
      </c>
    </row>
    <row r="1997" spans="1:27" x14ac:dyDescent="0.2">
      <c r="A1997" t="s">
        <v>31673</v>
      </c>
      <c r="B1997" t="s">
        <v>11061</v>
      </c>
      <c r="C1997" t="s">
        <v>1106</v>
      </c>
      <c r="D1997" t="s">
        <v>11062</v>
      </c>
      <c r="E1997" t="s">
        <v>14368</v>
      </c>
      <c r="H1997" t="s">
        <v>38575</v>
      </c>
      <c r="I1997" t="s">
        <v>1746</v>
      </c>
      <c r="J1997" t="s">
        <v>8046</v>
      </c>
      <c r="K1997" t="s">
        <v>8046</v>
      </c>
      <c r="L1997" t="s">
        <v>1741</v>
      </c>
      <c r="M1997" t="s">
        <v>1741</v>
      </c>
      <c r="N1997" t="s">
        <v>11068</v>
      </c>
      <c r="Y1997" t="s">
        <v>11066</v>
      </c>
      <c r="AA1997" t="s">
        <v>48914</v>
      </c>
    </row>
    <row r="1998" spans="1:27" x14ac:dyDescent="0.2">
      <c r="A1998" t="s">
        <v>30041</v>
      </c>
      <c r="B1998" t="s">
        <v>11061</v>
      </c>
      <c r="C1998" t="s">
        <v>1106</v>
      </c>
      <c r="D1998" t="s">
        <v>11062</v>
      </c>
      <c r="E1998" t="s">
        <v>17387</v>
      </c>
      <c r="H1998" t="s">
        <v>37268</v>
      </c>
      <c r="I1998" t="s">
        <v>5812</v>
      </c>
      <c r="J1998" t="s">
        <v>5813</v>
      </c>
      <c r="K1998" t="s">
        <v>55743</v>
      </c>
      <c r="L1998" t="s">
        <v>5811</v>
      </c>
      <c r="M1998" t="s">
        <v>5811</v>
      </c>
      <c r="N1998" t="s">
        <v>11065</v>
      </c>
      <c r="Y1998" t="s">
        <v>11069</v>
      </c>
      <c r="AA1998" t="s">
        <v>47597</v>
      </c>
    </row>
    <row r="1999" spans="1:27" x14ac:dyDescent="0.2">
      <c r="A1999" t="s">
        <v>28707</v>
      </c>
      <c r="B1999" t="s">
        <v>11061</v>
      </c>
      <c r="C1999" t="s">
        <v>1106</v>
      </c>
      <c r="D1999" t="s">
        <v>11062</v>
      </c>
      <c r="E1999" t="s">
        <v>12079</v>
      </c>
      <c r="H1999" t="s">
        <v>35446</v>
      </c>
      <c r="I1999" t="s">
        <v>1540</v>
      </c>
      <c r="J1999" t="s">
        <v>458</v>
      </c>
      <c r="K1999" t="s">
        <v>458</v>
      </c>
      <c r="L1999" t="s">
        <v>459</v>
      </c>
      <c r="M1999" t="s">
        <v>459</v>
      </c>
      <c r="N1999" t="s">
        <v>11065</v>
      </c>
      <c r="Y1999" t="s">
        <v>11091</v>
      </c>
      <c r="AA1999" t="s">
        <v>45792</v>
      </c>
    </row>
    <row r="2000" spans="1:27" x14ac:dyDescent="0.2">
      <c r="A2000" t="s">
        <v>28706</v>
      </c>
      <c r="B2000" t="s">
        <v>11061</v>
      </c>
      <c r="C2000" t="s">
        <v>1106</v>
      </c>
      <c r="D2000" t="s">
        <v>11062</v>
      </c>
      <c r="E2000" t="s">
        <v>11071</v>
      </c>
      <c r="H2000" t="s">
        <v>36703</v>
      </c>
      <c r="I2000" t="s">
        <v>5178</v>
      </c>
      <c r="J2000" t="s">
        <v>84</v>
      </c>
      <c r="K2000" t="s">
        <v>84</v>
      </c>
      <c r="L2000" t="s">
        <v>85</v>
      </c>
      <c r="M2000" t="s">
        <v>85</v>
      </c>
      <c r="N2000" t="s">
        <v>11065</v>
      </c>
      <c r="Y2000" t="s">
        <v>11066</v>
      </c>
      <c r="AA2000" t="s">
        <v>47029</v>
      </c>
    </row>
    <row r="2001" spans="1:27" x14ac:dyDescent="0.2">
      <c r="A2001" t="s">
        <v>31190</v>
      </c>
      <c r="B2001" t="s">
        <v>11061</v>
      </c>
      <c r="C2001" t="s">
        <v>1106</v>
      </c>
      <c r="D2001" t="s">
        <v>11062</v>
      </c>
      <c r="E2001" t="s">
        <v>11653</v>
      </c>
      <c r="F2001" t="s">
        <v>17388</v>
      </c>
      <c r="H2001" t="s">
        <v>40201</v>
      </c>
      <c r="I2001" t="s">
        <v>7161</v>
      </c>
      <c r="J2001" t="s">
        <v>13731</v>
      </c>
      <c r="K2001" t="s">
        <v>13731</v>
      </c>
      <c r="L2001" t="s">
        <v>13732</v>
      </c>
      <c r="M2001" t="s">
        <v>13732</v>
      </c>
      <c r="N2001" t="s">
        <v>11068</v>
      </c>
      <c r="Y2001" t="s">
        <v>11066</v>
      </c>
      <c r="AA2001" t="s">
        <v>50549</v>
      </c>
    </row>
    <row r="2002" spans="1:27" x14ac:dyDescent="0.2">
      <c r="A2002" t="s">
        <v>32880</v>
      </c>
      <c r="B2002" t="s">
        <v>11061</v>
      </c>
      <c r="C2002" t="s">
        <v>1106</v>
      </c>
      <c r="D2002" t="s">
        <v>11062</v>
      </c>
      <c r="E2002" t="s">
        <v>17389</v>
      </c>
      <c r="F2002" t="s">
        <v>17390</v>
      </c>
      <c r="H2002" t="s">
        <v>40202</v>
      </c>
      <c r="I2002" t="s">
        <v>7161</v>
      </c>
      <c r="J2002" t="s">
        <v>5233</v>
      </c>
      <c r="K2002" t="s">
        <v>5233</v>
      </c>
      <c r="L2002" t="s">
        <v>5234</v>
      </c>
      <c r="M2002" t="s">
        <v>5234</v>
      </c>
      <c r="N2002" t="s">
        <v>11068</v>
      </c>
      <c r="Y2002" t="s">
        <v>11066</v>
      </c>
      <c r="AA2002" t="s">
        <v>50550</v>
      </c>
    </row>
    <row r="2003" spans="1:27" x14ac:dyDescent="0.2">
      <c r="A2003" t="s">
        <v>32881</v>
      </c>
      <c r="B2003" t="s">
        <v>11061</v>
      </c>
      <c r="C2003" t="s">
        <v>1106</v>
      </c>
      <c r="D2003" t="s">
        <v>11062</v>
      </c>
      <c r="E2003" t="s">
        <v>17391</v>
      </c>
      <c r="H2003" t="s">
        <v>40203</v>
      </c>
      <c r="I2003" t="s">
        <v>5187</v>
      </c>
      <c r="J2003" t="s">
        <v>5213</v>
      </c>
      <c r="K2003" t="s">
        <v>5213</v>
      </c>
      <c r="L2003" t="s">
        <v>5214</v>
      </c>
      <c r="M2003" t="s">
        <v>5214</v>
      </c>
      <c r="N2003" t="s">
        <v>11068</v>
      </c>
      <c r="Y2003" t="s">
        <v>11066</v>
      </c>
      <c r="AA2003" t="s">
        <v>50551</v>
      </c>
    </row>
    <row r="2004" spans="1:27" x14ac:dyDescent="0.2">
      <c r="A2004" t="s">
        <v>31611</v>
      </c>
      <c r="B2004" t="s">
        <v>11061</v>
      </c>
      <c r="C2004" t="s">
        <v>1106</v>
      </c>
      <c r="D2004" t="s">
        <v>11062</v>
      </c>
      <c r="E2004" t="s">
        <v>17392</v>
      </c>
      <c r="F2004" t="s">
        <v>17393</v>
      </c>
      <c r="H2004" t="s">
        <v>40204</v>
      </c>
      <c r="I2004" t="s">
        <v>5198</v>
      </c>
      <c r="J2004" t="s">
        <v>5215</v>
      </c>
      <c r="K2004" t="s">
        <v>55729</v>
      </c>
      <c r="L2004" t="s">
        <v>5216</v>
      </c>
      <c r="M2004" t="s">
        <v>5216</v>
      </c>
      <c r="N2004" t="s">
        <v>11068</v>
      </c>
      <c r="Y2004" t="s">
        <v>11069</v>
      </c>
      <c r="AA2004" t="s">
        <v>50552</v>
      </c>
    </row>
    <row r="2005" spans="1:27" x14ac:dyDescent="0.2">
      <c r="A2005" t="s">
        <v>32882</v>
      </c>
      <c r="B2005" t="s">
        <v>11061</v>
      </c>
      <c r="C2005" t="s">
        <v>1106</v>
      </c>
      <c r="D2005" t="s">
        <v>11062</v>
      </c>
      <c r="E2005" t="s">
        <v>11946</v>
      </c>
      <c r="H2005" t="s">
        <v>40205</v>
      </c>
      <c r="I2005" t="s">
        <v>1905</v>
      </c>
      <c r="J2005" t="s">
        <v>17394</v>
      </c>
      <c r="K2005" t="s">
        <v>17394</v>
      </c>
      <c r="L2005" t="s">
        <v>17395</v>
      </c>
      <c r="M2005" t="s">
        <v>17395</v>
      </c>
      <c r="N2005" t="s">
        <v>11065</v>
      </c>
      <c r="Y2005" t="s">
        <v>11066</v>
      </c>
      <c r="AA2005" t="s">
        <v>50553</v>
      </c>
    </row>
    <row r="2006" spans="1:27" x14ac:dyDescent="0.2">
      <c r="A2006" t="s">
        <v>32883</v>
      </c>
      <c r="B2006" t="s">
        <v>11061</v>
      </c>
      <c r="C2006" t="s">
        <v>1106</v>
      </c>
      <c r="D2006" t="s">
        <v>11062</v>
      </c>
      <c r="E2006" t="s">
        <v>11171</v>
      </c>
      <c r="H2006" t="s">
        <v>40206</v>
      </c>
      <c r="I2006" t="s">
        <v>10060</v>
      </c>
      <c r="J2006" t="s">
        <v>17396</v>
      </c>
      <c r="K2006" t="s">
        <v>2435</v>
      </c>
      <c r="L2006" t="s">
        <v>17397</v>
      </c>
      <c r="M2006" t="s">
        <v>17397</v>
      </c>
      <c r="N2006" t="s">
        <v>11065</v>
      </c>
      <c r="Y2006" t="s">
        <v>11066</v>
      </c>
      <c r="AA2006" t="s">
        <v>50554</v>
      </c>
    </row>
    <row r="2007" spans="1:27" x14ac:dyDescent="0.2">
      <c r="A2007" t="s">
        <v>28711</v>
      </c>
      <c r="B2007" t="s">
        <v>11061</v>
      </c>
      <c r="C2007" t="s">
        <v>1106</v>
      </c>
      <c r="D2007" t="s">
        <v>11062</v>
      </c>
      <c r="E2007" t="s">
        <v>17398</v>
      </c>
      <c r="F2007" t="s">
        <v>17399</v>
      </c>
      <c r="H2007" t="s">
        <v>40207</v>
      </c>
      <c r="I2007" t="s">
        <v>776</v>
      </c>
      <c r="J2007" t="s">
        <v>2348</v>
      </c>
      <c r="K2007" t="s">
        <v>2348</v>
      </c>
      <c r="L2007" t="s">
        <v>744</v>
      </c>
      <c r="M2007" t="s">
        <v>744</v>
      </c>
      <c r="N2007" t="s">
        <v>11065</v>
      </c>
      <c r="Y2007" t="s">
        <v>12199</v>
      </c>
      <c r="AA2007" t="s">
        <v>50555</v>
      </c>
    </row>
    <row r="2008" spans="1:27" x14ac:dyDescent="0.2">
      <c r="A2008" t="s">
        <v>32884</v>
      </c>
      <c r="B2008" t="s">
        <v>11061</v>
      </c>
      <c r="C2008" t="s">
        <v>1106</v>
      </c>
      <c r="D2008" t="s">
        <v>11062</v>
      </c>
      <c r="E2008" t="s">
        <v>11296</v>
      </c>
      <c r="H2008" t="s">
        <v>40208</v>
      </c>
      <c r="I2008" t="s">
        <v>7339</v>
      </c>
      <c r="J2008" t="s">
        <v>7409</v>
      </c>
      <c r="K2008" t="s">
        <v>7409</v>
      </c>
      <c r="L2008" t="s">
        <v>7410</v>
      </c>
      <c r="M2008" t="s">
        <v>7410</v>
      </c>
      <c r="N2008" t="s">
        <v>11068</v>
      </c>
      <c r="Y2008" t="s">
        <v>11066</v>
      </c>
      <c r="AA2008" t="s">
        <v>50556</v>
      </c>
    </row>
    <row r="2009" spans="1:27" x14ac:dyDescent="0.2">
      <c r="A2009" t="s">
        <v>28711</v>
      </c>
      <c r="B2009" t="s">
        <v>11061</v>
      </c>
      <c r="C2009" t="s">
        <v>1106</v>
      </c>
      <c r="D2009" t="s">
        <v>11062</v>
      </c>
      <c r="E2009" t="s">
        <v>11279</v>
      </c>
      <c r="F2009" t="s">
        <v>17400</v>
      </c>
      <c r="H2009" t="s">
        <v>40209</v>
      </c>
      <c r="I2009" t="s">
        <v>776</v>
      </c>
      <c r="J2009" t="s">
        <v>2348</v>
      </c>
      <c r="K2009" t="s">
        <v>2348</v>
      </c>
      <c r="L2009" t="s">
        <v>744</v>
      </c>
      <c r="M2009" t="s">
        <v>744</v>
      </c>
      <c r="N2009" t="s">
        <v>11068</v>
      </c>
      <c r="Y2009" t="s">
        <v>11797</v>
      </c>
      <c r="AA2009" t="s">
        <v>50557</v>
      </c>
    </row>
    <row r="2010" spans="1:27" x14ac:dyDescent="0.2">
      <c r="A2010" t="s">
        <v>28442</v>
      </c>
      <c r="B2010" t="s">
        <v>11061</v>
      </c>
      <c r="C2010" t="s">
        <v>1106</v>
      </c>
      <c r="D2010" t="s">
        <v>11062</v>
      </c>
      <c r="E2010" t="s">
        <v>11392</v>
      </c>
      <c r="F2010" t="s">
        <v>17401</v>
      </c>
      <c r="H2010" t="s">
        <v>40210</v>
      </c>
      <c r="I2010" t="s">
        <v>347</v>
      </c>
      <c r="J2010" t="s">
        <v>348</v>
      </c>
      <c r="K2010" t="s">
        <v>348</v>
      </c>
      <c r="L2010" t="s">
        <v>349</v>
      </c>
      <c r="M2010" t="s">
        <v>349</v>
      </c>
      <c r="N2010" t="s">
        <v>11068</v>
      </c>
      <c r="Y2010" t="s">
        <v>11066</v>
      </c>
      <c r="AA2010" t="s">
        <v>50558</v>
      </c>
    </row>
    <row r="2011" spans="1:27" x14ac:dyDescent="0.2">
      <c r="A2011" t="s">
        <v>28941</v>
      </c>
      <c r="B2011" t="s">
        <v>11061</v>
      </c>
      <c r="C2011" t="s">
        <v>1106</v>
      </c>
      <c r="D2011" t="s">
        <v>11062</v>
      </c>
      <c r="E2011" t="s">
        <v>17402</v>
      </c>
      <c r="F2011" t="s">
        <v>17403</v>
      </c>
      <c r="H2011" t="s">
        <v>40211</v>
      </c>
      <c r="I2011" t="s">
        <v>3525</v>
      </c>
      <c r="J2011" t="s">
        <v>2796</v>
      </c>
      <c r="K2011" t="s">
        <v>2796</v>
      </c>
      <c r="L2011" t="s">
        <v>2797</v>
      </c>
      <c r="M2011" t="s">
        <v>2797</v>
      </c>
      <c r="N2011" t="s">
        <v>11068</v>
      </c>
      <c r="Y2011" t="s">
        <v>11066</v>
      </c>
      <c r="AA2011" t="s">
        <v>50559</v>
      </c>
    </row>
    <row r="2012" spans="1:27" x14ac:dyDescent="0.2">
      <c r="A2012" t="s">
        <v>29204</v>
      </c>
      <c r="B2012" t="s">
        <v>11061</v>
      </c>
      <c r="C2012" t="s">
        <v>1106</v>
      </c>
      <c r="D2012" t="s">
        <v>11062</v>
      </c>
      <c r="E2012" t="s">
        <v>11392</v>
      </c>
      <c r="F2012" t="s">
        <v>17404</v>
      </c>
      <c r="H2012" t="s">
        <v>36685</v>
      </c>
      <c r="I2012" t="s">
        <v>4735</v>
      </c>
      <c r="J2012" t="s">
        <v>11786</v>
      </c>
      <c r="K2012" t="s">
        <v>11786</v>
      </c>
      <c r="L2012" t="s">
        <v>11787</v>
      </c>
      <c r="M2012" t="s">
        <v>11787</v>
      </c>
      <c r="N2012" t="s">
        <v>11068</v>
      </c>
      <c r="Y2012" t="s">
        <v>11066</v>
      </c>
      <c r="AA2012" t="s">
        <v>50560</v>
      </c>
    </row>
    <row r="2013" spans="1:27" x14ac:dyDescent="0.2">
      <c r="A2013" t="s">
        <v>29204</v>
      </c>
      <c r="B2013" t="s">
        <v>11061</v>
      </c>
      <c r="C2013" t="s">
        <v>1106</v>
      </c>
      <c r="D2013" t="s">
        <v>11062</v>
      </c>
      <c r="E2013" t="s">
        <v>11067</v>
      </c>
      <c r="F2013" t="s">
        <v>12215</v>
      </c>
      <c r="H2013" t="s">
        <v>37010</v>
      </c>
      <c r="I2013" t="s">
        <v>4735</v>
      </c>
      <c r="J2013" t="s">
        <v>11786</v>
      </c>
      <c r="K2013" t="s">
        <v>11786</v>
      </c>
      <c r="L2013" t="s">
        <v>11787</v>
      </c>
      <c r="M2013" t="s">
        <v>11787</v>
      </c>
      <c r="N2013" t="s">
        <v>11068</v>
      </c>
      <c r="Y2013" t="s">
        <v>11069</v>
      </c>
      <c r="AA2013" t="s">
        <v>47338</v>
      </c>
    </row>
    <row r="2014" spans="1:27" x14ac:dyDescent="0.2">
      <c r="A2014" t="s">
        <v>29210</v>
      </c>
      <c r="B2014" t="s">
        <v>11061</v>
      </c>
      <c r="C2014" t="s">
        <v>1106</v>
      </c>
      <c r="D2014" t="s">
        <v>11062</v>
      </c>
      <c r="E2014" t="s">
        <v>14424</v>
      </c>
      <c r="H2014" t="s">
        <v>35527</v>
      </c>
      <c r="I2014" t="s">
        <v>4735</v>
      </c>
      <c r="J2014" t="s">
        <v>767</v>
      </c>
      <c r="K2014" t="s">
        <v>767</v>
      </c>
      <c r="L2014" t="s">
        <v>768</v>
      </c>
      <c r="M2014" t="s">
        <v>768</v>
      </c>
      <c r="N2014" t="s">
        <v>11065</v>
      </c>
      <c r="Y2014" t="s">
        <v>11079</v>
      </c>
      <c r="AA2014" t="s">
        <v>45873</v>
      </c>
    </row>
    <row r="2015" spans="1:27" x14ac:dyDescent="0.2">
      <c r="A2015" t="s">
        <v>28674</v>
      </c>
      <c r="B2015" t="s">
        <v>11061</v>
      </c>
      <c r="C2015" t="s">
        <v>1106</v>
      </c>
      <c r="D2015" t="s">
        <v>11062</v>
      </c>
      <c r="E2015" t="s">
        <v>17405</v>
      </c>
      <c r="H2015" t="s">
        <v>35554</v>
      </c>
      <c r="I2015" t="s">
        <v>4735</v>
      </c>
      <c r="J2015" t="s">
        <v>357</v>
      </c>
      <c r="K2015" t="s">
        <v>357</v>
      </c>
      <c r="L2015" t="s">
        <v>358</v>
      </c>
      <c r="M2015" t="s">
        <v>358</v>
      </c>
      <c r="N2015" t="s">
        <v>11065</v>
      </c>
      <c r="Y2015" t="s">
        <v>11066</v>
      </c>
      <c r="AA2015" t="s">
        <v>45900</v>
      </c>
    </row>
    <row r="2016" spans="1:27" x14ac:dyDescent="0.2">
      <c r="A2016" t="s">
        <v>32885</v>
      </c>
      <c r="B2016" t="s">
        <v>11061</v>
      </c>
      <c r="C2016" t="s">
        <v>1106</v>
      </c>
      <c r="D2016" t="s">
        <v>11062</v>
      </c>
      <c r="E2016" t="s">
        <v>17406</v>
      </c>
      <c r="H2016" t="s">
        <v>40212</v>
      </c>
      <c r="I2016" t="s">
        <v>6981</v>
      </c>
      <c r="J2016" t="s">
        <v>6986</v>
      </c>
      <c r="K2016" t="s">
        <v>55663</v>
      </c>
      <c r="L2016" t="s">
        <v>6987</v>
      </c>
      <c r="M2016" t="s">
        <v>6987</v>
      </c>
      <c r="N2016" t="s">
        <v>11068</v>
      </c>
      <c r="Y2016" t="s">
        <v>11069</v>
      </c>
      <c r="AA2016" t="s">
        <v>50561</v>
      </c>
    </row>
    <row r="2017" spans="1:27" x14ac:dyDescent="0.2">
      <c r="A2017" t="s">
        <v>32886</v>
      </c>
      <c r="B2017" t="s">
        <v>11061</v>
      </c>
      <c r="C2017" t="s">
        <v>1106</v>
      </c>
      <c r="D2017" t="s">
        <v>11062</v>
      </c>
      <c r="E2017" t="s">
        <v>11231</v>
      </c>
      <c r="H2017" t="s">
        <v>40213</v>
      </c>
      <c r="I2017" t="s">
        <v>6967</v>
      </c>
      <c r="J2017" t="s">
        <v>17407</v>
      </c>
      <c r="K2017" t="s">
        <v>17407</v>
      </c>
      <c r="L2017" t="s">
        <v>17408</v>
      </c>
      <c r="M2017" t="s">
        <v>17408</v>
      </c>
      <c r="N2017" t="s">
        <v>11068</v>
      </c>
      <c r="Y2017" t="s">
        <v>11066</v>
      </c>
      <c r="AA2017" t="s">
        <v>50562</v>
      </c>
    </row>
    <row r="2018" spans="1:27" x14ac:dyDescent="0.2">
      <c r="A2018" t="s">
        <v>29480</v>
      </c>
      <c r="B2018" t="s">
        <v>11061</v>
      </c>
      <c r="C2018" t="s">
        <v>1106</v>
      </c>
      <c r="D2018" t="s">
        <v>11062</v>
      </c>
      <c r="E2018" t="s">
        <v>17409</v>
      </c>
      <c r="H2018" t="s">
        <v>36889</v>
      </c>
      <c r="I2018" t="s">
        <v>8445</v>
      </c>
      <c r="J2018" t="s">
        <v>12054</v>
      </c>
      <c r="K2018" t="s">
        <v>12054</v>
      </c>
      <c r="L2018" t="s">
        <v>12055</v>
      </c>
      <c r="M2018" t="s">
        <v>12055</v>
      </c>
      <c r="N2018" t="s">
        <v>11065</v>
      </c>
      <c r="Y2018" t="s">
        <v>11069</v>
      </c>
      <c r="AA2018" t="s">
        <v>47216</v>
      </c>
    </row>
    <row r="2019" spans="1:27" x14ac:dyDescent="0.2">
      <c r="A2019" t="s">
        <v>28384</v>
      </c>
      <c r="B2019" t="s">
        <v>11061</v>
      </c>
      <c r="C2019" t="s">
        <v>1106</v>
      </c>
      <c r="D2019" t="s">
        <v>11062</v>
      </c>
      <c r="E2019" t="s">
        <v>17410</v>
      </c>
      <c r="F2019" t="s">
        <v>17411</v>
      </c>
      <c r="H2019" t="s">
        <v>40214</v>
      </c>
      <c r="I2019" t="s">
        <v>453</v>
      </c>
      <c r="J2019" t="s">
        <v>454</v>
      </c>
      <c r="K2019" t="s">
        <v>454</v>
      </c>
      <c r="L2019" t="s">
        <v>455</v>
      </c>
      <c r="M2019" t="s">
        <v>455</v>
      </c>
      <c r="N2019" t="s">
        <v>11065</v>
      </c>
      <c r="AA2019" t="s">
        <v>50563</v>
      </c>
    </row>
    <row r="2020" spans="1:27" x14ac:dyDescent="0.2">
      <c r="A2020" t="s">
        <v>28682</v>
      </c>
      <c r="B2020" t="s">
        <v>11061</v>
      </c>
      <c r="C2020" t="s">
        <v>1106</v>
      </c>
      <c r="D2020" t="s">
        <v>11062</v>
      </c>
      <c r="E2020" t="s">
        <v>11549</v>
      </c>
      <c r="H2020" t="s">
        <v>35567</v>
      </c>
      <c r="I2020" t="s">
        <v>465</v>
      </c>
      <c r="J2020" t="s">
        <v>466</v>
      </c>
      <c r="K2020" t="s">
        <v>466</v>
      </c>
      <c r="L2020" t="s">
        <v>467</v>
      </c>
      <c r="M2020" t="s">
        <v>467</v>
      </c>
      <c r="N2020" t="s">
        <v>11068</v>
      </c>
      <c r="Y2020" t="s">
        <v>11066</v>
      </c>
      <c r="AA2020" t="s">
        <v>45913</v>
      </c>
    </row>
    <row r="2021" spans="1:27" x14ac:dyDescent="0.2">
      <c r="A2021" t="s">
        <v>32602</v>
      </c>
      <c r="B2021" t="s">
        <v>11061</v>
      </c>
      <c r="C2021" t="s">
        <v>1106</v>
      </c>
      <c r="D2021" t="s">
        <v>11062</v>
      </c>
      <c r="E2021" t="s">
        <v>11208</v>
      </c>
      <c r="F2021" t="s">
        <v>11132</v>
      </c>
      <c r="H2021" t="s">
        <v>40215</v>
      </c>
      <c r="I2021" t="s">
        <v>5894</v>
      </c>
      <c r="J2021" t="s">
        <v>16081</v>
      </c>
      <c r="K2021" t="s">
        <v>6042</v>
      </c>
      <c r="L2021" t="s">
        <v>6043</v>
      </c>
      <c r="M2021" t="s">
        <v>6043</v>
      </c>
      <c r="N2021" t="s">
        <v>11065</v>
      </c>
      <c r="Y2021" t="s">
        <v>11066</v>
      </c>
      <c r="AA2021" t="s">
        <v>50564</v>
      </c>
    </row>
    <row r="2022" spans="1:27" x14ac:dyDescent="0.2">
      <c r="A2022" t="s">
        <v>29828</v>
      </c>
      <c r="B2022" t="s">
        <v>11061</v>
      </c>
      <c r="C2022" t="s">
        <v>1106</v>
      </c>
      <c r="D2022" t="s">
        <v>11062</v>
      </c>
      <c r="E2022" t="s">
        <v>17412</v>
      </c>
      <c r="H2022" t="s">
        <v>40216</v>
      </c>
      <c r="I2022" t="s">
        <v>9978</v>
      </c>
      <c r="J2022" t="s">
        <v>10010</v>
      </c>
      <c r="K2022" t="s">
        <v>10010</v>
      </c>
      <c r="L2022" t="s">
        <v>492</v>
      </c>
      <c r="M2022" t="s">
        <v>492</v>
      </c>
      <c r="N2022" t="s">
        <v>11065</v>
      </c>
      <c r="Y2022" t="s">
        <v>11066</v>
      </c>
      <c r="AA2022" t="s">
        <v>50565</v>
      </c>
    </row>
    <row r="2023" spans="1:27" x14ac:dyDescent="0.2">
      <c r="A2023" t="s">
        <v>29364</v>
      </c>
      <c r="B2023" t="s">
        <v>11061</v>
      </c>
      <c r="C2023" t="s">
        <v>1106</v>
      </c>
      <c r="D2023" t="s">
        <v>11062</v>
      </c>
      <c r="E2023" t="s">
        <v>17413</v>
      </c>
      <c r="H2023" t="s">
        <v>36794</v>
      </c>
      <c r="I2023" t="s">
        <v>5845</v>
      </c>
      <c r="J2023" t="s">
        <v>5846</v>
      </c>
      <c r="K2023" t="s">
        <v>5846</v>
      </c>
      <c r="L2023" t="s">
        <v>5847</v>
      </c>
      <c r="M2023" t="s">
        <v>5847</v>
      </c>
      <c r="N2023" t="s">
        <v>11065</v>
      </c>
      <c r="Y2023" t="s">
        <v>11066</v>
      </c>
      <c r="AA2023" t="s">
        <v>47122</v>
      </c>
    </row>
    <row r="2024" spans="1:27" x14ac:dyDescent="0.2">
      <c r="A2024" t="s">
        <v>28600</v>
      </c>
      <c r="B2024" t="s">
        <v>11061</v>
      </c>
      <c r="C2024" t="s">
        <v>1106</v>
      </c>
      <c r="D2024" t="s">
        <v>11062</v>
      </c>
      <c r="E2024" t="s">
        <v>3521</v>
      </c>
      <c r="H2024" t="s">
        <v>35437</v>
      </c>
      <c r="I2024" t="s">
        <v>5845</v>
      </c>
      <c r="J2024" t="s">
        <v>2231</v>
      </c>
      <c r="K2024" t="s">
        <v>2231</v>
      </c>
      <c r="L2024" t="s">
        <v>152</v>
      </c>
      <c r="M2024" t="s">
        <v>152</v>
      </c>
      <c r="N2024" t="s">
        <v>11065</v>
      </c>
      <c r="Y2024" t="s">
        <v>11066</v>
      </c>
      <c r="AA2024" t="s">
        <v>45783</v>
      </c>
    </row>
    <row r="2025" spans="1:27" x14ac:dyDescent="0.2">
      <c r="A2025" t="s">
        <v>29301</v>
      </c>
      <c r="B2025" t="s">
        <v>11061</v>
      </c>
      <c r="C2025" t="s">
        <v>1106</v>
      </c>
      <c r="D2025" t="s">
        <v>11062</v>
      </c>
      <c r="E2025" t="s">
        <v>17414</v>
      </c>
      <c r="H2025" t="s">
        <v>36756</v>
      </c>
      <c r="I2025" t="s">
        <v>1382</v>
      </c>
      <c r="J2025" t="s">
        <v>609</v>
      </c>
      <c r="K2025" t="s">
        <v>609</v>
      </c>
      <c r="L2025" t="s">
        <v>610</v>
      </c>
      <c r="M2025" t="s">
        <v>610</v>
      </c>
      <c r="N2025" t="s">
        <v>11065</v>
      </c>
      <c r="Y2025" t="s">
        <v>11079</v>
      </c>
      <c r="AA2025" t="s">
        <v>47083</v>
      </c>
    </row>
    <row r="2026" spans="1:27" x14ac:dyDescent="0.2">
      <c r="A2026" t="s">
        <v>29377</v>
      </c>
      <c r="B2026" t="s">
        <v>11061</v>
      </c>
      <c r="C2026" t="s">
        <v>1106</v>
      </c>
      <c r="D2026" t="s">
        <v>11062</v>
      </c>
      <c r="E2026" t="s">
        <v>17415</v>
      </c>
      <c r="H2026" t="s">
        <v>36803</v>
      </c>
      <c r="I2026" t="s">
        <v>5187</v>
      </c>
      <c r="J2026" t="s">
        <v>5190</v>
      </c>
      <c r="K2026" t="s">
        <v>5190</v>
      </c>
      <c r="L2026" t="s">
        <v>5191</v>
      </c>
      <c r="M2026" t="s">
        <v>5191</v>
      </c>
      <c r="N2026" t="s">
        <v>11068</v>
      </c>
      <c r="Y2026" t="s">
        <v>11069</v>
      </c>
      <c r="AA2026" t="s">
        <v>47131</v>
      </c>
    </row>
    <row r="2027" spans="1:27" x14ac:dyDescent="0.2">
      <c r="A2027" t="s">
        <v>30016</v>
      </c>
      <c r="B2027" t="s">
        <v>11061</v>
      </c>
      <c r="C2027" t="s">
        <v>1106</v>
      </c>
      <c r="D2027" t="s">
        <v>11062</v>
      </c>
      <c r="E2027" t="s">
        <v>17416</v>
      </c>
      <c r="H2027" t="s">
        <v>37250</v>
      </c>
      <c r="I2027" t="s">
        <v>1519</v>
      </c>
      <c r="J2027" t="s">
        <v>12529</v>
      </c>
      <c r="K2027" t="s">
        <v>55914</v>
      </c>
      <c r="L2027" t="s">
        <v>12530</v>
      </c>
      <c r="M2027" t="s">
        <v>12530</v>
      </c>
      <c r="N2027" t="s">
        <v>11068</v>
      </c>
      <c r="Y2027" t="s">
        <v>11069</v>
      </c>
      <c r="AA2027" t="s">
        <v>47579</v>
      </c>
    </row>
    <row r="2028" spans="1:27" x14ac:dyDescent="0.2">
      <c r="A2028" t="s">
        <v>29093</v>
      </c>
      <c r="B2028" t="s">
        <v>11061</v>
      </c>
      <c r="C2028" t="s">
        <v>1106</v>
      </c>
      <c r="D2028" t="s">
        <v>11062</v>
      </c>
      <c r="E2028" t="s">
        <v>17417</v>
      </c>
      <c r="H2028" t="s">
        <v>36610</v>
      </c>
      <c r="I2028" t="s">
        <v>1519</v>
      </c>
      <c r="J2028" t="s">
        <v>11679</v>
      </c>
      <c r="K2028" t="s">
        <v>55887</v>
      </c>
      <c r="L2028" t="s">
        <v>11680</v>
      </c>
      <c r="M2028" t="s">
        <v>11680</v>
      </c>
      <c r="N2028" t="s">
        <v>11065</v>
      </c>
      <c r="Y2028" t="s">
        <v>11066</v>
      </c>
      <c r="AA2028" t="s">
        <v>46934</v>
      </c>
    </row>
    <row r="2029" spans="1:27" x14ac:dyDescent="0.2">
      <c r="A2029" t="s">
        <v>32887</v>
      </c>
      <c r="B2029" t="s">
        <v>11061</v>
      </c>
      <c r="C2029" t="s">
        <v>1106</v>
      </c>
      <c r="D2029" t="s">
        <v>11062</v>
      </c>
      <c r="E2029" t="s">
        <v>17418</v>
      </c>
      <c r="F2029" t="s">
        <v>17419</v>
      </c>
      <c r="H2029" t="s">
        <v>40217</v>
      </c>
      <c r="I2029" t="s">
        <v>1766</v>
      </c>
      <c r="J2029" t="s">
        <v>7519</v>
      </c>
      <c r="K2029" t="s">
        <v>7519</v>
      </c>
      <c r="L2029" t="s">
        <v>7520</v>
      </c>
      <c r="M2029" t="s">
        <v>7520</v>
      </c>
      <c r="N2029" t="s">
        <v>11068</v>
      </c>
      <c r="Y2029" t="s">
        <v>11069</v>
      </c>
      <c r="AA2029" t="s">
        <v>50566</v>
      </c>
    </row>
    <row r="2030" spans="1:27" x14ac:dyDescent="0.2">
      <c r="A2030" t="s">
        <v>30618</v>
      </c>
      <c r="B2030" t="s">
        <v>11061</v>
      </c>
      <c r="C2030" t="s">
        <v>1106</v>
      </c>
      <c r="D2030" t="s">
        <v>11062</v>
      </c>
      <c r="E2030" t="s">
        <v>11247</v>
      </c>
      <c r="H2030" t="s">
        <v>37724</v>
      </c>
      <c r="I2030" t="s">
        <v>8838</v>
      </c>
      <c r="J2030" t="s">
        <v>13148</v>
      </c>
      <c r="K2030" t="s">
        <v>13148</v>
      </c>
      <c r="L2030" t="s">
        <v>13149</v>
      </c>
      <c r="M2030" t="s">
        <v>13149</v>
      </c>
      <c r="N2030" t="s">
        <v>11068</v>
      </c>
      <c r="Y2030" t="s">
        <v>11066</v>
      </c>
      <c r="AA2030" t="s">
        <v>48055</v>
      </c>
    </row>
    <row r="2031" spans="1:27" x14ac:dyDescent="0.2">
      <c r="A2031" t="s">
        <v>28658</v>
      </c>
      <c r="B2031" t="s">
        <v>11061</v>
      </c>
      <c r="C2031" t="s">
        <v>1106</v>
      </c>
      <c r="D2031" t="s">
        <v>11062</v>
      </c>
      <c r="E2031" t="s">
        <v>17420</v>
      </c>
      <c r="F2031" t="s">
        <v>17421</v>
      </c>
      <c r="H2031" t="s">
        <v>1030</v>
      </c>
      <c r="I2031" t="s">
        <v>1030</v>
      </c>
      <c r="J2031" t="s">
        <v>2416</v>
      </c>
      <c r="K2031" t="s">
        <v>1030</v>
      </c>
      <c r="L2031" t="s">
        <v>62</v>
      </c>
      <c r="M2031" t="s">
        <v>62</v>
      </c>
      <c r="N2031" t="s">
        <v>11068</v>
      </c>
      <c r="Y2031" t="s">
        <v>11342</v>
      </c>
      <c r="AA2031" t="s">
        <v>1030</v>
      </c>
    </row>
    <row r="2032" spans="1:27" x14ac:dyDescent="0.2">
      <c r="A2032" t="s">
        <v>32888</v>
      </c>
      <c r="B2032" t="s">
        <v>11061</v>
      </c>
      <c r="C2032" t="s">
        <v>1106</v>
      </c>
      <c r="D2032" t="s">
        <v>11062</v>
      </c>
      <c r="E2032" t="s">
        <v>17422</v>
      </c>
      <c r="H2032" t="s">
        <v>40218</v>
      </c>
      <c r="I2032" t="s">
        <v>8396</v>
      </c>
      <c r="J2032" t="s">
        <v>17423</v>
      </c>
      <c r="K2032" t="s">
        <v>17423</v>
      </c>
      <c r="L2032" t="s">
        <v>17424</v>
      </c>
      <c r="M2032" t="s">
        <v>17424</v>
      </c>
      <c r="N2032" t="s">
        <v>11068</v>
      </c>
      <c r="Y2032" t="s">
        <v>11066</v>
      </c>
      <c r="AA2032" t="s">
        <v>50567</v>
      </c>
    </row>
    <row r="2033" spans="1:27" x14ac:dyDescent="0.2">
      <c r="A2033" t="s">
        <v>28532</v>
      </c>
      <c r="B2033" t="s">
        <v>11061</v>
      </c>
      <c r="C2033" t="s">
        <v>1106</v>
      </c>
      <c r="D2033" t="s">
        <v>11062</v>
      </c>
      <c r="E2033" t="s">
        <v>17425</v>
      </c>
      <c r="F2033" t="s">
        <v>17426</v>
      </c>
      <c r="H2033" t="s">
        <v>40219</v>
      </c>
      <c r="I2033" t="s">
        <v>1085</v>
      </c>
      <c r="J2033" t="s">
        <v>43</v>
      </c>
      <c r="K2033" t="s">
        <v>43</v>
      </c>
      <c r="L2033" t="s">
        <v>44</v>
      </c>
      <c r="M2033" t="s">
        <v>44</v>
      </c>
      <c r="N2033" t="s">
        <v>11068</v>
      </c>
      <c r="Y2033" t="s">
        <v>11066</v>
      </c>
      <c r="AA2033" t="s">
        <v>50568</v>
      </c>
    </row>
    <row r="2034" spans="1:27" x14ac:dyDescent="0.2">
      <c r="A2034" t="s">
        <v>28690</v>
      </c>
      <c r="B2034" t="s">
        <v>11061</v>
      </c>
      <c r="C2034" t="s">
        <v>1106</v>
      </c>
      <c r="D2034" t="s">
        <v>11062</v>
      </c>
      <c r="E2034" t="s">
        <v>11067</v>
      </c>
      <c r="F2034" t="s">
        <v>17427</v>
      </c>
      <c r="H2034" t="s">
        <v>40220</v>
      </c>
      <c r="I2034" t="s">
        <v>682</v>
      </c>
      <c r="J2034" t="s">
        <v>683</v>
      </c>
      <c r="K2034" t="s">
        <v>683</v>
      </c>
      <c r="L2034" t="s">
        <v>684</v>
      </c>
      <c r="M2034" t="s">
        <v>684</v>
      </c>
      <c r="N2034" t="s">
        <v>11307</v>
      </c>
      <c r="Y2034" t="s">
        <v>11113</v>
      </c>
      <c r="AA2034" t="s">
        <v>50569</v>
      </c>
    </row>
    <row r="2035" spans="1:27" x14ac:dyDescent="0.2">
      <c r="A2035" t="s">
        <v>28788</v>
      </c>
      <c r="B2035" t="s">
        <v>11061</v>
      </c>
      <c r="C2035" t="s">
        <v>1106</v>
      </c>
      <c r="D2035" t="s">
        <v>11062</v>
      </c>
      <c r="E2035" t="s">
        <v>11067</v>
      </c>
      <c r="F2035" t="s">
        <v>17428</v>
      </c>
      <c r="H2035" t="s">
        <v>40221</v>
      </c>
      <c r="I2035" t="s">
        <v>3552</v>
      </c>
      <c r="J2035" t="s">
        <v>487</v>
      </c>
      <c r="K2035" t="s">
        <v>487</v>
      </c>
      <c r="L2035" t="s">
        <v>488</v>
      </c>
      <c r="M2035" t="s">
        <v>488</v>
      </c>
      <c r="N2035" t="s">
        <v>11307</v>
      </c>
      <c r="Y2035" t="s">
        <v>11069</v>
      </c>
      <c r="AA2035" t="s">
        <v>50570</v>
      </c>
    </row>
    <row r="2036" spans="1:27" x14ac:dyDescent="0.2">
      <c r="A2036" t="s">
        <v>28736</v>
      </c>
      <c r="B2036" t="s">
        <v>11061</v>
      </c>
      <c r="C2036" t="s">
        <v>1106</v>
      </c>
      <c r="D2036" t="s">
        <v>11062</v>
      </c>
      <c r="E2036" t="s">
        <v>17429</v>
      </c>
      <c r="H2036" t="s">
        <v>36421</v>
      </c>
      <c r="I2036" t="s">
        <v>8754</v>
      </c>
      <c r="J2036" t="s">
        <v>2393</v>
      </c>
      <c r="K2036" t="s">
        <v>3138</v>
      </c>
      <c r="L2036" t="s">
        <v>2394</v>
      </c>
      <c r="M2036" t="s">
        <v>2394</v>
      </c>
      <c r="N2036" t="s">
        <v>11307</v>
      </c>
      <c r="Y2036" t="s">
        <v>11069</v>
      </c>
      <c r="AA2036" t="s">
        <v>46743</v>
      </c>
    </row>
    <row r="2037" spans="1:27" x14ac:dyDescent="0.2">
      <c r="A2037" t="s">
        <v>32889</v>
      </c>
      <c r="B2037" t="s">
        <v>11061</v>
      </c>
      <c r="C2037" t="s">
        <v>1106</v>
      </c>
      <c r="D2037" t="s">
        <v>11062</v>
      </c>
      <c r="E2037" t="s">
        <v>17430</v>
      </c>
      <c r="H2037" t="s">
        <v>40222</v>
      </c>
      <c r="I2037" t="s">
        <v>9659</v>
      </c>
      <c r="J2037" t="s">
        <v>17431</v>
      </c>
      <c r="K2037" t="s">
        <v>17431</v>
      </c>
      <c r="L2037" t="s">
        <v>9660</v>
      </c>
      <c r="M2037" t="s">
        <v>9660</v>
      </c>
      <c r="N2037" t="s">
        <v>11307</v>
      </c>
      <c r="Y2037" t="s">
        <v>11069</v>
      </c>
      <c r="AA2037" t="s">
        <v>50571</v>
      </c>
    </row>
    <row r="2038" spans="1:27" x14ac:dyDescent="0.2">
      <c r="A2038" t="s">
        <v>32890</v>
      </c>
      <c r="B2038" t="s">
        <v>11061</v>
      </c>
      <c r="C2038" t="s">
        <v>1106</v>
      </c>
      <c r="D2038" t="s">
        <v>11062</v>
      </c>
      <c r="E2038" t="s">
        <v>17432</v>
      </c>
      <c r="H2038" t="s">
        <v>40223</v>
      </c>
      <c r="I2038" t="s">
        <v>10428</v>
      </c>
      <c r="J2038" t="s">
        <v>10498</v>
      </c>
      <c r="K2038" t="s">
        <v>10498</v>
      </c>
      <c r="L2038" t="s">
        <v>10499</v>
      </c>
      <c r="M2038" t="s">
        <v>10499</v>
      </c>
      <c r="N2038" t="s">
        <v>11068</v>
      </c>
      <c r="Y2038" t="s">
        <v>11069</v>
      </c>
      <c r="AA2038" t="s">
        <v>50572</v>
      </c>
    </row>
    <row r="2039" spans="1:27" x14ac:dyDescent="0.2">
      <c r="A2039" t="s">
        <v>31799</v>
      </c>
      <c r="B2039" t="s">
        <v>11061</v>
      </c>
      <c r="C2039" t="s">
        <v>1106</v>
      </c>
      <c r="D2039" t="s">
        <v>11062</v>
      </c>
      <c r="E2039" t="s">
        <v>11872</v>
      </c>
      <c r="H2039" t="s">
        <v>38677</v>
      </c>
      <c r="I2039" t="s">
        <v>10067</v>
      </c>
      <c r="J2039" t="s">
        <v>14413</v>
      </c>
      <c r="K2039" t="s">
        <v>55985</v>
      </c>
      <c r="L2039" t="s">
        <v>14414</v>
      </c>
      <c r="M2039" t="s">
        <v>14414</v>
      </c>
      <c r="N2039" t="s">
        <v>11307</v>
      </c>
      <c r="Y2039" t="s">
        <v>11091</v>
      </c>
      <c r="AA2039" t="s">
        <v>49015</v>
      </c>
    </row>
    <row r="2040" spans="1:27" x14ac:dyDescent="0.2">
      <c r="A2040" t="s">
        <v>30844</v>
      </c>
      <c r="B2040" t="s">
        <v>11061</v>
      </c>
      <c r="C2040" t="s">
        <v>1106</v>
      </c>
      <c r="D2040" t="s">
        <v>11062</v>
      </c>
      <c r="E2040" t="s">
        <v>17433</v>
      </c>
      <c r="H2040" t="s">
        <v>37886</v>
      </c>
      <c r="I2040" t="s">
        <v>10067</v>
      </c>
      <c r="J2040" t="s">
        <v>13360</v>
      </c>
      <c r="K2040" t="s">
        <v>13360</v>
      </c>
      <c r="L2040" t="s">
        <v>4338</v>
      </c>
      <c r="M2040" t="s">
        <v>4338</v>
      </c>
      <c r="N2040" t="s">
        <v>11068</v>
      </c>
      <c r="Y2040" t="s">
        <v>11113</v>
      </c>
      <c r="AA2040" t="s">
        <v>48219</v>
      </c>
    </row>
    <row r="2041" spans="1:27" x14ac:dyDescent="0.2">
      <c r="A2041" t="s">
        <v>28852</v>
      </c>
      <c r="B2041" t="s">
        <v>11061</v>
      </c>
      <c r="C2041" t="s">
        <v>1106</v>
      </c>
      <c r="D2041" t="s">
        <v>11062</v>
      </c>
      <c r="E2041" t="s">
        <v>17434</v>
      </c>
      <c r="F2041" t="s">
        <v>17435</v>
      </c>
      <c r="H2041" t="s">
        <v>40224</v>
      </c>
      <c r="I2041" t="s">
        <v>690</v>
      </c>
      <c r="J2041" t="s">
        <v>691</v>
      </c>
      <c r="K2041" t="s">
        <v>691</v>
      </c>
      <c r="L2041" t="s">
        <v>692</v>
      </c>
      <c r="M2041" t="s">
        <v>692</v>
      </c>
      <c r="N2041" t="s">
        <v>11307</v>
      </c>
      <c r="Y2041" t="s">
        <v>11258</v>
      </c>
      <c r="AA2041" t="s">
        <v>50573</v>
      </c>
    </row>
    <row r="2042" spans="1:27" x14ac:dyDescent="0.2">
      <c r="A2042" t="s">
        <v>32107</v>
      </c>
      <c r="B2042" t="s">
        <v>11061</v>
      </c>
      <c r="C2042" t="s">
        <v>1106</v>
      </c>
      <c r="D2042" t="s">
        <v>11062</v>
      </c>
      <c r="E2042" t="s">
        <v>17436</v>
      </c>
      <c r="H2042" t="s">
        <v>38945</v>
      </c>
      <c r="I2042" t="s">
        <v>10138</v>
      </c>
      <c r="J2042" t="s">
        <v>14801</v>
      </c>
      <c r="K2042" t="s">
        <v>14801</v>
      </c>
      <c r="L2042" t="s">
        <v>14802</v>
      </c>
      <c r="M2042" t="s">
        <v>14802</v>
      </c>
      <c r="N2042" t="s">
        <v>11068</v>
      </c>
      <c r="Y2042" t="s">
        <v>11066</v>
      </c>
      <c r="AA2042" t="s">
        <v>49286</v>
      </c>
    </row>
    <row r="2043" spans="1:27" x14ac:dyDescent="0.2">
      <c r="A2043" t="s">
        <v>32891</v>
      </c>
      <c r="B2043" t="s">
        <v>11061</v>
      </c>
      <c r="C2043" t="s">
        <v>1106</v>
      </c>
      <c r="D2043" t="s">
        <v>11062</v>
      </c>
      <c r="E2043" t="s">
        <v>17437</v>
      </c>
      <c r="H2043" t="s">
        <v>40225</v>
      </c>
      <c r="I2043" t="s">
        <v>10528</v>
      </c>
      <c r="J2043" t="s">
        <v>17438</v>
      </c>
      <c r="K2043" t="s">
        <v>17438</v>
      </c>
      <c r="L2043" t="s">
        <v>10601</v>
      </c>
      <c r="M2043" t="s">
        <v>10601</v>
      </c>
      <c r="N2043" t="s">
        <v>11068</v>
      </c>
      <c r="Y2043" t="s">
        <v>11069</v>
      </c>
      <c r="AA2043" t="s">
        <v>50574</v>
      </c>
    </row>
    <row r="2044" spans="1:27" x14ac:dyDescent="0.2">
      <c r="A2044" t="s">
        <v>29556</v>
      </c>
      <c r="B2044" t="s">
        <v>11061</v>
      </c>
      <c r="C2044" t="s">
        <v>1106</v>
      </c>
      <c r="D2044" t="s">
        <v>11062</v>
      </c>
      <c r="E2044" t="s">
        <v>17439</v>
      </c>
      <c r="F2044" t="s">
        <v>17440</v>
      </c>
      <c r="H2044" t="s">
        <v>40226</v>
      </c>
      <c r="I2044" t="s">
        <v>5770</v>
      </c>
      <c r="J2044" t="s">
        <v>5771</v>
      </c>
      <c r="K2044" t="s">
        <v>5771</v>
      </c>
      <c r="L2044" t="s">
        <v>5772</v>
      </c>
      <c r="M2044" t="s">
        <v>5772</v>
      </c>
      <c r="N2044" t="s">
        <v>11307</v>
      </c>
      <c r="Y2044" t="s">
        <v>11069</v>
      </c>
      <c r="AA2044" t="s">
        <v>50575</v>
      </c>
    </row>
    <row r="2045" spans="1:27" x14ac:dyDescent="0.2">
      <c r="A2045" t="s">
        <v>28456</v>
      </c>
      <c r="B2045" t="s">
        <v>11061</v>
      </c>
      <c r="C2045" t="s">
        <v>1106</v>
      </c>
      <c r="D2045" t="s">
        <v>11062</v>
      </c>
      <c r="E2045" t="s">
        <v>11224</v>
      </c>
      <c r="F2045" t="s">
        <v>17441</v>
      </c>
      <c r="H2045" t="s">
        <v>40227</v>
      </c>
      <c r="I2045" t="s">
        <v>1583</v>
      </c>
      <c r="J2045" t="s">
        <v>920</v>
      </c>
      <c r="K2045" t="s">
        <v>920</v>
      </c>
      <c r="L2045" t="s">
        <v>921</v>
      </c>
      <c r="M2045" t="s">
        <v>921</v>
      </c>
      <c r="N2045" t="s">
        <v>11068</v>
      </c>
      <c r="Y2045" t="s">
        <v>11069</v>
      </c>
      <c r="AA2045" t="s">
        <v>50576</v>
      </c>
    </row>
    <row r="2046" spans="1:27" x14ac:dyDescent="0.2">
      <c r="A2046" t="s">
        <v>28810</v>
      </c>
      <c r="B2046" t="s">
        <v>11061</v>
      </c>
      <c r="C2046" t="s">
        <v>1106</v>
      </c>
      <c r="D2046" t="s">
        <v>11062</v>
      </c>
      <c r="E2046" t="s">
        <v>17442</v>
      </c>
      <c r="H2046" t="s">
        <v>35473</v>
      </c>
      <c r="I2046" t="s">
        <v>715</v>
      </c>
      <c r="J2046" t="s">
        <v>716</v>
      </c>
      <c r="K2046" t="s">
        <v>716</v>
      </c>
      <c r="L2046" t="s">
        <v>717</v>
      </c>
      <c r="M2046" t="s">
        <v>717</v>
      </c>
      <c r="N2046" t="s">
        <v>11068</v>
      </c>
      <c r="Y2046" t="s">
        <v>11079</v>
      </c>
      <c r="AA2046" t="s">
        <v>45819</v>
      </c>
    </row>
    <row r="2047" spans="1:27" x14ac:dyDescent="0.2">
      <c r="A2047" t="s">
        <v>28788</v>
      </c>
      <c r="B2047" t="s">
        <v>11061</v>
      </c>
      <c r="C2047" t="s">
        <v>1106</v>
      </c>
      <c r="D2047" t="s">
        <v>11062</v>
      </c>
      <c r="E2047" t="s">
        <v>11085</v>
      </c>
      <c r="F2047" t="s">
        <v>17443</v>
      </c>
      <c r="H2047" t="s">
        <v>40228</v>
      </c>
      <c r="I2047" t="s">
        <v>1683</v>
      </c>
      <c r="J2047" t="s">
        <v>487</v>
      </c>
      <c r="K2047" t="s">
        <v>487</v>
      </c>
      <c r="L2047" t="s">
        <v>488</v>
      </c>
      <c r="M2047" t="s">
        <v>488</v>
      </c>
      <c r="N2047" t="s">
        <v>11068</v>
      </c>
      <c r="Y2047" t="s">
        <v>11091</v>
      </c>
      <c r="AA2047" t="s">
        <v>50577</v>
      </c>
    </row>
    <row r="2048" spans="1:27" x14ac:dyDescent="0.2">
      <c r="A2048" t="s">
        <v>28652</v>
      </c>
      <c r="B2048" t="s">
        <v>11061</v>
      </c>
      <c r="C2048" t="s">
        <v>1106</v>
      </c>
      <c r="D2048" t="s">
        <v>11062</v>
      </c>
      <c r="E2048" t="s">
        <v>11067</v>
      </c>
      <c r="F2048" t="s">
        <v>17444</v>
      </c>
      <c r="H2048" t="s">
        <v>40229</v>
      </c>
      <c r="I2048" t="s">
        <v>327</v>
      </c>
      <c r="J2048" t="s">
        <v>328</v>
      </c>
      <c r="K2048" t="s">
        <v>328</v>
      </c>
      <c r="L2048" t="s">
        <v>329</v>
      </c>
      <c r="M2048" t="s">
        <v>329</v>
      </c>
      <c r="N2048" t="s">
        <v>11068</v>
      </c>
      <c r="Y2048" t="s">
        <v>11069</v>
      </c>
      <c r="AA2048" t="s">
        <v>50578</v>
      </c>
    </row>
    <row r="2049" spans="1:27" x14ac:dyDescent="0.2">
      <c r="A2049" t="s">
        <v>32892</v>
      </c>
      <c r="B2049" t="s">
        <v>11061</v>
      </c>
      <c r="C2049" t="s">
        <v>1106</v>
      </c>
      <c r="D2049" t="s">
        <v>11062</v>
      </c>
      <c r="E2049" t="s">
        <v>17445</v>
      </c>
      <c r="H2049" t="s">
        <v>36227</v>
      </c>
      <c r="I2049" t="s">
        <v>327</v>
      </c>
      <c r="J2049" t="s">
        <v>11030</v>
      </c>
      <c r="K2049" t="s">
        <v>11030</v>
      </c>
      <c r="L2049" t="s">
        <v>2155</v>
      </c>
      <c r="M2049" t="s">
        <v>2155</v>
      </c>
      <c r="N2049" t="s">
        <v>11065</v>
      </c>
      <c r="Y2049" t="s">
        <v>11091</v>
      </c>
      <c r="AA2049" t="s">
        <v>46547</v>
      </c>
    </row>
    <row r="2050" spans="1:27" x14ac:dyDescent="0.2">
      <c r="A2050" t="s">
        <v>28893</v>
      </c>
      <c r="B2050" t="s">
        <v>11061</v>
      </c>
      <c r="C2050" t="s">
        <v>1106</v>
      </c>
      <c r="D2050" t="s">
        <v>11062</v>
      </c>
      <c r="E2050" t="s">
        <v>17446</v>
      </c>
      <c r="F2050" t="s">
        <v>17447</v>
      </c>
      <c r="H2050" t="s">
        <v>40230</v>
      </c>
      <c r="I2050" t="s">
        <v>1051</v>
      </c>
      <c r="J2050" t="s">
        <v>3673</v>
      </c>
      <c r="K2050" t="s">
        <v>3673</v>
      </c>
      <c r="L2050" t="s">
        <v>1052</v>
      </c>
      <c r="M2050" t="s">
        <v>1052</v>
      </c>
      <c r="N2050" t="s">
        <v>11068</v>
      </c>
      <c r="Y2050" t="s">
        <v>11113</v>
      </c>
      <c r="AA2050" t="s">
        <v>50579</v>
      </c>
    </row>
    <row r="2051" spans="1:27" x14ac:dyDescent="0.2">
      <c r="A2051" t="s">
        <v>28893</v>
      </c>
      <c r="B2051" t="s">
        <v>11061</v>
      </c>
      <c r="C2051" t="s">
        <v>1106</v>
      </c>
      <c r="D2051" t="s">
        <v>11062</v>
      </c>
      <c r="E2051" t="s">
        <v>11080</v>
      </c>
      <c r="F2051" t="s">
        <v>17448</v>
      </c>
      <c r="H2051" t="s">
        <v>40231</v>
      </c>
      <c r="I2051" t="s">
        <v>1051</v>
      </c>
      <c r="J2051" t="s">
        <v>3673</v>
      </c>
      <c r="K2051" t="s">
        <v>3673</v>
      </c>
      <c r="L2051" t="s">
        <v>1052</v>
      </c>
      <c r="M2051" t="s">
        <v>1052</v>
      </c>
      <c r="N2051" t="s">
        <v>11068</v>
      </c>
      <c r="Y2051" t="s">
        <v>11069</v>
      </c>
      <c r="AA2051" t="s">
        <v>50580</v>
      </c>
    </row>
    <row r="2052" spans="1:27" x14ac:dyDescent="0.2">
      <c r="A2052" t="s">
        <v>28707</v>
      </c>
      <c r="B2052" t="s">
        <v>11061</v>
      </c>
      <c r="C2052" t="s">
        <v>1106</v>
      </c>
      <c r="D2052" t="s">
        <v>11062</v>
      </c>
      <c r="E2052" t="s">
        <v>17449</v>
      </c>
      <c r="H2052" t="s">
        <v>35446</v>
      </c>
      <c r="I2052" t="s">
        <v>1540</v>
      </c>
      <c r="J2052" t="s">
        <v>458</v>
      </c>
      <c r="K2052" t="s">
        <v>458</v>
      </c>
      <c r="L2052" t="s">
        <v>459</v>
      </c>
      <c r="M2052" t="s">
        <v>459</v>
      </c>
      <c r="N2052" t="s">
        <v>11068</v>
      </c>
      <c r="Y2052" t="s">
        <v>11079</v>
      </c>
      <c r="AA2052" t="s">
        <v>45792</v>
      </c>
    </row>
    <row r="2053" spans="1:27" x14ac:dyDescent="0.2">
      <c r="A2053" t="s">
        <v>31619</v>
      </c>
      <c r="B2053" t="s">
        <v>11061</v>
      </c>
      <c r="C2053" t="s">
        <v>1106</v>
      </c>
      <c r="D2053" t="s">
        <v>11062</v>
      </c>
      <c r="E2053" t="s">
        <v>17450</v>
      </c>
      <c r="H2053" t="s">
        <v>38528</v>
      </c>
      <c r="I2053" t="s">
        <v>3702</v>
      </c>
      <c r="J2053" t="s">
        <v>14207</v>
      </c>
      <c r="K2053" t="s">
        <v>14207</v>
      </c>
      <c r="L2053" t="s">
        <v>4099</v>
      </c>
      <c r="M2053" t="s">
        <v>4099</v>
      </c>
      <c r="N2053" t="s">
        <v>11068</v>
      </c>
      <c r="Y2053" t="s">
        <v>11141</v>
      </c>
      <c r="AA2053" t="s">
        <v>48866</v>
      </c>
    </row>
    <row r="2054" spans="1:27" x14ac:dyDescent="0.2">
      <c r="A2054" t="s">
        <v>29718</v>
      </c>
      <c r="B2054" t="s">
        <v>11061</v>
      </c>
      <c r="C2054" t="s">
        <v>1106</v>
      </c>
      <c r="D2054" t="s">
        <v>11062</v>
      </c>
      <c r="E2054" t="s">
        <v>14799</v>
      </c>
      <c r="F2054" t="s">
        <v>11703</v>
      </c>
      <c r="H2054" t="s">
        <v>40232</v>
      </c>
      <c r="I2054" t="s">
        <v>1398</v>
      </c>
      <c r="J2054" t="s">
        <v>2574</v>
      </c>
      <c r="K2054" t="s">
        <v>2574</v>
      </c>
      <c r="L2054" t="s">
        <v>1399</v>
      </c>
      <c r="M2054" t="s">
        <v>1399</v>
      </c>
      <c r="N2054" t="s">
        <v>11065</v>
      </c>
      <c r="Y2054" t="s">
        <v>11066</v>
      </c>
      <c r="AA2054" t="s">
        <v>50581</v>
      </c>
    </row>
    <row r="2055" spans="1:27" x14ac:dyDescent="0.2">
      <c r="A2055" t="s">
        <v>29507</v>
      </c>
      <c r="B2055" t="s">
        <v>11061</v>
      </c>
      <c r="C2055" t="s">
        <v>1106</v>
      </c>
      <c r="D2055" t="s">
        <v>11062</v>
      </c>
      <c r="E2055" t="s">
        <v>17451</v>
      </c>
      <c r="F2055" t="s">
        <v>17452</v>
      </c>
      <c r="H2055" t="s">
        <v>37241</v>
      </c>
      <c r="I2055" t="s">
        <v>1412</v>
      </c>
      <c r="J2055" t="s">
        <v>2591</v>
      </c>
      <c r="K2055" t="s">
        <v>2591</v>
      </c>
      <c r="L2055" t="s">
        <v>1413</v>
      </c>
      <c r="M2055" t="s">
        <v>1413</v>
      </c>
      <c r="N2055" t="s">
        <v>11065</v>
      </c>
      <c r="Y2055" t="s">
        <v>11086</v>
      </c>
      <c r="AA2055" t="s">
        <v>47570</v>
      </c>
    </row>
    <row r="2056" spans="1:27" x14ac:dyDescent="0.2">
      <c r="A2056" t="s">
        <v>31468</v>
      </c>
      <c r="B2056" t="s">
        <v>11061</v>
      </c>
      <c r="C2056" t="s">
        <v>1106</v>
      </c>
      <c r="D2056" t="s">
        <v>11062</v>
      </c>
      <c r="E2056" t="s">
        <v>17453</v>
      </c>
      <c r="F2056" t="s">
        <v>17454</v>
      </c>
      <c r="H2056" t="s">
        <v>40233</v>
      </c>
      <c r="I2056" t="s">
        <v>1951</v>
      </c>
      <c r="J2056" t="s">
        <v>3225</v>
      </c>
      <c r="K2056" t="s">
        <v>3225</v>
      </c>
      <c r="L2056" t="s">
        <v>1952</v>
      </c>
      <c r="M2056" t="s">
        <v>1952</v>
      </c>
      <c r="N2056" t="s">
        <v>11307</v>
      </c>
      <c r="Y2056" t="s">
        <v>11187</v>
      </c>
      <c r="AA2056" t="s">
        <v>50582</v>
      </c>
    </row>
    <row r="2057" spans="1:27" x14ac:dyDescent="0.2">
      <c r="A2057" t="s">
        <v>32893</v>
      </c>
      <c r="B2057" t="s">
        <v>11061</v>
      </c>
      <c r="C2057" t="s">
        <v>1106</v>
      </c>
      <c r="D2057" t="s">
        <v>11062</v>
      </c>
      <c r="E2057" t="s">
        <v>1276</v>
      </c>
      <c r="H2057" t="s">
        <v>40234</v>
      </c>
      <c r="I2057" t="s">
        <v>9380</v>
      </c>
      <c r="J2057" t="s">
        <v>9381</v>
      </c>
      <c r="K2057" t="s">
        <v>9381</v>
      </c>
      <c r="L2057" t="s">
        <v>214</v>
      </c>
      <c r="M2057" t="s">
        <v>214</v>
      </c>
      <c r="N2057" t="s">
        <v>11307</v>
      </c>
      <c r="Y2057" t="s">
        <v>11069</v>
      </c>
      <c r="AA2057" t="s">
        <v>50583</v>
      </c>
    </row>
    <row r="2058" spans="1:27" x14ac:dyDescent="0.2">
      <c r="A2058" t="s">
        <v>31127</v>
      </c>
      <c r="B2058" t="s">
        <v>11061</v>
      </c>
      <c r="C2058" t="s">
        <v>1106</v>
      </c>
      <c r="D2058" t="s">
        <v>11062</v>
      </c>
      <c r="E2058" t="s">
        <v>17455</v>
      </c>
      <c r="H2058" t="s">
        <v>38122</v>
      </c>
      <c r="I2058" t="s">
        <v>9484</v>
      </c>
      <c r="J2058" t="s">
        <v>9493</v>
      </c>
      <c r="K2058" t="s">
        <v>9493</v>
      </c>
      <c r="L2058" t="s">
        <v>9494</v>
      </c>
      <c r="M2058" t="s">
        <v>9494</v>
      </c>
      <c r="N2058" t="s">
        <v>11065</v>
      </c>
      <c r="Y2058" t="s">
        <v>11069</v>
      </c>
      <c r="AA2058" t="s">
        <v>48454</v>
      </c>
    </row>
    <row r="2059" spans="1:27" x14ac:dyDescent="0.2">
      <c r="A2059" t="s">
        <v>30172</v>
      </c>
      <c r="B2059" t="s">
        <v>11061</v>
      </c>
      <c r="C2059" t="s">
        <v>1106</v>
      </c>
      <c r="D2059" t="s">
        <v>11062</v>
      </c>
      <c r="E2059" t="s">
        <v>16500</v>
      </c>
      <c r="H2059" t="s">
        <v>37370</v>
      </c>
      <c r="I2059" t="s">
        <v>2013</v>
      </c>
      <c r="J2059" t="s">
        <v>9710</v>
      </c>
      <c r="K2059" t="s">
        <v>9710</v>
      </c>
      <c r="L2059" t="s">
        <v>12675</v>
      </c>
      <c r="M2059" t="s">
        <v>12675</v>
      </c>
      <c r="N2059" t="s">
        <v>11307</v>
      </c>
      <c r="Y2059" t="s">
        <v>11069</v>
      </c>
      <c r="AA2059" t="s">
        <v>47699</v>
      </c>
    </row>
    <row r="2060" spans="1:27" x14ac:dyDescent="0.2">
      <c r="A2060" t="s">
        <v>29498</v>
      </c>
      <c r="B2060" t="s">
        <v>11061</v>
      </c>
      <c r="C2060" t="s">
        <v>1106</v>
      </c>
      <c r="D2060" t="s">
        <v>11062</v>
      </c>
      <c r="E2060" t="s">
        <v>17456</v>
      </c>
      <c r="H2060" t="s">
        <v>36904</v>
      </c>
      <c r="I2060" t="s">
        <v>4047</v>
      </c>
      <c r="J2060" t="s">
        <v>12070</v>
      </c>
      <c r="K2060" t="s">
        <v>12070</v>
      </c>
      <c r="L2060" t="s">
        <v>12071</v>
      </c>
      <c r="M2060" t="s">
        <v>12071</v>
      </c>
      <c r="N2060" t="s">
        <v>11307</v>
      </c>
      <c r="Y2060" t="s">
        <v>11069</v>
      </c>
      <c r="AA2060" t="s">
        <v>47232</v>
      </c>
    </row>
    <row r="2061" spans="1:27" x14ac:dyDescent="0.2">
      <c r="A2061" t="s">
        <v>31173</v>
      </c>
      <c r="B2061" t="s">
        <v>11061</v>
      </c>
      <c r="C2061" t="s">
        <v>1106</v>
      </c>
      <c r="D2061" t="s">
        <v>11062</v>
      </c>
      <c r="E2061" t="s">
        <v>17457</v>
      </c>
      <c r="H2061" t="s">
        <v>38160</v>
      </c>
      <c r="I2061" t="s">
        <v>4047</v>
      </c>
      <c r="J2061" t="s">
        <v>11024</v>
      </c>
      <c r="K2061" t="s">
        <v>11024</v>
      </c>
      <c r="L2061" t="s">
        <v>11025</v>
      </c>
      <c r="M2061" t="s">
        <v>11025</v>
      </c>
      <c r="N2061" t="s">
        <v>11068</v>
      </c>
      <c r="Y2061" t="s">
        <v>11079</v>
      </c>
      <c r="AA2061" t="s">
        <v>48494</v>
      </c>
    </row>
    <row r="2062" spans="1:27" x14ac:dyDescent="0.2">
      <c r="A2062" t="s">
        <v>32894</v>
      </c>
      <c r="B2062" t="s">
        <v>11061</v>
      </c>
      <c r="C2062" t="s">
        <v>1106</v>
      </c>
      <c r="D2062" t="s">
        <v>11062</v>
      </c>
      <c r="E2062" t="s">
        <v>17458</v>
      </c>
      <c r="H2062" t="s">
        <v>40235</v>
      </c>
      <c r="I2062" t="s">
        <v>6270</v>
      </c>
      <c r="J2062" t="s">
        <v>17459</v>
      </c>
      <c r="K2062" t="s">
        <v>17459</v>
      </c>
      <c r="L2062" t="s">
        <v>17460</v>
      </c>
      <c r="M2062" t="s">
        <v>17460</v>
      </c>
      <c r="N2062" t="s">
        <v>11068</v>
      </c>
      <c r="Y2062" t="s">
        <v>11069</v>
      </c>
      <c r="AA2062" t="s">
        <v>50584</v>
      </c>
    </row>
    <row r="2063" spans="1:27" x14ac:dyDescent="0.2">
      <c r="A2063" t="s">
        <v>28792</v>
      </c>
      <c r="B2063" t="s">
        <v>11061</v>
      </c>
      <c r="C2063" t="s">
        <v>1106</v>
      </c>
      <c r="D2063" t="s">
        <v>11062</v>
      </c>
      <c r="E2063" t="s">
        <v>11067</v>
      </c>
      <c r="F2063" t="s">
        <v>13028</v>
      </c>
      <c r="H2063" t="s">
        <v>40236</v>
      </c>
      <c r="I2063" t="s">
        <v>1218</v>
      </c>
      <c r="J2063" t="s">
        <v>11440</v>
      </c>
      <c r="K2063" t="s">
        <v>11440</v>
      </c>
      <c r="L2063" t="s">
        <v>11441</v>
      </c>
      <c r="M2063" t="s">
        <v>11441</v>
      </c>
      <c r="N2063" t="s">
        <v>11068</v>
      </c>
      <c r="Y2063" t="s">
        <v>11069</v>
      </c>
      <c r="AA2063" t="s">
        <v>50585</v>
      </c>
    </row>
    <row r="2064" spans="1:27" x14ac:dyDescent="0.2">
      <c r="A2064" t="s">
        <v>29145</v>
      </c>
      <c r="B2064" t="s">
        <v>11061</v>
      </c>
      <c r="C2064" t="s">
        <v>1106</v>
      </c>
      <c r="D2064" t="s">
        <v>11062</v>
      </c>
      <c r="E2064" t="s">
        <v>17461</v>
      </c>
      <c r="H2064" t="s">
        <v>36644</v>
      </c>
      <c r="I2064" t="s">
        <v>1753</v>
      </c>
      <c r="J2064" t="s">
        <v>7468</v>
      </c>
      <c r="K2064" t="s">
        <v>7468</v>
      </c>
      <c r="L2064" t="s">
        <v>1754</v>
      </c>
      <c r="M2064" t="s">
        <v>1754</v>
      </c>
      <c r="N2064" t="s">
        <v>11068</v>
      </c>
      <c r="Y2064" t="s">
        <v>11066</v>
      </c>
      <c r="AA2064" t="s">
        <v>46969</v>
      </c>
    </row>
    <row r="2065" spans="1:27" x14ac:dyDescent="0.2">
      <c r="A2065" t="s">
        <v>32895</v>
      </c>
      <c r="B2065" t="s">
        <v>11061</v>
      </c>
      <c r="C2065" t="s">
        <v>1106</v>
      </c>
      <c r="D2065" t="s">
        <v>11062</v>
      </c>
      <c r="E2065" t="s">
        <v>14704</v>
      </c>
      <c r="H2065" t="s">
        <v>40237</v>
      </c>
      <c r="I2065" t="s">
        <v>1784</v>
      </c>
      <c r="J2065" t="s">
        <v>17462</v>
      </c>
      <c r="K2065" t="s">
        <v>17462</v>
      </c>
      <c r="L2065" t="s">
        <v>17463</v>
      </c>
      <c r="M2065" t="s">
        <v>17463</v>
      </c>
      <c r="N2065" t="s">
        <v>11307</v>
      </c>
      <c r="Y2065" t="s">
        <v>11069</v>
      </c>
      <c r="AA2065" t="s">
        <v>50586</v>
      </c>
    </row>
    <row r="2066" spans="1:27" x14ac:dyDescent="0.2">
      <c r="A2066" t="s">
        <v>32287</v>
      </c>
      <c r="B2066" t="s">
        <v>11061</v>
      </c>
      <c r="C2066" t="s">
        <v>1106</v>
      </c>
      <c r="D2066" t="s">
        <v>11062</v>
      </c>
      <c r="E2066" t="s">
        <v>11208</v>
      </c>
      <c r="H2066" t="s">
        <v>40238</v>
      </c>
      <c r="I2066" t="s">
        <v>8804</v>
      </c>
      <c r="J2066" t="s">
        <v>15002</v>
      </c>
      <c r="K2066" t="s">
        <v>15002</v>
      </c>
      <c r="L2066" t="s">
        <v>15003</v>
      </c>
      <c r="M2066" t="s">
        <v>15003</v>
      </c>
      <c r="N2066" t="s">
        <v>11068</v>
      </c>
      <c r="Y2066" t="s">
        <v>11066</v>
      </c>
      <c r="AA2066" t="s">
        <v>50587</v>
      </c>
    </row>
    <row r="2067" spans="1:27" x14ac:dyDescent="0.2">
      <c r="A2067" t="s">
        <v>29485</v>
      </c>
      <c r="B2067" t="s">
        <v>11061</v>
      </c>
      <c r="C2067" t="s">
        <v>1106</v>
      </c>
      <c r="D2067" t="s">
        <v>11062</v>
      </c>
      <c r="E2067" t="s">
        <v>17464</v>
      </c>
      <c r="H2067" t="s">
        <v>36137</v>
      </c>
      <c r="I2067" t="s">
        <v>9386</v>
      </c>
      <c r="J2067" t="s">
        <v>9449</v>
      </c>
      <c r="K2067" t="s">
        <v>9449</v>
      </c>
      <c r="L2067" t="s">
        <v>9450</v>
      </c>
      <c r="M2067" t="s">
        <v>9450</v>
      </c>
      <c r="N2067" t="s">
        <v>11068</v>
      </c>
      <c r="Y2067" t="s">
        <v>11069</v>
      </c>
      <c r="AA2067" t="s">
        <v>47220</v>
      </c>
    </row>
    <row r="2068" spans="1:27" x14ac:dyDescent="0.2">
      <c r="A2068" t="s">
        <v>32896</v>
      </c>
      <c r="B2068" t="s">
        <v>11061</v>
      </c>
      <c r="C2068" t="s">
        <v>1106</v>
      </c>
      <c r="D2068" t="s">
        <v>11062</v>
      </c>
      <c r="E2068" t="s">
        <v>17465</v>
      </c>
      <c r="H2068" t="s">
        <v>40239</v>
      </c>
      <c r="I2068" t="s">
        <v>3612</v>
      </c>
      <c r="J2068" t="s">
        <v>9451</v>
      </c>
      <c r="K2068" t="s">
        <v>9451</v>
      </c>
      <c r="L2068" t="s">
        <v>9452</v>
      </c>
      <c r="M2068" t="s">
        <v>9452</v>
      </c>
      <c r="N2068" t="s">
        <v>11068</v>
      </c>
      <c r="Y2068" t="s">
        <v>11066</v>
      </c>
      <c r="AA2068" t="s">
        <v>50588</v>
      </c>
    </row>
    <row r="2069" spans="1:27" x14ac:dyDescent="0.2">
      <c r="A2069" t="s">
        <v>32897</v>
      </c>
      <c r="B2069" t="s">
        <v>11061</v>
      </c>
      <c r="C2069" t="s">
        <v>1106</v>
      </c>
      <c r="D2069" t="s">
        <v>11062</v>
      </c>
      <c r="E2069" t="s">
        <v>17466</v>
      </c>
      <c r="H2069" t="s">
        <v>40240</v>
      </c>
      <c r="I2069" t="s">
        <v>6894</v>
      </c>
      <c r="J2069" t="s">
        <v>17467</v>
      </c>
      <c r="K2069" t="s">
        <v>17467</v>
      </c>
      <c r="L2069" t="s">
        <v>17468</v>
      </c>
      <c r="M2069" t="s">
        <v>17468</v>
      </c>
      <c r="N2069" t="s">
        <v>11068</v>
      </c>
      <c r="Y2069" t="s">
        <v>11069</v>
      </c>
      <c r="AA2069" t="s">
        <v>50589</v>
      </c>
    </row>
    <row r="2070" spans="1:27" x14ac:dyDescent="0.2">
      <c r="A2070" t="s">
        <v>29346</v>
      </c>
      <c r="B2070" t="s">
        <v>11061</v>
      </c>
      <c r="C2070" t="s">
        <v>1106</v>
      </c>
      <c r="D2070" t="s">
        <v>11062</v>
      </c>
      <c r="E2070" t="s">
        <v>17469</v>
      </c>
      <c r="F2070" t="s">
        <v>17470</v>
      </c>
      <c r="H2070" t="s">
        <v>40241</v>
      </c>
      <c r="I2070" t="s">
        <v>6894</v>
      </c>
      <c r="J2070" t="s">
        <v>3679</v>
      </c>
      <c r="K2070" t="s">
        <v>3679</v>
      </c>
      <c r="L2070" t="s">
        <v>11053</v>
      </c>
      <c r="M2070" t="s">
        <v>11053</v>
      </c>
      <c r="N2070" t="s">
        <v>11068</v>
      </c>
      <c r="Y2070" t="s">
        <v>11069</v>
      </c>
      <c r="AA2070" t="s">
        <v>50590</v>
      </c>
    </row>
    <row r="2071" spans="1:27" x14ac:dyDescent="0.2">
      <c r="A2071" t="s">
        <v>32898</v>
      </c>
      <c r="B2071" t="s">
        <v>11061</v>
      </c>
      <c r="C2071" t="s">
        <v>1106</v>
      </c>
      <c r="D2071" t="s">
        <v>11062</v>
      </c>
      <c r="E2071" t="s">
        <v>17471</v>
      </c>
      <c r="H2071" t="s">
        <v>35918</v>
      </c>
      <c r="I2071" t="s">
        <v>5551</v>
      </c>
      <c r="J2071" t="s">
        <v>6368</v>
      </c>
      <c r="K2071" t="s">
        <v>55752</v>
      </c>
      <c r="L2071" t="s">
        <v>17472</v>
      </c>
      <c r="M2071" t="s">
        <v>17472</v>
      </c>
      <c r="N2071" t="s">
        <v>11307</v>
      </c>
      <c r="Y2071" t="s">
        <v>11069</v>
      </c>
      <c r="AA2071" t="s">
        <v>46246</v>
      </c>
    </row>
    <row r="2072" spans="1:27" x14ac:dyDescent="0.2">
      <c r="A2072" t="s">
        <v>30955</v>
      </c>
      <c r="B2072" t="s">
        <v>11061</v>
      </c>
      <c r="C2072" t="s">
        <v>1106</v>
      </c>
      <c r="D2072" t="s">
        <v>11062</v>
      </c>
      <c r="E2072" t="s">
        <v>1276</v>
      </c>
      <c r="H2072" t="s">
        <v>37982</v>
      </c>
      <c r="I2072" t="s">
        <v>7309</v>
      </c>
      <c r="J2072" t="s">
        <v>3001</v>
      </c>
      <c r="K2072" t="s">
        <v>55696</v>
      </c>
      <c r="L2072" t="s">
        <v>3002</v>
      </c>
      <c r="M2072" t="s">
        <v>3002</v>
      </c>
      <c r="N2072" t="s">
        <v>11307</v>
      </c>
      <c r="Y2072" t="s">
        <v>11091</v>
      </c>
      <c r="AA2072" t="s">
        <v>48313</v>
      </c>
    </row>
    <row r="2073" spans="1:27" x14ac:dyDescent="0.2">
      <c r="A2073" t="s">
        <v>30024</v>
      </c>
      <c r="B2073" t="s">
        <v>11061</v>
      </c>
      <c r="C2073" t="s">
        <v>1106</v>
      </c>
      <c r="D2073" t="s">
        <v>11062</v>
      </c>
      <c r="E2073" t="s">
        <v>17473</v>
      </c>
      <c r="F2073" t="s">
        <v>17474</v>
      </c>
      <c r="H2073" t="s">
        <v>40242</v>
      </c>
      <c r="I2073" t="s">
        <v>2077</v>
      </c>
      <c r="J2073" t="s">
        <v>3391</v>
      </c>
      <c r="K2073" t="s">
        <v>3391</v>
      </c>
      <c r="L2073" t="s">
        <v>2078</v>
      </c>
      <c r="M2073" t="s">
        <v>2078</v>
      </c>
      <c r="N2073" t="s">
        <v>11307</v>
      </c>
      <c r="Y2073" t="s">
        <v>11069</v>
      </c>
      <c r="AA2073" t="s">
        <v>50591</v>
      </c>
    </row>
    <row r="2074" spans="1:27" x14ac:dyDescent="0.2">
      <c r="A2074" t="s">
        <v>28976</v>
      </c>
      <c r="B2074" t="s">
        <v>11061</v>
      </c>
      <c r="C2074" t="s">
        <v>1106</v>
      </c>
      <c r="D2074" t="s">
        <v>11062</v>
      </c>
      <c r="E2074" t="s">
        <v>17475</v>
      </c>
      <c r="H2074" t="s">
        <v>36540</v>
      </c>
      <c r="I2074" t="s">
        <v>2077</v>
      </c>
      <c r="J2074" t="s">
        <v>11032</v>
      </c>
      <c r="K2074" t="s">
        <v>11032</v>
      </c>
      <c r="L2074" t="s">
        <v>11031</v>
      </c>
      <c r="M2074" t="s">
        <v>11031</v>
      </c>
      <c r="N2074" t="s">
        <v>11307</v>
      </c>
      <c r="Y2074" t="s">
        <v>11091</v>
      </c>
      <c r="AA2074" t="s">
        <v>46863</v>
      </c>
    </row>
    <row r="2075" spans="1:27" x14ac:dyDescent="0.2">
      <c r="A2075" t="s">
        <v>32899</v>
      </c>
      <c r="B2075" t="s">
        <v>11061</v>
      </c>
      <c r="C2075" t="s">
        <v>1106</v>
      </c>
      <c r="D2075" t="s">
        <v>11062</v>
      </c>
      <c r="E2075" t="s">
        <v>11734</v>
      </c>
      <c r="H2075" t="s">
        <v>40243</v>
      </c>
      <c r="I2075" t="s">
        <v>45491</v>
      </c>
      <c r="J2075" t="s">
        <v>5154</v>
      </c>
      <c r="K2075" t="s">
        <v>5154</v>
      </c>
      <c r="L2075" t="s">
        <v>17476</v>
      </c>
      <c r="M2075" t="s">
        <v>17476</v>
      </c>
      <c r="N2075" t="s">
        <v>11068</v>
      </c>
      <c r="Y2075" t="s">
        <v>11066</v>
      </c>
      <c r="AA2075" t="s">
        <v>50592</v>
      </c>
    </row>
    <row r="2076" spans="1:27" x14ac:dyDescent="0.2">
      <c r="A2076" t="s">
        <v>28904</v>
      </c>
      <c r="B2076" t="s">
        <v>11061</v>
      </c>
      <c r="C2076" t="s">
        <v>1106</v>
      </c>
      <c r="D2076" t="s">
        <v>11062</v>
      </c>
      <c r="E2076" t="s">
        <v>17477</v>
      </c>
      <c r="H2076" t="s">
        <v>36498</v>
      </c>
      <c r="I2076" t="s">
        <v>1524</v>
      </c>
      <c r="J2076" t="s">
        <v>6071</v>
      </c>
      <c r="K2076" t="s">
        <v>6071</v>
      </c>
      <c r="L2076" t="s">
        <v>6072</v>
      </c>
      <c r="M2076" t="s">
        <v>6072</v>
      </c>
      <c r="N2076" t="s">
        <v>11068</v>
      </c>
      <c r="Y2076" t="s">
        <v>11091</v>
      </c>
      <c r="AA2076" t="s">
        <v>46821</v>
      </c>
    </row>
    <row r="2077" spans="1:27" x14ac:dyDescent="0.2">
      <c r="A2077" t="s">
        <v>29278</v>
      </c>
      <c r="B2077" t="s">
        <v>11061</v>
      </c>
      <c r="C2077" t="s">
        <v>1106</v>
      </c>
      <c r="D2077" t="s">
        <v>11062</v>
      </c>
      <c r="E2077" t="s">
        <v>17478</v>
      </c>
      <c r="F2077" t="s">
        <v>17479</v>
      </c>
      <c r="H2077" t="s">
        <v>40244</v>
      </c>
      <c r="I2077" t="s">
        <v>964</v>
      </c>
      <c r="J2077" t="s">
        <v>6437</v>
      </c>
      <c r="K2077" t="s">
        <v>6437</v>
      </c>
      <c r="L2077" t="s">
        <v>6438</v>
      </c>
      <c r="M2077" t="s">
        <v>6438</v>
      </c>
      <c r="N2077" t="s">
        <v>11068</v>
      </c>
      <c r="Y2077" t="s">
        <v>11066</v>
      </c>
      <c r="AA2077" t="s">
        <v>50593</v>
      </c>
    </row>
    <row r="2078" spans="1:27" x14ac:dyDescent="0.2">
      <c r="A2078" t="s">
        <v>30182</v>
      </c>
      <c r="B2078" t="s">
        <v>11061</v>
      </c>
      <c r="C2078" t="s">
        <v>1106</v>
      </c>
      <c r="D2078" t="s">
        <v>11062</v>
      </c>
      <c r="E2078" t="s">
        <v>17480</v>
      </c>
      <c r="H2078" t="s">
        <v>37378</v>
      </c>
      <c r="I2078" t="s">
        <v>10170</v>
      </c>
      <c r="J2078" t="s">
        <v>12691</v>
      </c>
      <c r="K2078" t="s">
        <v>12691</v>
      </c>
      <c r="L2078" t="s">
        <v>12692</v>
      </c>
      <c r="M2078" t="s">
        <v>12692</v>
      </c>
      <c r="N2078" t="s">
        <v>11307</v>
      </c>
      <c r="Y2078" t="s">
        <v>11069</v>
      </c>
      <c r="AA2078" t="s">
        <v>47707</v>
      </c>
    </row>
    <row r="2079" spans="1:27" x14ac:dyDescent="0.2">
      <c r="A2079" t="s">
        <v>29863</v>
      </c>
      <c r="B2079" t="s">
        <v>11061</v>
      </c>
      <c r="C2079" t="s">
        <v>1106</v>
      </c>
      <c r="D2079" t="s">
        <v>11062</v>
      </c>
      <c r="E2079" t="s">
        <v>17481</v>
      </c>
      <c r="F2079" t="s">
        <v>17482</v>
      </c>
      <c r="H2079" t="s">
        <v>40245</v>
      </c>
      <c r="I2079" t="s">
        <v>3601</v>
      </c>
      <c r="J2079" t="s">
        <v>3224</v>
      </c>
      <c r="K2079" t="s">
        <v>3224</v>
      </c>
      <c r="L2079" t="s">
        <v>1105</v>
      </c>
      <c r="M2079" t="s">
        <v>1105</v>
      </c>
      <c r="N2079" t="s">
        <v>11068</v>
      </c>
      <c r="Y2079" t="s">
        <v>11113</v>
      </c>
      <c r="AA2079" t="s">
        <v>50594</v>
      </c>
    </row>
    <row r="2080" spans="1:27" x14ac:dyDescent="0.2">
      <c r="A2080" t="s">
        <v>29966</v>
      </c>
      <c r="B2080" t="s">
        <v>11061</v>
      </c>
      <c r="C2080" t="s">
        <v>1106</v>
      </c>
      <c r="D2080" t="s">
        <v>11062</v>
      </c>
      <c r="E2080" t="s">
        <v>1276</v>
      </c>
      <c r="H2080" t="s">
        <v>35294</v>
      </c>
      <c r="I2080" t="s">
        <v>7386</v>
      </c>
      <c r="J2080" t="s">
        <v>3014</v>
      </c>
      <c r="K2080" t="s">
        <v>3014</v>
      </c>
      <c r="L2080" t="s">
        <v>1151</v>
      </c>
      <c r="M2080" t="s">
        <v>1151</v>
      </c>
      <c r="N2080" t="s">
        <v>11068</v>
      </c>
      <c r="Y2080" t="s">
        <v>11113</v>
      </c>
      <c r="AA2080" t="s">
        <v>45641</v>
      </c>
    </row>
    <row r="2081" spans="1:27" x14ac:dyDescent="0.2">
      <c r="A2081" t="s">
        <v>29120</v>
      </c>
      <c r="B2081" t="s">
        <v>11061</v>
      </c>
      <c r="C2081" t="s">
        <v>1106</v>
      </c>
      <c r="D2081" t="s">
        <v>11062</v>
      </c>
      <c r="E2081" t="s">
        <v>17483</v>
      </c>
      <c r="H2081" t="s">
        <v>36628</v>
      </c>
      <c r="I2081" t="s">
        <v>8900</v>
      </c>
      <c r="J2081" t="s">
        <v>8901</v>
      </c>
      <c r="K2081" t="s">
        <v>8901</v>
      </c>
      <c r="L2081" t="s">
        <v>8902</v>
      </c>
      <c r="M2081" t="s">
        <v>8902</v>
      </c>
      <c r="N2081" t="s">
        <v>11068</v>
      </c>
      <c r="Y2081" t="s">
        <v>11066</v>
      </c>
      <c r="AA2081" t="s">
        <v>46952</v>
      </c>
    </row>
    <row r="2082" spans="1:27" x14ac:dyDescent="0.2">
      <c r="A2082" t="s">
        <v>28455</v>
      </c>
      <c r="B2082" t="s">
        <v>11061</v>
      </c>
      <c r="C2082" t="s">
        <v>1106</v>
      </c>
      <c r="D2082" t="s">
        <v>11062</v>
      </c>
      <c r="E2082" t="s">
        <v>12965</v>
      </c>
      <c r="F2082" t="s">
        <v>17484</v>
      </c>
      <c r="H2082" t="s">
        <v>40246</v>
      </c>
      <c r="I2082" t="s">
        <v>995</v>
      </c>
      <c r="J2082" t="s">
        <v>771</v>
      </c>
      <c r="K2082" t="s">
        <v>771</v>
      </c>
      <c r="L2082" t="s">
        <v>772</v>
      </c>
      <c r="M2082" t="s">
        <v>772</v>
      </c>
      <c r="N2082" t="s">
        <v>11068</v>
      </c>
      <c r="Y2082" t="s">
        <v>11066</v>
      </c>
      <c r="AA2082" t="s">
        <v>50595</v>
      </c>
    </row>
    <row r="2083" spans="1:27" x14ac:dyDescent="0.2">
      <c r="A2083" t="s">
        <v>32900</v>
      </c>
      <c r="B2083" t="s">
        <v>11061</v>
      </c>
      <c r="C2083" t="s">
        <v>1106</v>
      </c>
      <c r="D2083" t="s">
        <v>11062</v>
      </c>
      <c r="E2083" t="s">
        <v>17485</v>
      </c>
      <c r="H2083" t="s">
        <v>40247</v>
      </c>
      <c r="I2083" t="s">
        <v>1914</v>
      </c>
      <c r="J2083" t="s">
        <v>8984</v>
      </c>
      <c r="K2083" t="s">
        <v>8984</v>
      </c>
      <c r="L2083" t="s">
        <v>8985</v>
      </c>
      <c r="M2083" t="s">
        <v>8985</v>
      </c>
      <c r="N2083" t="s">
        <v>11065</v>
      </c>
      <c r="Y2083" t="s">
        <v>11066</v>
      </c>
      <c r="AA2083" t="s">
        <v>50596</v>
      </c>
    </row>
    <row r="2084" spans="1:27" x14ac:dyDescent="0.2">
      <c r="A2084" t="s">
        <v>28455</v>
      </c>
      <c r="B2084" t="s">
        <v>11061</v>
      </c>
      <c r="C2084" t="s">
        <v>1106</v>
      </c>
      <c r="D2084" t="s">
        <v>11062</v>
      </c>
      <c r="E2084" t="s">
        <v>17486</v>
      </c>
      <c r="F2084" t="s">
        <v>17487</v>
      </c>
      <c r="H2084" t="s">
        <v>40248</v>
      </c>
      <c r="I2084" t="s">
        <v>995</v>
      </c>
      <c r="J2084" t="s">
        <v>771</v>
      </c>
      <c r="K2084" t="s">
        <v>771</v>
      </c>
      <c r="L2084" t="s">
        <v>772</v>
      </c>
      <c r="M2084" t="s">
        <v>772</v>
      </c>
      <c r="N2084" t="s">
        <v>11068</v>
      </c>
      <c r="Y2084" t="s">
        <v>11066</v>
      </c>
      <c r="AA2084" t="s">
        <v>50597</v>
      </c>
    </row>
    <row r="2085" spans="1:27" x14ac:dyDescent="0.2">
      <c r="A2085" t="s">
        <v>28439</v>
      </c>
      <c r="B2085" t="s">
        <v>11061</v>
      </c>
      <c r="C2085" t="s">
        <v>1106</v>
      </c>
      <c r="D2085" t="s">
        <v>11062</v>
      </c>
      <c r="E2085" t="s">
        <v>11630</v>
      </c>
      <c r="H2085" t="s">
        <v>37984</v>
      </c>
      <c r="I2085" t="s">
        <v>3596</v>
      </c>
      <c r="J2085" t="s">
        <v>2400</v>
      </c>
      <c r="K2085" t="s">
        <v>2400</v>
      </c>
      <c r="L2085" t="s">
        <v>2401</v>
      </c>
      <c r="M2085" t="s">
        <v>2401</v>
      </c>
      <c r="N2085" t="s">
        <v>11068</v>
      </c>
      <c r="Y2085" t="s">
        <v>11091</v>
      </c>
      <c r="AA2085" t="s">
        <v>48315</v>
      </c>
    </row>
    <row r="2086" spans="1:27" x14ac:dyDescent="0.2">
      <c r="A2086" t="s">
        <v>29112</v>
      </c>
      <c r="B2086" t="s">
        <v>11061</v>
      </c>
      <c r="C2086" t="s">
        <v>1106</v>
      </c>
      <c r="D2086" t="s">
        <v>11062</v>
      </c>
      <c r="E2086" t="s">
        <v>17488</v>
      </c>
      <c r="F2086" t="s">
        <v>17489</v>
      </c>
      <c r="H2086" t="s">
        <v>40249</v>
      </c>
      <c r="I2086" t="s">
        <v>1725</v>
      </c>
      <c r="J2086" t="s">
        <v>2978</v>
      </c>
      <c r="K2086" t="s">
        <v>2978</v>
      </c>
      <c r="L2086" t="s">
        <v>2979</v>
      </c>
      <c r="M2086" t="s">
        <v>2979</v>
      </c>
      <c r="N2086" t="s">
        <v>11068</v>
      </c>
      <c r="Y2086" t="s">
        <v>11069</v>
      </c>
      <c r="AA2086" t="s">
        <v>50598</v>
      </c>
    </row>
    <row r="2087" spans="1:27" x14ac:dyDescent="0.2">
      <c r="A2087" t="s">
        <v>30455</v>
      </c>
      <c r="B2087" t="s">
        <v>11061</v>
      </c>
      <c r="C2087" t="s">
        <v>1106</v>
      </c>
      <c r="D2087" t="s">
        <v>11062</v>
      </c>
      <c r="E2087" t="s">
        <v>17490</v>
      </c>
      <c r="H2087" t="s">
        <v>37589</v>
      </c>
      <c r="I2087" t="s">
        <v>7155</v>
      </c>
      <c r="J2087" t="s">
        <v>7156</v>
      </c>
      <c r="K2087" t="s">
        <v>7156</v>
      </c>
      <c r="L2087" t="s">
        <v>7157</v>
      </c>
      <c r="M2087" t="s">
        <v>7157</v>
      </c>
      <c r="N2087" t="s">
        <v>11068</v>
      </c>
      <c r="Y2087" t="s">
        <v>11113</v>
      </c>
      <c r="AA2087" t="s">
        <v>47919</v>
      </c>
    </row>
    <row r="2088" spans="1:27" x14ac:dyDescent="0.2">
      <c r="A2088" t="s">
        <v>32901</v>
      </c>
      <c r="B2088" t="s">
        <v>11061</v>
      </c>
      <c r="C2088" t="s">
        <v>1106</v>
      </c>
      <c r="D2088" t="s">
        <v>11062</v>
      </c>
      <c r="E2088" t="s">
        <v>17491</v>
      </c>
      <c r="H2088" t="s">
        <v>35980</v>
      </c>
      <c r="I2088" t="s">
        <v>45335</v>
      </c>
      <c r="J2088" t="s">
        <v>7202</v>
      </c>
      <c r="K2088" t="s">
        <v>55777</v>
      </c>
      <c r="L2088" t="s">
        <v>7145</v>
      </c>
      <c r="M2088" t="s">
        <v>7145</v>
      </c>
      <c r="N2088" t="s">
        <v>11068</v>
      </c>
      <c r="Y2088" t="s">
        <v>11091</v>
      </c>
      <c r="AA2088" t="s">
        <v>46308</v>
      </c>
    </row>
    <row r="2089" spans="1:27" x14ac:dyDescent="0.2">
      <c r="A2089" t="s">
        <v>31319</v>
      </c>
      <c r="B2089" t="s">
        <v>11061</v>
      </c>
      <c r="C2089" t="s">
        <v>1106</v>
      </c>
      <c r="D2089" t="s">
        <v>11062</v>
      </c>
      <c r="E2089" t="s">
        <v>17492</v>
      </c>
      <c r="H2089" t="s">
        <v>35996</v>
      </c>
      <c r="I2089" t="s">
        <v>7183</v>
      </c>
      <c r="J2089" t="s">
        <v>7271</v>
      </c>
      <c r="K2089" t="s">
        <v>7271</v>
      </c>
      <c r="L2089" t="s">
        <v>7272</v>
      </c>
      <c r="M2089" t="s">
        <v>7272</v>
      </c>
      <c r="N2089" t="s">
        <v>11068</v>
      </c>
      <c r="Y2089" t="s">
        <v>11069</v>
      </c>
      <c r="AA2089" t="s">
        <v>46324</v>
      </c>
    </row>
    <row r="2090" spans="1:27" x14ac:dyDescent="0.2">
      <c r="A2090" t="s">
        <v>32902</v>
      </c>
      <c r="B2090" t="s">
        <v>11061</v>
      </c>
      <c r="C2090" t="s">
        <v>1106</v>
      </c>
      <c r="D2090" t="s">
        <v>11062</v>
      </c>
      <c r="E2090" t="s">
        <v>11198</v>
      </c>
      <c r="H2090" t="s">
        <v>40250</v>
      </c>
      <c r="I2090" t="s">
        <v>7174</v>
      </c>
      <c r="J2090" t="s">
        <v>17493</v>
      </c>
      <c r="K2090" t="s">
        <v>17493</v>
      </c>
      <c r="L2090" t="s">
        <v>17494</v>
      </c>
      <c r="M2090" t="s">
        <v>17494</v>
      </c>
      <c r="N2090" t="s">
        <v>11068</v>
      </c>
      <c r="Y2090" t="s">
        <v>11066</v>
      </c>
      <c r="AA2090" t="s">
        <v>50599</v>
      </c>
    </row>
    <row r="2091" spans="1:27" x14ac:dyDescent="0.2">
      <c r="A2091" t="s">
        <v>32903</v>
      </c>
      <c r="B2091" t="s">
        <v>11061</v>
      </c>
      <c r="C2091" t="s">
        <v>1106</v>
      </c>
      <c r="D2091" t="s">
        <v>11062</v>
      </c>
      <c r="E2091" t="s">
        <v>11503</v>
      </c>
      <c r="H2091" t="s">
        <v>40251</v>
      </c>
      <c r="I2091" t="s">
        <v>4729</v>
      </c>
      <c r="J2091" t="s">
        <v>17495</v>
      </c>
      <c r="K2091" t="s">
        <v>56036</v>
      </c>
      <c r="L2091" t="s">
        <v>17496</v>
      </c>
      <c r="M2091" t="s">
        <v>17496</v>
      </c>
      <c r="N2091" t="s">
        <v>11068</v>
      </c>
      <c r="Y2091" t="s">
        <v>11066</v>
      </c>
      <c r="AA2091" t="s">
        <v>50600</v>
      </c>
    </row>
    <row r="2092" spans="1:27" x14ac:dyDescent="0.2">
      <c r="A2092" t="s">
        <v>28620</v>
      </c>
      <c r="B2092" t="s">
        <v>11061</v>
      </c>
      <c r="C2092" t="s">
        <v>1106</v>
      </c>
      <c r="D2092" t="s">
        <v>11062</v>
      </c>
      <c r="E2092" t="s">
        <v>11067</v>
      </c>
      <c r="F2092" t="s">
        <v>17497</v>
      </c>
      <c r="H2092" t="s">
        <v>40252</v>
      </c>
      <c r="I2092" t="s">
        <v>174</v>
      </c>
      <c r="J2092" t="s">
        <v>175</v>
      </c>
      <c r="K2092" t="s">
        <v>175</v>
      </c>
      <c r="L2092" t="s">
        <v>176</v>
      </c>
      <c r="M2092" t="s">
        <v>176</v>
      </c>
      <c r="N2092" t="s">
        <v>11307</v>
      </c>
      <c r="Y2092" t="s">
        <v>11069</v>
      </c>
      <c r="AA2092" t="s">
        <v>50601</v>
      </c>
    </row>
    <row r="2093" spans="1:27" x14ac:dyDescent="0.2">
      <c r="A2093" t="s">
        <v>30189</v>
      </c>
      <c r="B2093" t="s">
        <v>11061</v>
      </c>
      <c r="C2093" t="s">
        <v>1106</v>
      </c>
      <c r="D2093" t="s">
        <v>11062</v>
      </c>
      <c r="E2093" t="s">
        <v>17498</v>
      </c>
      <c r="H2093" t="s">
        <v>37382</v>
      </c>
      <c r="I2093" t="s">
        <v>6863</v>
      </c>
      <c r="J2093" t="s">
        <v>2936</v>
      </c>
      <c r="K2093" t="s">
        <v>2936</v>
      </c>
      <c r="L2093" t="s">
        <v>2937</v>
      </c>
      <c r="M2093" t="s">
        <v>2937</v>
      </c>
      <c r="N2093" t="s">
        <v>11065</v>
      </c>
      <c r="Y2093" t="s">
        <v>11069</v>
      </c>
      <c r="AA2093" t="s">
        <v>47712</v>
      </c>
    </row>
    <row r="2094" spans="1:27" x14ac:dyDescent="0.2">
      <c r="A2094" t="s">
        <v>28853</v>
      </c>
      <c r="B2094" t="s">
        <v>11061</v>
      </c>
      <c r="C2094" t="s">
        <v>1106</v>
      </c>
      <c r="D2094" t="s">
        <v>11062</v>
      </c>
      <c r="E2094" t="s">
        <v>17499</v>
      </c>
      <c r="F2094" t="s">
        <v>17500</v>
      </c>
      <c r="H2094" t="s">
        <v>40253</v>
      </c>
      <c r="I2094" t="s">
        <v>1327</v>
      </c>
      <c r="J2094" t="s">
        <v>2967</v>
      </c>
      <c r="K2094" t="s">
        <v>2967</v>
      </c>
      <c r="L2094" t="s">
        <v>1328</v>
      </c>
      <c r="M2094" t="s">
        <v>1328</v>
      </c>
      <c r="N2094" t="s">
        <v>11068</v>
      </c>
      <c r="Y2094" t="s">
        <v>11066</v>
      </c>
      <c r="AA2094" t="s">
        <v>50602</v>
      </c>
    </row>
    <row r="2095" spans="1:27" x14ac:dyDescent="0.2">
      <c r="A2095" t="s">
        <v>32904</v>
      </c>
      <c r="B2095" t="s">
        <v>11061</v>
      </c>
      <c r="C2095" t="s">
        <v>1106</v>
      </c>
      <c r="D2095" t="s">
        <v>11062</v>
      </c>
      <c r="E2095" t="s">
        <v>1276</v>
      </c>
      <c r="H2095" t="s">
        <v>35958</v>
      </c>
      <c r="I2095" t="s">
        <v>7058</v>
      </c>
      <c r="J2095" t="s">
        <v>14045</v>
      </c>
      <c r="K2095" t="s">
        <v>14045</v>
      </c>
      <c r="L2095" t="s">
        <v>7068</v>
      </c>
      <c r="M2095" t="s">
        <v>7068</v>
      </c>
      <c r="N2095" t="s">
        <v>11307</v>
      </c>
      <c r="Y2095" t="s">
        <v>11069</v>
      </c>
      <c r="AA2095" t="s">
        <v>46286</v>
      </c>
    </row>
    <row r="2096" spans="1:27" x14ac:dyDescent="0.2">
      <c r="A2096" t="s">
        <v>29573</v>
      </c>
      <c r="B2096" t="s">
        <v>11061</v>
      </c>
      <c r="C2096" t="s">
        <v>1106</v>
      </c>
      <c r="D2096" t="s">
        <v>11062</v>
      </c>
      <c r="E2096" t="s">
        <v>1276</v>
      </c>
      <c r="H2096" t="s">
        <v>40254</v>
      </c>
      <c r="I2096" t="s">
        <v>100</v>
      </c>
      <c r="J2096" t="s">
        <v>101</v>
      </c>
      <c r="K2096" t="s">
        <v>101</v>
      </c>
      <c r="L2096" t="s">
        <v>102</v>
      </c>
      <c r="M2096" t="s">
        <v>102</v>
      </c>
      <c r="N2096" t="s">
        <v>11307</v>
      </c>
      <c r="Y2096" t="s">
        <v>11069</v>
      </c>
      <c r="AA2096" t="s">
        <v>50603</v>
      </c>
    </row>
    <row r="2097" spans="1:27" x14ac:dyDescent="0.2">
      <c r="A2097" t="s">
        <v>32905</v>
      </c>
      <c r="B2097" t="s">
        <v>11061</v>
      </c>
      <c r="C2097" t="s">
        <v>1106</v>
      </c>
      <c r="D2097" t="s">
        <v>11062</v>
      </c>
      <c r="E2097" t="s">
        <v>17501</v>
      </c>
      <c r="H2097" t="s">
        <v>37805</v>
      </c>
      <c r="I2097" t="s">
        <v>523</v>
      </c>
      <c r="J2097" t="s">
        <v>13264</v>
      </c>
      <c r="K2097" t="s">
        <v>13264</v>
      </c>
      <c r="L2097" t="s">
        <v>17502</v>
      </c>
      <c r="M2097" t="s">
        <v>17502</v>
      </c>
      <c r="N2097" t="s">
        <v>11068</v>
      </c>
      <c r="Y2097" t="s">
        <v>11069</v>
      </c>
      <c r="AA2097" t="s">
        <v>48138</v>
      </c>
    </row>
    <row r="2098" spans="1:27" x14ac:dyDescent="0.2">
      <c r="A2098" t="s">
        <v>29527</v>
      </c>
      <c r="B2098" t="s">
        <v>11061</v>
      </c>
      <c r="C2098" t="s">
        <v>1106</v>
      </c>
      <c r="D2098" t="s">
        <v>11062</v>
      </c>
      <c r="E2098" t="s">
        <v>11138</v>
      </c>
      <c r="F2098" t="s">
        <v>17503</v>
      </c>
      <c r="H2098" t="s">
        <v>40255</v>
      </c>
      <c r="I2098" t="s">
        <v>1713</v>
      </c>
      <c r="J2098" t="s">
        <v>2971</v>
      </c>
      <c r="K2098" t="s">
        <v>2971</v>
      </c>
      <c r="L2098" t="s">
        <v>2972</v>
      </c>
      <c r="M2098" t="s">
        <v>2972</v>
      </c>
      <c r="N2098" t="s">
        <v>11065</v>
      </c>
      <c r="Y2098" t="s">
        <v>11069</v>
      </c>
      <c r="AA2098" t="s">
        <v>50604</v>
      </c>
    </row>
    <row r="2099" spans="1:27" x14ac:dyDescent="0.2">
      <c r="A2099" t="s">
        <v>28627</v>
      </c>
      <c r="B2099" t="s">
        <v>11061</v>
      </c>
      <c r="C2099" t="s">
        <v>1106</v>
      </c>
      <c r="D2099" t="s">
        <v>11062</v>
      </c>
      <c r="E2099" t="s">
        <v>11211</v>
      </c>
      <c r="F2099" t="s">
        <v>17504</v>
      </c>
      <c r="H2099" t="s">
        <v>40256</v>
      </c>
      <c r="I2099" t="s">
        <v>548</v>
      </c>
      <c r="J2099" t="s">
        <v>23</v>
      </c>
      <c r="K2099" t="s">
        <v>23</v>
      </c>
      <c r="L2099" t="s">
        <v>24</v>
      </c>
      <c r="M2099" t="s">
        <v>24</v>
      </c>
      <c r="N2099" t="s">
        <v>11068</v>
      </c>
      <c r="Y2099" t="s">
        <v>11066</v>
      </c>
      <c r="AA2099" t="s">
        <v>50605</v>
      </c>
    </row>
    <row r="2100" spans="1:27" x14ac:dyDescent="0.2">
      <c r="A2100" t="s">
        <v>32906</v>
      </c>
      <c r="B2100" t="s">
        <v>11061</v>
      </c>
      <c r="C2100" t="s">
        <v>1106</v>
      </c>
      <c r="D2100" t="s">
        <v>11062</v>
      </c>
      <c r="E2100" t="s">
        <v>17505</v>
      </c>
      <c r="H2100" t="s">
        <v>40257</v>
      </c>
      <c r="I2100" t="s">
        <v>1719</v>
      </c>
      <c r="J2100" t="s">
        <v>7080</v>
      </c>
      <c r="K2100" t="s">
        <v>7080</v>
      </c>
      <c r="L2100" t="s">
        <v>7081</v>
      </c>
      <c r="M2100" t="s">
        <v>7081</v>
      </c>
      <c r="N2100" t="s">
        <v>11068</v>
      </c>
      <c r="Y2100" t="s">
        <v>11066</v>
      </c>
      <c r="AA2100" t="s">
        <v>50606</v>
      </c>
    </row>
    <row r="2101" spans="1:27" x14ac:dyDescent="0.2">
      <c r="A2101" t="s">
        <v>28631</v>
      </c>
      <c r="B2101" t="s">
        <v>11061</v>
      </c>
      <c r="C2101" t="s">
        <v>1106</v>
      </c>
      <c r="D2101" t="s">
        <v>11062</v>
      </c>
      <c r="E2101" t="s">
        <v>11080</v>
      </c>
      <c r="F2101" t="s">
        <v>17506</v>
      </c>
      <c r="H2101" t="s">
        <v>40258</v>
      </c>
      <c r="I2101" t="s">
        <v>3621</v>
      </c>
      <c r="J2101" t="s">
        <v>3303</v>
      </c>
      <c r="K2101" t="s">
        <v>3303</v>
      </c>
      <c r="L2101" t="s">
        <v>3304</v>
      </c>
      <c r="M2101" t="s">
        <v>3304</v>
      </c>
      <c r="N2101" t="s">
        <v>11307</v>
      </c>
      <c r="Y2101" t="s">
        <v>11069</v>
      </c>
      <c r="AA2101" t="s">
        <v>50607</v>
      </c>
    </row>
    <row r="2102" spans="1:27" x14ac:dyDescent="0.2">
      <c r="A2102" t="s">
        <v>32613</v>
      </c>
      <c r="B2102" t="s">
        <v>11061</v>
      </c>
      <c r="C2102" t="s">
        <v>1106</v>
      </c>
      <c r="D2102" t="s">
        <v>11062</v>
      </c>
      <c r="E2102" t="s">
        <v>11109</v>
      </c>
      <c r="H2102" t="s">
        <v>40259</v>
      </c>
      <c r="I2102" t="s">
        <v>9760</v>
      </c>
      <c r="J2102" t="s">
        <v>9761</v>
      </c>
      <c r="K2102" t="s">
        <v>9761</v>
      </c>
      <c r="L2102" t="s">
        <v>9762</v>
      </c>
      <c r="M2102" t="s">
        <v>9762</v>
      </c>
      <c r="N2102" t="s">
        <v>11307</v>
      </c>
      <c r="Y2102" t="s">
        <v>11066</v>
      </c>
      <c r="AA2102" t="s">
        <v>50608</v>
      </c>
    </row>
    <row r="2103" spans="1:27" x14ac:dyDescent="0.2">
      <c r="A2103" t="s">
        <v>29642</v>
      </c>
      <c r="B2103" t="s">
        <v>11061</v>
      </c>
      <c r="C2103" t="s">
        <v>1106</v>
      </c>
      <c r="D2103" t="s">
        <v>11062</v>
      </c>
      <c r="E2103" t="s">
        <v>11109</v>
      </c>
      <c r="H2103" t="s">
        <v>36999</v>
      </c>
      <c r="I2103" t="s">
        <v>9681</v>
      </c>
      <c r="J2103" t="s">
        <v>12204</v>
      </c>
      <c r="K2103" t="s">
        <v>3295</v>
      </c>
      <c r="L2103" t="s">
        <v>3296</v>
      </c>
      <c r="M2103" t="s">
        <v>3296</v>
      </c>
      <c r="N2103" t="s">
        <v>11068</v>
      </c>
      <c r="Y2103" t="s">
        <v>11066</v>
      </c>
      <c r="AA2103" t="s">
        <v>47327</v>
      </c>
    </row>
    <row r="2104" spans="1:27" x14ac:dyDescent="0.2">
      <c r="A2104" t="s">
        <v>32907</v>
      </c>
      <c r="B2104" t="s">
        <v>11061</v>
      </c>
      <c r="C2104" t="s">
        <v>1106</v>
      </c>
      <c r="D2104" t="s">
        <v>11062</v>
      </c>
      <c r="E2104" t="s">
        <v>11146</v>
      </c>
      <c r="H2104" t="s">
        <v>40260</v>
      </c>
      <c r="I2104" t="s">
        <v>3879</v>
      </c>
      <c r="J2104" t="s">
        <v>3880</v>
      </c>
      <c r="K2104" t="s">
        <v>3880</v>
      </c>
      <c r="L2104" t="s">
        <v>3881</v>
      </c>
      <c r="M2104" t="s">
        <v>3881</v>
      </c>
      <c r="N2104" t="s">
        <v>11065</v>
      </c>
      <c r="Y2104" t="s">
        <v>11066</v>
      </c>
      <c r="AA2104" t="s">
        <v>50609</v>
      </c>
    </row>
    <row r="2105" spans="1:27" x14ac:dyDescent="0.2">
      <c r="A2105" t="s">
        <v>29200</v>
      </c>
      <c r="B2105" t="s">
        <v>11061</v>
      </c>
      <c r="C2105" t="s">
        <v>1106</v>
      </c>
      <c r="D2105" t="s">
        <v>11062</v>
      </c>
      <c r="E2105" t="s">
        <v>11208</v>
      </c>
      <c r="H2105" t="s">
        <v>36681</v>
      </c>
      <c r="I2105" t="s">
        <v>3860</v>
      </c>
      <c r="J2105" t="s">
        <v>3903</v>
      </c>
      <c r="K2105" t="s">
        <v>3903</v>
      </c>
      <c r="L2105" t="s">
        <v>3904</v>
      </c>
      <c r="M2105" t="s">
        <v>3904</v>
      </c>
      <c r="N2105" t="s">
        <v>11065</v>
      </c>
      <c r="Y2105" t="s">
        <v>11066</v>
      </c>
      <c r="AA2105" t="s">
        <v>47007</v>
      </c>
    </row>
    <row r="2106" spans="1:27" x14ac:dyDescent="0.2">
      <c r="A2106" t="s">
        <v>32908</v>
      </c>
      <c r="B2106" t="s">
        <v>11061</v>
      </c>
      <c r="C2106" t="s">
        <v>1106</v>
      </c>
      <c r="D2106" t="s">
        <v>11062</v>
      </c>
      <c r="E2106" t="s">
        <v>11071</v>
      </c>
      <c r="H2106" t="s">
        <v>40261</v>
      </c>
      <c r="I2106" t="s">
        <v>3870</v>
      </c>
      <c r="J2106" t="s">
        <v>3905</v>
      </c>
      <c r="K2106" t="s">
        <v>3905</v>
      </c>
      <c r="L2106" t="s">
        <v>3906</v>
      </c>
      <c r="M2106" t="s">
        <v>3906</v>
      </c>
      <c r="N2106" t="s">
        <v>11068</v>
      </c>
      <c r="Y2106" t="s">
        <v>11066</v>
      </c>
      <c r="AA2106" t="s">
        <v>50610</v>
      </c>
    </row>
    <row r="2107" spans="1:27" x14ac:dyDescent="0.2">
      <c r="A2107" t="s">
        <v>29647</v>
      </c>
      <c r="B2107" t="s">
        <v>11061</v>
      </c>
      <c r="C2107" t="s">
        <v>1106</v>
      </c>
      <c r="D2107" t="s">
        <v>11062</v>
      </c>
      <c r="E2107" t="s">
        <v>17507</v>
      </c>
      <c r="H2107" t="s">
        <v>37003</v>
      </c>
      <c r="I2107" t="s">
        <v>2198</v>
      </c>
      <c r="J2107" t="s">
        <v>3973</v>
      </c>
      <c r="K2107" t="s">
        <v>3973</v>
      </c>
      <c r="L2107" t="s">
        <v>3882</v>
      </c>
      <c r="M2107" t="s">
        <v>3882</v>
      </c>
      <c r="N2107" t="s">
        <v>11068</v>
      </c>
      <c r="Y2107" t="s">
        <v>11489</v>
      </c>
      <c r="AA2107" t="s">
        <v>47331</v>
      </c>
    </row>
    <row r="2108" spans="1:27" x14ac:dyDescent="0.2">
      <c r="A2108" t="s">
        <v>29733</v>
      </c>
      <c r="B2108" t="s">
        <v>11061</v>
      </c>
      <c r="C2108" t="s">
        <v>1106</v>
      </c>
      <c r="D2108" t="s">
        <v>11062</v>
      </c>
      <c r="E2108" t="s">
        <v>11300</v>
      </c>
      <c r="H2108" t="s">
        <v>37065</v>
      </c>
      <c r="I2108" t="s">
        <v>5101</v>
      </c>
      <c r="J2108" t="s">
        <v>12305</v>
      </c>
      <c r="K2108" t="s">
        <v>12305</v>
      </c>
      <c r="L2108" t="s">
        <v>12306</v>
      </c>
      <c r="M2108" t="s">
        <v>12306</v>
      </c>
      <c r="N2108" t="s">
        <v>11068</v>
      </c>
      <c r="AA2108" t="s">
        <v>47394</v>
      </c>
    </row>
    <row r="2109" spans="1:27" x14ac:dyDescent="0.2">
      <c r="A2109" t="s">
        <v>29457</v>
      </c>
      <c r="B2109" t="s">
        <v>11061</v>
      </c>
      <c r="C2109" t="s">
        <v>1106</v>
      </c>
      <c r="D2109" t="s">
        <v>11062</v>
      </c>
      <c r="E2109" t="s">
        <v>17508</v>
      </c>
      <c r="H2109" t="s">
        <v>36870</v>
      </c>
      <c r="I2109" t="s">
        <v>1218</v>
      </c>
      <c r="J2109" t="s">
        <v>12014</v>
      </c>
      <c r="K2109" t="s">
        <v>12014</v>
      </c>
      <c r="L2109" t="s">
        <v>1525</v>
      </c>
      <c r="M2109" t="s">
        <v>1525</v>
      </c>
      <c r="N2109" t="s">
        <v>11065</v>
      </c>
      <c r="Y2109" t="s">
        <v>11066</v>
      </c>
      <c r="AA2109" t="s">
        <v>47197</v>
      </c>
    </row>
    <row r="2110" spans="1:27" x14ac:dyDescent="0.2">
      <c r="A2110" t="s">
        <v>32909</v>
      </c>
      <c r="B2110" t="s">
        <v>11061</v>
      </c>
      <c r="C2110" t="s">
        <v>1106</v>
      </c>
      <c r="D2110" t="s">
        <v>11062</v>
      </c>
      <c r="E2110" t="s">
        <v>17509</v>
      </c>
      <c r="H2110" t="s">
        <v>35643</v>
      </c>
      <c r="I2110" t="s">
        <v>45324</v>
      </c>
      <c r="J2110" t="s">
        <v>3748</v>
      </c>
      <c r="K2110" t="s">
        <v>3748</v>
      </c>
      <c r="L2110" t="s">
        <v>8453</v>
      </c>
      <c r="M2110" t="s">
        <v>8453</v>
      </c>
      <c r="N2110" t="s">
        <v>11065</v>
      </c>
      <c r="Y2110" t="s">
        <v>11086</v>
      </c>
      <c r="AA2110" t="s">
        <v>45980</v>
      </c>
    </row>
    <row r="2111" spans="1:27" x14ac:dyDescent="0.2">
      <c r="A2111" t="s">
        <v>32910</v>
      </c>
      <c r="B2111" t="s">
        <v>11061</v>
      </c>
      <c r="C2111" t="s">
        <v>1106</v>
      </c>
      <c r="D2111" t="s">
        <v>11062</v>
      </c>
      <c r="E2111" t="s">
        <v>11294</v>
      </c>
      <c r="H2111" t="s">
        <v>36218</v>
      </c>
      <c r="I2111" t="s">
        <v>10789</v>
      </c>
      <c r="J2111" t="s">
        <v>10790</v>
      </c>
      <c r="K2111" t="s">
        <v>10790</v>
      </c>
      <c r="L2111" t="s">
        <v>17510</v>
      </c>
      <c r="M2111" t="s">
        <v>17510</v>
      </c>
      <c r="N2111" t="s">
        <v>11065</v>
      </c>
      <c r="Y2111" t="s">
        <v>11066</v>
      </c>
      <c r="AA2111" t="s">
        <v>46538</v>
      </c>
    </row>
    <row r="2112" spans="1:27" x14ac:dyDescent="0.2">
      <c r="A2112" t="s">
        <v>28979</v>
      </c>
      <c r="B2112" t="s">
        <v>11061</v>
      </c>
      <c r="C2112" t="s">
        <v>1106</v>
      </c>
      <c r="D2112" t="s">
        <v>11062</v>
      </c>
      <c r="E2112" t="s">
        <v>11208</v>
      </c>
      <c r="H2112" t="s">
        <v>36542</v>
      </c>
      <c r="I2112" t="s">
        <v>833</v>
      </c>
      <c r="J2112" t="s">
        <v>834</v>
      </c>
      <c r="K2112" t="s">
        <v>834</v>
      </c>
      <c r="L2112" t="s">
        <v>835</v>
      </c>
      <c r="M2112" t="s">
        <v>835</v>
      </c>
      <c r="N2112" t="s">
        <v>11065</v>
      </c>
      <c r="AA2112" t="s">
        <v>46865</v>
      </c>
    </row>
    <row r="2113" spans="1:27" x14ac:dyDescent="0.2">
      <c r="A2113" t="s">
        <v>32911</v>
      </c>
      <c r="B2113" t="s">
        <v>11061</v>
      </c>
      <c r="C2113" t="s">
        <v>1106</v>
      </c>
      <c r="D2113" t="s">
        <v>11062</v>
      </c>
      <c r="E2113" t="s">
        <v>17511</v>
      </c>
      <c r="H2113" t="s">
        <v>40262</v>
      </c>
      <c r="I2113" t="s">
        <v>1838</v>
      </c>
      <c r="J2113" t="s">
        <v>8460</v>
      </c>
      <c r="K2113" t="s">
        <v>8460</v>
      </c>
      <c r="L2113" t="s">
        <v>8461</v>
      </c>
      <c r="M2113" t="s">
        <v>8461</v>
      </c>
      <c r="N2113" t="s">
        <v>11065</v>
      </c>
      <c r="Y2113" t="s">
        <v>11069</v>
      </c>
      <c r="AA2113" t="s">
        <v>50611</v>
      </c>
    </row>
    <row r="2114" spans="1:27" x14ac:dyDescent="0.2">
      <c r="A2114" t="s">
        <v>32017</v>
      </c>
      <c r="B2114" t="s">
        <v>11061</v>
      </c>
      <c r="C2114" t="s">
        <v>1106</v>
      </c>
      <c r="D2114" t="s">
        <v>11062</v>
      </c>
      <c r="E2114" t="s">
        <v>17512</v>
      </c>
      <c r="H2114" t="s">
        <v>38873</v>
      </c>
      <c r="I2114" t="s">
        <v>2134</v>
      </c>
      <c r="J2114" t="s">
        <v>14693</v>
      </c>
      <c r="K2114" t="s">
        <v>14693</v>
      </c>
      <c r="L2114" t="s">
        <v>2135</v>
      </c>
      <c r="M2114" t="s">
        <v>2135</v>
      </c>
      <c r="N2114" t="s">
        <v>11068</v>
      </c>
      <c r="Y2114" t="s">
        <v>11066</v>
      </c>
      <c r="AA2114" t="s">
        <v>49213</v>
      </c>
    </row>
    <row r="2115" spans="1:27" x14ac:dyDescent="0.2">
      <c r="A2115" t="s">
        <v>32912</v>
      </c>
      <c r="B2115" t="s">
        <v>11061</v>
      </c>
      <c r="C2115" t="s">
        <v>1106</v>
      </c>
      <c r="D2115" t="s">
        <v>11062</v>
      </c>
      <c r="E2115" t="s">
        <v>17513</v>
      </c>
      <c r="H2115" t="s">
        <v>40263</v>
      </c>
      <c r="I2115" t="s">
        <v>3649</v>
      </c>
      <c r="J2115" t="s">
        <v>17514</v>
      </c>
      <c r="K2115" t="s">
        <v>17514</v>
      </c>
      <c r="L2115" t="s">
        <v>17515</v>
      </c>
      <c r="M2115" t="s">
        <v>17515</v>
      </c>
      <c r="N2115" t="s">
        <v>11068</v>
      </c>
      <c r="Y2115" t="s">
        <v>11069</v>
      </c>
      <c r="AA2115" t="s">
        <v>50612</v>
      </c>
    </row>
    <row r="2116" spans="1:27" x14ac:dyDescent="0.2">
      <c r="A2116" t="s">
        <v>28959</v>
      </c>
      <c r="B2116" t="s">
        <v>11061</v>
      </c>
      <c r="C2116" t="s">
        <v>1106</v>
      </c>
      <c r="D2116" t="s">
        <v>11062</v>
      </c>
      <c r="E2116" t="s">
        <v>11999</v>
      </c>
      <c r="F2116" t="s">
        <v>17516</v>
      </c>
      <c r="H2116" t="s">
        <v>35612</v>
      </c>
      <c r="I2116" t="s">
        <v>1689</v>
      </c>
      <c r="J2116" t="s">
        <v>2943</v>
      </c>
      <c r="K2116" t="s">
        <v>2943</v>
      </c>
      <c r="L2116" t="s">
        <v>1690</v>
      </c>
      <c r="M2116" t="s">
        <v>1690</v>
      </c>
      <c r="N2116" t="s">
        <v>11307</v>
      </c>
      <c r="Y2116" t="s">
        <v>11086</v>
      </c>
      <c r="AA2116" t="s">
        <v>45951</v>
      </c>
    </row>
    <row r="2117" spans="1:27" x14ac:dyDescent="0.2">
      <c r="A2117" t="s">
        <v>29733</v>
      </c>
      <c r="B2117" t="s">
        <v>11061</v>
      </c>
      <c r="C2117" t="s">
        <v>1106</v>
      </c>
      <c r="D2117" t="s">
        <v>11062</v>
      </c>
      <c r="E2117" t="s">
        <v>11109</v>
      </c>
      <c r="H2117" t="s">
        <v>37065</v>
      </c>
      <c r="I2117" t="s">
        <v>5101</v>
      </c>
      <c r="J2117" t="s">
        <v>12305</v>
      </c>
      <c r="K2117" t="s">
        <v>12305</v>
      </c>
      <c r="L2117" t="s">
        <v>12306</v>
      </c>
      <c r="M2117" t="s">
        <v>12306</v>
      </c>
      <c r="N2117" t="s">
        <v>11068</v>
      </c>
      <c r="Y2117" t="s">
        <v>11066</v>
      </c>
      <c r="AA2117" t="s">
        <v>47394</v>
      </c>
    </row>
    <row r="2118" spans="1:27" x14ac:dyDescent="0.2">
      <c r="A2118" t="s">
        <v>29668</v>
      </c>
      <c r="B2118" t="s">
        <v>11061</v>
      </c>
      <c r="C2118" t="s">
        <v>1106</v>
      </c>
      <c r="D2118" t="s">
        <v>11062</v>
      </c>
      <c r="E2118" t="s">
        <v>17517</v>
      </c>
      <c r="H2118" t="s">
        <v>37018</v>
      </c>
      <c r="I2118" t="s">
        <v>10750</v>
      </c>
      <c r="J2118" t="s">
        <v>12227</v>
      </c>
      <c r="K2118" t="s">
        <v>10751</v>
      </c>
      <c r="L2118" t="s">
        <v>10752</v>
      </c>
      <c r="M2118" t="s">
        <v>10752</v>
      </c>
      <c r="N2118" t="s">
        <v>11068</v>
      </c>
      <c r="Y2118" t="s">
        <v>11066</v>
      </c>
      <c r="AA2118" t="s">
        <v>47346</v>
      </c>
    </row>
    <row r="2119" spans="1:27" x14ac:dyDescent="0.2">
      <c r="A2119" t="s">
        <v>28699</v>
      </c>
      <c r="B2119" t="s">
        <v>11061</v>
      </c>
      <c r="C2119" t="s">
        <v>1106</v>
      </c>
      <c r="D2119" t="s">
        <v>11062</v>
      </c>
      <c r="E2119" t="s">
        <v>11080</v>
      </c>
      <c r="F2119" t="s">
        <v>17518</v>
      </c>
      <c r="H2119" t="s">
        <v>40264</v>
      </c>
      <c r="I2119" t="s">
        <v>1838</v>
      </c>
      <c r="J2119" t="s">
        <v>3112</v>
      </c>
      <c r="K2119" t="s">
        <v>3112</v>
      </c>
      <c r="L2119" t="s">
        <v>1839</v>
      </c>
      <c r="M2119" t="s">
        <v>1839</v>
      </c>
      <c r="N2119" t="s">
        <v>11088</v>
      </c>
      <c r="AA2119" t="s">
        <v>50613</v>
      </c>
    </row>
    <row r="2120" spans="1:27" x14ac:dyDescent="0.2">
      <c r="A2120" t="s">
        <v>28699</v>
      </c>
      <c r="B2120" t="s">
        <v>11061</v>
      </c>
      <c r="C2120" t="s">
        <v>1106</v>
      </c>
      <c r="D2120" t="s">
        <v>11062</v>
      </c>
      <c r="E2120" t="s">
        <v>11067</v>
      </c>
      <c r="F2120" t="s">
        <v>17519</v>
      </c>
      <c r="H2120" t="s">
        <v>40265</v>
      </c>
      <c r="I2120" t="s">
        <v>1838</v>
      </c>
      <c r="J2120" t="s">
        <v>3112</v>
      </c>
      <c r="K2120" t="s">
        <v>3112</v>
      </c>
      <c r="L2120" t="s">
        <v>1839</v>
      </c>
      <c r="M2120" t="s">
        <v>1839</v>
      </c>
      <c r="N2120" t="s">
        <v>11307</v>
      </c>
      <c r="Y2120" t="s">
        <v>11069</v>
      </c>
      <c r="AA2120" t="s">
        <v>50614</v>
      </c>
    </row>
    <row r="2121" spans="1:27" x14ac:dyDescent="0.2">
      <c r="A2121" t="s">
        <v>29455</v>
      </c>
      <c r="B2121" t="s">
        <v>11061</v>
      </c>
      <c r="C2121" t="s">
        <v>1106</v>
      </c>
      <c r="D2121" t="s">
        <v>11062</v>
      </c>
      <c r="E2121" t="s">
        <v>12536</v>
      </c>
      <c r="F2121" t="s">
        <v>17520</v>
      </c>
      <c r="H2121" t="s">
        <v>40266</v>
      </c>
      <c r="I2121" t="s">
        <v>8427</v>
      </c>
      <c r="J2121" t="s">
        <v>3116</v>
      </c>
      <c r="K2121" t="s">
        <v>3116</v>
      </c>
      <c r="L2121" t="s">
        <v>3117</v>
      </c>
      <c r="M2121" t="s">
        <v>3117</v>
      </c>
      <c r="N2121" t="s">
        <v>11065</v>
      </c>
      <c r="Y2121" t="s">
        <v>11066</v>
      </c>
      <c r="AA2121" t="s">
        <v>50615</v>
      </c>
    </row>
    <row r="2122" spans="1:27" x14ac:dyDescent="0.2">
      <c r="A2122" t="s">
        <v>32913</v>
      </c>
      <c r="B2122" t="s">
        <v>11061</v>
      </c>
      <c r="C2122" t="s">
        <v>1106</v>
      </c>
      <c r="D2122" t="s">
        <v>11062</v>
      </c>
      <c r="E2122" t="s">
        <v>11109</v>
      </c>
      <c r="H2122" t="s">
        <v>40267</v>
      </c>
      <c r="I2122" t="s">
        <v>8427</v>
      </c>
      <c r="J2122" t="s">
        <v>17521</v>
      </c>
      <c r="K2122" t="s">
        <v>17521</v>
      </c>
      <c r="L2122" t="s">
        <v>17522</v>
      </c>
      <c r="M2122" t="s">
        <v>17522</v>
      </c>
      <c r="N2122" t="s">
        <v>11068</v>
      </c>
      <c r="Y2122" t="s">
        <v>11066</v>
      </c>
      <c r="AA2122" t="s">
        <v>50616</v>
      </c>
    </row>
    <row r="2123" spans="1:27" x14ac:dyDescent="0.2">
      <c r="A2123" t="s">
        <v>32914</v>
      </c>
      <c r="B2123" t="s">
        <v>11061</v>
      </c>
      <c r="C2123" t="s">
        <v>1106</v>
      </c>
      <c r="D2123" t="s">
        <v>11062</v>
      </c>
      <c r="E2123" t="s">
        <v>11109</v>
      </c>
      <c r="H2123" t="s">
        <v>40268</v>
      </c>
      <c r="I2123" t="s">
        <v>1084</v>
      </c>
      <c r="J2123" t="s">
        <v>17523</v>
      </c>
      <c r="K2123" t="s">
        <v>17523</v>
      </c>
      <c r="L2123" t="s">
        <v>17524</v>
      </c>
      <c r="M2123" t="s">
        <v>17524</v>
      </c>
      <c r="N2123" t="s">
        <v>11068</v>
      </c>
      <c r="Y2123" t="s">
        <v>11066</v>
      </c>
      <c r="AA2123" t="s">
        <v>50617</v>
      </c>
    </row>
    <row r="2124" spans="1:27" x14ac:dyDescent="0.2">
      <c r="A2124" t="s">
        <v>29697</v>
      </c>
      <c r="B2124" t="s">
        <v>11061</v>
      </c>
      <c r="C2124" t="s">
        <v>1106</v>
      </c>
      <c r="D2124" t="s">
        <v>11062</v>
      </c>
      <c r="E2124" t="s">
        <v>17525</v>
      </c>
      <c r="H2124" t="s">
        <v>37039</v>
      </c>
      <c r="I2124" t="s">
        <v>5070</v>
      </c>
      <c r="J2124" t="s">
        <v>12261</v>
      </c>
      <c r="K2124" t="s">
        <v>12261</v>
      </c>
      <c r="L2124" t="s">
        <v>12262</v>
      </c>
      <c r="M2124" t="s">
        <v>12262</v>
      </c>
      <c r="N2124" t="s">
        <v>11068</v>
      </c>
      <c r="Y2124" t="s">
        <v>11066</v>
      </c>
      <c r="AA2124" t="s">
        <v>47367</v>
      </c>
    </row>
    <row r="2125" spans="1:27" x14ac:dyDescent="0.2">
      <c r="A2125" t="s">
        <v>32915</v>
      </c>
      <c r="B2125" t="s">
        <v>11061</v>
      </c>
      <c r="C2125" t="s">
        <v>1106</v>
      </c>
      <c r="D2125" t="s">
        <v>11062</v>
      </c>
      <c r="E2125" t="s">
        <v>11442</v>
      </c>
      <c r="H2125" t="s">
        <v>40269</v>
      </c>
      <c r="I2125" t="s">
        <v>5070</v>
      </c>
      <c r="J2125" t="s">
        <v>17526</v>
      </c>
      <c r="K2125" t="s">
        <v>17526</v>
      </c>
      <c r="L2125" t="s">
        <v>17527</v>
      </c>
      <c r="M2125" t="s">
        <v>17527</v>
      </c>
      <c r="N2125" t="s">
        <v>11065</v>
      </c>
      <c r="Y2125" t="s">
        <v>11069</v>
      </c>
      <c r="AA2125" t="s">
        <v>50618</v>
      </c>
    </row>
    <row r="2126" spans="1:27" x14ac:dyDescent="0.2">
      <c r="A2126" t="s">
        <v>30703</v>
      </c>
      <c r="B2126" t="s">
        <v>11061</v>
      </c>
      <c r="C2126" t="s">
        <v>1106</v>
      </c>
      <c r="D2126" t="s">
        <v>11062</v>
      </c>
      <c r="E2126" t="s">
        <v>17528</v>
      </c>
      <c r="H2126" t="s">
        <v>37060</v>
      </c>
      <c r="I2126" t="s">
        <v>5063</v>
      </c>
      <c r="J2126" t="s">
        <v>5151</v>
      </c>
      <c r="K2126" t="s">
        <v>5151</v>
      </c>
      <c r="L2126" t="s">
        <v>5152</v>
      </c>
      <c r="M2126" t="s">
        <v>5152</v>
      </c>
      <c r="N2126" t="s">
        <v>11068</v>
      </c>
      <c r="Y2126" t="s">
        <v>11066</v>
      </c>
      <c r="AA2126" t="s">
        <v>47389</v>
      </c>
    </row>
    <row r="2127" spans="1:27" x14ac:dyDescent="0.2">
      <c r="A2127" t="s">
        <v>29005</v>
      </c>
      <c r="B2127" t="s">
        <v>11061</v>
      </c>
      <c r="C2127" t="s">
        <v>1106</v>
      </c>
      <c r="D2127" t="s">
        <v>11062</v>
      </c>
      <c r="E2127" t="s">
        <v>17529</v>
      </c>
      <c r="H2127" t="s">
        <v>36880</v>
      </c>
      <c r="I2127" t="s">
        <v>1536</v>
      </c>
      <c r="J2127" t="s">
        <v>2734</v>
      </c>
      <c r="K2127" t="s">
        <v>2734</v>
      </c>
      <c r="L2127" t="s">
        <v>1537</v>
      </c>
      <c r="M2127" t="s">
        <v>1537</v>
      </c>
      <c r="N2127" t="s">
        <v>11068</v>
      </c>
      <c r="Y2127" t="s">
        <v>11066</v>
      </c>
      <c r="AA2127" t="s">
        <v>47207</v>
      </c>
    </row>
    <row r="2128" spans="1:27" x14ac:dyDescent="0.2">
      <c r="A2128" t="s">
        <v>32551</v>
      </c>
      <c r="B2128" t="s">
        <v>11061</v>
      </c>
      <c r="C2128" t="s">
        <v>1106</v>
      </c>
      <c r="D2128" t="s">
        <v>11062</v>
      </c>
      <c r="E2128" t="s">
        <v>1276</v>
      </c>
      <c r="H2128" t="s">
        <v>35803</v>
      </c>
      <c r="I2128" t="s">
        <v>5109</v>
      </c>
      <c r="J2128" t="s">
        <v>5165</v>
      </c>
      <c r="K2128" t="s">
        <v>5165</v>
      </c>
      <c r="L2128" t="s">
        <v>5166</v>
      </c>
      <c r="M2128" t="s">
        <v>5166</v>
      </c>
      <c r="N2128" t="s">
        <v>11065</v>
      </c>
      <c r="Y2128" t="s">
        <v>11069</v>
      </c>
      <c r="AA2128" t="s">
        <v>46132</v>
      </c>
    </row>
    <row r="2129" spans="1:27" x14ac:dyDescent="0.2">
      <c r="A2129" t="s">
        <v>31521</v>
      </c>
      <c r="B2129" t="s">
        <v>11061</v>
      </c>
      <c r="C2129" t="s">
        <v>1106</v>
      </c>
      <c r="D2129" t="s">
        <v>11062</v>
      </c>
      <c r="E2129" t="s">
        <v>17530</v>
      </c>
      <c r="H2129" t="s">
        <v>38449</v>
      </c>
      <c r="I2129" t="s">
        <v>5125</v>
      </c>
      <c r="J2129" t="s">
        <v>5174</v>
      </c>
      <c r="K2129" t="s">
        <v>5174</v>
      </c>
      <c r="L2129" t="s">
        <v>5175</v>
      </c>
      <c r="M2129" t="s">
        <v>5175</v>
      </c>
      <c r="N2129" t="s">
        <v>11068</v>
      </c>
      <c r="Y2129" t="s">
        <v>11069</v>
      </c>
      <c r="AA2129" t="s">
        <v>48786</v>
      </c>
    </row>
    <row r="2130" spans="1:27" x14ac:dyDescent="0.2">
      <c r="A2130" t="s">
        <v>31690</v>
      </c>
      <c r="B2130" t="s">
        <v>11061</v>
      </c>
      <c r="C2130" t="s">
        <v>1106</v>
      </c>
      <c r="D2130" t="s">
        <v>11062</v>
      </c>
      <c r="E2130" t="s">
        <v>12222</v>
      </c>
      <c r="H2130" t="s">
        <v>37064</v>
      </c>
      <c r="I2130" t="s">
        <v>5077</v>
      </c>
      <c r="J2130" t="s">
        <v>5138</v>
      </c>
      <c r="K2130" t="s">
        <v>5138</v>
      </c>
      <c r="L2130" t="s">
        <v>5139</v>
      </c>
      <c r="M2130" t="s">
        <v>5139</v>
      </c>
      <c r="N2130" t="s">
        <v>11068</v>
      </c>
      <c r="Y2130" t="s">
        <v>11066</v>
      </c>
      <c r="AA2130" t="s">
        <v>47393</v>
      </c>
    </row>
    <row r="2131" spans="1:27" x14ac:dyDescent="0.2">
      <c r="A2131" t="s">
        <v>30466</v>
      </c>
      <c r="B2131" t="s">
        <v>11061</v>
      </c>
      <c r="C2131" t="s">
        <v>1106</v>
      </c>
      <c r="D2131" t="s">
        <v>11062</v>
      </c>
      <c r="E2131" t="s">
        <v>1274</v>
      </c>
      <c r="H2131" t="s">
        <v>37599</v>
      </c>
      <c r="I2131" t="s">
        <v>5130</v>
      </c>
      <c r="J2131" t="s">
        <v>12977</v>
      </c>
      <c r="K2131" t="s">
        <v>12977</v>
      </c>
      <c r="L2131" t="s">
        <v>12978</v>
      </c>
      <c r="M2131" t="s">
        <v>12978</v>
      </c>
      <c r="N2131" t="s">
        <v>11068</v>
      </c>
      <c r="Y2131" t="s">
        <v>11066</v>
      </c>
      <c r="AA2131" t="s">
        <v>47929</v>
      </c>
    </row>
    <row r="2132" spans="1:27" x14ac:dyDescent="0.2">
      <c r="A2132" t="s">
        <v>32596</v>
      </c>
      <c r="B2132" t="s">
        <v>11061</v>
      </c>
      <c r="C2132" t="s">
        <v>1106</v>
      </c>
      <c r="D2132" t="s">
        <v>11062</v>
      </c>
      <c r="E2132" t="s">
        <v>1274</v>
      </c>
      <c r="H2132" t="s">
        <v>39588</v>
      </c>
      <c r="I2132" t="s">
        <v>1538</v>
      </c>
      <c r="J2132" t="s">
        <v>16059</v>
      </c>
      <c r="K2132" t="s">
        <v>16059</v>
      </c>
      <c r="L2132" t="s">
        <v>621</v>
      </c>
      <c r="M2132" t="s">
        <v>621</v>
      </c>
      <c r="N2132" t="s">
        <v>11068</v>
      </c>
      <c r="Y2132" t="s">
        <v>11066</v>
      </c>
      <c r="AA2132" t="s">
        <v>49935</v>
      </c>
    </row>
    <row r="2133" spans="1:27" x14ac:dyDescent="0.2">
      <c r="A2133" t="s">
        <v>28583</v>
      </c>
      <c r="B2133" t="s">
        <v>11061</v>
      </c>
      <c r="C2133" t="s">
        <v>1106</v>
      </c>
      <c r="D2133" t="s">
        <v>11062</v>
      </c>
      <c r="E2133" t="s">
        <v>11361</v>
      </c>
      <c r="F2133" t="s">
        <v>17531</v>
      </c>
      <c r="H2133" t="s">
        <v>40270</v>
      </c>
      <c r="I2133" t="s">
        <v>145</v>
      </c>
      <c r="J2133" t="s">
        <v>146</v>
      </c>
      <c r="K2133" t="s">
        <v>146</v>
      </c>
      <c r="L2133" t="s">
        <v>147</v>
      </c>
      <c r="M2133" t="s">
        <v>147</v>
      </c>
      <c r="N2133" t="s">
        <v>11068</v>
      </c>
      <c r="AA2133" t="s">
        <v>50619</v>
      </c>
    </row>
    <row r="2134" spans="1:27" x14ac:dyDescent="0.2">
      <c r="A2134" t="s">
        <v>28583</v>
      </c>
      <c r="B2134" t="s">
        <v>11061</v>
      </c>
      <c r="C2134" t="s">
        <v>1106</v>
      </c>
      <c r="D2134" t="s">
        <v>11062</v>
      </c>
      <c r="E2134" t="s">
        <v>17532</v>
      </c>
      <c r="H2134" t="s">
        <v>35445</v>
      </c>
      <c r="I2134" t="s">
        <v>145</v>
      </c>
      <c r="J2134" t="s">
        <v>146</v>
      </c>
      <c r="K2134" t="s">
        <v>146</v>
      </c>
      <c r="L2134" t="s">
        <v>147</v>
      </c>
      <c r="M2134" t="s">
        <v>147</v>
      </c>
      <c r="N2134" t="s">
        <v>11065</v>
      </c>
      <c r="Y2134" t="s">
        <v>11066</v>
      </c>
      <c r="AA2134" t="s">
        <v>45791</v>
      </c>
    </row>
    <row r="2135" spans="1:27" x14ac:dyDescent="0.2">
      <c r="A2135" t="s">
        <v>31479</v>
      </c>
      <c r="B2135" t="s">
        <v>11061</v>
      </c>
      <c r="C2135" t="s">
        <v>1106</v>
      </c>
      <c r="D2135" t="s">
        <v>11062</v>
      </c>
      <c r="E2135" t="s">
        <v>14050</v>
      </c>
      <c r="H2135" t="s">
        <v>38411</v>
      </c>
      <c r="I2135" t="s">
        <v>5069</v>
      </c>
      <c r="J2135" t="s">
        <v>5083</v>
      </c>
      <c r="K2135" t="s">
        <v>5083</v>
      </c>
      <c r="L2135" t="s">
        <v>5084</v>
      </c>
      <c r="M2135" t="s">
        <v>5084</v>
      </c>
      <c r="N2135" t="s">
        <v>11065</v>
      </c>
      <c r="Y2135" t="s">
        <v>11069</v>
      </c>
      <c r="AA2135" t="s">
        <v>48748</v>
      </c>
    </row>
    <row r="2136" spans="1:27" x14ac:dyDescent="0.2">
      <c r="A2136" t="s">
        <v>32916</v>
      </c>
      <c r="B2136" t="s">
        <v>11061</v>
      </c>
      <c r="C2136" t="s">
        <v>1106</v>
      </c>
      <c r="D2136" t="s">
        <v>11062</v>
      </c>
      <c r="E2136" t="s">
        <v>1274</v>
      </c>
      <c r="F2136" t="s">
        <v>11827</v>
      </c>
      <c r="H2136" t="s">
        <v>40271</v>
      </c>
      <c r="I2136" t="s">
        <v>45492</v>
      </c>
      <c r="J2136" t="s">
        <v>17533</v>
      </c>
      <c r="K2136" t="s">
        <v>56037</v>
      </c>
      <c r="L2136" t="s">
        <v>17534</v>
      </c>
      <c r="M2136" t="s">
        <v>17534</v>
      </c>
      <c r="N2136" t="s">
        <v>11065</v>
      </c>
      <c r="Y2136" t="s">
        <v>11066</v>
      </c>
      <c r="AA2136" t="s">
        <v>50620</v>
      </c>
    </row>
    <row r="2137" spans="1:27" x14ac:dyDescent="0.2">
      <c r="A2137" t="s">
        <v>32917</v>
      </c>
      <c r="B2137" t="s">
        <v>11061</v>
      </c>
      <c r="C2137" t="s">
        <v>1106</v>
      </c>
      <c r="D2137" t="s">
        <v>11062</v>
      </c>
      <c r="E2137" t="s">
        <v>17535</v>
      </c>
      <c r="H2137" t="s">
        <v>40272</v>
      </c>
      <c r="I2137" t="s">
        <v>45492</v>
      </c>
      <c r="J2137" t="s">
        <v>17536</v>
      </c>
      <c r="K2137" t="s">
        <v>17536</v>
      </c>
      <c r="L2137" t="s">
        <v>17537</v>
      </c>
      <c r="M2137" t="s">
        <v>17537</v>
      </c>
      <c r="N2137" t="s">
        <v>11065</v>
      </c>
      <c r="Y2137" t="s">
        <v>11069</v>
      </c>
      <c r="AA2137" t="s">
        <v>50621</v>
      </c>
    </row>
    <row r="2138" spans="1:27" x14ac:dyDescent="0.2">
      <c r="A2138" t="s">
        <v>30752</v>
      </c>
      <c r="B2138" t="s">
        <v>11061</v>
      </c>
      <c r="C2138" t="s">
        <v>1106</v>
      </c>
      <c r="D2138" t="s">
        <v>11062</v>
      </c>
      <c r="E2138" t="s">
        <v>17538</v>
      </c>
      <c r="H2138" t="s">
        <v>37817</v>
      </c>
      <c r="I2138" t="s">
        <v>673</v>
      </c>
      <c r="J2138" t="s">
        <v>9482</v>
      </c>
      <c r="K2138" t="s">
        <v>9482</v>
      </c>
      <c r="L2138" t="s">
        <v>9483</v>
      </c>
      <c r="M2138" t="s">
        <v>9483</v>
      </c>
      <c r="N2138" t="s">
        <v>11065</v>
      </c>
      <c r="Y2138" t="s">
        <v>11066</v>
      </c>
      <c r="AA2138" t="s">
        <v>48150</v>
      </c>
    </row>
    <row r="2139" spans="1:27" x14ac:dyDescent="0.2">
      <c r="A2139" t="s">
        <v>29476</v>
      </c>
      <c r="B2139" t="s">
        <v>11061</v>
      </c>
      <c r="C2139" t="s">
        <v>1106</v>
      </c>
      <c r="D2139" t="s">
        <v>11062</v>
      </c>
      <c r="E2139" t="s">
        <v>17539</v>
      </c>
      <c r="H2139" t="s">
        <v>36885</v>
      </c>
      <c r="I2139" t="s">
        <v>9463</v>
      </c>
      <c r="J2139" t="s">
        <v>12045</v>
      </c>
      <c r="K2139" t="s">
        <v>12045</v>
      </c>
      <c r="L2139" t="s">
        <v>12046</v>
      </c>
      <c r="M2139" t="s">
        <v>12046</v>
      </c>
      <c r="N2139" t="s">
        <v>11065</v>
      </c>
      <c r="Y2139" t="s">
        <v>11113</v>
      </c>
      <c r="AA2139" t="s">
        <v>47212</v>
      </c>
    </row>
    <row r="2140" spans="1:27" x14ac:dyDescent="0.2">
      <c r="A2140" t="s">
        <v>32918</v>
      </c>
      <c r="B2140" t="s">
        <v>11061</v>
      </c>
      <c r="C2140" t="s">
        <v>1106</v>
      </c>
      <c r="D2140" t="s">
        <v>11062</v>
      </c>
      <c r="E2140" t="s">
        <v>17540</v>
      </c>
      <c r="H2140" t="s">
        <v>40273</v>
      </c>
      <c r="I2140" t="s">
        <v>6898</v>
      </c>
      <c r="J2140" t="s">
        <v>6899</v>
      </c>
      <c r="K2140" t="s">
        <v>6899</v>
      </c>
      <c r="L2140" t="s">
        <v>6900</v>
      </c>
      <c r="M2140" t="s">
        <v>6900</v>
      </c>
      <c r="N2140" t="s">
        <v>11068</v>
      </c>
      <c r="Y2140" t="s">
        <v>11066</v>
      </c>
      <c r="AA2140" t="s">
        <v>50622</v>
      </c>
    </row>
    <row r="2141" spans="1:27" x14ac:dyDescent="0.2">
      <c r="A2141" t="s">
        <v>30863</v>
      </c>
      <c r="B2141" t="s">
        <v>11061</v>
      </c>
      <c r="C2141" t="s">
        <v>1106</v>
      </c>
      <c r="D2141" t="s">
        <v>11062</v>
      </c>
      <c r="E2141" t="s">
        <v>1322</v>
      </c>
      <c r="H2141" t="s">
        <v>37905</v>
      </c>
      <c r="I2141" t="s">
        <v>1684</v>
      </c>
      <c r="J2141" t="s">
        <v>13385</v>
      </c>
      <c r="K2141" t="s">
        <v>13385</v>
      </c>
      <c r="L2141" t="s">
        <v>13386</v>
      </c>
      <c r="M2141" t="s">
        <v>13386</v>
      </c>
      <c r="N2141" t="s">
        <v>11068</v>
      </c>
      <c r="Y2141" t="s">
        <v>11187</v>
      </c>
      <c r="AA2141" t="s">
        <v>48238</v>
      </c>
    </row>
    <row r="2142" spans="1:27" x14ac:dyDescent="0.2">
      <c r="A2142" t="s">
        <v>30276</v>
      </c>
      <c r="B2142" t="s">
        <v>11061</v>
      </c>
      <c r="C2142" t="s">
        <v>1106</v>
      </c>
      <c r="D2142" t="s">
        <v>11062</v>
      </c>
      <c r="E2142" t="s">
        <v>11109</v>
      </c>
      <c r="H2142" t="s">
        <v>38140</v>
      </c>
      <c r="I2142" t="s">
        <v>9562</v>
      </c>
      <c r="J2142" t="s">
        <v>9579</v>
      </c>
      <c r="K2142" t="s">
        <v>9579</v>
      </c>
      <c r="L2142" t="s">
        <v>1170</v>
      </c>
      <c r="M2142" t="s">
        <v>1170</v>
      </c>
      <c r="N2142" t="s">
        <v>11068</v>
      </c>
      <c r="Y2142" t="s">
        <v>11066</v>
      </c>
      <c r="AA2142" t="s">
        <v>48472</v>
      </c>
    </row>
    <row r="2143" spans="1:27" x14ac:dyDescent="0.2">
      <c r="A2143" t="s">
        <v>28777</v>
      </c>
      <c r="B2143" t="s">
        <v>11061</v>
      </c>
      <c r="C2143" t="s">
        <v>1106</v>
      </c>
      <c r="D2143" t="s">
        <v>11062</v>
      </c>
      <c r="E2143" t="s">
        <v>11613</v>
      </c>
      <c r="H2143" t="s">
        <v>36440</v>
      </c>
      <c r="I2143" t="s">
        <v>9562</v>
      </c>
      <c r="J2143" t="s">
        <v>11421</v>
      </c>
      <c r="K2143" t="s">
        <v>11421</v>
      </c>
      <c r="L2143" t="s">
        <v>11422</v>
      </c>
      <c r="M2143" t="s">
        <v>11422</v>
      </c>
      <c r="N2143" t="s">
        <v>11065</v>
      </c>
      <c r="AA2143" t="s">
        <v>46762</v>
      </c>
    </row>
    <row r="2144" spans="1:27" x14ac:dyDescent="0.2">
      <c r="A2144" t="s">
        <v>28788</v>
      </c>
      <c r="B2144" t="s">
        <v>11061</v>
      </c>
      <c r="C2144" t="s">
        <v>1106</v>
      </c>
      <c r="D2144" t="s">
        <v>11062</v>
      </c>
      <c r="E2144" t="s">
        <v>11067</v>
      </c>
      <c r="F2144" t="s">
        <v>17541</v>
      </c>
      <c r="H2144" t="s">
        <v>40274</v>
      </c>
      <c r="I2144" t="s">
        <v>1683</v>
      </c>
      <c r="J2144" t="s">
        <v>487</v>
      </c>
      <c r="K2144" t="s">
        <v>487</v>
      </c>
      <c r="L2144" t="s">
        <v>488</v>
      </c>
      <c r="M2144" t="s">
        <v>488</v>
      </c>
      <c r="N2144" t="s">
        <v>11068</v>
      </c>
      <c r="Y2144" t="s">
        <v>11069</v>
      </c>
      <c r="AA2144" t="s">
        <v>50623</v>
      </c>
    </row>
    <row r="2145" spans="1:27" x14ac:dyDescent="0.2">
      <c r="A2145" t="s">
        <v>29053</v>
      </c>
      <c r="B2145" t="s">
        <v>11061</v>
      </c>
      <c r="C2145" t="s">
        <v>1106</v>
      </c>
      <c r="D2145" t="s">
        <v>11062</v>
      </c>
      <c r="E2145" t="s">
        <v>17542</v>
      </c>
      <c r="F2145" t="s">
        <v>11064</v>
      </c>
      <c r="H2145" t="s">
        <v>38437</v>
      </c>
      <c r="I2145" t="s">
        <v>6908</v>
      </c>
      <c r="J2145" t="s">
        <v>11654</v>
      </c>
      <c r="K2145" t="s">
        <v>55973</v>
      </c>
      <c r="L2145" t="s">
        <v>11655</v>
      </c>
      <c r="M2145" t="s">
        <v>11655</v>
      </c>
      <c r="N2145" t="s">
        <v>11065</v>
      </c>
      <c r="Y2145" t="s">
        <v>11066</v>
      </c>
      <c r="AA2145" t="s">
        <v>50624</v>
      </c>
    </row>
    <row r="2146" spans="1:27" x14ac:dyDescent="0.2">
      <c r="A2146" t="s">
        <v>28794</v>
      </c>
      <c r="B2146" t="s">
        <v>11061</v>
      </c>
      <c r="C2146" t="s">
        <v>1106</v>
      </c>
      <c r="D2146" t="s">
        <v>11062</v>
      </c>
      <c r="E2146" t="s">
        <v>17543</v>
      </c>
      <c r="H2146" t="s">
        <v>36449</v>
      </c>
      <c r="I2146" t="s">
        <v>1691</v>
      </c>
      <c r="J2146" t="s">
        <v>6926</v>
      </c>
      <c r="K2146" t="s">
        <v>6926</v>
      </c>
      <c r="L2146" t="s">
        <v>1692</v>
      </c>
      <c r="M2146" t="s">
        <v>1692</v>
      </c>
      <c r="N2146" t="s">
        <v>11068</v>
      </c>
      <c r="Y2146" t="s">
        <v>11069</v>
      </c>
      <c r="AA2146" t="s">
        <v>46771</v>
      </c>
    </row>
    <row r="2147" spans="1:27" x14ac:dyDescent="0.2">
      <c r="A2147" t="s">
        <v>30716</v>
      </c>
      <c r="B2147" t="s">
        <v>11061</v>
      </c>
      <c r="C2147" t="s">
        <v>1106</v>
      </c>
      <c r="D2147" t="s">
        <v>11062</v>
      </c>
      <c r="E2147" t="s">
        <v>11109</v>
      </c>
      <c r="H2147" t="s">
        <v>40275</v>
      </c>
      <c r="I2147" t="s">
        <v>3552</v>
      </c>
      <c r="J2147" t="s">
        <v>13249</v>
      </c>
      <c r="K2147" t="s">
        <v>13249</v>
      </c>
      <c r="L2147" t="s">
        <v>13250</v>
      </c>
      <c r="M2147" t="s">
        <v>13250</v>
      </c>
      <c r="N2147" t="s">
        <v>11068</v>
      </c>
      <c r="Y2147" t="s">
        <v>11066</v>
      </c>
      <c r="AA2147" t="s">
        <v>50625</v>
      </c>
    </row>
    <row r="2148" spans="1:27" x14ac:dyDescent="0.2">
      <c r="A2148" t="s">
        <v>32919</v>
      </c>
      <c r="B2148" t="s">
        <v>11061</v>
      </c>
      <c r="C2148" t="s">
        <v>1106</v>
      </c>
      <c r="D2148" t="s">
        <v>11062</v>
      </c>
      <c r="E2148" t="s">
        <v>17544</v>
      </c>
      <c r="H2148" t="s">
        <v>40276</v>
      </c>
      <c r="I2148" t="s">
        <v>6911</v>
      </c>
      <c r="J2148" t="s">
        <v>17545</v>
      </c>
      <c r="K2148" t="s">
        <v>17545</v>
      </c>
      <c r="L2148" t="s">
        <v>17546</v>
      </c>
      <c r="M2148" t="s">
        <v>17546</v>
      </c>
      <c r="N2148" t="s">
        <v>11068</v>
      </c>
      <c r="Y2148" t="s">
        <v>11069</v>
      </c>
      <c r="AA2148" t="s">
        <v>50626</v>
      </c>
    </row>
    <row r="2149" spans="1:27" x14ac:dyDescent="0.2">
      <c r="A2149" t="s">
        <v>28702</v>
      </c>
      <c r="B2149" t="s">
        <v>11061</v>
      </c>
      <c r="C2149" t="s">
        <v>1106</v>
      </c>
      <c r="D2149" t="s">
        <v>11062</v>
      </c>
      <c r="E2149" t="s">
        <v>12678</v>
      </c>
      <c r="H2149" t="s">
        <v>35267</v>
      </c>
      <c r="I2149" t="s">
        <v>202</v>
      </c>
      <c r="J2149" t="s">
        <v>203</v>
      </c>
      <c r="K2149" t="s">
        <v>203</v>
      </c>
      <c r="L2149" t="s">
        <v>204</v>
      </c>
      <c r="M2149" t="s">
        <v>204</v>
      </c>
      <c r="N2149" t="s">
        <v>11068</v>
      </c>
      <c r="Y2149" t="s">
        <v>11086</v>
      </c>
      <c r="AA2149" t="s">
        <v>45614</v>
      </c>
    </row>
    <row r="2150" spans="1:27" x14ac:dyDescent="0.2">
      <c r="A2150" t="s">
        <v>31490</v>
      </c>
      <c r="B2150" t="s">
        <v>11061</v>
      </c>
      <c r="C2150" t="s">
        <v>1106</v>
      </c>
      <c r="D2150" t="s">
        <v>11062</v>
      </c>
      <c r="E2150" t="s">
        <v>11071</v>
      </c>
      <c r="H2150" t="s">
        <v>38591</v>
      </c>
      <c r="I2150" t="s">
        <v>9510</v>
      </c>
      <c r="J2150" t="s">
        <v>14060</v>
      </c>
      <c r="K2150" t="s">
        <v>14060</v>
      </c>
      <c r="L2150" t="s">
        <v>1060</v>
      </c>
      <c r="M2150" t="s">
        <v>1060</v>
      </c>
      <c r="N2150" t="s">
        <v>11065</v>
      </c>
      <c r="Y2150" t="s">
        <v>11066</v>
      </c>
      <c r="AA2150" t="s">
        <v>48930</v>
      </c>
    </row>
    <row r="2151" spans="1:27" x14ac:dyDescent="0.2">
      <c r="A2151" t="s">
        <v>29678</v>
      </c>
      <c r="B2151" t="s">
        <v>11061</v>
      </c>
      <c r="C2151" t="s">
        <v>1106</v>
      </c>
      <c r="D2151" t="s">
        <v>11062</v>
      </c>
      <c r="E2151" t="s">
        <v>17547</v>
      </c>
      <c r="F2151" t="s">
        <v>17548</v>
      </c>
      <c r="H2151" t="s">
        <v>1030</v>
      </c>
      <c r="I2151" t="s">
        <v>1030</v>
      </c>
      <c r="J2151" t="s">
        <v>12241</v>
      </c>
      <c r="K2151" t="s">
        <v>1030</v>
      </c>
      <c r="L2151" t="s">
        <v>12242</v>
      </c>
      <c r="M2151" t="s">
        <v>12242</v>
      </c>
      <c r="N2151" t="s">
        <v>11068</v>
      </c>
      <c r="AA2151" t="s">
        <v>1030</v>
      </c>
    </row>
    <row r="2152" spans="1:27" x14ac:dyDescent="0.2">
      <c r="A2152" t="s">
        <v>32920</v>
      </c>
      <c r="B2152" t="s">
        <v>11061</v>
      </c>
      <c r="C2152" t="s">
        <v>1106</v>
      </c>
      <c r="D2152" t="s">
        <v>11062</v>
      </c>
      <c r="E2152" t="s">
        <v>17549</v>
      </c>
      <c r="F2152" t="s">
        <v>17550</v>
      </c>
      <c r="H2152" t="s">
        <v>36151</v>
      </c>
      <c r="I2152" t="s">
        <v>9538</v>
      </c>
      <c r="J2152" t="s">
        <v>17551</v>
      </c>
      <c r="K2152" t="s">
        <v>17551</v>
      </c>
      <c r="L2152" t="s">
        <v>9590</v>
      </c>
      <c r="M2152" t="s">
        <v>9590</v>
      </c>
      <c r="N2152" t="s">
        <v>11065</v>
      </c>
      <c r="Y2152" t="s">
        <v>11066</v>
      </c>
      <c r="AA2152" t="s">
        <v>46474</v>
      </c>
    </row>
    <row r="2153" spans="1:27" x14ac:dyDescent="0.2">
      <c r="A2153" t="s">
        <v>32920</v>
      </c>
      <c r="B2153" t="s">
        <v>11061</v>
      </c>
      <c r="C2153" t="s">
        <v>1106</v>
      </c>
      <c r="D2153" t="s">
        <v>11062</v>
      </c>
      <c r="E2153" t="s">
        <v>11109</v>
      </c>
      <c r="H2153" t="s">
        <v>36151</v>
      </c>
      <c r="I2153" t="s">
        <v>9538</v>
      </c>
      <c r="J2153" t="s">
        <v>17551</v>
      </c>
      <c r="K2153" t="s">
        <v>17551</v>
      </c>
      <c r="L2153" t="s">
        <v>9590</v>
      </c>
      <c r="M2153" t="s">
        <v>9590</v>
      </c>
      <c r="N2153" t="s">
        <v>11307</v>
      </c>
      <c r="Y2153" t="s">
        <v>11066</v>
      </c>
      <c r="AA2153" t="s">
        <v>46474</v>
      </c>
    </row>
    <row r="2154" spans="1:27" x14ac:dyDescent="0.2">
      <c r="A2154" t="s">
        <v>32921</v>
      </c>
      <c r="B2154" t="s">
        <v>11061</v>
      </c>
      <c r="C2154" t="s">
        <v>1106</v>
      </c>
      <c r="D2154" t="s">
        <v>11062</v>
      </c>
      <c r="E2154" t="s">
        <v>11117</v>
      </c>
      <c r="F2154" t="s">
        <v>17552</v>
      </c>
      <c r="H2154" t="s">
        <v>1030</v>
      </c>
      <c r="I2154" t="s">
        <v>1030</v>
      </c>
      <c r="J2154" t="s">
        <v>17553</v>
      </c>
      <c r="K2154" t="s">
        <v>1030</v>
      </c>
      <c r="L2154" t="s">
        <v>830</v>
      </c>
      <c r="M2154" t="s">
        <v>830</v>
      </c>
      <c r="N2154" t="s">
        <v>11065</v>
      </c>
      <c r="Y2154" t="s">
        <v>11066</v>
      </c>
      <c r="AA2154" t="s">
        <v>1030</v>
      </c>
    </row>
    <row r="2155" spans="1:27" x14ac:dyDescent="0.2">
      <c r="A2155" t="s">
        <v>28702</v>
      </c>
      <c r="B2155" t="s">
        <v>11061</v>
      </c>
      <c r="C2155" t="s">
        <v>1106</v>
      </c>
      <c r="D2155" t="s">
        <v>11062</v>
      </c>
      <c r="E2155" t="s">
        <v>4443</v>
      </c>
      <c r="F2155" t="s">
        <v>17554</v>
      </c>
      <c r="H2155" t="s">
        <v>40277</v>
      </c>
      <c r="I2155" t="s">
        <v>202</v>
      </c>
      <c r="J2155" t="s">
        <v>203</v>
      </c>
      <c r="K2155" t="s">
        <v>203</v>
      </c>
      <c r="L2155" t="s">
        <v>204</v>
      </c>
      <c r="M2155" t="s">
        <v>204</v>
      </c>
      <c r="N2155" t="s">
        <v>11068</v>
      </c>
      <c r="Y2155" t="s">
        <v>11069</v>
      </c>
      <c r="AA2155" t="s">
        <v>50627</v>
      </c>
    </row>
    <row r="2156" spans="1:27" x14ac:dyDescent="0.2">
      <c r="A2156" t="s">
        <v>32922</v>
      </c>
      <c r="B2156" t="s">
        <v>11061</v>
      </c>
      <c r="C2156" t="s">
        <v>1106</v>
      </c>
      <c r="D2156" t="s">
        <v>11062</v>
      </c>
      <c r="E2156" t="s">
        <v>17555</v>
      </c>
      <c r="H2156" t="s">
        <v>40278</v>
      </c>
      <c r="I2156" t="s">
        <v>488</v>
      </c>
      <c r="J2156" t="s">
        <v>17556</v>
      </c>
      <c r="K2156" t="s">
        <v>56038</v>
      </c>
      <c r="L2156" t="s">
        <v>1679</v>
      </c>
      <c r="M2156" t="s">
        <v>1679</v>
      </c>
      <c r="N2156" t="s">
        <v>11068</v>
      </c>
      <c r="Y2156" t="s">
        <v>11091</v>
      </c>
      <c r="AA2156" t="s">
        <v>50628</v>
      </c>
    </row>
    <row r="2157" spans="1:27" x14ac:dyDescent="0.2">
      <c r="A2157" t="s">
        <v>29788</v>
      </c>
      <c r="B2157" t="s">
        <v>11061</v>
      </c>
      <c r="C2157" t="s">
        <v>1106</v>
      </c>
      <c r="D2157" t="s">
        <v>11062</v>
      </c>
      <c r="E2157" t="s">
        <v>11446</v>
      </c>
      <c r="H2157" t="s">
        <v>37100</v>
      </c>
      <c r="I2157" t="s">
        <v>10882</v>
      </c>
      <c r="J2157" t="s">
        <v>10883</v>
      </c>
      <c r="K2157" t="s">
        <v>10883</v>
      </c>
      <c r="L2157" t="s">
        <v>12348</v>
      </c>
      <c r="M2157" t="s">
        <v>12348</v>
      </c>
      <c r="N2157" t="s">
        <v>11068</v>
      </c>
      <c r="Y2157" t="s">
        <v>11066</v>
      </c>
      <c r="AA2157" t="s">
        <v>47430</v>
      </c>
    </row>
    <row r="2158" spans="1:27" x14ac:dyDescent="0.2">
      <c r="A2158" t="s">
        <v>32923</v>
      </c>
      <c r="B2158" t="s">
        <v>11061</v>
      </c>
      <c r="C2158" t="s">
        <v>1106</v>
      </c>
      <c r="D2158" t="s">
        <v>11062</v>
      </c>
      <c r="E2158" t="s">
        <v>11109</v>
      </c>
      <c r="H2158" t="s">
        <v>40279</v>
      </c>
      <c r="I2158" t="s">
        <v>10882</v>
      </c>
      <c r="J2158" t="s">
        <v>17557</v>
      </c>
      <c r="K2158" t="s">
        <v>17557</v>
      </c>
      <c r="L2158" t="s">
        <v>10843</v>
      </c>
      <c r="M2158" t="s">
        <v>10843</v>
      </c>
      <c r="N2158" t="s">
        <v>11068</v>
      </c>
      <c r="Y2158" t="s">
        <v>11066</v>
      </c>
      <c r="AA2158" t="s">
        <v>50629</v>
      </c>
    </row>
    <row r="2159" spans="1:27" x14ac:dyDescent="0.2">
      <c r="A2159" t="s">
        <v>32924</v>
      </c>
      <c r="B2159" t="s">
        <v>11061</v>
      </c>
      <c r="C2159" t="s">
        <v>1106</v>
      </c>
      <c r="D2159" t="s">
        <v>11062</v>
      </c>
      <c r="E2159" t="s">
        <v>17558</v>
      </c>
      <c r="H2159" t="s">
        <v>36866</v>
      </c>
      <c r="I2159" t="s">
        <v>7054</v>
      </c>
      <c r="J2159" t="s">
        <v>12007</v>
      </c>
      <c r="K2159" t="s">
        <v>12007</v>
      </c>
      <c r="L2159" t="s">
        <v>17559</v>
      </c>
      <c r="M2159" t="s">
        <v>17559</v>
      </c>
      <c r="N2159" t="s">
        <v>11068</v>
      </c>
      <c r="Y2159" t="s">
        <v>11069</v>
      </c>
      <c r="AA2159" t="s">
        <v>47193</v>
      </c>
    </row>
    <row r="2160" spans="1:27" x14ac:dyDescent="0.2">
      <c r="A2160" t="s">
        <v>32925</v>
      </c>
      <c r="B2160" t="s">
        <v>11061</v>
      </c>
      <c r="C2160" t="s">
        <v>1106</v>
      </c>
      <c r="D2160" t="s">
        <v>11062</v>
      </c>
      <c r="E2160" t="s">
        <v>11109</v>
      </c>
      <c r="H2160" t="s">
        <v>40280</v>
      </c>
      <c r="I2160" t="s">
        <v>2132</v>
      </c>
      <c r="J2160" t="s">
        <v>17560</v>
      </c>
      <c r="K2160" t="s">
        <v>17560</v>
      </c>
      <c r="L2160" t="s">
        <v>17561</v>
      </c>
      <c r="M2160" t="s">
        <v>17561</v>
      </c>
      <c r="N2160" t="s">
        <v>11068</v>
      </c>
      <c r="Y2160" t="s">
        <v>11066</v>
      </c>
      <c r="AA2160" t="s">
        <v>50630</v>
      </c>
    </row>
    <row r="2161" spans="1:27" x14ac:dyDescent="0.2">
      <c r="A2161" t="s">
        <v>32926</v>
      </c>
      <c r="B2161" t="s">
        <v>11061</v>
      </c>
      <c r="C2161" t="s">
        <v>1106</v>
      </c>
      <c r="D2161" t="s">
        <v>11062</v>
      </c>
      <c r="E2161" t="s">
        <v>17562</v>
      </c>
      <c r="H2161" t="s">
        <v>40281</v>
      </c>
      <c r="I2161" t="s">
        <v>9587</v>
      </c>
      <c r="J2161" t="s">
        <v>17563</v>
      </c>
      <c r="K2161" t="s">
        <v>56039</v>
      </c>
      <c r="L2161" t="s">
        <v>9555</v>
      </c>
      <c r="M2161" t="s">
        <v>9555</v>
      </c>
      <c r="N2161" t="s">
        <v>11068</v>
      </c>
      <c r="Y2161" t="s">
        <v>11091</v>
      </c>
      <c r="AA2161" t="s">
        <v>50631</v>
      </c>
    </row>
    <row r="2162" spans="1:27" x14ac:dyDescent="0.2">
      <c r="A2162" t="s">
        <v>28581</v>
      </c>
      <c r="B2162" t="s">
        <v>11061</v>
      </c>
      <c r="C2162" t="s">
        <v>1106</v>
      </c>
      <c r="D2162" t="s">
        <v>11062</v>
      </c>
      <c r="E2162" t="s">
        <v>12538</v>
      </c>
      <c r="H2162" t="s">
        <v>35563</v>
      </c>
      <c r="I2162" t="s">
        <v>9587</v>
      </c>
      <c r="J2162" t="s">
        <v>558</v>
      </c>
      <c r="K2162" t="s">
        <v>558</v>
      </c>
      <c r="L2162" t="s">
        <v>559</v>
      </c>
      <c r="M2162" t="s">
        <v>559</v>
      </c>
      <c r="N2162" t="s">
        <v>11068</v>
      </c>
      <c r="Y2162" t="s">
        <v>11069</v>
      </c>
      <c r="AA2162" t="s">
        <v>45909</v>
      </c>
    </row>
    <row r="2163" spans="1:27" x14ac:dyDescent="0.2">
      <c r="A2163" t="s">
        <v>32299</v>
      </c>
      <c r="B2163" t="s">
        <v>11061</v>
      </c>
      <c r="C2163" t="s">
        <v>1106</v>
      </c>
      <c r="D2163" t="s">
        <v>11062</v>
      </c>
      <c r="E2163" t="s">
        <v>1276</v>
      </c>
      <c r="H2163" t="s">
        <v>39106</v>
      </c>
      <c r="I2163" t="s">
        <v>9531</v>
      </c>
      <c r="J2163" t="s">
        <v>9615</v>
      </c>
      <c r="K2163" t="s">
        <v>9615</v>
      </c>
      <c r="L2163" t="s">
        <v>9616</v>
      </c>
      <c r="M2163" t="s">
        <v>9616</v>
      </c>
      <c r="N2163" t="s">
        <v>11307</v>
      </c>
      <c r="Y2163" t="s">
        <v>11069</v>
      </c>
      <c r="AA2163" t="s">
        <v>49447</v>
      </c>
    </row>
    <row r="2164" spans="1:27" x14ac:dyDescent="0.2">
      <c r="A2164" t="s">
        <v>31156</v>
      </c>
      <c r="B2164" t="s">
        <v>11061</v>
      </c>
      <c r="C2164" t="s">
        <v>1106</v>
      </c>
      <c r="D2164" t="s">
        <v>11062</v>
      </c>
      <c r="E2164" t="s">
        <v>17564</v>
      </c>
      <c r="F2164" t="s">
        <v>17565</v>
      </c>
      <c r="H2164" t="s">
        <v>40282</v>
      </c>
      <c r="I2164" t="s">
        <v>9531</v>
      </c>
      <c r="J2164" t="s">
        <v>9617</v>
      </c>
      <c r="K2164" t="s">
        <v>67</v>
      </c>
      <c r="L2164" t="s">
        <v>9523</v>
      </c>
      <c r="M2164" t="s">
        <v>9523</v>
      </c>
      <c r="N2164" t="s">
        <v>11068</v>
      </c>
      <c r="Y2164" t="s">
        <v>11069</v>
      </c>
      <c r="AA2164" t="s">
        <v>50632</v>
      </c>
    </row>
    <row r="2165" spans="1:27" x14ac:dyDescent="0.2">
      <c r="A2165" t="s">
        <v>32927</v>
      </c>
      <c r="B2165" t="s">
        <v>11061</v>
      </c>
      <c r="C2165" t="s">
        <v>1106</v>
      </c>
      <c r="D2165" t="s">
        <v>11062</v>
      </c>
      <c r="E2165" t="s">
        <v>11109</v>
      </c>
      <c r="H2165" t="s">
        <v>40283</v>
      </c>
      <c r="I2165" t="s">
        <v>45493</v>
      </c>
      <c r="J2165" t="s">
        <v>9618</v>
      </c>
      <c r="K2165" t="s">
        <v>9618</v>
      </c>
      <c r="L2165" t="s">
        <v>9619</v>
      </c>
      <c r="M2165" t="s">
        <v>9619</v>
      </c>
      <c r="N2165" t="s">
        <v>11307</v>
      </c>
      <c r="Y2165" t="s">
        <v>11066</v>
      </c>
      <c r="AA2165" t="s">
        <v>50633</v>
      </c>
    </row>
    <row r="2166" spans="1:27" x14ac:dyDescent="0.2">
      <c r="A2166" t="s">
        <v>32928</v>
      </c>
      <c r="B2166" t="s">
        <v>11061</v>
      </c>
      <c r="C2166" t="s">
        <v>1106</v>
      </c>
      <c r="D2166" t="s">
        <v>11062</v>
      </c>
      <c r="E2166" t="s">
        <v>17566</v>
      </c>
      <c r="H2166" t="s">
        <v>36143</v>
      </c>
      <c r="I2166" t="s">
        <v>9463</v>
      </c>
      <c r="J2166" t="s">
        <v>9495</v>
      </c>
      <c r="K2166" t="s">
        <v>9495</v>
      </c>
      <c r="L2166" t="s">
        <v>9496</v>
      </c>
      <c r="M2166" t="s">
        <v>9496</v>
      </c>
      <c r="N2166" t="s">
        <v>11068</v>
      </c>
      <c r="Y2166" t="s">
        <v>11069</v>
      </c>
      <c r="AA2166" t="s">
        <v>46466</v>
      </c>
    </row>
    <row r="2167" spans="1:27" x14ac:dyDescent="0.2">
      <c r="A2167" t="s">
        <v>31261</v>
      </c>
      <c r="B2167" t="s">
        <v>11061</v>
      </c>
      <c r="C2167" t="s">
        <v>1106</v>
      </c>
      <c r="D2167" t="s">
        <v>11062</v>
      </c>
      <c r="E2167" t="s">
        <v>11109</v>
      </c>
      <c r="H2167" t="s">
        <v>38233</v>
      </c>
      <c r="I2167" t="s">
        <v>1979</v>
      </c>
      <c r="J2167" t="s">
        <v>13816</v>
      </c>
      <c r="K2167" t="s">
        <v>13816</v>
      </c>
      <c r="L2167" t="s">
        <v>13817</v>
      </c>
      <c r="M2167" t="s">
        <v>13817</v>
      </c>
      <c r="N2167" t="s">
        <v>11065</v>
      </c>
      <c r="Y2167" t="s">
        <v>11066</v>
      </c>
      <c r="AA2167" t="s">
        <v>48567</v>
      </c>
    </row>
    <row r="2168" spans="1:27" x14ac:dyDescent="0.2">
      <c r="A2168" t="s">
        <v>32929</v>
      </c>
      <c r="B2168" t="s">
        <v>11061</v>
      </c>
      <c r="C2168" t="s">
        <v>1106</v>
      </c>
      <c r="D2168" t="s">
        <v>11062</v>
      </c>
      <c r="E2168" t="s">
        <v>17567</v>
      </c>
      <c r="H2168" t="s">
        <v>37005</v>
      </c>
      <c r="I2168" t="s">
        <v>2126</v>
      </c>
      <c r="J2168" t="s">
        <v>10812</v>
      </c>
      <c r="K2168" t="s">
        <v>10812</v>
      </c>
      <c r="L2168" t="s">
        <v>17568</v>
      </c>
      <c r="M2168" t="s">
        <v>17568</v>
      </c>
      <c r="N2168" t="s">
        <v>11068</v>
      </c>
      <c r="Y2168" t="s">
        <v>11066</v>
      </c>
      <c r="AA2168" t="s">
        <v>47333</v>
      </c>
    </row>
    <row r="2169" spans="1:27" x14ac:dyDescent="0.2">
      <c r="A2169" t="s">
        <v>28785</v>
      </c>
      <c r="B2169" t="s">
        <v>11061</v>
      </c>
      <c r="C2169" t="s">
        <v>1106</v>
      </c>
      <c r="D2169" t="s">
        <v>11062</v>
      </c>
      <c r="E2169" t="s">
        <v>11080</v>
      </c>
      <c r="F2169" t="s">
        <v>17569</v>
      </c>
      <c r="H2169" t="s">
        <v>40284</v>
      </c>
      <c r="I2169" t="s">
        <v>380</v>
      </c>
      <c r="J2169" t="s">
        <v>381</v>
      </c>
      <c r="K2169" t="s">
        <v>381</v>
      </c>
      <c r="L2169" t="s">
        <v>382</v>
      </c>
      <c r="M2169" t="s">
        <v>382</v>
      </c>
      <c r="N2169" t="s">
        <v>11307</v>
      </c>
      <c r="Y2169" t="s">
        <v>11069</v>
      </c>
      <c r="AA2169" t="s">
        <v>50634</v>
      </c>
    </row>
    <row r="2170" spans="1:27" x14ac:dyDescent="0.2">
      <c r="A2170" t="s">
        <v>32019</v>
      </c>
      <c r="B2170" t="s">
        <v>11061</v>
      </c>
      <c r="C2170" t="s">
        <v>1106</v>
      </c>
      <c r="D2170" t="s">
        <v>11062</v>
      </c>
      <c r="E2170" t="s">
        <v>17570</v>
      </c>
      <c r="H2170" t="s">
        <v>38874</v>
      </c>
      <c r="I2170" t="s">
        <v>2132</v>
      </c>
      <c r="J2170" t="s">
        <v>10784</v>
      </c>
      <c r="K2170" t="s">
        <v>10784</v>
      </c>
      <c r="L2170" t="s">
        <v>10785</v>
      </c>
      <c r="M2170" t="s">
        <v>10785</v>
      </c>
      <c r="N2170" t="s">
        <v>11068</v>
      </c>
      <c r="Y2170" t="s">
        <v>11069</v>
      </c>
      <c r="AA2170" t="s">
        <v>49214</v>
      </c>
    </row>
    <row r="2171" spans="1:27" x14ac:dyDescent="0.2">
      <c r="A2171" t="s">
        <v>32930</v>
      </c>
      <c r="B2171" t="s">
        <v>11061</v>
      </c>
      <c r="C2171" t="s">
        <v>1106</v>
      </c>
      <c r="D2171" t="s">
        <v>11062</v>
      </c>
      <c r="E2171" t="s">
        <v>17571</v>
      </c>
      <c r="H2171" t="s">
        <v>40285</v>
      </c>
      <c r="I2171" t="s">
        <v>10755</v>
      </c>
      <c r="J2171" t="s">
        <v>17572</v>
      </c>
      <c r="K2171" t="s">
        <v>17572</v>
      </c>
      <c r="L2171" t="s">
        <v>17573</v>
      </c>
      <c r="M2171" t="s">
        <v>17573</v>
      </c>
      <c r="N2171" t="s">
        <v>11065</v>
      </c>
      <c r="Y2171" t="s">
        <v>11069</v>
      </c>
      <c r="AA2171" t="s">
        <v>50635</v>
      </c>
    </row>
    <row r="2172" spans="1:27" x14ac:dyDescent="0.2">
      <c r="A2172" t="s">
        <v>31505</v>
      </c>
      <c r="B2172" t="s">
        <v>11061</v>
      </c>
      <c r="C2172" t="s">
        <v>1106</v>
      </c>
      <c r="D2172" t="s">
        <v>11062</v>
      </c>
      <c r="E2172" t="s">
        <v>17574</v>
      </c>
      <c r="H2172" t="s">
        <v>38431</v>
      </c>
      <c r="I2172" t="s">
        <v>9463</v>
      </c>
      <c r="J2172" t="s">
        <v>14077</v>
      </c>
      <c r="K2172" t="s">
        <v>14077</v>
      </c>
      <c r="L2172" t="s">
        <v>14078</v>
      </c>
      <c r="M2172" t="s">
        <v>14078</v>
      </c>
      <c r="N2172" t="s">
        <v>11065</v>
      </c>
      <c r="Y2172" t="s">
        <v>11066</v>
      </c>
      <c r="AA2172" t="s">
        <v>48769</v>
      </c>
    </row>
    <row r="2173" spans="1:27" x14ac:dyDescent="0.2">
      <c r="A2173" t="s">
        <v>32931</v>
      </c>
      <c r="B2173" t="s">
        <v>11061</v>
      </c>
      <c r="C2173" t="s">
        <v>1106</v>
      </c>
      <c r="D2173" t="s">
        <v>11062</v>
      </c>
      <c r="E2173" t="s">
        <v>17575</v>
      </c>
      <c r="H2173" t="s">
        <v>36070</v>
      </c>
      <c r="I2173" t="s">
        <v>8417</v>
      </c>
      <c r="J2173" t="s">
        <v>2377</v>
      </c>
      <c r="K2173" t="s">
        <v>2377</v>
      </c>
      <c r="L2173" t="s">
        <v>2378</v>
      </c>
      <c r="M2173" t="s">
        <v>2378</v>
      </c>
      <c r="N2173" t="s">
        <v>11068</v>
      </c>
      <c r="Y2173" t="s">
        <v>11069</v>
      </c>
      <c r="AA2173" t="s">
        <v>46394</v>
      </c>
    </row>
    <row r="2174" spans="1:27" x14ac:dyDescent="0.2">
      <c r="A2174" t="s">
        <v>31268</v>
      </c>
      <c r="B2174" t="s">
        <v>11061</v>
      </c>
      <c r="C2174" t="s">
        <v>1106</v>
      </c>
      <c r="D2174" t="s">
        <v>11062</v>
      </c>
      <c r="E2174" t="s">
        <v>11112</v>
      </c>
      <c r="H2174" t="s">
        <v>38239</v>
      </c>
      <c r="I2174" t="s">
        <v>8417</v>
      </c>
      <c r="J2174" t="s">
        <v>10782</v>
      </c>
      <c r="K2174" t="s">
        <v>10782</v>
      </c>
      <c r="L2174" t="s">
        <v>10783</v>
      </c>
      <c r="M2174" t="s">
        <v>10783</v>
      </c>
      <c r="N2174" t="s">
        <v>11068</v>
      </c>
      <c r="Y2174" t="s">
        <v>11066</v>
      </c>
      <c r="AA2174" t="s">
        <v>48573</v>
      </c>
    </row>
    <row r="2175" spans="1:27" x14ac:dyDescent="0.2">
      <c r="A2175" t="s">
        <v>28702</v>
      </c>
      <c r="B2175" t="s">
        <v>11061</v>
      </c>
      <c r="C2175" t="s">
        <v>1106</v>
      </c>
      <c r="D2175" t="s">
        <v>11062</v>
      </c>
      <c r="E2175" t="s">
        <v>17576</v>
      </c>
      <c r="F2175" t="s">
        <v>17577</v>
      </c>
      <c r="H2175" t="s">
        <v>40286</v>
      </c>
      <c r="I2175" t="s">
        <v>202</v>
      </c>
      <c r="J2175" t="s">
        <v>203</v>
      </c>
      <c r="K2175" t="s">
        <v>203</v>
      </c>
      <c r="L2175" t="s">
        <v>204</v>
      </c>
      <c r="M2175" t="s">
        <v>204</v>
      </c>
      <c r="N2175" t="s">
        <v>11068</v>
      </c>
      <c r="Y2175" t="s">
        <v>11870</v>
      </c>
      <c r="AA2175" t="s">
        <v>50636</v>
      </c>
    </row>
    <row r="2176" spans="1:27" x14ac:dyDescent="0.2">
      <c r="A2176" t="s">
        <v>29457</v>
      </c>
      <c r="B2176" t="s">
        <v>11061</v>
      </c>
      <c r="C2176" t="s">
        <v>1106</v>
      </c>
      <c r="D2176" t="s">
        <v>11062</v>
      </c>
      <c r="E2176" t="s">
        <v>17578</v>
      </c>
      <c r="H2176" t="s">
        <v>36870</v>
      </c>
      <c r="I2176" t="s">
        <v>1218</v>
      </c>
      <c r="J2176" t="s">
        <v>12014</v>
      </c>
      <c r="K2176" t="s">
        <v>12014</v>
      </c>
      <c r="L2176" t="s">
        <v>1525</v>
      </c>
      <c r="M2176" t="s">
        <v>1525</v>
      </c>
      <c r="N2176" t="s">
        <v>11068</v>
      </c>
      <c r="Y2176" t="s">
        <v>11066</v>
      </c>
      <c r="AA2176" t="s">
        <v>47197</v>
      </c>
    </row>
    <row r="2177" spans="1:27" x14ac:dyDescent="0.2">
      <c r="A2177" t="s">
        <v>29370</v>
      </c>
      <c r="B2177" t="s">
        <v>11061</v>
      </c>
      <c r="C2177" t="s">
        <v>1106</v>
      </c>
      <c r="D2177" t="s">
        <v>11062</v>
      </c>
      <c r="E2177" t="s">
        <v>11080</v>
      </c>
      <c r="F2177" t="s">
        <v>17579</v>
      </c>
      <c r="H2177" t="s">
        <v>40287</v>
      </c>
      <c r="I2177" t="s">
        <v>5596</v>
      </c>
      <c r="J2177" t="s">
        <v>828</v>
      </c>
      <c r="K2177" t="s">
        <v>828</v>
      </c>
      <c r="L2177" t="s">
        <v>829</v>
      </c>
      <c r="M2177" t="s">
        <v>829</v>
      </c>
      <c r="N2177" t="s">
        <v>11068</v>
      </c>
      <c r="Y2177" t="s">
        <v>11069</v>
      </c>
      <c r="AA2177" t="s">
        <v>50637</v>
      </c>
    </row>
    <row r="2178" spans="1:27" x14ac:dyDescent="0.2">
      <c r="A2178" t="s">
        <v>28702</v>
      </c>
      <c r="B2178" t="s">
        <v>11061</v>
      </c>
      <c r="C2178" t="s">
        <v>1106</v>
      </c>
      <c r="D2178" t="s">
        <v>11062</v>
      </c>
      <c r="E2178" t="s">
        <v>11080</v>
      </c>
      <c r="F2178" t="s">
        <v>17580</v>
      </c>
      <c r="H2178" t="s">
        <v>40288</v>
      </c>
      <c r="I2178" t="s">
        <v>202</v>
      </c>
      <c r="J2178" t="s">
        <v>203</v>
      </c>
      <c r="K2178" t="s">
        <v>203</v>
      </c>
      <c r="L2178" t="s">
        <v>204</v>
      </c>
      <c r="M2178" t="s">
        <v>204</v>
      </c>
      <c r="N2178" t="s">
        <v>11068</v>
      </c>
      <c r="Y2178" t="s">
        <v>11069</v>
      </c>
      <c r="AA2178" t="s">
        <v>50638</v>
      </c>
    </row>
    <row r="2179" spans="1:27" x14ac:dyDescent="0.2">
      <c r="A2179" t="s">
        <v>31154</v>
      </c>
      <c r="B2179" t="s">
        <v>11061</v>
      </c>
      <c r="C2179" t="s">
        <v>1106</v>
      </c>
      <c r="D2179" t="s">
        <v>11062</v>
      </c>
      <c r="E2179" t="s">
        <v>11110</v>
      </c>
      <c r="F2179" t="s">
        <v>17581</v>
      </c>
      <c r="H2179" t="s">
        <v>40289</v>
      </c>
      <c r="I2179" t="s">
        <v>6895</v>
      </c>
      <c r="J2179" t="s">
        <v>6896</v>
      </c>
      <c r="K2179" t="s">
        <v>6896</v>
      </c>
      <c r="L2179" t="s">
        <v>6897</v>
      </c>
      <c r="M2179" t="s">
        <v>6897</v>
      </c>
      <c r="N2179" t="s">
        <v>11068</v>
      </c>
      <c r="Y2179" t="s">
        <v>11066</v>
      </c>
      <c r="AA2179" t="s">
        <v>50639</v>
      </c>
    </row>
    <row r="2180" spans="1:27" x14ac:dyDescent="0.2">
      <c r="A2180" t="s">
        <v>32932</v>
      </c>
      <c r="B2180" t="s">
        <v>11061</v>
      </c>
      <c r="C2180" t="s">
        <v>1106</v>
      </c>
      <c r="D2180" t="s">
        <v>11062</v>
      </c>
      <c r="E2180" t="s">
        <v>17582</v>
      </c>
      <c r="F2180" t="s">
        <v>2429</v>
      </c>
      <c r="H2180" t="s">
        <v>40290</v>
      </c>
      <c r="I2180" t="s">
        <v>5062</v>
      </c>
      <c r="J2180" t="s">
        <v>5120</v>
      </c>
      <c r="K2180" t="s">
        <v>5120</v>
      </c>
      <c r="L2180" t="s">
        <v>5121</v>
      </c>
      <c r="M2180" t="s">
        <v>5121</v>
      </c>
      <c r="N2180" t="s">
        <v>11068</v>
      </c>
      <c r="Y2180" t="s">
        <v>11079</v>
      </c>
      <c r="AA2180" t="s">
        <v>50640</v>
      </c>
    </row>
    <row r="2181" spans="1:27" x14ac:dyDescent="0.2">
      <c r="A2181" t="s">
        <v>30865</v>
      </c>
      <c r="B2181" t="s">
        <v>11061</v>
      </c>
      <c r="C2181" t="s">
        <v>1106</v>
      </c>
      <c r="D2181" t="s">
        <v>11062</v>
      </c>
      <c r="E2181" t="s">
        <v>17583</v>
      </c>
      <c r="H2181" t="s">
        <v>35605</v>
      </c>
      <c r="I2181" t="s">
        <v>14554</v>
      </c>
      <c r="J2181" t="s">
        <v>2732</v>
      </c>
      <c r="K2181" t="s">
        <v>2732</v>
      </c>
      <c r="L2181" t="s">
        <v>2733</v>
      </c>
      <c r="M2181" t="s">
        <v>2733</v>
      </c>
      <c r="N2181" t="s">
        <v>11068</v>
      </c>
      <c r="Y2181" t="s">
        <v>11066</v>
      </c>
      <c r="AA2181" t="s">
        <v>45946</v>
      </c>
    </row>
    <row r="2182" spans="1:27" x14ac:dyDescent="0.2">
      <c r="A2182" t="s">
        <v>30456</v>
      </c>
      <c r="B2182" t="s">
        <v>11061</v>
      </c>
      <c r="C2182" t="s">
        <v>1106</v>
      </c>
      <c r="D2182" t="s">
        <v>11062</v>
      </c>
      <c r="E2182" t="s">
        <v>17584</v>
      </c>
      <c r="F2182" t="s">
        <v>17585</v>
      </c>
      <c r="H2182" t="s">
        <v>40291</v>
      </c>
      <c r="I2182" t="s">
        <v>14554</v>
      </c>
      <c r="J2182" t="s">
        <v>9545</v>
      </c>
      <c r="K2182" t="s">
        <v>9545</v>
      </c>
      <c r="L2182" t="s">
        <v>9546</v>
      </c>
      <c r="M2182" t="s">
        <v>9546</v>
      </c>
      <c r="N2182" t="s">
        <v>11068</v>
      </c>
      <c r="Y2182" t="s">
        <v>11086</v>
      </c>
      <c r="AA2182" t="s">
        <v>50641</v>
      </c>
    </row>
    <row r="2183" spans="1:27" x14ac:dyDescent="0.2">
      <c r="A2183" t="s">
        <v>30349</v>
      </c>
      <c r="B2183" t="s">
        <v>11061</v>
      </c>
      <c r="C2183" t="s">
        <v>1106</v>
      </c>
      <c r="D2183" t="s">
        <v>11062</v>
      </c>
      <c r="E2183" t="s">
        <v>11340</v>
      </c>
      <c r="F2183" t="s">
        <v>17586</v>
      </c>
      <c r="H2183" t="s">
        <v>40292</v>
      </c>
      <c r="I2183" t="s">
        <v>1042</v>
      </c>
      <c r="J2183" t="s">
        <v>39</v>
      </c>
      <c r="K2183" t="s">
        <v>39</v>
      </c>
      <c r="L2183" t="s">
        <v>40</v>
      </c>
      <c r="M2183" t="s">
        <v>40</v>
      </c>
      <c r="N2183" t="s">
        <v>11068</v>
      </c>
      <c r="Y2183" t="s">
        <v>11086</v>
      </c>
      <c r="AA2183" t="s">
        <v>50642</v>
      </c>
    </row>
    <row r="2184" spans="1:27" x14ac:dyDescent="0.2">
      <c r="A2184" t="s">
        <v>32933</v>
      </c>
      <c r="B2184" t="s">
        <v>11061</v>
      </c>
      <c r="C2184" t="s">
        <v>1106</v>
      </c>
      <c r="D2184" t="s">
        <v>11062</v>
      </c>
      <c r="E2184" t="s">
        <v>17587</v>
      </c>
      <c r="H2184" t="s">
        <v>40293</v>
      </c>
      <c r="I2184" t="s">
        <v>2593</v>
      </c>
      <c r="J2184" t="s">
        <v>17588</v>
      </c>
      <c r="K2184" t="s">
        <v>56040</v>
      </c>
      <c r="L2184" t="s">
        <v>17589</v>
      </c>
      <c r="M2184" t="s">
        <v>17589</v>
      </c>
      <c r="N2184" t="s">
        <v>11068</v>
      </c>
      <c r="Y2184" t="s">
        <v>11069</v>
      </c>
      <c r="AA2184" t="s">
        <v>50643</v>
      </c>
    </row>
    <row r="2185" spans="1:27" x14ac:dyDescent="0.2">
      <c r="A2185" t="s">
        <v>32934</v>
      </c>
      <c r="B2185" t="s">
        <v>11061</v>
      </c>
      <c r="C2185" t="s">
        <v>1106</v>
      </c>
      <c r="D2185" t="s">
        <v>11062</v>
      </c>
      <c r="E2185" t="s">
        <v>17590</v>
      </c>
      <c r="F2185" t="s">
        <v>2395</v>
      </c>
      <c r="H2185" t="s">
        <v>40294</v>
      </c>
      <c r="I2185" t="s">
        <v>6913</v>
      </c>
      <c r="J2185" t="s">
        <v>17591</v>
      </c>
      <c r="K2185" t="s">
        <v>17591</v>
      </c>
      <c r="L2185" t="s">
        <v>17592</v>
      </c>
      <c r="M2185" t="s">
        <v>17592</v>
      </c>
      <c r="N2185" t="s">
        <v>11068</v>
      </c>
      <c r="Y2185" t="s">
        <v>11069</v>
      </c>
      <c r="AA2185" t="s">
        <v>50644</v>
      </c>
    </row>
    <row r="2186" spans="1:27" x14ac:dyDescent="0.2">
      <c r="A2186" t="s">
        <v>30282</v>
      </c>
      <c r="B2186" t="s">
        <v>11061</v>
      </c>
      <c r="C2186" t="s">
        <v>1106</v>
      </c>
      <c r="D2186" t="s">
        <v>11062</v>
      </c>
      <c r="E2186" t="s">
        <v>17593</v>
      </c>
      <c r="F2186" t="s">
        <v>17594</v>
      </c>
      <c r="H2186" t="s">
        <v>40295</v>
      </c>
      <c r="I2186" t="s">
        <v>1533</v>
      </c>
      <c r="J2186" t="s">
        <v>5117</v>
      </c>
      <c r="K2186" t="s">
        <v>5117</v>
      </c>
      <c r="L2186" t="s">
        <v>1534</v>
      </c>
      <c r="M2186" t="s">
        <v>1534</v>
      </c>
      <c r="N2186" t="s">
        <v>11068</v>
      </c>
      <c r="Y2186" t="s">
        <v>11069</v>
      </c>
      <c r="AA2186" t="s">
        <v>50645</v>
      </c>
    </row>
    <row r="2187" spans="1:27" x14ac:dyDescent="0.2">
      <c r="A2187" t="s">
        <v>28703</v>
      </c>
      <c r="B2187" t="s">
        <v>11061</v>
      </c>
      <c r="C2187" t="s">
        <v>1106</v>
      </c>
      <c r="D2187" t="s">
        <v>11062</v>
      </c>
      <c r="E2187" t="s">
        <v>17595</v>
      </c>
      <c r="F2187" t="s">
        <v>12574</v>
      </c>
      <c r="H2187" t="s">
        <v>40296</v>
      </c>
      <c r="I2187" t="s">
        <v>1531</v>
      </c>
      <c r="J2187" t="s">
        <v>2728</v>
      </c>
      <c r="K2187" t="s">
        <v>2728</v>
      </c>
      <c r="L2187" t="s">
        <v>1532</v>
      </c>
      <c r="M2187" t="s">
        <v>1532</v>
      </c>
      <c r="N2187" t="s">
        <v>11068</v>
      </c>
      <c r="Y2187" t="s">
        <v>11574</v>
      </c>
      <c r="AA2187" t="s">
        <v>50646</v>
      </c>
    </row>
    <row r="2188" spans="1:27" x14ac:dyDescent="0.2">
      <c r="A2188" t="s">
        <v>32935</v>
      </c>
      <c r="B2188" t="s">
        <v>11061</v>
      </c>
      <c r="C2188" t="s">
        <v>1106</v>
      </c>
      <c r="D2188" t="s">
        <v>11062</v>
      </c>
      <c r="E2188" t="s">
        <v>13088</v>
      </c>
      <c r="F2188" t="s">
        <v>17596</v>
      </c>
      <c r="H2188" t="s">
        <v>40297</v>
      </c>
      <c r="I2188" t="s">
        <v>1531</v>
      </c>
      <c r="J2188" t="s">
        <v>17597</v>
      </c>
      <c r="K2188" t="s">
        <v>17597</v>
      </c>
      <c r="L2188" t="s">
        <v>17598</v>
      </c>
      <c r="M2188" t="s">
        <v>17598</v>
      </c>
      <c r="N2188" t="s">
        <v>11068</v>
      </c>
      <c r="Y2188" t="s">
        <v>11066</v>
      </c>
      <c r="AA2188" t="s">
        <v>50647</v>
      </c>
    </row>
    <row r="2189" spans="1:27" x14ac:dyDescent="0.2">
      <c r="A2189" t="s">
        <v>28583</v>
      </c>
      <c r="B2189" t="s">
        <v>11061</v>
      </c>
      <c r="C2189" t="s">
        <v>1106</v>
      </c>
      <c r="D2189" t="s">
        <v>11062</v>
      </c>
      <c r="E2189" t="s">
        <v>17599</v>
      </c>
      <c r="F2189" t="s">
        <v>17600</v>
      </c>
      <c r="H2189" t="s">
        <v>40298</v>
      </c>
      <c r="I2189" t="s">
        <v>145</v>
      </c>
      <c r="J2189" t="s">
        <v>146</v>
      </c>
      <c r="K2189" t="s">
        <v>146</v>
      </c>
      <c r="L2189" t="s">
        <v>147</v>
      </c>
      <c r="M2189" t="s">
        <v>147</v>
      </c>
      <c r="N2189" t="s">
        <v>11068</v>
      </c>
      <c r="Y2189" t="s">
        <v>11086</v>
      </c>
      <c r="AA2189" t="s">
        <v>50648</v>
      </c>
    </row>
    <row r="2190" spans="1:27" x14ac:dyDescent="0.2">
      <c r="A2190" t="s">
        <v>28583</v>
      </c>
      <c r="B2190" t="s">
        <v>11061</v>
      </c>
      <c r="C2190" t="s">
        <v>1106</v>
      </c>
      <c r="D2190" t="s">
        <v>11062</v>
      </c>
      <c r="E2190" t="s">
        <v>11080</v>
      </c>
      <c r="F2190" t="s">
        <v>17601</v>
      </c>
      <c r="H2190" t="s">
        <v>38147</v>
      </c>
      <c r="I2190" t="s">
        <v>145</v>
      </c>
      <c r="J2190" t="s">
        <v>146</v>
      </c>
      <c r="K2190" t="s">
        <v>146</v>
      </c>
      <c r="L2190" t="s">
        <v>147</v>
      </c>
      <c r="M2190" t="s">
        <v>147</v>
      </c>
      <c r="N2190" t="s">
        <v>11068</v>
      </c>
      <c r="Y2190" t="s">
        <v>11069</v>
      </c>
      <c r="AA2190" t="s">
        <v>48481</v>
      </c>
    </row>
    <row r="2191" spans="1:27" x14ac:dyDescent="0.2">
      <c r="A2191" t="s">
        <v>28583</v>
      </c>
      <c r="B2191" t="s">
        <v>11061</v>
      </c>
      <c r="C2191" t="s">
        <v>1106</v>
      </c>
      <c r="D2191" t="s">
        <v>11062</v>
      </c>
      <c r="E2191" t="s">
        <v>17602</v>
      </c>
      <c r="H2191" t="s">
        <v>35445</v>
      </c>
      <c r="I2191" t="s">
        <v>145</v>
      </c>
      <c r="J2191" t="s">
        <v>146</v>
      </c>
      <c r="K2191" t="s">
        <v>146</v>
      </c>
      <c r="L2191" t="s">
        <v>147</v>
      </c>
      <c r="M2191" t="s">
        <v>147</v>
      </c>
      <c r="N2191" t="s">
        <v>11065</v>
      </c>
      <c r="Y2191" t="s">
        <v>17603</v>
      </c>
      <c r="AA2191" t="s">
        <v>45791</v>
      </c>
    </row>
    <row r="2192" spans="1:27" x14ac:dyDescent="0.2">
      <c r="A2192" t="s">
        <v>32936</v>
      </c>
      <c r="B2192" t="s">
        <v>11061</v>
      </c>
      <c r="C2192" t="s">
        <v>1106</v>
      </c>
      <c r="D2192" t="s">
        <v>11062</v>
      </c>
      <c r="E2192" t="s">
        <v>11109</v>
      </c>
      <c r="H2192" t="s">
        <v>37672</v>
      </c>
      <c r="I2192" t="s">
        <v>6923</v>
      </c>
      <c r="J2192" t="s">
        <v>13077</v>
      </c>
      <c r="K2192" t="s">
        <v>13077</v>
      </c>
      <c r="L2192" t="s">
        <v>17604</v>
      </c>
      <c r="M2192" t="s">
        <v>17604</v>
      </c>
      <c r="N2192" t="s">
        <v>11065</v>
      </c>
      <c r="Y2192" t="s">
        <v>11066</v>
      </c>
      <c r="AA2192" t="s">
        <v>48003</v>
      </c>
    </row>
    <row r="2193" spans="1:27" x14ac:dyDescent="0.2">
      <c r="A2193" t="s">
        <v>28701</v>
      </c>
      <c r="B2193" t="s">
        <v>11061</v>
      </c>
      <c r="C2193" t="s">
        <v>1106</v>
      </c>
      <c r="D2193" t="s">
        <v>11062</v>
      </c>
      <c r="E2193" t="s">
        <v>17605</v>
      </c>
      <c r="F2193" t="s">
        <v>17606</v>
      </c>
      <c r="H2193" t="s">
        <v>40299</v>
      </c>
      <c r="I2193" t="s">
        <v>1556</v>
      </c>
      <c r="J2193" t="s">
        <v>2763</v>
      </c>
      <c r="K2193" t="s">
        <v>2763</v>
      </c>
      <c r="L2193" t="s">
        <v>1133</v>
      </c>
      <c r="M2193" t="s">
        <v>1133</v>
      </c>
      <c r="N2193" t="s">
        <v>11068</v>
      </c>
      <c r="Y2193" t="s">
        <v>11069</v>
      </c>
      <c r="AA2193" t="s">
        <v>50649</v>
      </c>
    </row>
    <row r="2194" spans="1:27" x14ac:dyDescent="0.2">
      <c r="A2194" t="s">
        <v>28702</v>
      </c>
      <c r="B2194" t="s">
        <v>11061</v>
      </c>
      <c r="C2194" t="s">
        <v>1106</v>
      </c>
      <c r="D2194" t="s">
        <v>11062</v>
      </c>
      <c r="E2194" t="s">
        <v>1132</v>
      </c>
      <c r="F2194" t="s">
        <v>17607</v>
      </c>
      <c r="H2194" t="s">
        <v>40300</v>
      </c>
      <c r="I2194" t="s">
        <v>202</v>
      </c>
      <c r="J2194" t="s">
        <v>203</v>
      </c>
      <c r="K2194" t="s">
        <v>203</v>
      </c>
      <c r="L2194" t="s">
        <v>204</v>
      </c>
      <c r="M2194" t="s">
        <v>204</v>
      </c>
      <c r="N2194" t="s">
        <v>11068</v>
      </c>
      <c r="Y2194" t="s">
        <v>11066</v>
      </c>
      <c r="AA2194" t="s">
        <v>50650</v>
      </c>
    </row>
    <row r="2195" spans="1:27" x14ac:dyDescent="0.2">
      <c r="A2195" t="s">
        <v>28702</v>
      </c>
      <c r="B2195" t="s">
        <v>11061</v>
      </c>
      <c r="C2195" t="s">
        <v>1106</v>
      </c>
      <c r="D2195" t="s">
        <v>11062</v>
      </c>
      <c r="E2195" t="s">
        <v>11080</v>
      </c>
      <c r="F2195" t="s">
        <v>17608</v>
      </c>
      <c r="H2195" t="s">
        <v>40301</v>
      </c>
      <c r="I2195" t="s">
        <v>202</v>
      </c>
      <c r="J2195" t="s">
        <v>203</v>
      </c>
      <c r="K2195" t="s">
        <v>203</v>
      </c>
      <c r="L2195" t="s">
        <v>204</v>
      </c>
      <c r="M2195" t="s">
        <v>204</v>
      </c>
      <c r="N2195" t="s">
        <v>11068</v>
      </c>
      <c r="Y2195" t="s">
        <v>11069</v>
      </c>
      <c r="AA2195" t="s">
        <v>50651</v>
      </c>
    </row>
    <row r="2196" spans="1:27" x14ac:dyDescent="0.2">
      <c r="A2196" t="s">
        <v>28788</v>
      </c>
      <c r="B2196" t="s">
        <v>11061</v>
      </c>
      <c r="C2196" t="s">
        <v>1106</v>
      </c>
      <c r="D2196" t="s">
        <v>11062</v>
      </c>
      <c r="E2196" t="s">
        <v>17609</v>
      </c>
      <c r="F2196" t="s">
        <v>17610</v>
      </c>
      <c r="H2196" t="s">
        <v>40302</v>
      </c>
      <c r="I2196" t="s">
        <v>1683</v>
      </c>
      <c r="J2196" t="s">
        <v>487</v>
      </c>
      <c r="K2196" t="s">
        <v>487</v>
      </c>
      <c r="L2196" t="s">
        <v>488</v>
      </c>
      <c r="M2196" t="s">
        <v>488</v>
      </c>
      <c r="N2196" t="s">
        <v>11068</v>
      </c>
      <c r="Y2196" t="s">
        <v>11066</v>
      </c>
      <c r="AA2196" t="s">
        <v>50652</v>
      </c>
    </row>
    <row r="2197" spans="1:27" x14ac:dyDescent="0.2">
      <c r="A2197" t="s">
        <v>28702</v>
      </c>
      <c r="B2197" t="s">
        <v>11061</v>
      </c>
      <c r="C2197" t="s">
        <v>1106</v>
      </c>
      <c r="D2197" t="s">
        <v>11062</v>
      </c>
      <c r="E2197" t="s">
        <v>17611</v>
      </c>
      <c r="F2197" t="s">
        <v>17612</v>
      </c>
      <c r="H2197" t="s">
        <v>40303</v>
      </c>
      <c r="I2197" t="s">
        <v>202</v>
      </c>
      <c r="J2197" t="s">
        <v>203</v>
      </c>
      <c r="K2197" t="s">
        <v>203</v>
      </c>
      <c r="L2197" t="s">
        <v>204</v>
      </c>
      <c r="M2197" t="s">
        <v>204</v>
      </c>
      <c r="N2197" t="s">
        <v>11068</v>
      </c>
      <c r="Y2197" t="s">
        <v>11086</v>
      </c>
      <c r="AA2197" t="s">
        <v>50653</v>
      </c>
    </row>
    <row r="2198" spans="1:27" x14ac:dyDescent="0.2">
      <c r="A2198" t="s">
        <v>28581</v>
      </c>
      <c r="B2198" t="s">
        <v>11061</v>
      </c>
      <c r="C2198" t="s">
        <v>1106</v>
      </c>
      <c r="D2198" t="s">
        <v>11062</v>
      </c>
      <c r="E2198" t="s">
        <v>13052</v>
      </c>
      <c r="F2198" t="s">
        <v>12542</v>
      </c>
      <c r="H2198" t="s">
        <v>40304</v>
      </c>
      <c r="I2198" t="s">
        <v>557</v>
      </c>
      <c r="J2198" t="s">
        <v>558</v>
      </c>
      <c r="K2198" t="s">
        <v>558</v>
      </c>
      <c r="L2198" t="s">
        <v>559</v>
      </c>
      <c r="M2198" t="s">
        <v>559</v>
      </c>
      <c r="N2198" t="s">
        <v>11307</v>
      </c>
      <c r="Y2198" t="s">
        <v>11069</v>
      </c>
      <c r="AA2198" t="s">
        <v>50654</v>
      </c>
    </row>
    <row r="2199" spans="1:27" x14ac:dyDescent="0.2">
      <c r="A2199" t="s">
        <v>29463</v>
      </c>
      <c r="B2199" t="s">
        <v>11061</v>
      </c>
      <c r="C2199" t="s">
        <v>1106</v>
      </c>
      <c r="D2199" t="s">
        <v>11062</v>
      </c>
      <c r="E2199" t="s">
        <v>11109</v>
      </c>
      <c r="H2199" t="s">
        <v>36876</v>
      </c>
      <c r="I2199" t="s">
        <v>557</v>
      </c>
      <c r="J2199" t="s">
        <v>12023</v>
      </c>
      <c r="K2199" t="s">
        <v>494</v>
      </c>
      <c r="L2199" t="s">
        <v>12024</v>
      </c>
      <c r="M2199" t="s">
        <v>12024</v>
      </c>
      <c r="N2199" t="s">
        <v>11068</v>
      </c>
      <c r="Y2199" t="s">
        <v>11066</v>
      </c>
      <c r="AA2199" t="s">
        <v>47203</v>
      </c>
    </row>
    <row r="2200" spans="1:27" x14ac:dyDescent="0.2">
      <c r="A2200" t="s">
        <v>28772</v>
      </c>
      <c r="B2200" t="s">
        <v>11061</v>
      </c>
      <c r="C2200" t="s">
        <v>1106</v>
      </c>
      <c r="D2200" t="s">
        <v>11062</v>
      </c>
      <c r="E2200" t="s">
        <v>17613</v>
      </c>
      <c r="F2200" t="s">
        <v>17614</v>
      </c>
      <c r="H2200" t="s">
        <v>36439</v>
      </c>
      <c r="I2200" t="s">
        <v>5647</v>
      </c>
      <c r="J2200" t="s">
        <v>5648</v>
      </c>
      <c r="K2200" t="s">
        <v>5648</v>
      </c>
      <c r="L2200" t="s">
        <v>5649</v>
      </c>
      <c r="M2200" t="s">
        <v>5649</v>
      </c>
      <c r="N2200" t="s">
        <v>11068</v>
      </c>
      <c r="Y2200" t="s">
        <v>11069</v>
      </c>
      <c r="AA2200" t="s">
        <v>46761</v>
      </c>
    </row>
    <row r="2201" spans="1:27" x14ac:dyDescent="0.2">
      <c r="A2201" t="s">
        <v>28761</v>
      </c>
      <c r="B2201" t="s">
        <v>11061</v>
      </c>
      <c r="C2201" t="s">
        <v>1106</v>
      </c>
      <c r="D2201" t="s">
        <v>11062</v>
      </c>
      <c r="E2201" t="s">
        <v>17615</v>
      </c>
      <c r="F2201" t="s">
        <v>17616</v>
      </c>
      <c r="H2201" t="s">
        <v>40305</v>
      </c>
      <c r="I2201" t="s">
        <v>1985</v>
      </c>
      <c r="J2201" t="s">
        <v>831</v>
      </c>
      <c r="K2201" t="s">
        <v>831</v>
      </c>
      <c r="L2201" t="s">
        <v>832</v>
      </c>
      <c r="M2201" t="s">
        <v>832</v>
      </c>
      <c r="N2201" t="s">
        <v>11307</v>
      </c>
      <c r="Y2201" t="s">
        <v>11069</v>
      </c>
      <c r="AA2201" t="s">
        <v>50655</v>
      </c>
    </row>
    <row r="2202" spans="1:27" x14ac:dyDescent="0.2">
      <c r="A2202" t="s">
        <v>28623</v>
      </c>
      <c r="B2202" t="s">
        <v>11061</v>
      </c>
      <c r="C2202" t="s">
        <v>1106</v>
      </c>
      <c r="D2202" t="s">
        <v>11062</v>
      </c>
      <c r="E2202" t="s">
        <v>11067</v>
      </c>
      <c r="F2202" t="s">
        <v>17617</v>
      </c>
      <c r="H2202" t="s">
        <v>40306</v>
      </c>
      <c r="I2202" t="s">
        <v>1528</v>
      </c>
      <c r="J2202" t="s">
        <v>622</v>
      </c>
      <c r="K2202" t="s">
        <v>622</v>
      </c>
      <c r="L2202" t="s">
        <v>623</v>
      </c>
      <c r="M2202" t="s">
        <v>623</v>
      </c>
      <c r="N2202" t="s">
        <v>11068</v>
      </c>
      <c r="Y2202" t="s">
        <v>11069</v>
      </c>
      <c r="AA2202" t="s">
        <v>50656</v>
      </c>
    </row>
    <row r="2203" spans="1:27" x14ac:dyDescent="0.2">
      <c r="A2203" t="s">
        <v>28432</v>
      </c>
      <c r="B2203" t="s">
        <v>11061</v>
      </c>
      <c r="C2203" t="s">
        <v>1106</v>
      </c>
      <c r="D2203" t="s">
        <v>11062</v>
      </c>
      <c r="E2203" t="s">
        <v>11080</v>
      </c>
      <c r="F2203" t="s">
        <v>17618</v>
      </c>
      <c r="H2203" t="s">
        <v>40307</v>
      </c>
      <c r="I2203" t="s">
        <v>502</v>
      </c>
      <c r="J2203" t="s">
        <v>503</v>
      </c>
      <c r="K2203" t="s">
        <v>503</v>
      </c>
      <c r="L2203" t="s">
        <v>504</v>
      </c>
      <c r="M2203" t="s">
        <v>504</v>
      </c>
      <c r="N2203" t="s">
        <v>11065</v>
      </c>
      <c r="Y2203" t="s">
        <v>11069</v>
      </c>
      <c r="AA2203" t="s">
        <v>50657</v>
      </c>
    </row>
    <row r="2204" spans="1:27" x14ac:dyDescent="0.2">
      <c r="A2204" t="s">
        <v>32937</v>
      </c>
      <c r="B2204" t="s">
        <v>11061</v>
      </c>
      <c r="C2204" t="s">
        <v>1106</v>
      </c>
      <c r="D2204" t="s">
        <v>11062</v>
      </c>
      <c r="E2204" t="s">
        <v>11237</v>
      </c>
      <c r="H2204" t="s">
        <v>35640</v>
      </c>
      <c r="I2204" t="s">
        <v>502</v>
      </c>
      <c r="J2204" t="s">
        <v>3719</v>
      </c>
      <c r="K2204" t="s">
        <v>3719</v>
      </c>
      <c r="L2204" t="s">
        <v>3720</v>
      </c>
      <c r="M2204" t="s">
        <v>3720</v>
      </c>
      <c r="N2204" t="s">
        <v>11307</v>
      </c>
      <c r="Y2204" t="s">
        <v>11069</v>
      </c>
      <c r="AA2204" t="s">
        <v>45977</v>
      </c>
    </row>
    <row r="2205" spans="1:27" x14ac:dyDescent="0.2">
      <c r="A2205" t="s">
        <v>32938</v>
      </c>
      <c r="B2205" t="s">
        <v>11061</v>
      </c>
      <c r="C2205" t="s">
        <v>1106</v>
      </c>
      <c r="D2205" t="s">
        <v>11062</v>
      </c>
      <c r="E2205" t="s">
        <v>14818</v>
      </c>
      <c r="F2205" t="s">
        <v>17619</v>
      </c>
      <c r="H2205" t="s">
        <v>40308</v>
      </c>
      <c r="I2205" t="s">
        <v>3734</v>
      </c>
      <c r="J2205" t="s">
        <v>17620</v>
      </c>
      <c r="K2205" t="s">
        <v>17620</v>
      </c>
      <c r="L2205" t="s">
        <v>17621</v>
      </c>
      <c r="M2205" t="s">
        <v>17621</v>
      </c>
      <c r="N2205" t="s">
        <v>11068</v>
      </c>
      <c r="Y2205" t="s">
        <v>11069</v>
      </c>
      <c r="AA2205" t="s">
        <v>50658</v>
      </c>
    </row>
    <row r="2206" spans="1:27" x14ac:dyDescent="0.2">
      <c r="A2206" t="s">
        <v>28612</v>
      </c>
      <c r="B2206" t="s">
        <v>11061</v>
      </c>
      <c r="C2206" t="s">
        <v>1106</v>
      </c>
      <c r="D2206" t="s">
        <v>11062</v>
      </c>
      <c r="E2206" t="s">
        <v>17622</v>
      </c>
      <c r="F2206" t="s">
        <v>17623</v>
      </c>
      <c r="H2206" t="s">
        <v>40309</v>
      </c>
      <c r="I2206" t="s">
        <v>1365</v>
      </c>
      <c r="J2206" t="s">
        <v>3742</v>
      </c>
      <c r="K2206" t="s">
        <v>3742</v>
      </c>
      <c r="L2206" t="s">
        <v>3743</v>
      </c>
      <c r="M2206" t="s">
        <v>3743</v>
      </c>
      <c r="N2206" t="s">
        <v>11307</v>
      </c>
      <c r="Y2206" t="s">
        <v>11069</v>
      </c>
      <c r="AA2206" t="s">
        <v>50659</v>
      </c>
    </row>
    <row r="2207" spans="1:27" x14ac:dyDescent="0.2">
      <c r="A2207" t="s">
        <v>30874</v>
      </c>
      <c r="B2207" t="s">
        <v>11061</v>
      </c>
      <c r="C2207" t="s">
        <v>1106</v>
      </c>
      <c r="D2207" t="s">
        <v>11062</v>
      </c>
      <c r="E2207" t="s">
        <v>17624</v>
      </c>
      <c r="H2207" t="s">
        <v>37915</v>
      </c>
      <c r="I2207" t="s">
        <v>3718</v>
      </c>
      <c r="J2207" t="s">
        <v>3757</v>
      </c>
      <c r="K2207" t="s">
        <v>3757</v>
      </c>
      <c r="L2207" t="s">
        <v>3758</v>
      </c>
      <c r="M2207" t="s">
        <v>3758</v>
      </c>
      <c r="N2207" t="s">
        <v>11065</v>
      </c>
      <c r="Y2207" t="s">
        <v>11069</v>
      </c>
      <c r="AA2207" t="s">
        <v>48247</v>
      </c>
    </row>
    <row r="2208" spans="1:27" x14ac:dyDescent="0.2">
      <c r="A2208" t="s">
        <v>29709</v>
      </c>
      <c r="B2208" t="s">
        <v>11061</v>
      </c>
      <c r="C2208" t="s">
        <v>1106</v>
      </c>
      <c r="D2208" t="s">
        <v>11062</v>
      </c>
      <c r="E2208" t="s">
        <v>17625</v>
      </c>
      <c r="H2208" t="s">
        <v>37047</v>
      </c>
      <c r="I2208" t="s">
        <v>4143</v>
      </c>
      <c r="J2208" t="s">
        <v>12272</v>
      </c>
      <c r="K2208" t="s">
        <v>2612</v>
      </c>
      <c r="L2208" t="s">
        <v>6514</v>
      </c>
      <c r="M2208" t="s">
        <v>6514</v>
      </c>
      <c r="N2208" t="s">
        <v>11065</v>
      </c>
      <c r="Y2208" t="s">
        <v>11069</v>
      </c>
      <c r="AA2208" t="s">
        <v>47375</v>
      </c>
    </row>
    <row r="2209" spans="1:27" x14ac:dyDescent="0.2">
      <c r="A2209" t="s">
        <v>31684</v>
      </c>
      <c r="B2209" t="s">
        <v>11061</v>
      </c>
      <c r="C2209" t="s">
        <v>1106</v>
      </c>
      <c r="D2209" t="s">
        <v>11062</v>
      </c>
      <c r="E2209" t="s">
        <v>17626</v>
      </c>
      <c r="H2209" t="s">
        <v>38583</v>
      </c>
      <c r="I2209" t="s">
        <v>3873</v>
      </c>
      <c r="J2209" t="s">
        <v>3981</v>
      </c>
      <c r="K2209" t="s">
        <v>3981</v>
      </c>
      <c r="L2209" t="s">
        <v>3982</v>
      </c>
      <c r="M2209" t="s">
        <v>3982</v>
      </c>
      <c r="N2209" t="s">
        <v>11068</v>
      </c>
      <c r="Y2209" t="s">
        <v>11091</v>
      </c>
      <c r="AA2209" t="s">
        <v>48922</v>
      </c>
    </row>
    <row r="2210" spans="1:27" x14ac:dyDescent="0.2">
      <c r="A2210" t="s">
        <v>28447</v>
      </c>
      <c r="B2210" t="s">
        <v>11061</v>
      </c>
      <c r="C2210" t="s">
        <v>1106</v>
      </c>
      <c r="D2210" t="s">
        <v>11062</v>
      </c>
      <c r="E2210" t="s">
        <v>17627</v>
      </c>
      <c r="H2210" t="s">
        <v>36277</v>
      </c>
      <c r="I2210" t="s">
        <v>3852</v>
      </c>
      <c r="J2210" t="s">
        <v>2569</v>
      </c>
      <c r="K2210" t="s">
        <v>2569</v>
      </c>
      <c r="L2210" t="s">
        <v>2570</v>
      </c>
      <c r="M2210" t="s">
        <v>2570</v>
      </c>
      <c r="N2210" t="s">
        <v>11068</v>
      </c>
      <c r="Y2210" t="s">
        <v>11069</v>
      </c>
      <c r="AA2210" t="s">
        <v>46598</v>
      </c>
    </row>
    <row r="2211" spans="1:27" x14ac:dyDescent="0.2">
      <c r="A2211" t="s">
        <v>32939</v>
      </c>
      <c r="B2211" t="s">
        <v>11061</v>
      </c>
      <c r="C2211" t="s">
        <v>1106</v>
      </c>
      <c r="D2211" t="s">
        <v>11062</v>
      </c>
      <c r="E2211" t="s">
        <v>12970</v>
      </c>
      <c r="H2211" t="s">
        <v>40310</v>
      </c>
      <c r="I2211" t="s">
        <v>812</v>
      </c>
      <c r="J2211" t="s">
        <v>17628</v>
      </c>
      <c r="K2211" t="s">
        <v>17628</v>
      </c>
      <c r="L2211" t="s">
        <v>17629</v>
      </c>
      <c r="M2211" t="s">
        <v>17629</v>
      </c>
      <c r="N2211" t="s">
        <v>11065</v>
      </c>
      <c r="Y2211" t="s">
        <v>11066</v>
      </c>
      <c r="AA2211" t="s">
        <v>50660</v>
      </c>
    </row>
    <row r="2212" spans="1:27" x14ac:dyDescent="0.2">
      <c r="A2212" t="s">
        <v>28568</v>
      </c>
      <c r="B2212" t="s">
        <v>11061</v>
      </c>
      <c r="C2212" t="s">
        <v>1106</v>
      </c>
      <c r="D2212" t="s">
        <v>11062</v>
      </c>
      <c r="E2212" t="s">
        <v>17630</v>
      </c>
      <c r="H2212" t="s">
        <v>35499</v>
      </c>
      <c r="I2212" t="s">
        <v>812</v>
      </c>
      <c r="J2212" t="s">
        <v>125</v>
      </c>
      <c r="K2212" t="s">
        <v>125</v>
      </c>
      <c r="L2212" t="s">
        <v>126</v>
      </c>
      <c r="M2212" t="s">
        <v>126</v>
      </c>
      <c r="N2212" t="s">
        <v>11068</v>
      </c>
      <c r="Y2212" t="s">
        <v>11633</v>
      </c>
      <c r="AA2212" t="s">
        <v>45845</v>
      </c>
    </row>
    <row r="2213" spans="1:27" x14ac:dyDescent="0.2">
      <c r="A2213" t="s">
        <v>28421</v>
      </c>
      <c r="B2213" t="s">
        <v>11061</v>
      </c>
      <c r="C2213" t="s">
        <v>1106</v>
      </c>
      <c r="D2213" t="s">
        <v>11062</v>
      </c>
      <c r="E2213" t="s">
        <v>11398</v>
      </c>
      <c r="H2213" t="s">
        <v>38897</v>
      </c>
      <c r="I2213" t="s">
        <v>260</v>
      </c>
      <c r="J2213" t="s">
        <v>3316</v>
      </c>
      <c r="K2213" t="s">
        <v>67</v>
      </c>
      <c r="L2213">
        <v>75056</v>
      </c>
      <c r="M2213">
        <v>75056</v>
      </c>
      <c r="N2213" t="s">
        <v>11068</v>
      </c>
      <c r="Y2213" t="s">
        <v>11066</v>
      </c>
      <c r="AA2213" t="s">
        <v>49236</v>
      </c>
    </row>
    <row r="2214" spans="1:27" x14ac:dyDescent="0.2">
      <c r="A2214" t="s">
        <v>30722</v>
      </c>
      <c r="B2214" t="s">
        <v>11061</v>
      </c>
      <c r="C2214" t="s">
        <v>1106</v>
      </c>
      <c r="D2214" t="s">
        <v>11062</v>
      </c>
      <c r="E2214" t="s">
        <v>11324</v>
      </c>
      <c r="F2214" t="s">
        <v>17631</v>
      </c>
      <c r="H2214" t="s">
        <v>40311</v>
      </c>
      <c r="I2214" t="s">
        <v>10779</v>
      </c>
      <c r="J2214" t="s">
        <v>13255</v>
      </c>
      <c r="K2214" t="s">
        <v>10780</v>
      </c>
      <c r="L2214" t="s">
        <v>2134</v>
      </c>
      <c r="M2214" t="s">
        <v>2134</v>
      </c>
      <c r="N2214" t="s">
        <v>11065</v>
      </c>
      <c r="Y2214" t="s">
        <v>11069</v>
      </c>
      <c r="AA2214" t="s">
        <v>50661</v>
      </c>
    </row>
    <row r="2215" spans="1:27" x14ac:dyDescent="0.2">
      <c r="A2215" t="s">
        <v>28640</v>
      </c>
      <c r="B2215" t="s">
        <v>11061</v>
      </c>
      <c r="C2215" t="s">
        <v>1106</v>
      </c>
      <c r="D2215" t="s">
        <v>11062</v>
      </c>
      <c r="E2215" t="s">
        <v>12837</v>
      </c>
      <c r="H2215" t="s">
        <v>35332</v>
      </c>
      <c r="I2215" t="s">
        <v>10779</v>
      </c>
      <c r="J2215" t="s">
        <v>319</v>
      </c>
      <c r="K2215" t="s">
        <v>319</v>
      </c>
      <c r="L2215" t="s">
        <v>320</v>
      </c>
      <c r="M2215" t="s">
        <v>320</v>
      </c>
      <c r="N2215" t="s">
        <v>11065</v>
      </c>
      <c r="Y2215" t="s">
        <v>11079</v>
      </c>
      <c r="AA2215" t="s">
        <v>45679</v>
      </c>
    </row>
    <row r="2216" spans="1:27" x14ac:dyDescent="0.2">
      <c r="A2216" t="s">
        <v>28444</v>
      </c>
      <c r="B2216" t="s">
        <v>11061</v>
      </c>
      <c r="C2216" t="s">
        <v>1106</v>
      </c>
      <c r="D2216" t="s">
        <v>11062</v>
      </c>
      <c r="E2216" t="s">
        <v>17632</v>
      </c>
      <c r="H2216" t="s">
        <v>35524</v>
      </c>
      <c r="I2216" t="s">
        <v>1918</v>
      </c>
      <c r="J2216" t="s">
        <v>3165</v>
      </c>
      <c r="K2216" t="s">
        <v>3165</v>
      </c>
      <c r="L2216" t="s">
        <v>347</v>
      </c>
      <c r="M2216" t="s">
        <v>347</v>
      </c>
      <c r="N2216" t="s">
        <v>11065</v>
      </c>
      <c r="AA2216" t="s">
        <v>45870</v>
      </c>
    </row>
    <row r="2217" spans="1:27" x14ac:dyDescent="0.2">
      <c r="A2217" t="s">
        <v>28489</v>
      </c>
      <c r="B2217" t="s">
        <v>11061</v>
      </c>
      <c r="C2217" t="s">
        <v>1106</v>
      </c>
      <c r="D2217" t="s">
        <v>11062</v>
      </c>
      <c r="E2217" t="s">
        <v>17633</v>
      </c>
      <c r="F2217" t="s">
        <v>17634</v>
      </c>
      <c r="H2217" t="s">
        <v>40312</v>
      </c>
      <c r="I2217" t="s">
        <v>462</v>
      </c>
      <c r="J2217" t="s">
        <v>65</v>
      </c>
      <c r="K2217" t="s">
        <v>65</v>
      </c>
      <c r="L2217" t="s">
        <v>66</v>
      </c>
      <c r="M2217" t="s">
        <v>66</v>
      </c>
      <c r="N2217" t="s">
        <v>11065</v>
      </c>
      <c r="Y2217" t="s">
        <v>11069</v>
      </c>
      <c r="AA2217" t="s">
        <v>50662</v>
      </c>
    </row>
    <row r="2218" spans="1:27" x14ac:dyDescent="0.2">
      <c r="A2218" t="s">
        <v>28556</v>
      </c>
      <c r="B2218" t="s">
        <v>11061</v>
      </c>
      <c r="C2218" t="s">
        <v>1106</v>
      </c>
      <c r="D2218" t="s">
        <v>11062</v>
      </c>
      <c r="E2218" t="s">
        <v>11503</v>
      </c>
      <c r="H2218" t="s">
        <v>37655</v>
      </c>
      <c r="I2218" t="s">
        <v>462</v>
      </c>
      <c r="J2218" t="s">
        <v>8117</v>
      </c>
      <c r="K2218" t="s">
        <v>8117</v>
      </c>
      <c r="L2218" t="s">
        <v>8118</v>
      </c>
      <c r="M2218" t="s">
        <v>8118</v>
      </c>
      <c r="N2218" t="s">
        <v>11065</v>
      </c>
      <c r="Y2218" t="s">
        <v>11066</v>
      </c>
      <c r="AA2218" t="s">
        <v>47985</v>
      </c>
    </row>
    <row r="2219" spans="1:27" x14ac:dyDescent="0.2">
      <c r="A2219" t="s">
        <v>28753</v>
      </c>
      <c r="B2219" t="s">
        <v>11061</v>
      </c>
      <c r="C2219" t="s">
        <v>1106</v>
      </c>
      <c r="D2219" t="s">
        <v>11062</v>
      </c>
      <c r="E2219" t="s">
        <v>17635</v>
      </c>
      <c r="H2219" t="s">
        <v>36432</v>
      </c>
      <c r="I2219" t="s">
        <v>462</v>
      </c>
      <c r="J2219" t="s">
        <v>200</v>
      </c>
      <c r="K2219" t="s">
        <v>200</v>
      </c>
      <c r="L2219" t="s">
        <v>201</v>
      </c>
      <c r="M2219" t="s">
        <v>201</v>
      </c>
      <c r="N2219" t="s">
        <v>11068</v>
      </c>
      <c r="Y2219" t="s">
        <v>11066</v>
      </c>
      <c r="AA2219" t="s">
        <v>46754</v>
      </c>
    </row>
    <row r="2220" spans="1:27" x14ac:dyDescent="0.2">
      <c r="A2220" t="s">
        <v>28767</v>
      </c>
      <c r="B2220" t="s">
        <v>11061</v>
      </c>
      <c r="C2220" t="s">
        <v>1106</v>
      </c>
      <c r="D2220" t="s">
        <v>11062</v>
      </c>
      <c r="E2220" t="s">
        <v>11114</v>
      </c>
      <c r="F2220" t="s">
        <v>17636</v>
      </c>
      <c r="H2220" t="s">
        <v>40313</v>
      </c>
      <c r="I2220" t="s">
        <v>8912</v>
      </c>
      <c r="J2220" t="s">
        <v>8913</v>
      </c>
      <c r="K2220" t="s">
        <v>8913</v>
      </c>
      <c r="L2220" t="s">
        <v>2177</v>
      </c>
      <c r="M2220" t="s">
        <v>2177</v>
      </c>
      <c r="N2220" t="s">
        <v>11068</v>
      </c>
      <c r="Y2220" t="s">
        <v>11069</v>
      </c>
      <c r="AA2220" t="s">
        <v>50663</v>
      </c>
    </row>
    <row r="2221" spans="1:27" x14ac:dyDescent="0.2">
      <c r="A2221" t="s">
        <v>28584</v>
      </c>
      <c r="B2221" t="s">
        <v>11061</v>
      </c>
      <c r="C2221" t="s">
        <v>1106</v>
      </c>
      <c r="D2221" t="s">
        <v>11062</v>
      </c>
      <c r="E2221" t="s">
        <v>11067</v>
      </c>
      <c r="F2221" t="s">
        <v>17637</v>
      </c>
      <c r="H2221" t="s">
        <v>40314</v>
      </c>
      <c r="I2221" t="s">
        <v>6326</v>
      </c>
      <c r="J2221" t="s">
        <v>2867</v>
      </c>
      <c r="K2221" t="s">
        <v>2867</v>
      </c>
      <c r="L2221" t="s">
        <v>2868</v>
      </c>
      <c r="M2221" t="s">
        <v>2868</v>
      </c>
      <c r="N2221" t="s">
        <v>11068</v>
      </c>
      <c r="Y2221" t="s">
        <v>11069</v>
      </c>
      <c r="AA2221" t="s">
        <v>50664</v>
      </c>
    </row>
    <row r="2222" spans="1:27" x14ac:dyDescent="0.2">
      <c r="A2222" t="s">
        <v>32940</v>
      </c>
      <c r="B2222" t="s">
        <v>11061</v>
      </c>
      <c r="C2222" t="s">
        <v>1106</v>
      </c>
      <c r="D2222" t="s">
        <v>11062</v>
      </c>
      <c r="E2222" t="s">
        <v>11118</v>
      </c>
      <c r="F2222" t="s">
        <v>17638</v>
      </c>
      <c r="H2222" t="s">
        <v>40315</v>
      </c>
      <c r="I2222" t="s">
        <v>6398</v>
      </c>
      <c r="J2222" t="s">
        <v>6497</v>
      </c>
      <c r="K2222" t="s">
        <v>6497</v>
      </c>
      <c r="L2222" t="s">
        <v>6498</v>
      </c>
      <c r="M2222" t="s">
        <v>6498</v>
      </c>
      <c r="N2222" t="s">
        <v>11068</v>
      </c>
      <c r="Y2222" t="s">
        <v>12909</v>
      </c>
      <c r="AA2222" t="s">
        <v>50665</v>
      </c>
    </row>
    <row r="2223" spans="1:27" x14ac:dyDescent="0.2">
      <c r="A2223" t="s">
        <v>30769</v>
      </c>
      <c r="B2223" t="s">
        <v>11061</v>
      </c>
      <c r="C2223" t="s">
        <v>1106</v>
      </c>
      <c r="D2223" t="s">
        <v>11062</v>
      </c>
      <c r="E2223" t="s">
        <v>17639</v>
      </c>
      <c r="H2223" t="s">
        <v>37833</v>
      </c>
      <c r="I2223" t="s">
        <v>45320</v>
      </c>
      <c r="J2223" t="s">
        <v>2822</v>
      </c>
      <c r="K2223" t="s">
        <v>2822</v>
      </c>
      <c r="L2223" t="s">
        <v>2823</v>
      </c>
      <c r="M2223" t="s">
        <v>2823</v>
      </c>
      <c r="N2223" t="s">
        <v>11065</v>
      </c>
      <c r="Y2223" t="s">
        <v>11066</v>
      </c>
      <c r="AA2223" t="s">
        <v>48166</v>
      </c>
    </row>
    <row r="2224" spans="1:27" x14ac:dyDescent="0.2">
      <c r="A2224" t="s">
        <v>32941</v>
      </c>
      <c r="B2224" t="s">
        <v>11061</v>
      </c>
      <c r="C2224" t="s">
        <v>1106</v>
      </c>
      <c r="D2224" t="s">
        <v>11062</v>
      </c>
      <c r="E2224" t="s">
        <v>14940</v>
      </c>
      <c r="F2224" t="s">
        <v>17640</v>
      </c>
      <c r="H2224" t="s">
        <v>40316</v>
      </c>
      <c r="I2224" t="s">
        <v>45494</v>
      </c>
      <c r="J2224" t="s">
        <v>17641</v>
      </c>
      <c r="K2224" t="s">
        <v>17641</v>
      </c>
      <c r="L2224" t="s">
        <v>17642</v>
      </c>
      <c r="M2224" t="s">
        <v>17642</v>
      </c>
      <c r="N2224" t="s">
        <v>11065</v>
      </c>
      <c r="Y2224" t="s">
        <v>11066</v>
      </c>
      <c r="AA2224" t="s">
        <v>50666</v>
      </c>
    </row>
    <row r="2225" spans="1:27" x14ac:dyDescent="0.2">
      <c r="A2225" t="s">
        <v>28957</v>
      </c>
      <c r="B2225" t="s">
        <v>11061</v>
      </c>
      <c r="C2225" t="s">
        <v>1106</v>
      </c>
      <c r="D2225" t="s">
        <v>11062</v>
      </c>
      <c r="E2225" t="s">
        <v>17643</v>
      </c>
      <c r="H2225" t="s">
        <v>35888</v>
      </c>
      <c r="I2225" t="s">
        <v>45494</v>
      </c>
      <c r="J2225" t="s">
        <v>6064</v>
      </c>
      <c r="K2225" t="s">
        <v>6064</v>
      </c>
      <c r="L2225" t="s">
        <v>6065</v>
      </c>
      <c r="M2225" t="s">
        <v>6065</v>
      </c>
      <c r="N2225" t="s">
        <v>11065</v>
      </c>
      <c r="Y2225" t="s">
        <v>11091</v>
      </c>
      <c r="AA2225" t="s">
        <v>46215</v>
      </c>
    </row>
    <row r="2226" spans="1:27" x14ac:dyDescent="0.2">
      <c r="A2226" t="s">
        <v>30314</v>
      </c>
      <c r="B2226" t="s">
        <v>11061</v>
      </c>
      <c r="C2226" t="s">
        <v>1106</v>
      </c>
      <c r="D2226" t="s">
        <v>11062</v>
      </c>
      <c r="E2226" t="s">
        <v>17644</v>
      </c>
      <c r="H2226" t="s">
        <v>37481</v>
      </c>
      <c r="I2226" t="s">
        <v>1494</v>
      </c>
      <c r="J2226" t="s">
        <v>12824</v>
      </c>
      <c r="K2226" t="s">
        <v>2674</v>
      </c>
      <c r="L2226" t="s">
        <v>12825</v>
      </c>
      <c r="M2226" t="s">
        <v>12825</v>
      </c>
      <c r="N2226" t="s">
        <v>11307</v>
      </c>
      <c r="Y2226" t="s">
        <v>11069</v>
      </c>
      <c r="AA2226" t="s">
        <v>47811</v>
      </c>
    </row>
    <row r="2227" spans="1:27" x14ac:dyDescent="0.2">
      <c r="A2227" t="s">
        <v>29483</v>
      </c>
      <c r="B2227" t="s">
        <v>11061</v>
      </c>
      <c r="C2227" t="s">
        <v>1106</v>
      </c>
      <c r="D2227" t="s">
        <v>11062</v>
      </c>
      <c r="E2227" t="s">
        <v>17645</v>
      </c>
      <c r="F2227" t="s">
        <v>3602</v>
      </c>
      <c r="H2227" t="s">
        <v>40317</v>
      </c>
      <c r="I2227" t="s">
        <v>45377</v>
      </c>
      <c r="J2227" t="s">
        <v>12059</v>
      </c>
      <c r="K2227" t="s">
        <v>12059</v>
      </c>
      <c r="L2227" t="s">
        <v>12060</v>
      </c>
      <c r="M2227" t="s">
        <v>12060</v>
      </c>
      <c r="N2227" t="s">
        <v>11068</v>
      </c>
      <c r="Y2227" t="s">
        <v>11066</v>
      </c>
      <c r="AA2227" t="s">
        <v>50667</v>
      </c>
    </row>
    <row r="2228" spans="1:27" x14ac:dyDescent="0.2">
      <c r="A2228" t="s">
        <v>32942</v>
      </c>
      <c r="B2228" t="s">
        <v>11061</v>
      </c>
      <c r="C2228" t="s">
        <v>1106</v>
      </c>
      <c r="D2228" t="s">
        <v>11062</v>
      </c>
      <c r="E2228" t="s">
        <v>17646</v>
      </c>
      <c r="H2228" t="s">
        <v>40318</v>
      </c>
      <c r="I2228" t="s">
        <v>45377</v>
      </c>
      <c r="J2228" t="s">
        <v>11043</v>
      </c>
      <c r="K2228" t="s">
        <v>11043</v>
      </c>
      <c r="L2228" t="s">
        <v>2550</v>
      </c>
      <c r="M2228" t="s">
        <v>2550</v>
      </c>
      <c r="N2228" t="s">
        <v>11065</v>
      </c>
      <c r="Y2228" t="s">
        <v>11066</v>
      </c>
      <c r="AA2228" t="s">
        <v>50668</v>
      </c>
    </row>
    <row r="2229" spans="1:27" x14ac:dyDescent="0.2">
      <c r="A2229" t="s">
        <v>28877</v>
      </c>
      <c r="B2229" t="s">
        <v>11061</v>
      </c>
      <c r="C2229" t="s">
        <v>1106</v>
      </c>
      <c r="D2229" t="s">
        <v>11062</v>
      </c>
      <c r="E2229" t="s">
        <v>17647</v>
      </c>
      <c r="H2229" t="s">
        <v>36492</v>
      </c>
      <c r="I2229" t="s">
        <v>45377</v>
      </c>
      <c r="J2229" t="s">
        <v>11501</v>
      </c>
      <c r="K2229" t="s">
        <v>11501</v>
      </c>
      <c r="L2229" t="s">
        <v>11502</v>
      </c>
      <c r="M2229" t="s">
        <v>11502</v>
      </c>
      <c r="N2229" t="s">
        <v>11068</v>
      </c>
      <c r="Y2229" t="s">
        <v>11069</v>
      </c>
      <c r="AA2229" t="s">
        <v>46815</v>
      </c>
    </row>
    <row r="2230" spans="1:27" x14ac:dyDescent="0.2">
      <c r="A2230" t="s">
        <v>28421</v>
      </c>
      <c r="B2230" t="s">
        <v>11061</v>
      </c>
      <c r="C2230" t="s">
        <v>1106</v>
      </c>
      <c r="D2230" t="s">
        <v>11062</v>
      </c>
      <c r="E2230" t="s">
        <v>12497</v>
      </c>
      <c r="F2230" t="s">
        <v>17648</v>
      </c>
      <c r="H2230" t="s">
        <v>40319</v>
      </c>
      <c r="I2230" t="s">
        <v>113</v>
      </c>
      <c r="J2230" t="s">
        <v>3317</v>
      </c>
      <c r="K2230" t="s">
        <v>67</v>
      </c>
      <c r="L2230">
        <v>75056</v>
      </c>
      <c r="M2230">
        <v>75056</v>
      </c>
      <c r="N2230" t="s">
        <v>11307</v>
      </c>
      <c r="Y2230" t="s">
        <v>11069</v>
      </c>
      <c r="AA2230" t="s">
        <v>50669</v>
      </c>
    </row>
    <row r="2231" spans="1:27" x14ac:dyDescent="0.2">
      <c r="A2231" t="s">
        <v>30582</v>
      </c>
      <c r="B2231" t="s">
        <v>11061</v>
      </c>
      <c r="C2231" t="s">
        <v>1106</v>
      </c>
      <c r="D2231" t="s">
        <v>11062</v>
      </c>
      <c r="E2231" t="s">
        <v>17649</v>
      </c>
      <c r="H2231" t="s">
        <v>37702</v>
      </c>
      <c r="I2231" t="s">
        <v>5000</v>
      </c>
      <c r="J2231" t="s">
        <v>13115</v>
      </c>
      <c r="K2231" t="s">
        <v>55942</v>
      </c>
      <c r="L2231" t="s">
        <v>13116</v>
      </c>
      <c r="M2231" t="s">
        <v>13116</v>
      </c>
      <c r="N2231" t="s">
        <v>11068</v>
      </c>
      <c r="Y2231" t="s">
        <v>11069</v>
      </c>
      <c r="AA2231" t="s">
        <v>48033</v>
      </c>
    </row>
    <row r="2232" spans="1:27" x14ac:dyDescent="0.2">
      <c r="A2232" t="s">
        <v>29317</v>
      </c>
      <c r="B2232" t="s">
        <v>11061</v>
      </c>
      <c r="C2232" t="s">
        <v>1106</v>
      </c>
      <c r="D2232" t="s">
        <v>11062</v>
      </c>
      <c r="E2232" t="s">
        <v>17650</v>
      </c>
      <c r="H2232" t="s">
        <v>36771</v>
      </c>
      <c r="I2232" t="s">
        <v>578</v>
      </c>
      <c r="J2232" t="s">
        <v>579</v>
      </c>
      <c r="K2232" t="s">
        <v>579</v>
      </c>
      <c r="L2232" t="s">
        <v>580</v>
      </c>
      <c r="M2232" t="s">
        <v>580</v>
      </c>
      <c r="N2232" t="s">
        <v>11065</v>
      </c>
      <c r="Y2232" t="s">
        <v>11069</v>
      </c>
      <c r="AA2232" t="s">
        <v>47098</v>
      </c>
    </row>
    <row r="2233" spans="1:27" x14ac:dyDescent="0.2">
      <c r="A2233" t="s">
        <v>32943</v>
      </c>
      <c r="B2233" t="s">
        <v>11061</v>
      </c>
      <c r="C2233" t="s">
        <v>1106</v>
      </c>
      <c r="D2233" t="s">
        <v>11062</v>
      </c>
      <c r="E2233" t="s">
        <v>17651</v>
      </c>
      <c r="F2233" t="s">
        <v>11149</v>
      </c>
      <c r="H2233" t="s">
        <v>36028</v>
      </c>
      <c r="I2233" t="s">
        <v>7566</v>
      </c>
      <c r="J2233" t="s">
        <v>7603</v>
      </c>
      <c r="K2233" t="s">
        <v>7603</v>
      </c>
      <c r="L2233" t="s">
        <v>7604</v>
      </c>
      <c r="M2233" t="s">
        <v>7604</v>
      </c>
      <c r="N2233" t="s">
        <v>11068</v>
      </c>
      <c r="Y2233" t="s">
        <v>11069</v>
      </c>
      <c r="AA2233" t="s">
        <v>46354</v>
      </c>
    </row>
    <row r="2234" spans="1:27" x14ac:dyDescent="0.2">
      <c r="A2234" t="s">
        <v>28421</v>
      </c>
      <c r="B2234" t="s">
        <v>11061</v>
      </c>
      <c r="C2234" t="s">
        <v>1106</v>
      </c>
      <c r="D2234" t="s">
        <v>11062</v>
      </c>
      <c r="E2234" t="s">
        <v>17652</v>
      </c>
      <c r="F2234" t="s">
        <v>17653</v>
      </c>
      <c r="H2234" t="s">
        <v>40320</v>
      </c>
      <c r="I2234" t="s">
        <v>1296</v>
      </c>
      <c r="J2234" t="s">
        <v>11134</v>
      </c>
      <c r="K2234" t="s">
        <v>67</v>
      </c>
      <c r="L2234">
        <v>75056</v>
      </c>
      <c r="M2234">
        <v>75056</v>
      </c>
      <c r="N2234" t="s">
        <v>11307</v>
      </c>
      <c r="Y2234" t="s">
        <v>11079</v>
      </c>
      <c r="AA2234" t="s">
        <v>50670</v>
      </c>
    </row>
    <row r="2235" spans="1:27" x14ac:dyDescent="0.2">
      <c r="A2235" t="s">
        <v>32944</v>
      </c>
      <c r="B2235" t="s">
        <v>11061</v>
      </c>
      <c r="C2235" t="s">
        <v>1106</v>
      </c>
      <c r="D2235" t="s">
        <v>11062</v>
      </c>
      <c r="E2235" t="s">
        <v>17654</v>
      </c>
      <c r="H2235" t="s">
        <v>40321</v>
      </c>
      <c r="I2235" t="s">
        <v>6399</v>
      </c>
      <c r="J2235" t="s">
        <v>17655</v>
      </c>
      <c r="K2235" t="s">
        <v>17655</v>
      </c>
      <c r="L2235" t="s">
        <v>17656</v>
      </c>
      <c r="M2235" t="s">
        <v>17656</v>
      </c>
      <c r="N2235" t="s">
        <v>11068</v>
      </c>
      <c r="Y2235" t="s">
        <v>11066</v>
      </c>
      <c r="AA2235" t="s">
        <v>50671</v>
      </c>
    </row>
    <row r="2236" spans="1:27" x14ac:dyDescent="0.2">
      <c r="A2236" t="s">
        <v>32945</v>
      </c>
      <c r="B2236" t="s">
        <v>11061</v>
      </c>
      <c r="C2236" t="s">
        <v>1106</v>
      </c>
      <c r="D2236" t="s">
        <v>11062</v>
      </c>
      <c r="E2236" t="s">
        <v>17657</v>
      </c>
      <c r="H2236" t="s">
        <v>40322</v>
      </c>
      <c r="I2236" t="s">
        <v>6397</v>
      </c>
      <c r="J2236" t="s">
        <v>17658</v>
      </c>
      <c r="K2236" t="s">
        <v>17658</v>
      </c>
      <c r="L2236" t="s">
        <v>6407</v>
      </c>
      <c r="M2236" t="s">
        <v>6407</v>
      </c>
      <c r="N2236" t="s">
        <v>11307</v>
      </c>
      <c r="Y2236" t="s">
        <v>11069</v>
      </c>
      <c r="AA2236" t="s">
        <v>50672</v>
      </c>
    </row>
    <row r="2237" spans="1:27" x14ac:dyDescent="0.2">
      <c r="A2237" t="s">
        <v>32946</v>
      </c>
      <c r="B2237" t="s">
        <v>11061</v>
      </c>
      <c r="C2237" t="s">
        <v>1106</v>
      </c>
      <c r="D2237" t="s">
        <v>11062</v>
      </c>
      <c r="E2237" t="s">
        <v>17659</v>
      </c>
      <c r="H2237" t="s">
        <v>40323</v>
      </c>
      <c r="I2237" t="s">
        <v>3566</v>
      </c>
      <c r="J2237" t="s">
        <v>7458</v>
      </c>
      <c r="K2237" t="s">
        <v>7458</v>
      </c>
      <c r="L2237" t="s">
        <v>7459</v>
      </c>
      <c r="M2237" t="s">
        <v>7459</v>
      </c>
      <c r="N2237" t="s">
        <v>11068</v>
      </c>
      <c r="Y2237" t="s">
        <v>11069</v>
      </c>
      <c r="AA2237" t="s">
        <v>50673</v>
      </c>
    </row>
    <row r="2238" spans="1:27" x14ac:dyDescent="0.2">
      <c r="A2238" t="s">
        <v>30478</v>
      </c>
      <c r="B2238" t="s">
        <v>11061</v>
      </c>
      <c r="C2238" t="s">
        <v>1106</v>
      </c>
      <c r="D2238" t="s">
        <v>11062</v>
      </c>
      <c r="E2238" t="s">
        <v>17660</v>
      </c>
      <c r="H2238" t="s">
        <v>37612</v>
      </c>
      <c r="I2238" t="s">
        <v>2004</v>
      </c>
      <c r="J2238" t="s">
        <v>12993</v>
      </c>
      <c r="K2238" t="s">
        <v>12993</v>
      </c>
      <c r="L2238" t="s">
        <v>9671</v>
      </c>
      <c r="M2238" t="s">
        <v>9671</v>
      </c>
      <c r="N2238" t="s">
        <v>11307</v>
      </c>
      <c r="Y2238" t="s">
        <v>11069</v>
      </c>
      <c r="AA2238" t="s">
        <v>47941</v>
      </c>
    </row>
    <row r="2239" spans="1:27" x14ac:dyDescent="0.2">
      <c r="A2239" t="s">
        <v>32947</v>
      </c>
      <c r="B2239" t="s">
        <v>11061</v>
      </c>
      <c r="C2239" t="s">
        <v>1106</v>
      </c>
      <c r="D2239" t="s">
        <v>11062</v>
      </c>
      <c r="E2239" t="s">
        <v>11109</v>
      </c>
      <c r="H2239" t="s">
        <v>36598</v>
      </c>
      <c r="I2239" t="s">
        <v>45361</v>
      </c>
      <c r="J2239" t="s">
        <v>8657</v>
      </c>
      <c r="K2239" t="s">
        <v>4170</v>
      </c>
      <c r="L2239" t="s">
        <v>8658</v>
      </c>
      <c r="M2239" t="s">
        <v>8658</v>
      </c>
      <c r="N2239" t="s">
        <v>11068</v>
      </c>
      <c r="Y2239" t="s">
        <v>11066</v>
      </c>
      <c r="AA2239" t="s">
        <v>46922</v>
      </c>
    </row>
    <row r="2240" spans="1:27" x14ac:dyDescent="0.2">
      <c r="A2240" t="s">
        <v>32948</v>
      </c>
      <c r="B2240" t="s">
        <v>11061</v>
      </c>
      <c r="C2240" t="s">
        <v>1106</v>
      </c>
      <c r="D2240" t="s">
        <v>11062</v>
      </c>
      <c r="E2240" t="s">
        <v>1276</v>
      </c>
      <c r="H2240" t="s">
        <v>40324</v>
      </c>
      <c r="I2240" t="s">
        <v>45361</v>
      </c>
      <c r="J2240" t="s">
        <v>10199</v>
      </c>
      <c r="K2240" t="s">
        <v>10199</v>
      </c>
      <c r="L2240" t="s">
        <v>10200</v>
      </c>
      <c r="M2240" t="s">
        <v>10200</v>
      </c>
      <c r="N2240" t="s">
        <v>11068</v>
      </c>
      <c r="Y2240" t="s">
        <v>11066</v>
      </c>
      <c r="AA2240" t="s">
        <v>50674</v>
      </c>
    </row>
    <row r="2241" spans="1:27" x14ac:dyDescent="0.2">
      <c r="A2241" t="s">
        <v>32949</v>
      </c>
      <c r="B2241" t="s">
        <v>11061</v>
      </c>
      <c r="C2241" t="s">
        <v>1106</v>
      </c>
      <c r="D2241" t="s">
        <v>11062</v>
      </c>
      <c r="E2241" t="s">
        <v>1276</v>
      </c>
      <c r="H2241" t="s">
        <v>40325</v>
      </c>
      <c r="I2241" t="s">
        <v>10138</v>
      </c>
      <c r="J2241" t="s">
        <v>17661</v>
      </c>
      <c r="K2241" t="s">
        <v>17661</v>
      </c>
      <c r="L2241" t="s">
        <v>17662</v>
      </c>
      <c r="M2241" t="s">
        <v>17662</v>
      </c>
      <c r="N2241" t="s">
        <v>11307</v>
      </c>
      <c r="Y2241" t="s">
        <v>11091</v>
      </c>
      <c r="AA2241" t="s">
        <v>50675</v>
      </c>
    </row>
    <row r="2242" spans="1:27" x14ac:dyDescent="0.2">
      <c r="A2242" t="s">
        <v>31254</v>
      </c>
      <c r="B2242" t="s">
        <v>11061</v>
      </c>
      <c r="C2242" t="s">
        <v>1106</v>
      </c>
      <c r="D2242" t="s">
        <v>11062</v>
      </c>
      <c r="E2242" t="s">
        <v>17663</v>
      </c>
      <c r="H2242" t="s">
        <v>36977</v>
      </c>
      <c r="I2242" t="s">
        <v>6280</v>
      </c>
      <c r="J2242" t="s">
        <v>12158</v>
      </c>
      <c r="K2242" t="s">
        <v>12158</v>
      </c>
      <c r="L2242" t="s">
        <v>13808</v>
      </c>
      <c r="M2242" t="s">
        <v>13808</v>
      </c>
      <c r="N2242" t="s">
        <v>11068</v>
      </c>
      <c r="Y2242" t="s">
        <v>11069</v>
      </c>
      <c r="AA2242" t="s">
        <v>47306</v>
      </c>
    </row>
    <row r="2243" spans="1:27" x14ac:dyDescent="0.2">
      <c r="A2243" t="s">
        <v>28531</v>
      </c>
      <c r="B2243" t="s">
        <v>11061</v>
      </c>
      <c r="C2243" t="s">
        <v>1106</v>
      </c>
      <c r="D2243" t="s">
        <v>11062</v>
      </c>
      <c r="E2243" t="s">
        <v>11067</v>
      </c>
      <c r="F2243" t="s">
        <v>17664</v>
      </c>
      <c r="H2243" t="s">
        <v>40326</v>
      </c>
      <c r="I2243" t="s">
        <v>863</v>
      </c>
      <c r="J2243" t="s">
        <v>296</v>
      </c>
      <c r="K2243" t="s">
        <v>296</v>
      </c>
      <c r="L2243" t="s">
        <v>297</v>
      </c>
      <c r="M2243" t="s">
        <v>297</v>
      </c>
      <c r="N2243" t="s">
        <v>11307</v>
      </c>
      <c r="Y2243" t="s">
        <v>11069</v>
      </c>
      <c r="AA2243" t="s">
        <v>50676</v>
      </c>
    </row>
    <row r="2244" spans="1:27" x14ac:dyDescent="0.2">
      <c r="A2244" t="s">
        <v>28531</v>
      </c>
      <c r="B2244" t="s">
        <v>11061</v>
      </c>
      <c r="C2244" t="s">
        <v>1106</v>
      </c>
      <c r="D2244" t="s">
        <v>11062</v>
      </c>
      <c r="E2244" t="s">
        <v>11067</v>
      </c>
      <c r="F2244" t="s">
        <v>17665</v>
      </c>
      <c r="H2244" t="s">
        <v>40327</v>
      </c>
      <c r="I2244" t="s">
        <v>863</v>
      </c>
      <c r="J2244" t="s">
        <v>296</v>
      </c>
      <c r="K2244" t="s">
        <v>296</v>
      </c>
      <c r="L2244" t="s">
        <v>297</v>
      </c>
      <c r="M2244" t="s">
        <v>297</v>
      </c>
      <c r="N2244" t="s">
        <v>11068</v>
      </c>
      <c r="Y2244" t="s">
        <v>11091</v>
      </c>
      <c r="AA2244" t="s">
        <v>50677</v>
      </c>
    </row>
    <row r="2245" spans="1:27" x14ac:dyDescent="0.2">
      <c r="A2245" t="s">
        <v>32318</v>
      </c>
      <c r="B2245" t="s">
        <v>11061</v>
      </c>
      <c r="C2245" t="s">
        <v>1106</v>
      </c>
      <c r="D2245" t="s">
        <v>11062</v>
      </c>
      <c r="E2245" t="s">
        <v>17666</v>
      </c>
      <c r="F2245" t="s">
        <v>17667</v>
      </c>
      <c r="H2245" t="s">
        <v>40328</v>
      </c>
      <c r="I2245" t="s">
        <v>5965</v>
      </c>
      <c r="J2245" t="s">
        <v>15037</v>
      </c>
      <c r="K2245" t="s">
        <v>15037</v>
      </c>
      <c r="L2245" t="s">
        <v>6030</v>
      </c>
      <c r="M2245" t="s">
        <v>6030</v>
      </c>
      <c r="N2245" t="s">
        <v>11068</v>
      </c>
      <c r="Y2245" t="s">
        <v>11066</v>
      </c>
      <c r="AA2245" t="s">
        <v>50678</v>
      </c>
    </row>
    <row r="2246" spans="1:27" x14ac:dyDescent="0.2">
      <c r="A2246" t="s">
        <v>32950</v>
      </c>
      <c r="B2246" t="s">
        <v>11061</v>
      </c>
      <c r="C2246" t="s">
        <v>1106</v>
      </c>
      <c r="D2246" t="s">
        <v>11062</v>
      </c>
      <c r="E2246" t="s">
        <v>17668</v>
      </c>
      <c r="H2246" t="s">
        <v>40329</v>
      </c>
      <c r="I2246" t="s">
        <v>10062</v>
      </c>
      <c r="J2246" t="s">
        <v>17669</v>
      </c>
      <c r="K2246" t="s">
        <v>55952</v>
      </c>
      <c r="L2246" t="s">
        <v>17670</v>
      </c>
      <c r="M2246" t="s">
        <v>17670</v>
      </c>
      <c r="N2246" t="s">
        <v>11068</v>
      </c>
      <c r="Y2246" t="s">
        <v>11069</v>
      </c>
      <c r="AA2246" t="s">
        <v>50679</v>
      </c>
    </row>
    <row r="2247" spans="1:27" x14ac:dyDescent="0.2">
      <c r="A2247" t="s">
        <v>32951</v>
      </c>
      <c r="B2247" t="s">
        <v>11061</v>
      </c>
      <c r="C2247" t="s">
        <v>1106</v>
      </c>
      <c r="D2247" t="s">
        <v>11062</v>
      </c>
      <c r="E2247" t="s">
        <v>11095</v>
      </c>
      <c r="H2247" t="s">
        <v>40330</v>
      </c>
      <c r="I2247" t="s">
        <v>7174</v>
      </c>
      <c r="J2247" t="s">
        <v>17671</v>
      </c>
      <c r="K2247" t="s">
        <v>17671</v>
      </c>
      <c r="L2247" t="s">
        <v>17672</v>
      </c>
      <c r="M2247" t="s">
        <v>17672</v>
      </c>
      <c r="N2247" t="s">
        <v>11068</v>
      </c>
      <c r="Y2247" t="s">
        <v>11066</v>
      </c>
      <c r="AA2247" t="s">
        <v>50680</v>
      </c>
    </row>
    <row r="2248" spans="1:27" x14ac:dyDescent="0.2">
      <c r="A2248" t="s">
        <v>32952</v>
      </c>
      <c r="B2248" t="s">
        <v>11061</v>
      </c>
      <c r="C2248" t="s">
        <v>1106</v>
      </c>
      <c r="D2248" t="s">
        <v>11062</v>
      </c>
      <c r="E2248" t="s">
        <v>1315</v>
      </c>
      <c r="H2248" t="s">
        <v>35993</v>
      </c>
      <c r="I2248" t="s">
        <v>7222</v>
      </c>
      <c r="J2248" t="s">
        <v>7259</v>
      </c>
      <c r="K2248" t="s">
        <v>7259</v>
      </c>
      <c r="L2248" t="s">
        <v>7260</v>
      </c>
      <c r="M2248" t="s">
        <v>7260</v>
      </c>
      <c r="N2248" t="s">
        <v>11068</v>
      </c>
      <c r="Y2248" t="s">
        <v>11066</v>
      </c>
      <c r="AA2248" t="s">
        <v>46321</v>
      </c>
    </row>
    <row r="2249" spans="1:27" x14ac:dyDescent="0.2">
      <c r="A2249" t="s">
        <v>32953</v>
      </c>
      <c r="B2249" t="s">
        <v>11061</v>
      </c>
      <c r="C2249" t="s">
        <v>1106</v>
      </c>
      <c r="D2249" t="s">
        <v>11062</v>
      </c>
      <c r="E2249" t="s">
        <v>17673</v>
      </c>
      <c r="H2249" t="s">
        <v>35545</v>
      </c>
      <c r="I2249" t="s">
        <v>7222</v>
      </c>
      <c r="J2249" t="s">
        <v>587</v>
      </c>
      <c r="K2249" t="s">
        <v>587</v>
      </c>
      <c r="L2249" t="s">
        <v>588</v>
      </c>
      <c r="M2249" t="s">
        <v>588</v>
      </c>
      <c r="N2249" t="s">
        <v>11065</v>
      </c>
      <c r="Y2249" t="s">
        <v>11079</v>
      </c>
      <c r="AA2249" t="s">
        <v>45891</v>
      </c>
    </row>
    <row r="2250" spans="1:27" x14ac:dyDescent="0.2">
      <c r="A2250" t="s">
        <v>32122</v>
      </c>
      <c r="B2250" t="s">
        <v>11061</v>
      </c>
      <c r="C2250" t="s">
        <v>1106</v>
      </c>
      <c r="D2250" t="s">
        <v>11062</v>
      </c>
      <c r="E2250" t="s">
        <v>17674</v>
      </c>
      <c r="H2250" t="s">
        <v>36814</v>
      </c>
      <c r="I2250" t="s">
        <v>10637</v>
      </c>
      <c r="J2250" t="s">
        <v>10638</v>
      </c>
      <c r="K2250" t="s">
        <v>10638</v>
      </c>
      <c r="L2250" t="s">
        <v>14815</v>
      </c>
      <c r="M2250" t="s">
        <v>14815</v>
      </c>
      <c r="N2250" t="s">
        <v>11065</v>
      </c>
      <c r="Y2250" t="s">
        <v>11091</v>
      </c>
      <c r="AA2250" t="s">
        <v>47142</v>
      </c>
    </row>
    <row r="2251" spans="1:27" x14ac:dyDescent="0.2">
      <c r="A2251" t="s">
        <v>32604</v>
      </c>
      <c r="B2251" t="s">
        <v>11061</v>
      </c>
      <c r="C2251" t="s">
        <v>1106</v>
      </c>
      <c r="D2251" t="s">
        <v>11062</v>
      </c>
      <c r="E2251" t="s">
        <v>12134</v>
      </c>
      <c r="H2251" t="s">
        <v>39596</v>
      </c>
      <c r="I2251" t="s">
        <v>3842</v>
      </c>
      <c r="J2251" t="s">
        <v>16088</v>
      </c>
      <c r="K2251" t="s">
        <v>3888</v>
      </c>
      <c r="L2251" t="s">
        <v>3889</v>
      </c>
      <c r="M2251" t="s">
        <v>3889</v>
      </c>
      <c r="N2251" t="s">
        <v>11068</v>
      </c>
      <c r="Y2251" t="s">
        <v>11069</v>
      </c>
      <c r="AA2251" t="s">
        <v>49943</v>
      </c>
    </row>
    <row r="2252" spans="1:27" x14ac:dyDescent="0.2">
      <c r="A2252" t="s">
        <v>28893</v>
      </c>
      <c r="B2252" t="s">
        <v>11061</v>
      </c>
      <c r="C2252" t="s">
        <v>1106</v>
      </c>
      <c r="D2252" t="s">
        <v>11062</v>
      </c>
      <c r="E2252" t="s">
        <v>17675</v>
      </c>
      <c r="F2252" t="s">
        <v>11990</v>
      </c>
      <c r="H2252" t="s">
        <v>1030</v>
      </c>
      <c r="I2252" t="s">
        <v>1030</v>
      </c>
      <c r="J2252" t="s">
        <v>3673</v>
      </c>
      <c r="K2252" t="s">
        <v>1030</v>
      </c>
      <c r="L2252" t="s">
        <v>1052</v>
      </c>
      <c r="M2252" t="s">
        <v>1052</v>
      </c>
      <c r="N2252" t="s">
        <v>11068</v>
      </c>
      <c r="Y2252" t="s">
        <v>11342</v>
      </c>
      <c r="AA2252" t="s">
        <v>1030</v>
      </c>
    </row>
    <row r="2253" spans="1:27" x14ac:dyDescent="0.2">
      <c r="A2253" t="s">
        <v>32370</v>
      </c>
      <c r="B2253" t="s">
        <v>11061</v>
      </c>
      <c r="C2253" t="s">
        <v>1106</v>
      </c>
      <c r="D2253" t="s">
        <v>11062</v>
      </c>
      <c r="E2253" t="s">
        <v>11793</v>
      </c>
      <c r="H2253" t="s">
        <v>40331</v>
      </c>
      <c r="I2253" t="s">
        <v>4084</v>
      </c>
      <c r="J2253" t="s">
        <v>4092</v>
      </c>
      <c r="K2253" t="s">
        <v>4092</v>
      </c>
      <c r="L2253" t="s">
        <v>4093</v>
      </c>
      <c r="M2253" t="s">
        <v>4093</v>
      </c>
      <c r="N2253" t="s">
        <v>11065</v>
      </c>
      <c r="Y2253" t="s">
        <v>11066</v>
      </c>
      <c r="AA2253" t="s">
        <v>50681</v>
      </c>
    </row>
    <row r="2254" spans="1:27" x14ac:dyDescent="0.2">
      <c r="A2254" t="s">
        <v>28652</v>
      </c>
      <c r="B2254" t="s">
        <v>11061</v>
      </c>
      <c r="C2254" t="s">
        <v>1106</v>
      </c>
      <c r="D2254" t="s">
        <v>11062</v>
      </c>
      <c r="E2254" t="s">
        <v>17676</v>
      </c>
      <c r="F2254" t="s">
        <v>17677</v>
      </c>
      <c r="H2254" t="s">
        <v>40332</v>
      </c>
      <c r="I2254" t="s">
        <v>4084</v>
      </c>
      <c r="J2254" t="s">
        <v>328</v>
      </c>
      <c r="K2254" t="s">
        <v>2499</v>
      </c>
      <c r="L2254" t="s">
        <v>329</v>
      </c>
      <c r="M2254" t="s">
        <v>329</v>
      </c>
      <c r="N2254" t="s">
        <v>11068</v>
      </c>
      <c r="AA2254" t="s">
        <v>50682</v>
      </c>
    </row>
    <row r="2255" spans="1:27" x14ac:dyDescent="0.2">
      <c r="A2255" t="s">
        <v>32954</v>
      </c>
      <c r="B2255" t="s">
        <v>11061</v>
      </c>
      <c r="C2255" t="s">
        <v>1106</v>
      </c>
      <c r="D2255" t="s">
        <v>11062</v>
      </c>
      <c r="E2255" t="s">
        <v>17678</v>
      </c>
      <c r="H2255" t="s">
        <v>40333</v>
      </c>
      <c r="I2255" t="s">
        <v>4795</v>
      </c>
      <c r="J2255" t="s">
        <v>17679</v>
      </c>
      <c r="K2255" t="s">
        <v>17679</v>
      </c>
      <c r="L2255" t="s">
        <v>17680</v>
      </c>
      <c r="M2255" t="s">
        <v>17680</v>
      </c>
      <c r="N2255" t="s">
        <v>11068</v>
      </c>
      <c r="Y2255" t="s">
        <v>11069</v>
      </c>
      <c r="AA2255" t="s">
        <v>50683</v>
      </c>
    </row>
    <row r="2256" spans="1:27" x14ac:dyDescent="0.2">
      <c r="A2256" t="s">
        <v>32955</v>
      </c>
      <c r="B2256" t="s">
        <v>11061</v>
      </c>
      <c r="C2256" t="s">
        <v>1106</v>
      </c>
      <c r="D2256" t="s">
        <v>11062</v>
      </c>
      <c r="E2256" t="s">
        <v>17681</v>
      </c>
      <c r="H2256" t="s">
        <v>40334</v>
      </c>
      <c r="I2256" t="s">
        <v>45293</v>
      </c>
      <c r="J2256" t="s">
        <v>17682</v>
      </c>
      <c r="K2256" t="s">
        <v>17682</v>
      </c>
      <c r="L2256" t="s">
        <v>17683</v>
      </c>
      <c r="M2256" t="s">
        <v>17683</v>
      </c>
      <c r="N2256" t="s">
        <v>11068</v>
      </c>
      <c r="Y2256" t="s">
        <v>11091</v>
      </c>
      <c r="AA2256" t="s">
        <v>50684</v>
      </c>
    </row>
    <row r="2257" spans="1:27" x14ac:dyDescent="0.2">
      <c r="A2257" t="s">
        <v>29346</v>
      </c>
      <c r="B2257" t="s">
        <v>11061</v>
      </c>
      <c r="C2257" t="s">
        <v>1106</v>
      </c>
      <c r="D2257" t="s">
        <v>11062</v>
      </c>
      <c r="E2257" t="s">
        <v>17684</v>
      </c>
      <c r="F2257" t="s">
        <v>17685</v>
      </c>
      <c r="H2257" t="s">
        <v>40335</v>
      </c>
      <c r="I2257" t="s">
        <v>45293</v>
      </c>
      <c r="J2257" t="s">
        <v>3679</v>
      </c>
      <c r="K2257" t="s">
        <v>3679</v>
      </c>
      <c r="L2257" t="s">
        <v>11053</v>
      </c>
      <c r="M2257" t="s">
        <v>11053</v>
      </c>
      <c r="N2257" t="s">
        <v>11068</v>
      </c>
      <c r="Y2257" t="s">
        <v>11091</v>
      </c>
      <c r="AA2257" t="s">
        <v>50685</v>
      </c>
    </row>
    <row r="2258" spans="1:27" x14ac:dyDescent="0.2">
      <c r="A2258" t="s">
        <v>29712</v>
      </c>
      <c r="B2258" t="s">
        <v>11061</v>
      </c>
      <c r="C2258" t="s">
        <v>1106</v>
      </c>
      <c r="D2258" t="s">
        <v>11062</v>
      </c>
      <c r="E2258" t="s">
        <v>17686</v>
      </c>
      <c r="H2258" t="s">
        <v>35574</v>
      </c>
      <c r="I2258" t="s">
        <v>45307</v>
      </c>
      <c r="J2258" t="s">
        <v>2388</v>
      </c>
      <c r="K2258" t="s">
        <v>55677</v>
      </c>
      <c r="L2258" t="s">
        <v>2188</v>
      </c>
      <c r="M2258" t="s">
        <v>2188</v>
      </c>
      <c r="N2258" t="s">
        <v>11068</v>
      </c>
      <c r="Y2258" t="s">
        <v>11091</v>
      </c>
      <c r="AA2258" t="s">
        <v>45920</v>
      </c>
    </row>
    <row r="2259" spans="1:27" x14ac:dyDescent="0.2">
      <c r="A2259" t="s">
        <v>31461</v>
      </c>
      <c r="B2259" t="s">
        <v>11061</v>
      </c>
      <c r="C2259" t="s">
        <v>1106</v>
      </c>
      <c r="D2259" t="s">
        <v>11062</v>
      </c>
      <c r="E2259" t="s">
        <v>14297</v>
      </c>
      <c r="H2259" t="s">
        <v>38396</v>
      </c>
      <c r="I2259" t="s">
        <v>4299</v>
      </c>
      <c r="J2259" t="s">
        <v>14025</v>
      </c>
      <c r="K2259" t="s">
        <v>14025</v>
      </c>
      <c r="L2259" t="s">
        <v>14026</v>
      </c>
      <c r="M2259" t="s">
        <v>14026</v>
      </c>
      <c r="N2259" t="s">
        <v>11068</v>
      </c>
      <c r="Y2259" t="s">
        <v>11066</v>
      </c>
      <c r="AA2259" t="s">
        <v>48733</v>
      </c>
    </row>
    <row r="2260" spans="1:27" x14ac:dyDescent="0.2">
      <c r="A2260" t="s">
        <v>31923</v>
      </c>
      <c r="B2260" t="s">
        <v>11061</v>
      </c>
      <c r="C2260" t="s">
        <v>1106</v>
      </c>
      <c r="D2260" t="s">
        <v>11062</v>
      </c>
      <c r="E2260" t="s">
        <v>11125</v>
      </c>
      <c r="H2260" t="s">
        <v>38784</v>
      </c>
      <c r="I2260" t="s">
        <v>267</v>
      </c>
      <c r="J2260" t="s">
        <v>14581</v>
      </c>
      <c r="K2260" t="s">
        <v>14581</v>
      </c>
      <c r="L2260" t="s">
        <v>353</v>
      </c>
      <c r="M2260" t="s">
        <v>353</v>
      </c>
      <c r="N2260" t="s">
        <v>11088</v>
      </c>
      <c r="Y2260" t="s">
        <v>11066</v>
      </c>
      <c r="AA2260" t="s">
        <v>49122</v>
      </c>
    </row>
    <row r="2261" spans="1:27" x14ac:dyDescent="0.2">
      <c r="A2261" t="s">
        <v>32345</v>
      </c>
      <c r="B2261" t="s">
        <v>11061</v>
      </c>
      <c r="C2261" t="s">
        <v>1106</v>
      </c>
      <c r="D2261" t="s">
        <v>11062</v>
      </c>
      <c r="E2261" t="s">
        <v>17687</v>
      </c>
      <c r="H2261" t="s">
        <v>38565</v>
      </c>
      <c r="I2261" t="s">
        <v>3701</v>
      </c>
      <c r="J2261" t="s">
        <v>973</v>
      </c>
      <c r="K2261" t="s">
        <v>973</v>
      </c>
      <c r="L2261" t="s">
        <v>15069</v>
      </c>
      <c r="M2261" t="s">
        <v>15069</v>
      </c>
      <c r="N2261" t="s">
        <v>11065</v>
      </c>
      <c r="Y2261" t="s">
        <v>11069</v>
      </c>
      <c r="AA2261" t="s">
        <v>48904</v>
      </c>
    </row>
    <row r="2262" spans="1:27" x14ac:dyDescent="0.2">
      <c r="A2262" t="s">
        <v>30380</v>
      </c>
      <c r="B2262" t="s">
        <v>11061</v>
      </c>
      <c r="C2262" t="s">
        <v>1106</v>
      </c>
      <c r="D2262" t="s">
        <v>11062</v>
      </c>
      <c r="E2262" t="s">
        <v>12145</v>
      </c>
      <c r="H2262" t="s">
        <v>37532</v>
      </c>
      <c r="I2262" t="s">
        <v>6751</v>
      </c>
      <c r="J2262" t="s">
        <v>2919</v>
      </c>
      <c r="K2262" t="s">
        <v>2919</v>
      </c>
      <c r="L2262" t="s">
        <v>2920</v>
      </c>
      <c r="M2262" t="s">
        <v>2920</v>
      </c>
      <c r="N2262" t="s">
        <v>11068</v>
      </c>
      <c r="Y2262" t="s">
        <v>11066</v>
      </c>
      <c r="AA2262" t="s">
        <v>47861</v>
      </c>
    </row>
    <row r="2263" spans="1:27" x14ac:dyDescent="0.2">
      <c r="A2263" t="s">
        <v>32956</v>
      </c>
      <c r="B2263" t="s">
        <v>11061</v>
      </c>
      <c r="C2263" t="s">
        <v>1106</v>
      </c>
      <c r="D2263" t="s">
        <v>11062</v>
      </c>
      <c r="E2263" t="s">
        <v>17688</v>
      </c>
      <c r="F2263" t="s">
        <v>17689</v>
      </c>
      <c r="H2263" t="s">
        <v>40336</v>
      </c>
      <c r="I2263" t="s">
        <v>891</v>
      </c>
      <c r="J2263" t="s">
        <v>892</v>
      </c>
      <c r="K2263" t="s">
        <v>892</v>
      </c>
      <c r="L2263" t="s">
        <v>893</v>
      </c>
      <c r="M2263" t="s">
        <v>893</v>
      </c>
      <c r="N2263" t="s">
        <v>11068</v>
      </c>
      <c r="Y2263" t="s">
        <v>11069</v>
      </c>
      <c r="AA2263" t="s">
        <v>50686</v>
      </c>
    </row>
    <row r="2264" spans="1:27" x14ac:dyDescent="0.2">
      <c r="A2264" t="s">
        <v>28674</v>
      </c>
      <c r="B2264" t="s">
        <v>11061</v>
      </c>
      <c r="C2264" t="s">
        <v>1106</v>
      </c>
      <c r="D2264" t="s">
        <v>11062</v>
      </c>
      <c r="E2264" t="s">
        <v>17690</v>
      </c>
      <c r="F2264" t="s">
        <v>17691</v>
      </c>
      <c r="H2264" t="s">
        <v>40337</v>
      </c>
      <c r="I2264" t="s">
        <v>356</v>
      </c>
      <c r="J2264" t="s">
        <v>357</v>
      </c>
      <c r="K2264" t="s">
        <v>357</v>
      </c>
      <c r="L2264" t="s">
        <v>358</v>
      </c>
      <c r="M2264" t="s">
        <v>358</v>
      </c>
      <c r="N2264" t="s">
        <v>11065</v>
      </c>
      <c r="Y2264" t="s">
        <v>11066</v>
      </c>
      <c r="AA2264" t="s">
        <v>50687</v>
      </c>
    </row>
    <row r="2265" spans="1:27" x14ac:dyDescent="0.2">
      <c r="A2265" t="s">
        <v>31318</v>
      </c>
      <c r="B2265" t="s">
        <v>11061</v>
      </c>
      <c r="C2265" t="s">
        <v>1106</v>
      </c>
      <c r="D2265" t="s">
        <v>11062</v>
      </c>
      <c r="E2265" t="s">
        <v>17692</v>
      </c>
      <c r="H2265" t="s">
        <v>38282</v>
      </c>
      <c r="I2265" t="s">
        <v>1186</v>
      </c>
      <c r="J2265" t="s">
        <v>13878</v>
      </c>
      <c r="K2265" t="s">
        <v>13878</v>
      </c>
      <c r="L2265" t="s">
        <v>13879</v>
      </c>
      <c r="M2265" t="s">
        <v>13879</v>
      </c>
      <c r="N2265" t="s">
        <v>11068</v>
      </c>
      <c r="Y2265" t="s">
        <v>11066</v>
      </c>
      <c r="AA2265" t="s">
        <v>48616</v>
      </c>
    </row>
    <row r="2266" spans="1:27" x14ac:dyDescent="0.2">
      <c r="A2266" t="s">
        <v>32957</v>
      </c>
      <c r="B2266" t="s">
        <v>11061</v>
      </c>
      <c r="C2266" t="s">
        <v>1106</v>
      </c>
      <c r="D2266" t="s">
        <v>11062</v>
      </c>
      <c r="E2266" t="s">
        <v>17693</v>
      </c>
      <c r="H2266" t="s">
        <v>40338</v>
      </c>
      <c r="I2266" t="s">
        <v>10722</v>
      </c>
      <c r="J2266" t="s">
        <v>17694</v>
      </c>
      <c r="K2266" t="s">
        <v>17694</v>
      </c>
      <c r="L2266" t="s">
        <v>10747</v>
      </c>
      <c r="M2266" t="s">
        <v>10747</v>
      </c>
      <c r="N2266" t="s">
        <v>11068</v>
      </c>
      <c r="Y2266" t="s">
        <v>11066</v>
      </c>
      <c r="AA2266" t="s">
        <v>50688</v>
      </c>
    </row>
    <row r="2267" spans="1:27" x14ac:dyDescent="0.2">
      <c r="A2267" t="s">
        <v>32957</v>
      </c>
      <c r="B2267" t="s">
        <v>11061</v>
      </c>
      <c r="C2267" t="s">
        <v>1106</v>
      </c>
      <c r="D2267" t="s">
        <v>11062</v>
      </c>
      <c r="E2267" t="s">
        <v>17695</v>
      </c>
      <c r="H2267" t="s">
        <v>40338</v>
      </c>
      <c r="I2267" t="s">
        <v>10722</v>
      </c>
      <c r="J2267" t="s">
        <v>17694</v>
      </c>
      <c r="K2267" t="s">
        <v>17694</v>
      </c>
      <c r="L2267" t="s">
        <v>10747</v>
      </c>
      <c r="M2267" t="s">
        <v>10747</v>
      </c>
      <c r="N2267" t="s">
        <v>11068</v>
      </c>
      <c r="Y2267" t="s">
        <v>11066</v>
      </c>
      <c r="AA2267" t="s">
        <v>50688</v>
      </c>
    </row>
    <row r="2268" spans="1:27" x14ac:dyDescent="0.2">
      <c r="A2268" t="s">
        <v>28963</v>
      </c>
      <c r="B2268" t="s">
        <v>11061</v>
      </c>
      <c r="C2268" t="s">
        <v>1106</v>
      </c>
      <c r="D2268" t="s">
        <v>11062</v>
      </c>
      <c r="E2268" t="s">
        <v>17696</v>
      </c>
      <c r="F2268" t="s">
        <v>17697</v>
      </c>
      <c r="H2268" t="s">
        <v>40339</v>
      </c>
      <c r="I2268" t="s">
        <v>2118</v>
      </c>
      <c r="J2268" t="s">
        <v>3437</v>
      </c>
      <c r="K2268" t="s">
        <v>3437</v>
      </c>
      <c r="L2268" t="s">
        <v>2119</v>
      </c>
      <c r="M2268" t="s">
        <v>2119</v>
      </c>
      <c r="N2268" t="s">
        <v>11068</v>
      </c>
      <c r="Y2268" t="s">
        <v>11066</v>
      </c>
      <c r="AA2268" t="s">
        <v>50689</v>
      </c>
    </row>
    <row r="2269" spans="1:27" x14ac:dyDescent="0.2">
      <c r="A2269" t="s">
        <v>28421</v>
      </c>
      <c r="B2269" t="s">
        <v>11061</v>
      </c>
      <c r="C2269" t="s">
        <v>1106</v>
      </c>
      <c r="D2269" t="s">
        <v>11062</v>
      </c>
      <c r="E2269" t="s">
        <v>11080</v>
      </c>
      <c r="F2269" t="s">
        <v>17698</v>
      </c>
      <c r="H2269" t="s">
        <v>40340</v>
      </c>
      <c r="I2269" t="s">
        <v>259</v>
      </c>
      <c r="J2269" t="s">
        <v>3310</v>
      </c>
      <c r="K2269" t="s">
        <v>67</v>
      </c>
      <c r="L2269">
        <v>75056</v>
      </c>
      <c r="M2269">
        <v>75056</v>
      </c>
      <c r="N2269" t="s">
        <v>11068</v>
      </c>
      <c r="Y2269" t="s">
        <v>11069</v>
      </c>
      <c r="AA2269" t="s">
        <v>50690</v>
      </c>
    </row>
    <row r="2270" spans="1:27" x14ac:dyDescent="0.2">
      <c r="A2270" t="s">
        <v>29164</v>
      </c>
      <c r="B2270" t="s">
        <v>11061</v>
      </c>
      <c r="C2270" t="s">
        <v>1106</v>
      </c>
      <c r="D2270" t="s">
        <v>11062</v>
      </c>
      <c r="E2270" t="s">
        <v>11067</v>
      </c>
      <c r="F2270" t="s">
        <v>17699</v>
      </c>
      <c r="H2270" t="s">
        <v>40341</v>
      </c>
      <c r="I2270" t="s">
        <v>3647</v>
      </c>
      <c r="J2270" t="s">
        <v>3435</v>
      </c>
      <c r="K2270" t="s">
        <v>3435</v>
      </c>
      <c r="L2270" t="s">
        <v>3436</v>
      </c>
      <c r="M2270" t="s">
        <v>3436</v>
      </c>
      <c r="N2270" t="s">
        <v>11068</v>
      </c>
      <c r="Y2270" t="s">
        <v>11069</v>
      </c>
      <c r="AA2270" t="s">
        <v>50691</v>
      </c>
    </row>
    <row r="2271" spans="1:27" x14ac:dyDescent="0.2">
      <c r="A2271" t="s">
        <v>29003</v>
      </c>
      <c r="B2271" t="s">
        <v>11061</v>
      </c>
      <c r="C2271" t="s">
        <v>1106</v>
      </c>
      <c r="D2271" t="s">
        <v>11062</v>
      </c>
      <c r="E2271" t="s">
        <v>17700</v>
      </c>
      <c r="F2271" t="s">
        <v>17701</v>
      </c>
      <c r="H2271" t="s">
        <v>40342</v>
      </c>
      <c r="I2271" t="s">
        <v>555</v>
      </c>
      <c r="J2271" t="s">
        <v>549</v>
      </c>
      <c r="K2271" t="s">
        <v>549</v>
      </c>
      <c r="L2271" t="s">
        <v>550</v>
      </c>
      <c r="M2271" t="s">
        <v>550</v>
      </c>
      <c r="N2271" t="s">
        <v>11065</v>
      </c>
      <c r="Y2271" t="s">
        <v>11091</v>
      </c>
      <c r="AA2271" t="s">
        <v>50692</v>
      </c>
    </row>
    <row r="2272" spans="1:27" x14ac:dyDescent="0.2">
      <c r="A2272" t="s">
        <v>28600</v>
      </c>
      <c r="B2272" t="s">
        <v>11061</v>
      </c>
      <c r="C2272" t="s">
        <v>1106</v>
      </c>
      <c r="D2272" t="s">
        <v>11062</v>
      </c>
      <c r="E2272" t="s">
        <v>17702</v>
      </c>
      <c r="H2272" t="s">
        <v>35437</v>
      </c>
      <c r="I2272" t="s">
        <v>555</v>
      </c>
      <c r="J2272" t="s">
        <v>2231</v>
      </c>
      <c r="K2272" t="s">
        <v>2231</v>
      </c>
      <c r="L2272" t="s">
        <v>152</v>
      </c>
      <c r="M2272" t="s">
        <v>152</v>
      </c>
      <c r="N2272" t="s">
        <v>11065</v>
      </c>
      <c r="Y2272" t="s">
        <v>11066</v>
      </c>
      <c r="AA2272" t="s">
        <v>45783</v>
      </c>
    </row>
    <row r="2273" spans="1:27" x14ac:dyDescent="0.2">
      <c r="A2273" t="s">
        <v>31980</v>
      </c>
      <c r="B2273" t="s">
        <v>11061</v>
      </c>
      <c r="C2273" t="s">
        <v>1106</v>
      </c>
      <c r="D2273" t="s">
        <v>11062</v>
      </c>
      <c r="E2273" t="s">
        <v>17703</v>
      </c>
      <c r="F2273" t="s">
        <v>17704</v>
      </c>
      <c r="H2273" t="s">
        <v>38842</v>
      </c>
      <c r="I2273" t="s">
        <v>9898</v>
      </c>
      <c r="J2273" t="s">
        <v>9899</v>
      </c>
      <c r="K2273" t="s">
        <v>55845</v>
      </c>
      <c r="L2273" t="s">
        <v>9900</v>
      </c>
      <c r="M2273" t="s">
        <v>9900</v>
      </c>
      <c r="N2273" t="s">
        <v>11068</v>
      </c>
      <c r="Y2273" t="s">
        <v>11066</v>
      </c>
      <c r="AA2273" t="s">
        <v>49181</v>
      </c>
    </row>
    <row r="2274" spans="1:27" x14ac:dyDescent="0.2">
      <c r="A2274" t="s">
        <v>28657</v>
      </c>
      <c r="B2274" t="s">
        <v>11061</v>
      </c>
      <c r="C2274" t="s">
        <v>1106</v>
      </c>
      <c r="D2274" t="s">
        <v>11062</v>
      </c>
      <c r="E2274" t="s">
        <v>11067</v>
      </c>
      <c r="H2274" t="s">
        <v>35470</v>
      </c>
      <c r="I2274" t="s">
        <v>9898</v>
      </c>
      <c r="J2274" t="s">
        <v>664</v>
      </c>
      <c r="K2274" t="s">
        <v>664</v>
      </c>
      <c r="L2274" t="s">
        <v>665</v>
      </c>
      <c r="M2274" t="s">
        <v>665</v>
      </c>
      <c r="N2274" t="s">
        <v>11068</v>
      </c>
      <c r="Y2274" t="s">
        <v>11069</v>
      </c>
      <c r="AA2274" t="s">
        <v>45816</v>
      </c>
    </row>
    <row r="2275" spans="1:27" x14ac:dyDescent="0.2">
      <c r="A2275" t="s">
        <v>32958</v>
      </c>
      <c r="B2275" t="s">
        <v>11061</v>
      </c>
      <c r="C2275" t="s">
        <v>1106</v>
      </c>
      <c r="D2275" t="s">
        <v>11062</v>
      </c>
      <c r="E2275" t="s">
        <v>11222</v>
      </c>
      <c r="H2275" t="s">
        <v>40343</v>
      </c>
      <c r="I2275" t="s">
        <v>4863</v>
      </c>
      <c r="J2275" t="s">
        <v>17705</v>
      </c>
      <c r="K2275" t="s">
        <v>17705</v>
      </c>
      <c r="L2275" t="s">
        <v>17706</v>
      </c>
      <c r="M2275" t="s">
        <v>17706</v>
      </c>
      <c r="N2275" t="s">
        <v>11068</v>
      </c>
      <c r="Y2275" t="s">
        <v>11066</v>
      </c>
      <c r="AA2275" t="s">
        <v>50693</v>
      </c>
    </row>
    <row r="2276" spans="1:27" x14ac:dyDescent="0.2">
      <c r="A2276" t="s">
        <v>32367</v>
      </c>
      <c r="B2276" t="s">
        <v>11061</v>
      </c>
      <c r="C2276" t="s">
        <v>1106</v>
      </c>
      <c r="D2276" t="s">
        <v>11062</v>
      </c>
      <c r="E2276" t="s">
        <v>17707</v>
      </c>
      <c r="H2276" t="s">
        <v>39155</v>
      </c>
      <c r="I2276" t="s">
        <v>6136</v>
      </c>
      <c r="J2276" t="s">
        <v>15089</v>
      </c>
      <c r="K2276" t="s">
        <v>15089</v>
      </c>
      <c r="L2276" t="s">
        <v>6137</v>
      </c>
      <c r="M2276" t="s">
        <v>6137</v>
      </c>
      <c r="N2276" t="s">
        <v>11068</v>
      </c>
      <c r="Y2276" t="s">
        <v>11335</v>
      </c>
      <c r="AA2276" t="s">
        <v>49497</v>
      </c>
    </row>
    <row r="2277" spans="1:27" x14ac:dyDescent="0.2">
      <c r="A2277" t="s">
        <v>28763</v>
      </c>
      <c r="B2277" t="s">
        <v>11061</v>
      </c>
      <c r="C2277" t="s">
        <v>1106</v>
      </c>
      <c r="D2277" t="s">
        <v>11062</v>
      </c>
      <c r="E2277" t="s">
        <v>17708</v>
      </c>
      <c r="H2277" t="s">
        <v>36435</v>
      </c>
      <c r="I2277" t="s">
        <v>8113</v>
      </c>
      <c r="J2277" t="s">
        <v>11412</v>
      </c>
      <c r="K2277" t="s">
        <v>11412</v>
      </c>
      <c r="L2277" t="s">
        <v>11413</v>
      </c>
      <c r="M2277" t="s">
        <v>11413</v>
      </c>
      <c r="N2277" t="s">
        <v>11068</v>
      </c>
      <c r="Y2277" t="s">
        <v>11066</v>
      </c>
      <c r="AA2277" t="s">
        <v>46757</v>
      </c>
    </row>
    <row r="2278" spans="1:27" x14ac:dyDescent="0.2">
      <c r="A2278" t="s">
        <v>29273</v>
      </c>
      <c r="B2278" t="s">
        <v>11061</v>
      </c>
      <c r="C2278" t="s">
        <v>1106</v>
      </c>
      <c r="D2278" t="s">
        <v>11062</v>
      </c>
      <c r="E2278" t="s">
        <v>11218</v>
      </c>
      <c r="F2278" t="s">
        <v>3956</v>
      </c>
      <c r="H2278" t="s">
        <v>40344</v>
      </c>
      <c r="I2278" t="s">
        <v>9431</v>
      </c>
      <c r="J2278" t="s">
        <v>11821</v>
      </c>
      <c r="K2278" t="s">
        <v>11821</v>
      </c>
      <c r="L2278" t="s">
        <v>9432</v>
      </c>
      <c r="M2278" t="s">
        <v>9432</v>
      </c>
      <c r="N2278" t="s">
        <v>11068</v>
      </c>
      <c r="Y2278" t="s">
        <v>11066</v>
      </c>
      <c r="AA2278" t="s">
        <v>50694</v>
      </c>
    </row>
    <row r="2279" spans="1:27" x14ac:dyDescent="0.2">
      <c r="A2279" t="s">
        <v>29071</v>
      </c>
      <c r="B2279" t="s">
        <v>11061</v>
      </c>
      <c r="C2279" t="s">
        <v>1106</v>
      </c>
      <c r="D2279" t="s">
        <v>11062</v>
      </c>
      <c r="E2279" t="s">
        <v>17709</v>
      </c>
      <c r="H2279" t="s">
        <v>38322</v>
      </c>
      <c r="I2279" t="s">
        <v>3506</v>
      </c>
      <c r="J2279" t="s">
        <v>958</v>
      </c>
      <c r="K2279" t="s">
        <v>958</v>
      </c>
      <c r="L2279" t="s">
        <v>959</v>
      </c>
      <c r="M2279" t="s">
        <v>959</v>
      </c>
      <c r="N2279" t="s">
        <v>11065</v>
      </c>
      <c r="Y2279" t="s">
        <v>11091</v>
      </c>
      <c r="AA2279" t="s">
        <v>48658</v>
      </c>
    </row>
    <row r="2280" spans="1:27" x14ac:dyDescent="0.2">
      <c r="A2280" t="s">
        <v>29908</v>
      </c>
      <c r="B2280" t="s">
        <v>11061</v>
      </c>
      <c r="C2280" t="s">
        <v>1106</v>
      </c>
      <c r="D2280" t="s">
        <v>11062</v>
      </c>
      <c r="E2280" t="s">
        <v>17710</v>
      </c>
      <c r="H2280" t="s">
        <v>38013</v>
      </c>
      <c r="I2280" t="s">
        <v>3555</v>
      </c>
      <c r="J2280" t="s">
        <v>2944</v>
      </c>
      <c r="K2280" t="s">
        <v>2944</v>
      </c>
      <c r="L2280" t="s">
        <v>2945</v>
      </c>
      <c r="M2280" t="s">
        <v>2945</v>
      </c>
      <c r="N2280" t="s">
        <v>11068</v>
      </c>
      <c r="Y2280" t="s">
        <v>11086</v>
      </c>
      <c r="AA2280" t="s">
        <v>48346</v>
      </c>
    </row>
    <row r="2281" spans="1:27" x14ac:dyDescent="0.2">
      <c r="A2281" t="s">
        <v>29767</v>
      </c>
      <c r="B2281" t="s">
        <v>11061</v>
      </c>
      <c r="C2281" t="s">
        <v>1106</v>
      </c>
      <c r="D2281" t="s">
        <v>11062</v>
      </c>
      <c r="E2281" t="s">
        <v>17711</v>
      </c>
      <c r="F2281" t="s">
        <v>17712</v>
      </c>
      <c r="H2281" t="s">
        <v>40345</v>
      </c>
      <c r="I2281" t="s">
        <v>429</v>
      </c>
      <c r="J2281" t="s">
        <v>321</v>
      </c>
      <c r="K2281" t="s">
        <v>321</v>
      </c>
      <c r="L2281" t="s">
        <v>322</v>
      </c>
      <c r="M2281" t="s">
        <v>322</v>
      </c>
      <c r="N2281" t="s">
        <v>11068</v>
      </c>
      <c r="Y2281" t="s">
        <v>11086</v>
      </c>
      <c r="AA2281" t="s">
        <v>50695</v>
      </c>
    </row>
    <row r="2282" spans="1:27" x14ac:dyDescent="0.2">
      <c r="A2282" t="s">
        <v>32959</v>
      </c>
      <c r="B2282" t="s">
        <v>11061</v>
      </c>
      <c r="C2282" t="s">
        <v>1106</v>
      </c>
      <c r="D2282" t="s">
        <v>11062</v>
      </c>
      <c r="E2282" t="s">
        <v>17713</v>
      </c>
      <c r="H2282" t="s">
        <v>40346</v>
      </c>
      <c r="I2282" t="s">
        <v>3525</v>
      </c>
      <c r="J2282" t="s">
        <v>5908</v>
      </c>
      <c r="K2282" t="s">
        <v>5908</v>
      </c>
      <c r="L2282" t="s">
        <v>5909</v>
      </c>
      <c r="M2282" t="s">
        <v>5909</v>
      </c>
      <c r="N2282" t="s">
        <v>11068</v>
      </c>
      <c r="Y2282" t="s">
        <v>11069</v>
      </c>
      <c r="AA2282" t="s">
        <v>50696</v>
      </c>
    </row>
    <row r="2283" spans="1:27" x14ac:dyDescent="0.2">
      <c r="A2283" t="s">
        <v>32960</v>
      </c>
      <c r="B2283" t="s">
        <v>11061</v>
      </c>
      <c r="C2283" t="s">
        <v>1106</v>
      </c>
      <c r="D2283" t="s">
        <v>11062</v>
      </c>
      <c r="E2283" t="s">
        <v>17714</v>
      </c>
      <c r="H2283" t="s">
        <v>40347</v>
      </c>
      <c r="I2283" t="s">
        <v>5876</v>
      </c>
      <c r="J2283" t="s">
        <v>5995</v>
      </c>
      <c r="K2283" t="s">
        <v>5995</v>
      </c>
      <c r="L2283" t="s">
        <v>5996</v>
      </c>
      <c r="M2283" t="s">
        <v>5996</v>
      </c>
      <c r="N2283" t="s">
        <v>11068</v>
      </c>
      <c r="Y2283" t="s">
        <v>11069</v>
      </c>
      <c r="AA2283" t="s">
        <v>50697</v>
      </c>
    </row>
    <row r="2284" spans="1:27" x14ac:dyDescent="0.2">
      <c r="A2284" t="s">
        <v>32054</v>
      </c>
      <c r="B2284" t="s">
        <v>11061</v>
      </c>
      <c r="C2284" t="s">
        <v>1106</v>
      </c>
      <c r="D2284" t="s">
        <v>11062</v>
      </c>
      <c r="E2284" t="s">
        <v>11588</v>
      </c>
      <c r="H2284" t="s">
        <v>38905</v>
      </c>
      <c r="I2284" t="s">
        <v>5876</v>
      </c>
      <c r="J2284" t="s">
        <v>14347</v>
      </c>
      <c r="K2284" t="s">
        <v>14347</v>
      </c>
      <c r="L2284" t="s">
        <v>14749</v>
      </c>
      <c r="M2284" t="s">
        <v>14749</v>
      </c>
      <c r="N2284" t="s">
        <v>11068</v>
      </c>
      <c r="Y2284" t="s">
        <v>11066</v>
      </c>
      <c r="AA2284" t="s">
        <v>49245</v>
      </c>
    </row>
    <row r="2285" spans="1:27" x14ac:dyDescent="0.2">
      <c r="A2285" t="s">
        <v>32961</v>
      </c>
      <c r="B2285" t="s">
        <v>11061</v>
      </c>
      <c r="C2285" t="s">
        <v>1106</v>
      </c>
      <c r="D2285" t="s">
        <v>11062</v>
      </c>
      <c r="E2285" t="s">
        <v>12845</v>
      </c>
      <c r="H2285" t="s">
        <v>40348</v>
      </c>
      <c r="I2285" t="s">
        <v>7690</v>
      </c>
      <c r="J2285" t="s">
        <v>17715</v>
      </c>
      <c r="K2285" t="s">
        <v>7689</v>
      </c>
      <c r="L2285" t="s">
        <v>17716</v>
      </c>
      <c r="M2285" t="s">
        <v>17716</v>
      </c>
      <c r="N2285" t="s">
        <v>11068</v>
      </c>
      <c r="Y2285" t="s">
        <v>11069</v>
      </c>
      <c r="AA2285" t="s">
        <v>50698</v>
      </c>
    </row>
    <row r="2286" spans="1:27" x14ac:dyDescent="0.2">
      <c r="A2286" t="s">
        <v>32962</v>
      </c>
      <c r="B2286" t="s">
        <v>11061</v>
      </c>
      <c r="C2286" t="s">
        <v>1106</v>
      </c>
      <c r="D2286" t="s">
        <v>11062</v>
      </c>
      <c r="E2286" t="s">
        <v>17717</v>
      </c>
      <c r="H2286" t="s">
        <v>40349</v>
      </c>
      <c r="I2286" t="s">
        <v>7655</v>
      </c>
      <c r="J2286" t="s">
        <v>17718</v>
      </c>
      <c r="K2286" t="s">
        <v>17718</v>
      </c>
      <c r="L2286" t="s">
        <v>17719</v>
      </c>
      <c r="M2286" t="s">
        <v>17719</v>
      </c>
      <c r="N2286" t="s">
        <v>11068</v>
      </c>
      <c r="Y2286" t="s">
        <v>11069</v>
      </c>
      <c r="AA2286" t="s">
        <v>50699</v>
      </c>
    </row>
    <row r="2287" spans="1:27" x14ac:dyDescent="0.2">
      <c r="A2287" t="s">
        <v>32963</v>
      </c>
      <c r="B2287" t="s">
        <v>11061</v>
      </c>
      <c r="C2287" t="s">
        <v>1106</v>
      </c>
      <c r="D2287" t="s">
        <v>11062</v>
      </c>
      <c r="E2287" t="s">
        <v>1276</v>
      </c>
      <c r="H2287" t="s">
        <v>40350</v>
      </c>
      <c r="I2287" t="s">
        <v>7655</v>
      </c>
      <c r="J2287" t="s">
        <v>9843</v>
      </c>
      <c r="K2287" t="s">
        <v>9843</v>
      </c>
      <c r="L2287" t="s">
        <v>9844</v>
      </c>
      <c r="M2287" t="s">
        <v>9844</v>
      </c>
      <c r="N2287" t="s">
        <v>11068</v>
      </c>
      <c r="Y2287" t="s">
        <v>11091</v>
      </c>
      <c r="AA2287" t="s">
        <v>50700</v>
      </c>
    </row>
    <row r="2288" spans="1:27" x14ac:dyDescent="0.2">
      <c r="A2288" t="s">
        <v>32964</v>
      </c>
      <c r="B2288" t="s">
        <v>11061</v>
      </c>
      <c r="C2288" t="s">
        <v>1106</v>
      </c>
      <c r="D2288" t="s">
        <v>11062</v>
      </c>
      <c r="E2288" t="s">
        <v>17720</v>
      </c>
      <c r="H2288" t="s">
        <v>37009</v>
      </c>
      <c r="I2288" t="s">
        <v>1849</v>
      </c>
      <c r="J2288" t="s">
        <v>17721</v>
      </c>
      <c r="K2288" t="s">
        <v>12214</v>
      </c>
      <c r="L2288" t="s">
        <v>17722</v>
      </c>
      <c r="M2288" t="s">
        <v>17722</v>
      </c>
      <c r="N2288" t="s">
        <v>11068</v>
      </c>
      <c r="Y2288" t="s">
        <v>11069</v>
      </c>
      <c r="AA2288" t="s">
        <v>47337</v>
      </c>
    </row>
    <row r="2289" spans="1:27" x14ac:dyDescent="0.2">
      <c r="A2289" t="s">
        <v>32965</v>
      </c>
      <c r="B2289" t="s">
        <v>11061</v>
      </c>
      <c r="C2289" t="s">
        <v>1106</v>
      </c>
      <c r="D2289" t="s">
        <v>11062</v>
      </c>
      <c r="E2289" t="s">
        <v>1276</v>
      </c>
      <c r="H2289" t="s">
        <v>40351</v>
      </c>
      <c r="I2289" t="s">
        <v>9139</v>
      </c>
      <c r="J2289" t="s">
        <v>17723</v>
      </c>
      <c r="K2289" t="s">
        <v>17723</v>
      </c>
      <c r="L2289" t="s">
        <v>17724</v>
      </c>
      <c r="M2289" t="s">
        <v>17724</v>
      </c>
      <c r="N2289" t="s">
        <v>11068</v>
      </c>
      <c r="Y2289" t="s">
        <v>11069</v>
      </c>
      <c r="AA2289" t="s">
        <v>50701</v>
      </c>
    </row>
    <row r="2290" spans="1:27" x14ac:dyDescent="0.2">
      <c r="A2290" t="s">
        <v>32966</v>
      </c>
      <c r="B2290" t="s">
        <v>11061</v>
      </c>
      <c r="C2290" t="s">
        <v>1106</v>
      </c>
      <c r="D2290" t="s">
        <v>11062</v>
      </c>
      <c r="E2290" t="s">
        <v>17725</v>
      </c>
      <c r="H2290" t="s">
        <v>40352</v>
      </c>
      <c r="I2290" t="s">
        <v>9634</v>
      </c>
      <c r="J2290" t="s">
        <v>17726</v>
      </c>
      <c r="K2290" t="s">
        <v>17726</v>
      </c>
      <c r="L2290" t="s">
        <v>17727</v>
      </c>
      <c r="M2290" t="s">
        <v>17727</v>
      </c>
      <c r="N2290" t="s">
        <v>11068</v>
      </c>
      <c r="Y2290" t="s">
        <v>11069</v>
      </c>
      <c r="AA2290" t="s">
        <v>50702</v>
      </c>
    </row>
    <row r="2291" spans="1:27" x14ac:dyDescent="0.2">
      <c r="A2291" t="s">
        <v>28643</v>
      </c>
      <c r="B2291" t="s">
        <v>11061</v>
      </c>
      <c r="C2291" t="s">
        <v>1106</v>
      </c>
      <c r="D2291" t="s">
        <v>11062</v>
      </c>
      <c r="E2291" t="s">
        <v>17728</v>
      </c>
      <c r="F2291" t="s">
        <v>17729</v>
      </c>
      <c r="H2291" t="s">
        <v>40353</v>
      </c>
      <c r="I2291" t="s">
        <v>1909</v>
      </c>
      <c r="J2291" t="s">
        <v>3152</v>
      </c>
      <c r="K2291" t="s">
        <v>3152</v>
      </c>
      <c r="L2291" t="s">
        <v>1910</v>
      </c>
      <c r="M2291" t="s">
        <v>1910</v>
      </c>
      <c r="N2291" t="s">
        <v>11307</v>
      </c>
      <c r="Y2291" t="s">
        <v>11069</v>
      </c>
      <c r="AA2291" t="s">
        <v>50703</v>
      </c>
    </row>
    <row r="2292" spans="1:27" x14ac:dyDescent="0.2">
      <c r="A2292" t="s">
        <v>30238</v>
      </c>
      <c r="B2292" t="s">
        <v>11061</v>
      </c>
      <c r="C2292" t="s">
        <v>1106</v>
      </c>
      <c r="D2292" t="s">
        <v>11062</v>
      </c>
      <c r="E2292" t="s">
        <v>17730</v>
      </c>
      <c r="H2292" t="s">
        <v>39048</v>
      </c>
      <c r="I2292" t="s">
        <v>8192</v>
      </c>
      <c r="J2292" t="s">
        <v>8333</v>
      </c>
      <c r="K2292" t="s">
        <v>8333</v>
      </c>
      <c r="L2292" t="s">
        <v>8334</v>
      </c>
      <c r="M2292" t="s">
        <v>8334</v>
      </c>
      <c r="N2292" t="s">
        <v>11307</v>
      </c>
      <c r="Y2292" t="s">
        <v>11069</v>
      </c>
      <c r="AA2292" t="s">
        <v>49388</v>
      </c>
    </row>
    <row r="2293" spans="1:27" x14ac:dyDescent="0.2">
      <c r="A2293" t="s">
        <v>32156</v>
      </c>
      <c r="B2293" t="s">
        <v>11061</v>
      </c>
      <c r="C2293" t="s">
        <v>1106</v>
      </c>
      <c r="D2293" t="s">
        <v>11062</v>
      </c>
      <c r="E2293" t="s">
        <v>17731</v>
      </c>
      <c r="H2293" t="s">
        <v>38980</v>
      </c>
      <c r="I2293" t="s">
        <v>1552</v>
      </c>
      <c r="J2293" t="s">
        <v>14852</v>
      </c>
      <c r="K2293" t="s">
        <v>14852</v>
      </c>
      <c r="L2293" t="s">
        <v>14853</v>
      </c>
      <c r="M2293" t="s">
        <v>14853</v>
      </c>
      <c r="N2293" t="s">
        <v>11068</v>
      </c>
      <c r="Y2293" t="s">
        <v>11069</v>
      </c>
      <c r="AA2293" t="s">
        <v>49322</v>
      </c>
    </row>
    <row r="2294" spans="1:27" x14ac:dyDescent="0.2">
      <c r="A2294" t="s">
        <v>28877</v>
      </c>
      <c r="B2294" t="s">
        <v>11061</v>
      </c>
      <c r="C2294" t="s">
        <v>1106</v>
      </c>
      <c r="D2294" t="s">
        <v>11062</v>
      </c>
      <c r="E2294" t="s">
        <v>12444</v>
      </c>
      <c r="F2294" t="s">
        <v>17732</v>
      </c>
      <c r="H2294" t="s">
        <v>36492</v>
      </c>
      <c r="I2294" t="s">
        <v>1552</v>
      </c>
      <c r="J2294" t="s">
        <v>11501</v>
      </c>
      <c r="K2294" t="s">
        <v>11501</v>
      </c>
      <c r="L2294" t="s">
        <v>11502</v>
      </c>
      <c r="M2294" t="s">
        <v>11502</v>
      </c>
      <c r="N2294" t="s">
        <v>11068</v>
      </c>
      <c r="Y2294" t="s">
        <v>11066</v>
      </c>
      <c r="AA2294" t="s">
        <v>46815</v>
      </c>
    </row>
    <row r="2295" spans="1:27" x14ac:dyDescent="0.2">
      <c r="A2295" t="s">
        <v>31570</v>
      </c>
      <c r="B2295" t="s">
        <v>11061</v>
      </c>
      <c r="C2295" t="s">
        <v>1106</v>
      </c>
      <c r="D2295" t="s">
        <v>11062</v>
      </c>
      <c r="E2295" t="s">
        <v>12615</v>
      </c>
      <c r="H2295" t="s">
        <v>35690</v>
      </c>
      <c r="I2295" t="s">
        <v>1552</v>
      </c>
      <c r="J2295" t="s">
        <v>4108</v>
      </c>
      <c r="K2295" t="s">
        <v>4108</v>
      </c>
      <c r="L2295" t="s">
        <v>4109</v>
      </c>
      <c r="M2295" t="s">
        <v>4109</v>
      </c>
      <c r="N2295" t="s">
        <v>11065</v>
      </c>
      <c r="Y2295" t="s">
        <v>11066</v>
      </c>
      <c r="AA2295" t="s">
        <v>46024</v>
      </c>
    </row>
    <row r="2296" spans="1:27" x14ac:dyDescent="0.2">
      <c r="A2296" t="s">
        <v>32288</v>
      </c>
      <c r="B2296" t="s">
        <v>11061</v>
      </c>
      <c r="C2296" t="s">
        <v>1106</v>
      </c>
      <c r="D2296" t="s">
        <v>11062</v>
      </c>
      <c r="E2296" t="s">
        <v>17733</v>
      </c>
      <c r="H2296" t="s">
        <v>39098</v>
      </c>
      <c r="I2296" t="s">
        <v>4241</v>
      </c>
      <c r="J2296" t="s">
        <v>15004</v>
      </c>
      <c r="K2296" t="s">
        <v>15004</v>
      </c>
      <c r="L2296" t="s">
        <v>9622</v>
      </c>
      <c r="M2296" t="s">
        <v>9622</v>
      </c>
      <c r="N2296" t="s">
        <v>11068</v>
      </c>
      <c r="Y2296" t="s">
        <v>11066</v>
      </c>
      <c r="AA2296" t="s">
        <v>49439</v>
      </c>
    </row>
    <row r="2297" spans="1:27" x14ac:dyDescent="0.2">
      <c r="A2297" t="s">
        <v>28942</v>
      </c>
      <c r="B2297" t="s">
        <v>11061</v>
      </c>
      <c r="C2297" t="s">
        <v>1106</v>
      </c>
      <c r="D2297" t="s">
        <v>11062</v>
      </c>
      <c r="E2297" t="s">
        <v>17734</v>
      </c>
      <c r="F2297" t="s">
        <v>17735</v>
      </c>
      <c r="H2297" t="s">
        <v>40354</v>
      </c>
      <c r="I2297" t="s">
        <v>1211</v>
      </c>
      <c r="J2297" t="s">
        <v>728</v>
      </c>
      <c r="K2297" t="s">
        <v>728</v>
      </c>
      <c r="L2297" t="s">
        <v>729</v>
      </c>
      <c r="M2297" t="s">
        <v>729</v>
      </c>
      <c r="N2297" t="s">
        <v>11068</v>
      </c>
      <c r="Y2297" t="s">
        <v>11079</v>
      </c>
      <c r="AA2297" t="s">
        <v>50704</v>
      </c>
    </row>
    <row r="2298" spans="1:27" x14ac:dyDescent="0.2">
      <c r="A2298" t="s">
        <v>30604</v>
      </c>
      <c r="B2298" t="s">
        <v>11061</v>
      </c>
      <c r="C2298" t="s">
        <v>1106</v>
      </c>
      <c r="D2298" t="s">
        <v>11062</v>
      </c>
      <c r="E2298" t="s">
        <v>11222</v>
      </c>
      <c r="H2298" t="s">
        <v>38430</v>
      </c>
      <c r="I2298" t="s">
        <v>4156</v>
      </c>
      <c r="J2298" t="s">
        <v>4159</v>
      </c>
      <c r="K2298" t="s">
        <v>4159</v>
      </c>
      <c r="L2298" t="s">
        <v>2220</v>
      </c>
      <c r="M2298" t="s">
        <v>2220</v>
      </c>
      <c r="N2298" t="s">
        <v>11068</v>
      </c>
      <c r="Y2298" t="s">
        <v>11066</v>
      </c>
      <c r="AA2298" t="s">
        <v>48768</v>
      </c>
    </row>
    <row r="2299" spans="1:27" x14ac:dyDescent="0.2">
      <c r="A2299" t="s">
        <v>28421</v>
      </c>
      <c r="B2299" t="s">
        <v>11061</v>
      </c>
      <c r="C2299" t="s">
        <v>1106</v>
      </c>
      <c r="D2299" t="s">
        <v>11062</v>
      </c>
      <c r="E2299" t="s">
        <v>11080</v>
      </c>
      <c r="F2299" t="s">
        <v>17736</v>
      </c>
      <c r="H2299" t="s">
        <v>38161</v>
      </c>
      <c r="I2299" t="s">
        <v>260</v>
      </c>
      <c r="J2299" t="s">
        <v>3316</v>
      </c>
      <c r="K2299" t="s">
        <v>67</v>
      </c>
      <c r="L2299">
        <v>75056</v>
      </c>
      <c r="M2299">
        <v>75056</v>
      </c>
      <c r="N2299" t="s">
        <v>11068</v>
      </c>
      <c r="Y2299" t="s">
        <v>11069</v>
      </c>
      <c r="AA2299" t="s">
        <v>48495</v>
      </c>
    </row>
    <row r="2300" spans="1:27" x14ac:dyDescent="0.2">
      <c r="A2300" t="s">
        <v>32967</v>
      </c>
      <c r="B2300" t="s">
        <v>11061</v>
      </c>
      <c r="C2300" t="s">
        <v>1106</v>
      </c>
      <c r="D2300" t="s">
        <v>11062</v>
      </c>
      <c r="E2300" t="s">
        <v>17737</v>
      </c>
      <c r="H2300" t="s">
        <v>40355</v>
      </c>
      <c r="I2300" t="s">
        <v>11642</v>
      </c>
      <c r="J2300" t="s">
        <v>17738</v>
      </c>
      <c r="K2300" t="s">
        <v>17738</v>
      </c>
      <c r="L2300" t="s">
        <v>10210</v>
      </c>
      <c r="M2300" t="s">
        <v>10210</v>
      </c>
      <c r="N2300" t="s">
        <v>11068</v>
      </c>
      <c r="Y2300" t="s">
        <v>11069</v>
      </c>
      <c r="AA2300" t="s">
        <v>50705</v>
      </c>
    </row>
    <row r="2301" spans="1:27" x14ac:dyDescent="0.2">
      <c r="A2301" t="s">
        <v>29189</v>
      </c>
      <c r="B2301" t="s">
        <v>11061</v>
      </c>
      <c r="C2301" t="s">
        <v>1106</v>
      </c>
      <c r="D2301" t="s">
        <v>11062</v>
      </c>
      <c r="E2301" t="s">
        <v>17739</v>
      </c>
      <c r="H2301" t="s">
        <v>36675</v>
      </c>
      <c r="I2301" t="s">
        <v>7148</v>
      </c>
      <c r="J2301" t="s">
        <v>7149</v>
      </c>
      <c r="K2301" t="s">
        <v>7149</v>
      </c>
      <c r="L2301" t="s">
        <v>7150</v>
      </c>
      <c r="M2301" t="s">
        <v>7150</v>
      </c>
      <c r="N2301" t="s">
        <v>11068</v>
      </c>
      <c r="Y2301" t="s">
        <v>11066</v>
      </c>
      <c r="AA2301" t="s">
        <v>47000</v>
      </c>
    </row>
    <row r="2302" spans="1:27" x14ac:dyDescent="0.2">
      <c r="A2302" t="s">
        <v>29196</v>
      </c>
      <c r="B2302" t="s">
        <v>11061</v>
      </c>
      <c r="C2302" t="s">
        <v>1106</v>
      </c>
      <c r="D2302" t="s">
        <v>11062</v>
      </c>
      <c r="E2302" t="s">
        <v>17740</v>
      </c>
      <c r="H2302" t="s">
        <v>36676</v>
      </c>
      <c r="I2302" t="s">
        <v>8368</v>
      </c>
      <c r="J2302" t="s">
        <v>8384</v>
      </c>
      <c r="K2302" t="s">
        <v>8384</v>
      </c>
      <c r="L2302" t="s">
        <v>8385</v>
      </c>
      <c r="M2302" t="s">
        <v>8385</v>
      </c>
      <c r="N2302" t="s">
        <v>11068</v>
      </c>
      <c r="Y2302" t="s">
        <v>11145</v>
      </c>
      <c r="AA2302" t="s">
        <v>47001</v>
      </c>
    </row>
    <row r="2303" spans="1:27" x14ac:dyDescent="0.2">
      <c r="A2303" t="s">
        <v>32968</v>
      </c>
      <c r="B2303" t="s">
        <v>11061</v>
      </c>
      <c r="C2303" t="s">
        <v>1106</v>
      </c>
      <c r="D2303" t="s">
        <v>11062</v>
      </c>
      <c r="E2303" t="s">
        <v>17741</v>
      </c>
      <c r="H2303" t="s">
        <v>40356</v>
      </c>
      <c r="I2303" t="s">
        <v>8404</v>
      </c>
      <c r="J2303" t="s">
        <v>17742</v>
      </c>
      <c r="K2303" t="s">
        <v>17742</v>
      </c>
      <c r="L2303" t="s">
        <v>17743</v>
      </c>
      <c r="M2303" t="s">
        <v>17743</v>
      </c>
      <c r="N2303" t="s">
        <v>11068</v>
      </c>
      <c r="Y2303" t="s">
        <v>11069</v>
      </c>
      <c r="AA2303" t="s">
        <v>50706</v>
      </c>
    </row>
    <row r="2304" spans="1:27" x14ac:dyDescent="0.2">
      <c r="A2304" t="s">
        <v>28830</v>
      </c>
      <c r="B2304" t="s">
        <v>11061</v>
      </c>
      <c r="C2304" t="s">
        <v>1106</v>
      </c>
      <c r="D2304" t="s">
        <v>11062</v>
      </c>
      <c r="E2304" t="s">
        <v>17744</v>
      </c>
      <c r="F2304" t="s">
        <v>17745</v>
      </c>
      <c r="H2304" t="s">
        <v>40357</v>
      </c>
      <c r="I2304" t="s">
        <v>1035</v>
      </c>
      <c r="J2304" t="s">
        <v>2384</v>
      </c>
      <c r="K2304" t="s">
        <v>2384</v>
      </c>
      <c r="L2304" t="s">
        <v>1036</v>
      </c>
      <c r="M2304" t="s">
        <v>1036</v>
      </c>
      <c r="N2304" t="s">
        <v>11068</v>
      </c>
      <c r="Y2304" t="s">
        <v>11091</v>
      </c>
      <c r="AA2304" t="s">
        <v>50707</v>
      </c>
    </row>
    <row r="2305" spans="1:27" x14ac:dyDescent="0.2">
      <c r="A2305" t="s">
        <v>32969</v>
      </c>
      <c r="B2305" t="s">
        <v>11061</v>
      </c>
      <c r="C2305" t="s">
        <v>1106</v>
      </c>
      <c r="D2305" t="s">
        <v>11062</v>
      </c>
      <c r="E2305" t="s">
        <v>13315</v>
      </c>
      <c r="H2305" t="s">
        <v>40358</v>
      </c>
      <c r="I2305" t="s">
        <v>1894</v>
      </c>
      <c r="J2305" t="s">
        <v>17746</v>
      </c>
      <c r="K2305" t="s">
        <v>17746</v>
      </c>
      <c r="L2305" t="s">
        <v>17747</v>
      </c>
      <c r="M2305" t="s">
        <v>17747</v>
      </c>
      <c r="N2305" t="s">
        <v>11068</v>
      </c>
      <c r="Y2305" t="s">
        <v>11066</v>
      </c>
      <c r="AA2305" t="s">
        <v>50708</v>
      </c>
    </row>
    <row r="2306" spans="1:27" x14ac:dyDescent="0.2">
      <c r="A2306" t="s">
        <v>28895</v>
      </c>
      <c r="B2306" t="s">
        <v>11061</v>
      </c>
      <c r="C2306" t="s">
        <v>1106</v>
      </c>
      <c r="D2306" t="s">
        <v>11062</v>
      </c>
      <c r="E2306" t="s">
        <v>17748</v>
      </c>
      <c r="F2306" t="s">
        <v>17749</v>
      </c>
      <c r="H2306" t="s">
        <v>40359</v>
      </c>
      <c r="I2306" t="s">
        <v>45357</v>
      </c>
      <c r="J2306" t="s">
        <v>11524</v>
      </c>
      <c r="K2306" t="s">
        <v>11524</v>
      </c>
      <c r="L2306" t="s">
        <v>11525</v>
      </c>
      <c r="M2306" t="s">
        <v>11525</v>
      </c>
      <c r="N2306" t="s">
        <v>11068</v>
      </c>
      <c r="Y2306" t="s">
        <v>11069</v>
      </c>
      <c r="AA2306" t="s">
        <v>50709</v>
      </c>
    </row>
    <row r="2307" spans="1:27" x14ac:dyDescent="0.2">
      <c r="A2307" t="s">
        <v>32970</v>
      </c>
      <c r="B2307" t="s">
        <v>11061</v>
      </c>
      <c r="C2307" t="s">
        <v>1106</v>
      </c>
      <c r="D2307" t="s">
        <v>11062</v>
      </c>
      <c r="E2307" t="s">
        <v>17750</v>
      </c>
      <c r="H2307" t="s">
        <v>40360</v>
      </c>
      <c r="I2307" t="s">
        <v>45310</v>
      </c>
      <c r="J2307" t="s">
        <v>17751</v>
      </c>
      <c r="K2307" t="s">
        <v>17751</v>
      </c>
      <c r="L2307" t="s">
        <v>2311</v>
      </c>
      <c r="M2307" t="s">
        <v>2311</v>
      </c>
      <c r="N2307" t="s">
        <v>11068</v>
      </c>
      <c r="Y2307" t="s">
        <v>11069</v>
      </c>
      <c r="AA2307" t="s">
        <v>50710</v>
      </c>
    </row>
    <row r="2308" spans="1:27" x14ac:dyDescent="0.2">
      <c r="A2308" t="s">
        <v>32971</v>
      </c>
      <c r="B2308" t="s">
        <v>11061</v>
      </c>
      <c r="C2308" t="s">
        <v>1106</v>
      </c>
      <c r="D2308" t="s">
        <v>11062</v>
      </c>
      <c r="E2308" t="s">
        <v>13970</v>
      </c>
      <c r="H2308" t="s">
        <v>40361</v>
      </c>
      <c r="I2308" t="s">
        <v>6923</v>
      </c>
      <c r="J2308" t="s">
        <v>17752</v>
      </c>
      <c r="K2308" t="s">
        <v>17752</v>
      </c>
      <c r="L2308" t="s">
        <v>17753</v>
      </c>
      <c r="M2308" t="s">
        <v>17753</v>
      </c>
      <c r="N2308" t="s">
        <v>11068</v>
      </c>
      <c r="Y2308" t="s">
        <v>11066</v>
      </c>
      <c r="AA2308" t="s">
        <v>50711</v>
      </c>
    </row>
    <row r="2309" spans="1:27" x14ac:dyDescent="0.2">
      <c r="A2309" t="s">
        <v>32972</v>
      </c>
      <c r="B2309" t="s">
        <v>11061</v>
      </c>
      <c r="C2309" t="s">
        <v>1106</v>
      </c>
      <c r="D2309" t="s">
        <v>11062</v>
      </c>
      <c r="E2309" t="s">
        <v>17754</v>
      </c>
      <c r="H2309" t="s">
        <v>35851</v>
      </c>
      <c r="I2309" t="s">
        <v>5515</v>
      </c>
      <c r="J2309" t="s">
        <v>5516</v>
      </c>
      <c r="K2309" t="s">
        <v>5516</v>
      </c>
      <c r="L2309" t="s">
        <v>5414</v>
      </c>
      <c r="M2309" t="s">
        <v>5414</v>
      </c>
      <c r="N2309" t="s">
        <v>11065</v>
      </c>
      <c r="Y2309" t="s">
        <v>11066</v>
      </c>
      <c r="AA2309" t="s">
        <v>46180</v>
      </c>
    </row>
    <row r="2310" spans="1:27" x14ac:dyDescent="0.2">
      <c r="A2310" t="s">
        <v>32973</v>
      </c>
      <c r="B2310" t="s">
        <v>11061</v>
      </c>
      <c r="C2310" t="s">
        <v>1106</v>
      </c>
      <c r="D2310" t="s">
        <v>11062</v>
      </c>
      <c r="E2310" t="s">
        <v>17755</v>
      </c>
      <c r="H2310" t="s">
        <v>40362</v>
      </c>
      <c r="I2310" t="s">
        <v>6139</v>
      </c>
      <c r="J2310" t="s">
        <v>17756</v>
      </c>
      <c r="K2310" t="s">
        <v>17756</v>
      </c>
      <c r="L2310" t="s">
        <v>17757</v>
      </c>
      <c r="M2310" t="s">
        <v>17757</v>
      </c>
      <c r="N2310" t="s">
        <v>11068</v>
      </c>
      <c r="Y2310" t="s">
        <v>11079</v>
      </c>
      <c r="AA2310" t="s">
        <v>50712</v>
      </c>
    </row>
    <row r="2311" spans="1:27" x14ac:dyDescent="0.2">
      <c r="A2311" t="s">
        <v>29977</v>
      </c>
      <c r="B2311" t="s">
        <v>11061</v>
      </c>
      <c r="C2311" t="s">
        <v>1106</v>
      </c>
      <c r="D2311" t="s">
        <v>11062</v>
      </c>
      <c r="E2311" t="s">
        <v>11067</v>
      </c>
      <c r="F2311" t="s">
        <v>17758</v>
      </c>
      <c r="H2311" t="s">
        <v>40363</v>
      </c>
      <c r="I2311" t="s">
        <v>5363</v>
      </c>
      <c r="J2311" t="s">
        <v>12485</v>
      </c>
      <c r="K2311" t="s">
        <v>12485</v>
      </c>
      <c r="L2311" t="s">
        <v>5372</v>
      </c>
      <c r="M2311" t="s">
        <v>5372</v>
      </c>
      <c r="N2311" t="s">
        <v>11068</v>
      </c>
      <c r="Y2311" t="s">
        <v>11069</v>
      </c>
      <c r="AA2311" t="s">
        <v>50713</v>
      </c>
    </row>
    <row r="2312" spans="1:27" x14ac:dyDescent="0.2">
      <c r="A2312" t="s">
        <v>29357</v>
      </c>
      <c r="B2312" t="s">
        <v>11061</v>
      </c>
      <c r="C2312" t="s">
        <v>1106</v>
      </c>
      <c r="D2312" t="s">
        <v>11062</v>
      </c>
      <c r="E2312" t="s">
        <v>3521</v>
      </c>
      <c r="F2312" t="s">
        <v>11311</v>
      </c>
      <c r="H2312" t="s">
        <v>39059</v>
      </c>
      <c r="I2312" t="s">
        <v>867</v>
      </c>
      <c r="J2312" t="s">
        <v>868</v>
      </c>
      <c r="K2312" t="s">
        <v>868</v>
      </c>
      <c r="L2312" t="s">
        <v>869</v>
      </c>
      <c r="M2312" t="s">
        <v>869</v>
      </c>
      <c r="N2312" t="s">
        <v>11065</v>
      </c>
      <c r="Y2312" t="s">
        <v>11066</v>
      </c>
      <c r="AA2312" t="s">
        <v>49399</v>
      </c>
    </row>
    <row r="2313" spans="1:27" x14ac:dyDescent="0.2">
      <c r="A2313" t="s">
        <v>31204</v>
      </c>
      <c r="B2313" t="s">
        <v>11061</v>
      </c>
      <c r="C2313" t="s">
        <v>1106</v>
      </c>
      <c r="D2313" t="s">
        <v>11062</v>
      </c>
      <c r="E2313" t="s">
        <v>17759</v>
      </c>
      <c r="H2313" t="s">
        <v>38191</v>
      </c>
      <c r="I2313" t="s">
        <v>1330</v>
      </c>
      <c r="J2313" t="s">
        <v>8240</v>
      </c>
      <c r="K2313" t="s">
        <v>8240</v>
      </c>
      <c r="L2313" t="s">
        <v>8241</v>
      </c>
      <c r="M2313" t="s">
        <v>8241</v>
      </c>
      <c r="N2313" t="s">
        <v>11068</v>
      </c>
      <c r="Y2313" t="s">
        <v>11069</v>
      </c>
      <c r="AA2313" t="s">
        <v>48525</v>
      </c>
    </row>
    <row r="2314" spans="1:27" x14ac:dyDescent="0.2">
      <c r="A2314" t="s">
        <v>32448</v>
      </c>
      <c r="B2314" t="s">
        <v>11061</v>
      </c>
      <c r="C2314" t="s">
        <v>1106</v>
      </c>
      <c r="D2314" t="s">
        <v>11062</v>
      </c>
      <c r="E2314" t="s">
        <v>17760</v>
      </c>
      <c r="F2314" t="s">
        <v>17761</v>
      </c>
      <c r="H2314" t="s">
        <v>39274</v>
      </c>
      <c r="I2314" t="s">
        <v>7383</v>
      </c>
      <c r="J2314" t="s">
        <v>7402</v>
      </c>
      <c r="K2314" t="s">
        <v>7402</v>
      </c>
      <c r="L2314" t="s">
        <v>7403</v>
      </c>
      <c r="M2314" t="s">
        <v>7403</v>
      </c>
      <c r="N2314" t="s">
        <v>11068</v>
      </c>
      <c r="Y2314" t="s">
        <v>11069</v>
      </c>
      <c r="AA2314" t="s">
        <v>49618</v>
      </c>
    </row>
    <row r="2315" spans="1:27" x14ac:dyDescent="0.2">
      <c r="A2315" t="s">
        <v>32974</v>
      </c>
      <c r="B2315" t="s">
        <v>11061</v>
      </c>
      <c r="C2315" t="s">
        <v>1106</v>
      </c>
      <c r="D2315" t="s">
        <v>11062</v>
      </c>
      <c r="E2315" t="s">
        <v>13237</v>
      </c>
      <c r="H2315" t="s">
        <v>35729</v>
      </c>
      <c r="I2315" t="s">
        <v>7383</v>
      </c>
      <c r="J2315" t="s">
        <v>4507</v>
      </c>
      <c r="K2315" t="s">
        <v>4507</v>
      </c>
      <c r="L2315" t="s">
        <v>4508</v>
      </c>
      <c r="M2315" t="s">
        <v>4508</v>
      </c>
      <c r="N2315" t="s">
        <v>11068</v>
      </c>
      <c r="Y2315" t="s">
        <v>11066</v>
      </c>
      <c r="AA2315" t="s">
        <v>46062</v>
      </c>
    </row>
    <row r="2316" spans="1:27" x14ac:dyDescent="0.2">
      <c r="A2316" t="s">
        <v>30251</v>
      </c>
      <c r="B2316" t="s">
        <v>11061</v>
      </c>
      <c r="C2316" t="s">
        <v>1106</v>
      </c>
      <c r="D2316" t="s">
        <v>11062</v>
      </c>
      <c r="E2316" t="s">
        <v>17762</v>
      </c>
      <c r="H2316" t="s">
        <v>37434</v>
      </c>
      <c r="I2316" t="s">
        <v>4512</v>
      </c>
      <c r="J2316" t="s">
        <v>4518</v>
      </c>
      <c r="K2316" t="s">
        <v>4518</v>
      </c>
      <c r="L2316" t="s">
        <v>4519</v>
      </c>
      <c r="M2316" t="s">
        <v>4519</v>
      </c>
      <c r="N2316" t="s">
        <v>11068</v>
      </c>
      <c r="Y2316" t="s">
        <v>11066</v>
      </c>
      <c r="AA2316" t="s">
        <v>47764</v>
      </c>
    </row>
    <row r="2317" spans="1:27" x14ac:dyDescent="0.2">
      <c r="A2317" t="s">
        <v>29832</v>
      </c>
      <c r="B2317" t="s">
        <v>11061</v>
      </c>
      <c r="C2317" t="s">
        <v>1106</v>
      </c>
      <c r="D2317" t="s">
        <v>11062</v>
      </c>
      <c r="E2317" t="s">
        <v>17763</v>
      </c>
      <c r="H2317" t="s">
        <v>37129</v>
      </c>
      <c r="I2317" t="s">
        <v>350</v>
      </c>
      <c r="J2317" t="s">
        <v>12374</v>
      </c>
      <c r="K2317" t="s">
        <v>12374</v>
      </c>
      <c r="L2317" t="s">
        <v>4574</v>
      </c>
      <c r="M2317" t="s">
        <v>4574</v>
      </c>
      <c r="N2317" t="s">
        <v>11065</v>
      </c>
      <c r="Y2317" t="s">
        <v>11066</v>
      </c>
      <c r="AA2317" t="s">
        <v>47459</v>
      </c>
    </row>
    <row r="2318" spans="1:27" x14ac:dyDescent="0.2">
      <c r="A2318" t="s">
        <v>28568</v>
      </c>
      <c r="B2318" t="s">
        <v>11061</v>
      </c>
      <c r="C2318" t="s">
        <v>1106</v>
      </c>
      <c r="D2318" t="s">
        <v>11062</v>
      </c>
      <c r="E2318" t="s">
        <v>17764</v>
      </c>
      <c r="F2318" t="s">
        <v>17765</v>
      </c>
      <c r="H2318" t="s">
        <v>40364</v>
      </c>
      <c r="I2318" t="s">
        <v>124</v>
      </c>
      <c r="J2318" t="s">
        <v>125</v>
      </c>
      <c r="K2318" t="s">
        <v>125</v>
      </c>
      <c r="L2318" t="s">
        <v>126</v>
      </c>
      <c r="M2318" t="s">
        <v>126</v>
      </c>
      <c r="N2318" t="s">
        <v>11068</v>
      </c>
      <c r="Y2318" t="s">
        <v>11066</v>
      </c>
      <c r="AA2318" t="s">
        <v>50714</v>
      </c>
    </row>
    <row r="2319" spans="1:27" x14ac:dyDescent="0.2">
      <c r="A2319" t="s">
        <v>28843</v>
      </c>
      <c r="B2319" t="s">
        <v>11061</v>
      </c>
      <c r="C2319" t="s">
        <v>1106</v>
      </c>
      <c r="D2319" t="s">
        <v>11062</v>
      </c>
      <c r="E2319" t="s">
        <v>17766</v>
      </c>
      <c r="F2319" t="s">
        <v>12699</v>
      </c>
      <c r="H2319" t="s">
        <v>40365</v>
      </c>
      <c r="I2319" t="s">
        <v>7889</v>
      </c>
      <c r="J2319" t="s">
        <v>878</v>
      </c>
      <c r="K2319" t="s">
        <v>878</v>
      </c>
      <c r="L2319" t="s">
        <v>879</v>
      </c>
      <c r="M2319" t="s">
        <v>879</v>
      </c>
      <c r="N2319" t="s">
        <v>11068</v>
      </c>
      <c r="Y2319" t="s">
        <v>11091</v>
      </c>
      <c r="AA2319" t="s">
        <v>50715</v>
      </c>
    </row>
    <row r="2320" spans="1:27" x14ac:dyDescent="0.2">
      <c r="A2320" t="s">
        <v>29753</v>
      </c>
      <c r="B2320" t="s">
        <v>11061</v>
      </c>
      <c r="C2320" t="s">
        <v>1106</v>
      </c>
      <c r="D2320" t="s">
        <v>11062</v>
      </c>
      <c r="E2320" t="s">
        <v>3521</v>
      </c>
      <c r="H2320" t="s">
        <v>35273</v>
      </c>
      <c r="I2320" t="s">
        <v>7889</v>
      </c>
      <c r="J2320" t="s">
        <v>1027</v>
      </c>
      <c r="K2320" t="s">
        <v>1027</v>
      </c>
      <c r="L2320" t="s">
        <v>1028</v>
      </c>
      <c r="M2320" t="s">
        <v>1028</v>
      </c>
      <c r="N2320" t="s">
        <v>11068</v>
      </c>
      <c r="Y2320" t="s">
        <v>11066</v>
      </c>
      <c r="AA2320" t="s">
        <v>45620</v>
      </c>
    </row>
    <row r="2321" spans="1:27" x14ac:dyDescent="0.2">
      <c r="A2321" t="s">
        <v>30915</v>
      </c>
      <c r="B2321" t="s">
        <v>11061</v>
      </c>
      <c r="C2321" t="s">
        <v>1106</v>
      </c>
      <c r="D2321" t="s">
        <v>11062</v>
      </c>
      <c r="E2321" t="s">
        <v>17767</v>
      </c>
      <c r="H2321" t="s">
        <v>37951</v>
      </c>
      <c r="I2321" t="s">
        <v>45432</v>
      </c>
      <c r="J2321" t="s">
        <v>13440</v>
      </c>
      <c r="K2321" t="s">
        <v>55727</v>
      </c>
      <c r="L2321" t="s">
        <v>13441</v>
      </c>
      <c r="M2321" t="s">
        <v>13441</v>
      </c>
      <c r="N2321" t="s">
        <v>11065</v>
      </c>
      <c r="Y2321" t="s">
        <v>11066</v>
      </c>
      <c r="AA2321" t="s">
        <v>48283</v>
      </c>
    </row>
    <row r="2322" spans="1:27" x14ac:dyDescent="0.2">
      <c r="A2322" t="s">
        <v>32975</v>
      </c>
      <c r="B2322" t="s">
        <v>11061</v>
      </c>
      <c r="C2322" t="s">
        <v>1106</v>
      </c>
      <c r="D2322" t="s">
        <v>11062</v>
      </c>
      <c r="E2322" t="s">
        <v>17768</v>
      </c>
      <c r="H2322" t="s">
        <v>38534</v>
      </c>
      <c r="I2322" t="s">
        <v>45454</v>
      </c>
      <c r="J2322" t="s">
        <v>8714</v>
      </c>
      <c r="K2322" t="s">
        <v>55963</v>
      </c>
      <c r="L2322" t="s">
        <v>17769</v>
      </c>
      <c r="M2322" t="s">
        <v>17769</v>
      </c>
      <c r="N2322" t="s">
        <v>11068</v>
      </c>
      <c r="Y2322" t="s">
        <v>11091</v>
      </c>
      <c r="AA2322" t="s">
        <v>48873</v>
      </c>
    </row>
    <row r="2323" spans="1:27" x14ac:dyDescent="0.2">
      <c r="A2323" t="s">
        <v>32976</v>
      </c>
      <c r="B2323" t="s">
        <v>11061</v>
      </c>
      <c r="C2323" t="s">
        <v>1106</v>
      </c>
      <c r="D2323" t="s">
        <v>11062</v>
      </c>
      <c r="E2323" t="s">
        <v>17770</v>
      </c>
      <c r="H2323" t="s">
        <v>40366</v>
      </c>
      <c r="I2323" t="s">
        <v>1780</v>
      </c>
      <c r="J2323" t="s">
        <v>17771</v>
      </c>
      <c r="K2323" t="s">
        <v>642</v>
      </c>
      <c r="L2323" t="s">
        <v>17772</v>
      </c>
      <c r="M2323" t="s">
        <v>17772</v>
      </c>
      <c r="N2323" t="s">
        <v>11065</v>
      </c>
      <c r="Y2323" t="s">
        <v>11141</v>
      </c>
      <c r="AA2323" t="s">
        <v>50716</v>
      </c>
    </row>
    <row r="2324" spans="1:27" x14ac:dyDescent="0.2">
      <c r="A2324" t="s">
        <v>29554</v>
      </c>
      <c r="B2324" t="s">
        <v>11061</v>
      </c>
      <c r="C2324" t="s">
        <v>1106</v>
      </c>
      <c r="D2324" t="s">
        <v>11062</v>
      </c>
      <c r="E2324" t="s">
        <v>11558</v>
      </c>
      <c r="H2324" t="s">
        <v>35502</v>
      </c>
      <c r="I2324" t="s">
        <v>1781</v>
      </c>
      <c r="J2324" t="s">
        <v>310</v>
      </c>
      <c r="K2324" t="s">
        <v>310</v>
      </c>
      <c r="L2324" t="s">
        <v>311</v>
      </c>
      <c r="M2324" t="s">
        <v>311</v>
      </c>
      <c r="N2324" t="s">
        <v>11065</v>
      </c>
      <c r="AA2324" t="s">
        <v>45848</v>
      </c>
    </row>
    <row r="2325" spans="1:27" x14ac:dyDescent="0.2">
      <c r="A2325" t="s">
        <v>31151</v>
      </c>
      <c r="B2325" t="s">
        <v>11061</v>
      </c>
      <c r="C2325" t="s">
        <v>1106</v>
      </c>
      <c r="D2325" t="s">
        <v>11062</v>
      </c>
      <c r="E2325" t="s">
        <v>17773</v>
      </c>
      <c r="H2325" t="s">
        <v>38145</v>
      </c>
      <c r="I2325" t="s">
        <v>1781</v>
      </c>
      <c r="J2325" t="s">
        <v>9821</v>
      </c>
      <c r="K2325" t="s">
        <v>9821</v>
      </c>
      <c r="L2325" t="s">
        <v>7776</v>
      </c>
      <c r="M2325" t="s">
        <v>7776</v>
      </c>
      <c r="N2325" t="s">
        <v>11065</v>
      </c>
      <c r="Y2325" t="s">
        <v>11066</v>
      </c>
      <c r="AA2325" t="s">
        <v>48479</v>
      </c>
    </row>
    <row r="2326" spans="1:27" x14ac:dyDescent="0.2">
      <c r="A2326" t="s">
        <v>32977</v>
      </c>
      <c r="B2326" t="s">
        <v>11061</v>
      </c>
      <c r="C2326" t="s">
        <v>1106</v>
      </c>
      <c r="D2326" t="s">
        <v>11062</v>
      </c>
      <c r="E2326" t="s">
        <v>11109</v>
      </c>
      <c r="H2326" t="s">
        <v>40367</v>
      </c>
      <c r="I2326" t="s">
        <v>7789</v>
      </c>
      <c r="J2326" t="s">
        <v>17774</v>
      </c>
      <c r="K2326" t="s">
        <v>17774</v>
      </c>
      <c r="L2326" t="s">
        <v>17775</v>
      </c>
      <c r="M2326" t="s">
        <v>17775</v>
      </c>
      <c r="N2326" t="s">
        <v>11068</v>
      </c>
      <c r="Y2326" t="s">
        <v>11066</v>
      </c>
      <c r="AA2326" t="s">
        <v>50717</v>
      </c>
    </row>
    <row r="2327" spans="1:27" x14ac:dyDescent="0.2">
      <c r="A2327" t="s">
        <v>28721</v>
      </c>
      <c r="B2327" t="s">
        <v>11061</v>
      </c>
      <c r="C2327" t="s">
        <v>1106</v>
      </c>
      <c r="D2327" t="s">
        <v>11062</v>
      </c>
      <c r="E2327" t="s">
        <v>17776</v>
      </c>
      <c r="H2327" t="s">
        <v>36412</v>
      </c>
      <c r="I2327" t="s">
        <v>3589</v>
      </c>
      <c r="J2327" t="s">
        <v>3136</v>
      </c>
      <c r="K2327" t="s">
        <v>3136</v>
      </c>
      <c r="L2327" t="s">
        <v>2525</v>
      </c>
      <c r="M2327" t="s">
        <v>2525</v>
      </c>
      <c r="N2327" t="s">
        <v>11065</v>
      </c>
      <c r="Y2327" t="s">
        <v>11066</v>
      </c>
      <c r="AA2327" t="s">
        <v>46735</v>
      </c>
    </row>
    <row r="2328" spans="1:27" x14ac:dyDescent="0.2">
      <c r="A2328" t="s">
        <v>28721</v>
      </c>
      <c r="B2328" t="s">
        <v>11061</v>
      </c>
      <c r="C2328" t="s">
        <v>1106</v>
      </c>
      <c r="D2328" t="s">
        <v>11062</v>
      </c>
      <c r="E2328" t="s">
        <v>17777</v>
      </c>
      <c r="F2328" t="s">
        <v>17778</v>
      </c>
      <c r="H2328" t="s">
        <v>40368</v>
      </c>
      <c r="I2328" t="s">
        <v>3589</v>
      </c>
      <c r="J2328" t="s">
        <v>3136</v>
      </c>
      <c r="K2328" t="s">
        <v>3136</v>
      </c>
      <c r="L2328" t="s">
        <v>2525</v>
      </c>
      <c r="M2328" t="s">
        <v>2525</v>
      </c>
      <c r="N2328" t="s">
        <v>11068</v>
      </c>
      <c r="Y2328" t="s">
        <v>11069</v>
      </c>
      <c r="AA2328" t="s">
        <v>50718</v>
      </c>
    </row>
    <row r="2329" spans="1:27" x14ac:dyDescent="0.2">
      <c r="A2329" t="s">
        <v>32978</v>
      </c>
      <c r="B2329" t="s">
        <v>11061</v>
      </c>
      <c r="C2329" t="s">
        <v>1106</v>
      </c>
      <c r="D2329" t="s">
        <v>11062</v>
      </c>
      <c r="E2329" t="s">
        <v>11109</v>
      </c>
      <c r="H2329" t="s">
        <v>40369</v>
      </c>
      <c r="I2329" t="s">
        <v>45337</v>
      </c>
      <c r="J2329" t="s">
        <v>8939</v>
      </c>
      <c r="K2329" t="s">
        <v>55677</v>
      </c>
      <c r="L2329" t="s">
        <v>17779</v>
      </c>
      <c r="M2329" t="s">
        <v>17779</v>
      </c>
      <c r="N2329" t="s">
        <v>11065</v>
      </c>
      <c r="Y2329" t="s">
        <v>11066</v>
      </c>
      <c r="AA2329" t="s">
        <v>50719</v>
      </c>
    </row>
    <row r="2330" spans="1:27" x14ac:dyDescent="0.2">
      <c r="A2330" t="s">
        <v>32979</v>
      </c>
      <c r="B2330" t="s">
        <v>11061</v>
      </c>
      <c r="C2330" t="s">
        <v>1106</v>
      </c>
      <c r="D2330" t="s">
        <v>11062</v>
      </c>
      <c r="E2330" t="s">
        <v>17780</v>
      </c>
      <c r="H2330" t="s">
        <v>40370</v>
      </c>
      <c r="I2330" t="s">
        <v>8792</v>
      </c>
      <c r="J2330" t="s">
        <v>17781</v>
      </c>
      <c r="K2330" t="s">
        <v>56041</v>
      </c>
      <c r="L2330" t="s">
        <v>17782</v>
      </c>
      <c r="M2330" t="s">
        <v>17782</v>
      </c>
      <c r="N2330" t="s">
        <v>11068</v>
      </c>
      <c r="Y2330" t="s">
        <v>11066</v>
      </c>
      <c r="AA2330" t="s">
        <v>50720</v>
      </c>
    </row>
    <row r="2331" spans="1:27" x14ac:dyDescent="0.2">
      <c r="A2331" t="s">
        <v>29415</v>
      </c>
      <c r="B2331" t="s">
        <v>11061</v>
      </c>
      <c r="C2331" t="s">
        <v>1106</v>
      </c>
      <c r="D2331" t="s">
        <v>11062</v>
      </c>
      <c r="E2331" t="s">
        <v>17783</v>
      </c>
      <c r="H2331" t="s">
        <v>36829</v>
      </c>
      <c r="I2331" t="s">
        <v>8768</v>
      </c>
      <c r="J2331" t="s">
        <v>11973</v>
      </c>
      <c r="K2331" t="s">
        <v>55819</v>
      </c>
      <c r="L2331" t="s">
        <v>11974</v>
      </c>
      <c r="M2331" t="s">
        <v>11974</v>
      </c>
      <c r="N2331" t="s">
        <v>11068</v>
      </c>
      <c r="Y2331" t="s">
        <v>11069</v>
      </c>
      <c r="AA2331" t="s">
        <v>47156</v>
      </c>
    </row>
    <row r="2332" spans="1:27" x14ac:dyDescent="0.2">
      <c r="A2332" t="s">
        <v>29409</v>
      </c>
      <c r="B2332" t="s">
        <v>11061</v>
      </c>
      <c r="C2332" t="s">
        <v>1106</v>
      </c>
      <c r="D2332" t="s">
        <v>11062</v>
      </c>
      <c r="E2332" t="s">
        <v>11112</v>
      </c>
      <c r="H2332" t="s">
        <v>36827</v>
      </c>
      <c r="I2332" t="s">
        <v>1892</v>
      </c>
      <c r="J2332" t="s">
        <v>8774</v>
      </c>
      <c r="K2332" t="s">
        <v>8774</v>
      </c>
      <c r="L2332" t="s">
        <v>1893</v>
      </c>
      <c r="M2332" t="s">
        <v>1893</v>
      </c>
      <c r="N2332" t="s">
        <v>11068</v>
      </c>
      <c r="Y2332" t="s">
        <v>11066</v>
      </c>
      <c r="AA2332" t="s">
        <v>47154</v>
      </c>
    </row>
    <row r="2333" spans="1:27" x14ac:dyDescent="0.2">
      <c r="A2333" t="s">
        <v>29410</v>
      </c>
      <c r="B2333" t="s">
        <v>11061</v>
      </c>
      <c r="C2333" t="s">
        <v>1106</v>
      </c>
      <c r="D2333" t="s">
        <v>11062</v>
      </c>
      <c r="E2333" t="s">
        <v>17784</v>
      </c>
      <c r="F2333" t="s">
        <v>17785</v>
      </c>
      <c r="H2333" t="s">
        <v>40371</v>
      </c>
      <c r="I2333" t="s">
        <v>1888</v>
      </c>
      <c r="J2333" t="s">
        <v>317</v>
      </c>
      <c r="K2333" t="s">
        <v>317</v>
      </c>
      <c r="L2333" t="s">
        <v>318</v>
      </c>
      <c r="M2333" t="s">
        <v>318</v>
      </c>
      <c r="N2333" t="s">
        <v>11068</v>
      </c>
      <c r="Y2333" t="s">
        <v>11069</v>
      </c>
      <c r="AA2333" t="s">
        <v>50721</v>
      </c>
    </row>
    <row r="2334" spans="1:27" x14ac:dyDescent="0.2">
      <c r="A2334" t="s">
        <v>32980</v>
      </c>
      <c r="B2334" t="s">
        <v>11061</v>
      </c>
      <c r="C2334" t="s">
        <v>1106</v>
      </c>
      <c r="D2334" t="s">
        <v>11062</v>
      </c>
      <c r="E2334" t="s">
        <v>17786</v>
      </c>
      <c r="H2334" t="s">
        <v>40372</v>
      </c>
      <c r="I2334" t="s">
        <v>8760</v>
      </c>
      <c r="J2334" t="s">
        <v>17787</v>
      </c>
      <c r="K2334" t="s">
        <v>8772</v>
      </c>
      <c r="L2334" t="s">
        <v>8773</v>
      </c>
      <c r="M2334" t="s">
        <v>8773</v>
      </c>
      <c r="N2334" t="s">
        <v>11065</v>
      </c>
      <c r="Y2334" t="s">
        <v>11069</v>
      </c>
      <c r="AA2334" t="s">
        <v>50722</v>
      </c>
    </row>
    <row r="2335" spans="1:27" x14ac:dyDescent="0.2">
      <c r="A2335" t="s">
        <v>32128</v>
      </c>
      <c r="B2335" t="s">
        <v>11061</v>
      </c>
      <c r="C2335" t="s">
        <v>1106</v>
      </c>
      <c r="D2335" t="s">
        <v>11062</v>
      </c>
      <c r="E2335" t="s">
        <v>17788</v>
      </c>
      <c r="H2335" t="s">
        <v>38956</v>
      </c>
      <c r="I2335" t="s">
        <v>8771</v>
      </c>
      <c r="J2335" t="s">
        <v>14819</v>
      </c>
      <c r="K2335" t="s">
        <v>14819</v>
      </c>
      <c r="L2335" t="s">
        <v>14820</v>
      </c>
      <c r="M2335" t="s">
        <v>14820</v>
      </c>
      <c r="N2335" t="s">
        <v>11068</v>
      </c>
      <c r="Y2335" t="s">
        <v>11069</v>
      </c>
      <c r="AA2335" t="s">
        <v>49298</v>
      </c>
    </row>
    <row r="2336" spans="1:27" x14ac:dyDescent="0.2">
      <c r="A2336" t="s">
        <v>28730</v>
      </c>
      <c r="B2336" t="s">
        <v>11061</v>
      </c>
      <c r="C2336" t="s">
        <v>1106</v>
      </c>
      <c r="D2336" t="s">
        <v>11062</v>
      </c>
      <c r="E2336" t="s">
        <v>14847</v>
      </c>
      <c r="H2336" t="s">
        <v>35352</v>
      </c>
      <c r="I2336" t="s">
        <v>1267</v>
      </c>
      <c r="J2336" t="s">
        <v>1266</v>
      </c>
      <c r="K2336" t="s">
        <v>1266</v>
      </c>
      <c r="L2336" t="s">
        <v>1268</v>
      </c>
      <c r="M2336" t="s">
        <v>1268</v>
      </c>
      <c r="N2336" t="s">
        <v>11065</v>
      </c>
      <c r="AA2336" t="s">
        <v>45699</v>
      </c>
    </row>
    <row r="2337" spans="1:27" x14ac:dyDescent="0.2">
      <c r="A2337" t="s">
        <v>29723</v>
      </c>
      <c r="B2337" t="s">
        <v>11061</v>
      </c>
      <c r="C2337" t="s">
        <v>1106</v>
      </c>
      <c r="D2337" t="s">
        <v>11062</v>
      </c>
      <c r="E2337" t="s">
        <v>17789</v>
      </c>
      <c r="F2337" t="s">
        <v>17790</v>
      </c>
      <c r="H2337" t="s">
        <v>40373</v>
      </c>
      <c r="I2337" t="s">
        <v>7792</v>
      </c>
      <c r="J2337" t="s">
        <v>12287</v>
      </c>
      <c r="K2337" t="s">
        <v>12287</v>
      </c>
      <c r="L2337" t="s">
        <v>12288</v>
      </c>
      <c r="M2337" t="s">
        <v>12288</v>
      </c>
      <c r="N2337" t="s">
        <v>11068</v>
      </c>
      <c r="Y2337" t="s">
        <v>11069</v>
      </c>
      <c r="AA2337" t="s">
        <v>50723</v>
      </c>
    </row>
    <row r="2338" spans="1:27" x14ac:dyDescent="0.2">
      <c r="A2338" t="s">
        <v>28878</v>
      </c>
      <c r="B2338" t="s">
        <v>11061</v>
      </c>
      <c r="C2338" t="s">
        <v>1106</v>
      </c>
      <c r="D2338" t="s">
        <v>11062</v>
      </c>
      <c r="E2338" t="s">
        <v>11067</v>
      </c>
      <c r="F2338" t="s">
        <v>17791</v>
      </c>
      <c r="H2338" t="s">
        <v>40374</v>
      </c>
      <c r="I2338" t="s">
        <v>5804</v>
      </c>
      <c r="J2338" t="s">
        <v>11505</v>
      </c>
      <c r="K2338" t="s">
        <v>2782</v>
      </c>
      <c r="L2338" t="s">
        <v>2783</v>
      </c>
      <c r="M2338" t="s">
        <v>2783</v>
      </c>
      <c r="N2338" t="s">
        <v>11068</v>
      </c>
      <c r="Y2338" t="s">
        <v>11069</v>
      </c>
      <c r="AA2338" t="s">
        <v>50724</v>
      </c>
    </row>
    <row r="2339" spans="1:27" x14ac:dyDescent="0.2">
      <c r="A2339" t="s">
        <v>29747</v>
      </c>
      <c r="B2339" t="s">
        <v>11061</v>
      </c>
      <c r="C2339" t="s">
        <v>1106</v>
      </c>
      <c r="D2339" t="s">
        <v>11062</v>
      </c>
      <c r="E2339" t="s">
        <v>17792</v>
      </c>
      <c r="F2339" t="s">
        <v>17793</v>
      </c>
      <c r="H2339" t="s">
        <v>40375</v>
      </c>
      <c r="I2339" t="s">
        <v>170</v>
      </c>
      <c r="J2339" t="s">
        <v>171</v>
      </c>
      <c r="K2339" t="s">
        <v>171</v>
      </c>
      <c r="L2339" t="s">
        <v>172</v>
      </c>
      <c r="M2339" t="s">
        <v>172</v>
      </c>
      <c r="N2339" t="s">
        <v>11068</v>
      </c>
      <c r="Y2339" t="s">
        <v>11113</v>
      </c>
      <c r="AA2339" t="s">
        <v>50725</v>
      </c>
    </row>
    <row r="2340" spans="1:27" x14ac:dyDescent="0.2">
      <c r="A2340" t="s">
        <v>29747</v>
      </c>
      <c r="B2340" t="s">
        <v>11061</v>
      </c>
      <c r="C2340" t="s">
        <v>1106</v>
      </c>
      <c r="D2340" t="s">
        <v>11062</v>
      </c>
      <c r="E2340" t="s">
        <v>17794</v>
      </c>
      <c r="F2340" t="s">
        <v>17795</v>
      </c>
      <c r="H2340" t="s">
        <v>40376</v>
      </c>
      <c r="I2340" t="s">
        <v>170</v>
      </c>
      <c r="J2340" t="s">
        <v>171</v>
      </c>
      <c r="K2340" t="s">
        <v>171</v>
      </c>
      <c r="L2340" t="s">
        <v>172</v>
      </c>
      <c r="M2340" t="s">
        <v>172</v>
      </c>
      <c r="N2340" t="s">
        <v>11068</v>
      </c>
      <c r="Y2340" t="s">
        <v>11069</v>
      </c>
      <c r="AA2340" t="s">
        <v>50726</v>
      </c>
    </row>
    <row r="2341" spans="1:27" x14ac:dyDescent="0.2">
      <c r="A2341" t="s">
        <v>32981</v>
      </c>
      <c r="B2341" t="s">
        <v>11061</v>
      </c>
      <c r="C2341" t="s">
        <v>1106</v>
      </c>
      <c r="D2341" t="s">
        <v>11062</v>
      </c>
      <c r="E2341" t="s">
        <v>17796</v>
      </c>
      <c r="H2341" t="s">
        <v>40377</v>
      </c>
      <c r="I2341" t="s">
        <v>170</v>
      </c>
      <c r="J2341" t="s">
        <v>17797</v>
      </c>
      <c r="K2341" t="s">
        <v>17797</v>
      </c>
      <c r="L2341" t="s">
        <v>17798</v>
      </c>
      <c r="M2341" t="s">
        <v>17798</v>
      </c>
      <c r="N2341" t="s">
        <v>11068</v>
      </c>
      <c r="Y2341" t="s">
        <v>11069</v>
      </c>
      <c r="AA2341" t="s">
        <v>50727</v>
      </c>
    </row>
    <row r="2342" spans="1:27" x14ac:dyDescent="0.2">
      <c r="A2342" t="s">
        <v>31543</v>
      </c>
      <c r="B2342" t="s">
        <v>11061</v>
      </c>
      <c r="C2342" t="s">
        <v>1106</v>
      </c>
      <c r="D2342" t="s">
        <v>11062</v>
      </c>
      <c r="E2342" t="s">
        <v>17799</v>
      </c>
      <c r="H2342" t="s">
        <v>38472</v>
      </c>
      <c r="I2342" t="s">
        <v>840</v>
      </c>
      <c r="J2342" t="s">
        <v>14129</v>
      </c>
      <c r="K2342" t="s">
        <v>14129</v>
      </c>
      <c r="L2342" t="s">
        <v>14130</v>
      </c>
      <c r="M2342" t="s">
        <v>14130</v>
      </c>
      <c r="N2342" t="s">
        <v>11068</v>
      </c>
      <c r="Y2342" t="s">
        <v>11066</v>
      </c>
      <c r="AA2342" t="s">
        <v>48809</v>
      </c>
    </row>
    <row r="2343" spans="1:27" x14ac:dyDescent="0.2">
      <c r="A2343" t="s">
        <v>31136</v>
      </c>
      <c r="B2343" t="s">
        <v>11061</v>
      </c>
      <c r="C2343" t="s">
        <v>1106</v>
      </c>
      <c r="D2343" t="s">
        <v>11062</v>
      </c>
      <c r="E2343" t="s">
        <v>17800</v>
      </c>
      <c r="H2343" t="s">
        <v>38130</v>
      </c>
      <c r="I2343" t="s">
        <v>840</v>
      </c>
      <c r="J2343" t="s">
        <v>13668</v>
      </c>
      <c r="K2343" t="s">
        <v>5790</v>
      </c>
      <c r="L2343" t="s">
        <v>5791</v>
      </c>
      <c r="M2343" t="s">
        <v>5791</v>
      </c>
      <c r="N2343" t="s">
        <v>11068</v>
      </c>
      <c r="Y2343" t="s">
        <v>11130</v>
      </c>
      <c r="AA2343" t="s">
        <v>48462</v>
      </c>
    </row>
    <row r="2344" spans="1:27" x14ac:dyDescent="0.2">
      <c r="A2344" t="s">
        <v>32982</v>
      </c>
      <c r="B2344" t="s">
        <v>11061</v>
      </c>
      <c r="C2344" t="s">
        <v>1106</v>
      </c>
      <c r="D2344" t="s">
        <v>11062</v>
      </c>
      <c r="E2344" t="s">
        <v>11109</v>
      </c>
      <c r="H2344" t="s">
        <v>40378</v>
      </c>
      <c r="I2344" t="s">
        <v>5740</v>
      </c>
      <c r="J2344" t="s">
        <v>17801</v>
      </c>
      <c r="K2344" t="s">
        <v>56042</v>
      </c>
      <c r="L2344" t="s">
        <v>17802</v>
      </c>
      <c r="M2344" t="s">
        <v>17802</v>
      </c>
      <c r="N2344" t="s">
        <v>11068</v>
      </c>
      <c r="Y2344" t="s">
        <v>11066</v>
      </c>
      <c r="AA2344" t="s">
        <v>50728</v>
      </c>
    </row>
    <row r="2345" spans="1:27" x14ac:dyDescent="0.2">
      <c r="A2345" t="s">
        <v>32982</v>
      </c>
      <c r="B2345" t="s">
        <v>11061</v>
      </c>
      <c r="C2345" t="s">
        <v>1106</v>
      </c>
      <c r="D2345" t="s">
        <v>11062</v>
      </c>
      <c r="E2345" t="s">
        <v>17803</v>
      </c>
      <c r="H2345" t="s">
        <v>40378</v>
      </c>
      <c r="I2345" t="s">
        <v>5740</v>
      </c>
      <c r="J2345" t="s">
        <v>17801</v>
      </c>
      <c r="K2345" t="s">
        <v>56042</v>
      </c>
      <c r="L2345" t="s">
        <v>17802</v>
      </c>
      <c r="M2345" t="s">
        <v>17802</v>
      </c>
      <c r="N2345" t="s">
        <v>11065</v>
      </c>
      <c r="Y2345" t="s">
        <v>11069</v>
      </c>
      <c r="AA2345" t="s">
        <v>50728</v>
      </c>
    </row>
    <row r="2346" spans="1:27" x14ac:dyDescent="0.2">
      <c r="A2346" t="s">
        <v>32983</v>
      </c>
      <c r="B2346" t="s">
        <v>11061</v>
      </c>
      <c r="C2346" t="s">
        <v>1106</v>
      </c>
      <c r="D2346" t="s">
        <v>11062</v>
      </c>
      <c r="E2346" t="s">
        <v>17804</v>
      </c>
      <c r="H2346" t="s">
        <v>40379</v>
      </c>
      <c r="I2346" t="s">
        <v>5777</v>
      </c>
      <c r="J2346" t="s">
        <v>17805</v>
      </c>
      <c r="K2346" t="s">
        <v>17805</v>
      </c>
      <c r="L2346" t="s">
        <v>17806</v>
      </c>
      <c r="M2346" t="s">
        <v>17806</v>
      </c>
      <c r="N2346" t="s">
        <v>11065</v>
      </c>
      <c r="Y2346" t="s">
        <v>11069</v>
      </c>
      <c r="AA2346" t="s">
        <v>50729</v>
      </c>
    </row>
    <row r="2347" spans="1:27" x14ac:dyDescent="0.2">
      <c r="A2347" t="s">
        <v>32984</v>
      </c>
      <c r="B2347" t="s">
        <v>11061</v>
      </c>
      <c r="C2347" t="s">
        <v>1106</v>
      </c>
      <c r="D2347" t="s">
        <v>11062</v>
      </c>
      <c r="E2347" t="s">
        <v>17807</v>
      </c>
      <c r="H2347" t="s">
        <v>40380</v>
      </c>
      <c r="I2347" t="s">
        <v>7749</v>
      </c>
      <c r="J2347" t="s">
        <v>17808</v>
      </c>
      <c r="K2347" t="s">
        <v>17808</v>
      </c>
      <c r="L2347" t="s">
        <v>17809</v>
      </c>
      <c r="M2347" t="s">
        <v>17809</v>
      </c>
      <c r="N2347" t="s">
        <v>11065</v>
      </c>
      <c r="Y2347" t="s">
        <v>11069</v>
      </c>
      <c r="AA2347" t="s">
        <v>50730</v>
      </c>
    </row>
    <row r="2348" spans="1:27" x14ac:dyDescent="0.2">
      <c r="A2348" t="s">
        <v>28730</v>
      </c>
      <c r="B2348" t="s">
        <v>11061</v>
      </c>
      <c r="C2348" t="s">
        <v>1106</v>
      </c>
      <c r="D2348" t="s">
        <v>11062</v>
      </c>
      <c r="E2348" t="s">
        <v>17810</v>
      </c>
      <c r="H2348" t="s">
        <v>35352</v>
      </c>
      <c r="I2348" t="s">
        <v>1267</v>
      </c>
      <c r="J2348" t="s">
        <v>1266</v>
      </c>
      <c r="K2348" t="s">
        <v>1266</v>
      </c>
      <c r="L2348" t="s">
        <v>1268</v>
      </c>
      <c r="M2348" t="s">
        <v>1268</v>
      </c>
      <c r="N2348" t="s">
        <v>11065</v>
      </c>
      <c r="Y2348" t="s">
        <v>11091</v>
      </c>
      <c r="AA2348" t="s">
        <v>45699</v>
      </c>
    </row>
    <row r="2349" spans="1:27" x14ac:dyDescent="0.2">
      <c r="A2349" t="s">
        <v>28730</v>
      </c>
      <c r="B2349" t="s">
        <v>11061</v>
      </c>
      <c r="C2349" t="s">
        <v>1106</v>
      </c>
      <c r="D2349" t="s">
        <v>11062</v>
      </c>
      <c r="E2349" t="s">
        <v>17811</v>
      </c>
      <c r="F2349" t="s">
        <v>11139</v>
      </c>
      <c r="H2349" t="s">
        <v>37059</v>
      </c>
      <c r="I2349" t="s">
        <v>1267</v>
      </c>
      <c r="J2349" t="s">
        <v>1266</v>
      </c>
      <c r="K2349" t="s">
        <v>1266</v>
      </c>
      <c r="L2349" t="s">
        <v>1268</v>
      </c>
      <c r="M2349" t="s">
        <v>1268</v>
      </c>
      <c r="N2349" t="s">
        <v>11065</v>
      </c>
      <c r="AA2349" t="s">
        <v>47388</v>
      </c>
    </row>
    <row r="2350" spans="1:27" x14ac:dyDescent="0.2">
      <c r="A2350" t="s">
        <v>28730</v>
      </c>
      <c r="B2350" t="s">
        <v>11061</v>
      </c>
      <c r="C2350" t="s">
        <v>1106</v>
      </c>
      <c r="D2350" t="s">
        <v>11062</v>
      </c>
      <c r="E2350" t="s">
        <v>17812</v>
      </c>
      <c r="H2350" t="s">
        <v>35352</v>
      </c>
      <c r="I2350" t="s">
        <v>1267</v>
      </c>
      <c r="J2350" t="s">
        <v>1266</v>
      </c>
      <c r="K2350" t="s">
        <v>1266</v>
      </c>
      <c r="L2350" t="s">
        <v>1268</v>
      </c>
      <c r="M2350" t="s">
        <v>1268</v>
      </c>
      <c r="N2350" t="s">
        <v>11065</v>
      </c>
      <c r="Y2350" t="s">
        <v>11069</v>
      </c>
      <c r="AA2350" t="s">
        <v>45699</v>
      </c>
    </row>
    <row r="2351" spans="1:27" x14ac:dyDescent="0.2">
      <c r="A2351" t="s">
        <v>28599</v>
      </c>
      <c r="B2351" t="s">
        <v>11061</v>
      </c>
      <c r="C2351" t="s">
        <v>1106</v>
      </c>
      <c r="D2351" t="s">
        <v>11062</v>
      </c>
      <c r="E2351" t="s">
        <v>17813</v>
      </c>
      <c r="F2351" t="s">
        <v>17814</v>
      </c>
      <c r="H2351" t="s">
        <v>40381</v>
      </c>
      <c r="I2351" t="s">
        <v>1395</v>
      </c>
      <c r="J2351" t="s">
        <v>228</v>
      </c>
      <c r="K2351" t="s">
        <v>228</v>
      </c>
      <c r="L2351" t="s">
        <v>229</v>
      </c>
      <c r="M2351" t="s">
        <v>229</v>
      </c>
      <c r="N2351" t="s">
        <v>11068</v>
      </c>
      <c r="Y2351" t="s">
        <v>11079</v>
      </c>
      <c r="AA2351" t="s">
        <v>50731</v>
      </c>
    </row>
    <row r="2352" spans="1:27" x14ac:dyDescent="0.2">
      <c r="A2352" t="s">
        <v>28740</v>
      </c>
      <c r="B2352" t="s">
        <v>11061</v>
      </c>
      <c r="C2352" t="s">
        <v>1106</v>
      </c>
      <c r="D2352" t="s">
        <v>11062</v>
      </c>
      <c r="E2352" t="s">
        <v>11117</v>
      </c>
      <c r="F2352" t="s">
        <v>17815</v>
      </c>
      <c r="H2352" t="s">
        <v>40382</v>
      </c>
      <c r="I2352" t="s">
        <v>1914</v>
      </c>
      <c r="J2352" t="s">
        <v>11393</v>
      </c>
      <c r="K2352" t="s">
        <v>11393</v>
      </c>
      <c r="L2352" t="s">
        <v>1915</v>
      </c>
      <c r="M2352" t="s">
        <v>1915</v>
      </c>
      <c r="N2352" t="s">
        <v>11068</v>
      </c>
      <c r="Y2352" t="s">
        <v>11066</v>
      </c>
      <c r="AA2352" t="s">
        <v>50732</v>
      </c>
    </row>
    <row r="2353" spans="1:27" x14ac:dyDescent="0.2">
      <c r="A2353" t="s">
        <v>28739</v>
      </c>
      <c r="B2353" t="s">
        <v>11061</v>
      </c>
      <c r="C2353" t="s">
        <v>1106</v>
      </c>
      <c r="D2353" t="s">
        <v>11062</v>
      </c>
      <c r="E2353" t="s">
        <v>11067</v>
      </c>
      <c r="F2353" t="s">
        <v>17816</v>
      </c>
      <c r="H2353" t="s">
        <v>40383</v>
      </c>
      <c r="I2353" t="s">
        <v>377</v>
      </c>
      <c r="J2353" t="s">
        <v>378</v>
      </c>
      <c r="K2353" t="s">
        <v>378</v>
      </c>
      <c r="L2353" t="s">
        <v>379</v>
      </c>
      <c r="M2353" t="s">
        <v>379</v>
      </c>
      <c r="N2353" t="s">
        <v>11068</v>
      </c>
      <c r="Y2353" t="s">
        <v>11069</v>
      </c>
      <c r="AA2353" t="s">
        <v>50733</v>
      </c>
    </row>
    <row r="2354" spans="1:27" x14ac:dyDescent="0.2">
      <c r="A2354" t="s">
        <v>29730</v>
      </c>
      <c r="B2354" t="s">
        <v>11061</v>
      </c>
      <c r="C2354" t="s">
        <v>1106</v>
      </c>
      <c r="D2354" t="s">
        <v>11062</v>
      </c>
      <c r="E2354" t="s">
        <v>17817</v>
      </c>
      <c r="H2354" t="s">
        <v>40384</v>
      </c>
      <c r="I2354" t="s">
        <v>1565</v>
      </c>
      <c r="J2354" t="s">
        <v>2779</v>
      </c>
      <c r="K2354" t="s">
        <v>2779</v>
      </c>
      <c r="L2354" t="s">
        <v>1566</v>
      </c>
      <c r="M2354" t="s">
        <v>1566</v>
      </c>
      <c r="N2354" t="s">
        <v>11065</v>
      </c>
      <c r="Y2354" t="s">
        <v>11066</v>
      </c>
      <c r="AA2354" t="s">
        <v>50734</v>
      </c>
    </row>
    <row r="2355" spans="1:27" x14ac:dyDescent="0.2">
      <c r="A2355" t="s">
        <v>29730</v>
      </c>
      <c r="B2355" t="s">
        <v>11061</v>
      </c>
      <c r="C2355" t="s">
        <v>1106</v>
      </c>
      <c r="D2355" t="s">
        <v>11062</v>
      </c>
      <c r="E2355" t="s">
        <v>11067</v>
      </c>
      <c r="F2355" t="s">
        <v>17818</v>
      </c>
      <c r="H2355" t="s">
        <v>40385</v>
      </c>
      <c r="I2355" t="s">
        <v>1565</v>
      </c>
      <c r="J2355" t="s">
        <v>2779</v>
      </c>
      <c r="K2355" t="s">
        <v>2779</v>
      </c>
      <c r="L2355" t="s">
        <v>1566</v>
      </c>
      <c r="M2355" t="s">
        <v>1566</v>
      </c>
      <c r="N2355" t="s">
        <v>11068</v>
      </c>
      <c r="Y2355" t="s">
        <v>11069</v>
      </c>
      <c r="AA2355" t="s">
        <v>50735</v>
      </c>
    </row>
    <row r="2356" spans="1:27" x14ac:dyDescent="0.2">
      <c r="A2356" t="s">
        <v>32985</v>
      </c>
      <c r="B2356" t="s">
        <v>11061</v>
      </c>
      <c r="C2356" t="s">
        <v>1106</v>
      </c>
      <c r="D2356" t="s">
        <v>11062</v>
      </c>
      <c r="E2356" t="s">
        <v>11109</v>
      </c>
      <c r="H2356" t="s">
        <v>40386</v>
      </c>
      <c r="I2356" t="s">
        <v>5734</v>
      </c>
      <c r="J2356" t="s">
        <v>17819</v>
      </c>
      <c r="K2356" t="s">
        <v>17819</v>
      </c>
      <c r="L2356" t="s">
        <v>17820</v>
      </c>
      <c r="M2356" t="s">
        <v>17820</v>
      </c>
      <c r="N2356" t="s">
        <v>11068</v>
      </c>
      <c r="Y2356" t="s">
        <v>11066</v>
      </c>
      <c r="AA2356" t="s">
        <v>50736</v>
      </c>
    </row>
    <row r="2357" spans="1:27" x14ac:dyDescent="0.2">
      <c r="A2357" t="s">
        <v>30319</v>
      </c>
      <c r="B2357" t="s">
        <v>11061</v>
      </c>
      <c r="C2357" t="s">
        <v>1106</v>
      </c>
      <c r="D2357" t="s">
        <v>11062</v>
      </c>
      <c r="E2357" t="s">
        <v>11109</v>
      </c>
      <c r="H2357" t="s">
        <v>37485</v>
      </c>
      <c r="I2357" t="s">
        <v>5734</v>
      </c>
      <c r="J2357" t="s">
        <v>12829</v>
      </c>
      <c r="K2357" t="s">
        <v>12829</v>
      </c>
      <c r="L2357" t="s">
        <v>12830</v>
      </c>
      <c r="M2357" t="s">
        <v>12830</v>
      </c>
      <c r="N2357" t="s">
        <v>11068</v>
      </c>
      <c r="Y2357" t="s">
        <v>11066</v>
      </c>
      <c r="AA2357" t="s">
        <v>47815</v>
      </c>
    </row>
    <row r="2358" spans="1:27" x14ac:dyDescent="0.2">
      <c r="A2358" t="s">
        <v>30908</v>
      </c>
      <c r="B2358" t="s">
        <v>11061</v>
      </c>
      <c r="C2358" t="s">
        <v>1106</v>
      </c>
      <c r="D2358" t="s">
        <v>11062</v>
      </c>
      <c r="E2358" t="s">
        <v>17821</v>
      </c>
      <c r="H2358" t="s">
        <v>37946</v>
      </c>
      <c r="I2358" t="s">
        <v>5757</v>
      </c>
      <c r="J2358" t="s">
        <v>13431</v>
      </c>
      <c r="K2358" t="s">
        <v>13431</v>
      </c>
      <c r="L2358" t="s">
        <v>13432</v>
      </c>
      <c r="M2358" t="s">
        <v>13432</v>
      </c>
      <c r="N2358" t="s">
        <v>11068</v>
      </c>
      <c r="Y2358" t="s">
        <v>11069</v>
      </c>
      <c r="AA2358" t="s">
        <v>48278</v>
      </c>
    </row>
    <row r="2359" spans="1:27" x14ac:dyDescent="0.2">
      <c r="A2359" t="s">
        <v>32986</v>
      </c>
      <c r="B2359" t="s">
        <v>11061</v>
      </c>
      <c r="C2359" t="s">
        <v>1106</v>
      </c>
      <c r="D2359" t="s">
        <v>11062</v>
      </c>
      <c r="E2359" t="s">
        <v>11109</v>
      </c>
      <c r="H2359" t="s">
        <v>40387</v>
      </c>
      <c r="I2359" t="s">
        <v>5755</v>
      </c>
      <c r="J2359" t="s">
        <v>17822</v>
      </c>
      <c r="K2359" t="s">
        <v>56043</v>
      </c>
      <c r="L2359" t="s">
        <v>17823</v>
      </c>
      <c r="M2359" t="s">
        <v>17823</v>
      </c>
      <c r="N2359" t="s">
        <v>11068</v>
      </c>
      <c r="Y2359" t="s">
        <v>11066</v>
      </c>
      <c r="AA2359" t="s">
        <v>50737</v>
      </c>
    </row>
    <row r="2360" spans="1:27" x14ac:dyDescent="0.2">
      <c r="A2360" t="s">
        <v>30909</v>
      </c>
      <c r="B2360" t="s">
        <v>11061</v>
      </c>
      <c r="C2360" t="s">
        <v>1106</v>
      </c>
      <c r="D2360" t="s">
        <v>11062</v>
      </c>
      <c r="E2360" t="s">
        <v>11203</v>
      </c>
      <c r="H2360" t="s">
        <v>37947</v>
      </c>
      <c r="I2360" t="s">
        <v>5755</v>
      </c>
      <c r="J2360" t="s">
        <v>13433</v>
      </c>
      <c r="K2360" t="s">
        <v>13433</v>
      </c>
      <c r="L2360" t="s">
        <v>5756</v>
      </c>
      <c r="M2360" t="s">
        <v>5756</v>
      </c>
      <c r="N2360" t="s">
        <v>11068</v>
      </c>
      <c r="Y2360" t="s">
        <v>11066</v>
      </c>
      <c r="AA2360" t="s">
        <v>48279</v>
      </c>
    </row>
    <row r="2361" spans="1:27" x14ac:dyDescent="0.2">
      <c r="A2361" t="s">
        <v>32987</v>
      </c>
      <c r="B2361" t="s">
        <v>11061</v>
      </c>
      <c r="C2361" t="s">
        <v>1106</v>
      </c>
      <c r="D2361" t="s">
        <v>11062</v>
      </c>
      <c r="E2361" t="s">
        <v>17824</v>
      </c>
      <c r="H2361" t="s">
        <v>40388</v>
      </c>
      <c r="I2361" t="s">
        <v>5731</v>
      </c>
      <c r="J2361" t="s">
        <v>17825</v>
      </c>
      <c r="K2361" t="s">
        <v>5732</v>
      </c>
      <c r="L2361" t="s">
        <v>17826</v>
      </c>
      <c r="M2361" t="s">
        <v>17826</v>
      </c>
      <c r="N2361" t="s">
        <v>11068</v>
      </c>
      <c r="Y2361" t="s">
        <v>11066</v>
      </c>
      <c r="AA2361" t="s">
        <v>50738</v>
      </c>
    </row>
    <row r="2362" spans="1:27" x14ac:dyDescent="0.2">
      <c r="A2362" t="s">
        <v>31545</v>
      </c>
      <c r="B2362" t="s">
        <v>11061</v>
      </c>
      <c r="C2362" t="s">
        <v>1106</v>
      </c>
      <c r="D2362" t="s">
        <v>11062</v>
      </c>
      <c r="E2362" t="s">
        <v>17827</v>
      </c>
      <c r="H2362" t="s">
        <v>35875</v>
      </c>
      <c r="I2362" t="s">
        <v>5774</v>
      </c>
      <c r="J2362" t="s">
        <v>5775</v>
      </c>
      <c r="K2362" t="s">
        <v>5775</v>
      </c>
      <c r="L2362" t="s">
        <v>5776</v>
      </c>
      <c r="M2362" t="s">
        <v>5776</v>
      </c>
      <c r="N2362" t="s">
        <v>11068</v>
      </c>
      <c r="Y2362" t="s">
        <v>11069</v>
      </c>
      <c r="AA2362" t="s">
        <v>46203</v>
      </c>
    </row>
    <row r="2363" spans="1:27" x14ac:dyDescent="0.2">
      <c r="A2363" t="s">
        <v>29041</v>
      </c>
      <c r="B2363" t="s">
        <v>11061</v>
      </c>
      <c r="C2363" t="s">
        <v>1106</v>
      </c>
      <c r="D2363" t="s">
        <v>11062</v>
      </c>
      <c r="E2363" t="s">
        <v>17828</v>
      </c>
      <c r="H2363" t="s">
        <v>40389</v>
      </c>
      <c r="I2363" t="s">
        <v>5777</v>
      </c>
      <c r="J2363" t="s">
        <v>2298</v>
      </c>
      <c r="K2363" t="s">
        <v>2298</v>
      </c>
      <c r="L2363" t="s">
        <v>2299</v>
      </c>
      <c r="M2363" t="s">
        <v>2299</v>
      </c>
      <c r="N2363" t="s">
        <v>11088</v>
      </c>
      <c r="AA2363" t="s">
        <v>50739</v>
      </c>
    </row>
    <row r="2364" spans="1:27" x14ac:dyDescent="0.2">
      <c r="A2364" t="s">
        <v>29041</v>
      </c>
      <c r="B2364" t="s">
        <v>11061</v>
      </c>
      <c r="C2364" t="s">
        <v>1106</v>
      </c>
      <c r="D2364" t="s">
        <v>11062</v>
      </c>
      <c r="E2364" t="s">
        <v>12086</v>
      </c>
      <c r="H2364" t="s">
        <v>40389</v>
      </c>
      <c r="I2364" t="s">
        <v>5777</v>
      </c>
      <c r="J2364" t="s">
        <v>2298</v>
      </c>
      <c r="K2364" t="s">
        <v>2298</v>
      </c>
      <c r="L2364" t="s">
        <v>2299</v>
      </c>
      <c r="M2364" t="s">
        <v>2299</v>
      </c>
      <c r="N2364" t="s">
        <v>11065</v>
      </c>
      <c r="Y2364" t="s">
        <v>11066</v>
      </c>
      <c r="AA2364" t="s">
        <v>50739</v>
      </c>
    </row>
    <row r="2365" spans="1:27" x14ac:dyDescent="0.2">
      <c r="A2365" t="s">
        <v>32130</v>
      </c>
      <c r="B2365" t="s">
        <v>11061</v>
      </c>
      <c r="C2365" t="s">
        <v>1106</v>
      </c>
      <c r="D2365" t="s">
        <v>11062</v>
      </c>
      <c r="E2365" t="s">
        <v>17829</v>
      </c>
      <c r="H2365" t="s">
        <v>38958</v>
      </c>
      <c r="I2365" t="s">
        <v>5730</v>
      </c>
      <c r="J2365" t="s">
        <v>14824</v>
      </c>
      <c r="K2365" t="s">
        <v>14824</v>
      </c>
      <c r="L2365" t="s">
        <v>14825</v>
      </c>
      <c r="M2365" t="s">
        <v>14825</v>
      </c>
      <c r="N2365" t="s">
        <v>11065</v>
      </c>
      <c r="Y2365" t="s">
        <v>11066</v>
      </c>
      <c r="AA2365" t="s">
        <v>49300</v>
      </c>
    </row>
    <row r="2366" spans="1:27" x14ac:dyDescent="0.2">
      <c r="A2366" t="s">
        <v>32988</v>
      </c>
      <c r="B2366" t="s">
        <v>11061</v>
      </c>
      <c r="C2366" t="s">
        <v>1106</v>
      </c>
      <c r="D2366" t="s">
        <v>11062</v>
      </c>
      <c r="E2366" t="s">
        <v>11109</v>
      </c>
      <c r="H2366" t="s">
        <v>40390</v>
      </c>
      <c r="I2366" t="s">
        <v>5763</v>
      </c>
      <c r="J2366" t="s">
        <v>5787</v>
      </c>
      <c r="K2366" t="s">
        <v>5787</v>
      </c>
      <c r="L2366" t="s">
        <v>843</v>
      </c>
      <c r="M2366" t="s">
        <v>843</v>
      </c>
      <c r="N2366" t="s">
        <v>11065</v>
      </c>
      <c r="Y2366" t="s">
        <v>11066</v>
      </c>
      <c r="AA2366" t="s">
        <v>50740</v>
      </c>
    </row>
    <row r="2367" spans="1:27" x14ac:dyDescent="0.2">
      <c r="A2367" t="s">
        <v>28876</v>
      </c>
      <c r="B2367" t="s">
        <v>11061</v>
      </c>
      <c r="C2367" t="s">
        <v>1106</v>
      </c>
      <c r="D2367" t="s">
        <v>11062</v>
      </c>
      <c r="E2367" t="s">
        <v>17830</v>
      </c>
      <c r="H2367" t="s">
        <v>36491</v>
      </c>
      <c r="I2367" t="s">
        <v>1569</v>
      </c>
      <c r="J2367" t="s">
        <v>2291</v>
      </c>
      <c r="K2367" t="s">
        <v>2291</v>
      </c>
      <c r="L2367" t="s">
        <v>2292</v>
      </c>
      <c r="M2367" t="s">
        <v>2292</v>
      </c>
      <c r="N2367" t="s">
        <v>11068</v>
      </c>
      <c r="Y2367" t="s">
        <v>11187</v>
      </c>
      <c r="AA2367" t="s">
        <v>46814</v>
      </c>
    </row>
    <row r="2368" spans="1:27" x14ac:dyDescent="0.2">
      <c r="A2368" t="s">
        <v>30305</v>
      </c>
      <c r="B2368" t="s">
        <v>11061</v>
      </c>
      <c r="C2368" t="s">
        <v>1106</v>
      </c>
      <c r="D2368" t="s">
        <v>11062</v>
      </c>
      <c r="E2368" t="s">
        <v>17831</v>
      </c>
      <c r="H2368" t="s">
        <v>37473</v>
      </c>
      <c r="I2368" t="s">
        <v>1488</v>
      </c>
      <c r="J2368" t="s">
        <v>12815</v>
      </c>
      <c r="K2368" t="s">
        <v>12815</v>
      </c>
      <c r="L2368" t="s">
        <v>12816</v>
      </c>
      <c r="M2368" t="s">
        <v>12816</v>
      </c>
      <c r="N2368" t="s">
        <v>11068</v>
      </c>
      <c r="Y2368" t="s">
        <v>11069</v>
      </c>
      <c r="AA2368" t="s">
        <v>47803</v>
      </c>
    </row>
    <row r="2369" spans="1:27" x14ac:dyDescent="0.2">
      <c r="A2369" t="s">
        <v>31513</v>
      </c>
      <c r="B2369" t="s">
        <v>11061</v>
      </c>
      <c r="C2369" t="s">
        <v>1106</v>
      </c>
      <c r="D2369" t="s">
        <v>11062</v>
      </c>
      <c r="E2369" t="s">
        <v>1276</v>
      </c>
      <c r="H2369" t="s">
        <v>38439</v>
      </c>
      <c r="I2369" t="s">
        <v>1494</v>
      </c>
      <c r="J2369" t="s">
        <v>14087</v>
      </c>
      <c r="K2369" t="s">
        <v>14087</v>
      </c>
      <c r="L2369" t="s">
        <v>14088</v>
      </c>
      <c r="M2369" t="s">
        <v>14088</v>
      </c>
      <c r="N2369" t="s">
        <v>11068</v>
      </c>
      <c r="Y2369" t="s">
        <v>11069</v>
      </c>
      <c r="AA2369" t="s">
        <v>48776</v>
      </c>
    </row>
    <row r="2370" spans="1:27" x14ac:dyDescent="0.2">
      <c r="A2370" t="s">
        <v>29416</v>
      </c>
      <c r="B2370" t="s">
        <v>11061</v>
      </c>
      <c r="C2370" t="s">
        <v>1106</v>
      </c>
      <c r="D2370" t="s">
        <v>11062</v>
      </c>
      <c r="E2370" t="s">
        <v>11260</v>
      </c>
      <c r="H2370" t="s">
        <v>36831</v>
      </c>
      <c r="I2370" t="s">
        <v>4663</v>
      </c>
      <c r="J2370" t="s">
        <v>11975</v>
      </c>
      <c r="K2370" t="s">
        <v>11975</v>
      </c>
      <c r="L2370" t="s">
        <v>11976</v>
      </c>
      <c r="M2370" t="s">
        <v>11976</v>
      </c>
      <c r="N2370" t="s">
        <v>11068</v>
      </c>
      <c r="Y2370" t="s">
        <v>11069</v>
      </c>
      <c r="AA2370" t="s">
        <v>47158</v>
      </c>
    </row>
    <row r="2371" spans="1:27" x14ac:dyDescent="0.2">
      <c r="A2371" t="s">
        <v>29396</v>
      </c>
      <c r="B2371" t="s">
        <v>11061</v>
      </c>
      <c r="C2371" t="s">
        <v>1106</v>
      </c>
      <c r="D2371" t="s">
        <v>11062</v>
      </c>
      <c r="E2371" t="s">
        <v>11114</v>
      </c>
      <c r="F2371" t="s">
        <v>17832</v>
      </c>
      <c r="H2371" t="s">
        <v>40391</v>
      </c>
      <c r="I2371" t="s">
        <v>836</v>
      </c>
      <c r="J2371" t="s">
        <v>837</v>
      </c>
      <c r="K2371" t="s">
        <v>837</v>
      </c>
      <c r="L2371" t="s">
        <v>838</v>
      </c>
      <c r="M2371" t="s">
        <v>838</v>
      </c>
      <c r="N2371" t="s">
        <v>11065</v>
      </c>
      <c r="Y2371" t="s">
        <v>11066</v>
      </c>
      <c r="AA2371" t="s">
        <v>50741</v>
      </c>
    </row>
    <row r="2372" spans="1:27" x14ac:dyDescent="0.2">
      <c r="A2372" t="s">
        <v>32304</v>
      </c>
      <c r="B2372" t="s">
        <v>11061</v>
      </c>
      <c r="C2372" t="s">
        <v>1106</v>
      </c>
      <c r="D2372" t="s">
        <v>11062</v>
      </c>
      <c r="E2372" t="s">
        <v>11838</v>
      </c>
      <c r="H2372" t="s">
        <v>39108</v>
      </c>
      <c r="I2372" t="s">
        <v>1895</v>
      </c>
      <c r="J2372" t="s">
        <v>15017</v>
      </c>
      <c r="K2372" t="s">
        <v>15017</v>
      </c>
      <c r="L2372" t="s">
        <v>15018</v>
      </c>
      <c r="M2372" t="s">
        <v>15018</v>
      </c>
      <c r="N2372" t="s">
        <v>11068</v>
      </c>
      <c r="Y2372" t="s">
        <v>11069</v>
      </c>
      <c r="AA2372" t="s">
        <v>49449</v>
      </c>
    </row>
    <row r="2373" spans="1:27" x14ac:dyDescent="0.2">
      <c r="A2373" t="s">
        <v>29734</v>
      </c>
      <c r="B2373" t="s">
        <v>11061</v>
      </c>
      <c r="C2373" t="s">
        <v>1106</v>
      </c>
      <c r="D2373" t="s">
        <v>11062</v>
      </c>
      <c r="E2373" t="s">
        <v>17833</v>
      </c>
      <c r="H2373" t="s">
        <v>37068</v>
      </c>
      <c r="I2373" t="s">
        <v>8782</v>
      </c>
      <c r="J2373" t="s">
        <v>12309</v>
      </c>
      <c r="K2373" t="s">
        <v>55823</v>
      </c>
      <c r="L2373" t="s">
        <v>8783</v>
      </c>
      <c r="M2373" t="s">
        <v>8783</v>
      </c>
      <c r="N2373" t="s">
        <v>11068</v>
      </c>
      <c r="Y2373" t="s">
        <v>11069</v>
      </c>
      <c r="AA2373" t="s">
        <v>47397</v>
      </c>
    </row>
    <row r="2374" spans="1:27" x14ac:dyDescent="0.2">
      <c r="A2374" t="s">
        <v>29408</v>
      </c>
      <c r="B2374" t="s">
        <v>11061</v>
      </c>
      <c r="C2374" t="s">
        <v>1106</v>
      </c>
      <c r="D2374" t="s">
        <v>11062</v>
      </c>
      <c r="E2374" t="s">
        <v>17834</v>
      </c>
      <c r="H2374" t="s">
        <v>36080</v>
      </c>
      <c r="I2374" t="s">
        <v>8750</v>
      </c>
      <c r="J2374" t="s">
        <v>11968</v>
      </c>
      <c r="K2374" t="s">
        <v>55824</v>
      </c>
      <c r="L2374" t="s">
        <v>8787</v>
      </c>
      <c r="M2374" t="s">
        <v>8787</v>
      </c>
      <c r="N2374" t="s">
        <v>11068</v>
      </c>
      <c r="Y2374" t="s">
        <v>11069</v>
      </c>
      <c r="AA2374" t="s">
        <v>46404</v>
      </c>
    </row>
    <row r="2375" spans="1:27" x14ac:dyDescent="0.2">
      <c r="A2375" t="s">
        <v>31516</v>
      </c>
      <c r="B2375" t="s">
        <v>11061</v>
      </c>
      <c r="C2375" t="s">
        <v>1106</v>
      </c>
      <c r="D2375" t="s">
        <v>11062</v>
      </c>
      <c r="E2375" t="s">
        <v>17835</v>
      </c>
      <c r="H2375" t="s">
        <v>38444</v>
      </c>
      <c r="I2375" t="s">
        <v>8747</v>
      </c>
      <c r="J2375" t="s">
        <v>14092</v>
      </c>
      <c r="K2375" t="s">
        <v>14092</v>
      </c>
      <c r="L2375" t="s">
        <v>14093</v>
      </c>
      <c r="M2375" t="s">
        <v>14093</v>
      </c>
      <c r="N2375" t="s">
        <v>11068</v>
      </c>
      <c r="Y2375" t="s">
        <v>11069</v>
      </c>
      <c r="AA2375" t="s">
        <v>48781</v>
      </c>
    </row>
    <row r="2376" spans="1:27" x14ac:dyDescent="0.2">
      <c r="A2376" t="s">
        <v>31140</v>
      </c>
      <c r="B2376" t="s">
        <v>11061</v>
      </c>
      <c r="C2376" t="s">
        <v>1106</v>
      </c>
      <c r="D2376" t="s">
        <v>11062</v>
      </c>
      <c r="E2376" t="s">
        <v>17836</v>
      </c>
      <c r="H2376" t="s">
        <v>38132</v>
      </c>
      <c r="I2376" t="s">
        <v>8754</v>
      </c>
      <c r="J2376" t="s">
        <v>8755</v>
      </c>
      <c r="K2376" t="s">
        <v>8755</v>
      </c>
      <c r="L2376" t="s">
        <v>8756</v>
      </c>
      <c r="M2376" t="s">
        <v>8756</v>
      </c>
      <c r="N2376" t="s">
        <v>11068</v>
      </c>
      <c r="Y2376" t="s">
        <v>11069</v>
      </c>
      <c r="AA2376" t="s">
        <v>48464</v>
      </c>
    </row>
    <row r="2377" spans="1:27" x14ac:dyDescent="0.2">
      <c r="A2377" t="s">
        <v>29737</v>
      </c>
      <c r="B2377" t="s">
        <v>11061</v>
      </c>
      <c r="C2377" t="s">
        <v>1106</v>
      </c>
      <c r="D2377" t="s">
        <v>11062</v>
      </c>
      <c r="E2377" t="s">
        <v>11251</v>
      </c>
      <c r="H2377" t="s">
        <v>37069</v>
      </c>
      <c r="I2377" t="s">
        <v>8754</v>
      </c>
      <c r="J2377" t="s">
        <v>7752</v>
      </c>
      <c r="K2377" t="s">
        <v>55658</v>
      </c>
      <c r="L2377" t="s">
        <v>12310</v>
      </c>
      <c r="M2377" t="s">
        <v>12310</v>
      </c>
      <c r="N2377" t="s">
        <v>11068</v>
      </c>
      <c r="Y2377" t="s">
        <v>11066</v>
      </c>
      <c r="AA2377" t="s">
        <v>47398</v>
      </c>
    </row>
    <row r="2378" spans="1:27" x14ac:dyDescent="0.2">
      <c r="A2378" t="s">
        <v>32989</v>
      </c>
      <c r="B2378" t="s">
        <v>11061</v>
      </c>
      <c r="C2378" t="s">
        <v>1106</v>
      </c>
      <c r="D2378" t="s">
        <v>11062</v>
      </c>
      <c r="E2378" t="s">
        <v>1276</v>
      </c>
      <c r="H2378" t="s">
        <v>40392</v>
      </c>
      <c r="I2378" t="s">
        <v>8754</v>
      </c>
      <c r="J2378" t="s">
        <v>4672</v>
      </c>
      <c r="K2378" t="s">
        <v>4672</v>
      </c>
      <c r="L2378" t="s">
        <v>4673</v>
      </c>
      <c r="M2378" t="s">
        <v>4673</v>
      </c>
      <c r="N2378" t="s">
        <v>11068</v>
      </c>
      <c r="Y2378" t="s">
        <v>11069</v>
      </c>
      <c r="AA2378" t="s">
        <v>50742</v>
      </c>
    </row>
    <row r="2379" spans="1:27" x14ac:dyDescent="0.2">
      <c r="A2379" t="s">
        <v>30925</v>
      </c>
      <c r="B2379" t="s">
        <v>11061</v>
      </c>
      <c r="C2379" t="s">
        <v>1106</v>
      </c>
      <c r="D2379" t="s">
        <v>11062</v>
      </c>
      <c r="E2379" t="s">
        <v>17837</v>
      </c>
      <c r="H2379" t="s">
        <v>38142</v>
      </c>
      <c r="I2379" t="s">
        <v>1486</v>
      </c>
      <c r="J2379" t="s">
        <v>13457</v>
      </c>
      <c r="K2379" t="s">
        <v>13457</v>
      </c>
      <c r="L2379" t="s">
        <v>13458</v>
      </c>
      <c r="M2379" t="s">
        <v>13458</v>
      </c>
      <c r="N2379" t="s">
        <v>11065</v>
      </c>
      <c r="Y2379" t="s">
        <v>11069</v>
      </c>
      <c r="AA2379" t="s">
        <v>48474</v>
      </c>
    </row>
    <row r="2380" spans="1:27" x14ac:dyDescent="0.2">
      <c r="A2380" t="s">
        <v>28729</v>
      </c>
      <c r="B2380" t="s">
        <v>11061</v>
      </c>
      <c r="C2380" t="s">
        <v>1106</v>
      </c>
      <c r="D2380" t="s">
        <v>11062</v>
      </c>
      <c r="E2380" t="s">
        <v>13606</v>
      </c>
      <c r="F2380" t="s">
        <v>15021</v>
      </c>
      <c r="H2380" t="s">
        <v>39112</v>
      </c>
      <c r="I2380" t="s">
        <v>4676</v>
      </c>
      <c r="J2380" t="s">
        <v>2665</v>
      </c>
      <c r="K2380" t="s">
        <v>2665</v>
      </c>
      <c r="L2380" t="s">
        <v>1120</v>
      </c>
      <c r="M2380" t="s">
        <v>1120</v>
      </c>
      <c r="N2380" t="s">
        <v>11065</v>
      </c>
      <c r="Y2380" t="s">
        <v>11091</v>
      </c>
      <c r="AA2380" t="s">
        <v>49453</v>
      </c>
    </row>
    <row r="2381" spans="1:27" x14ac:dyDescent="0.2">
      <c r="A2381" t="s">
        <v>28729</v>
      </c>
      <c r="B2381" t="s">
        <v>11061</v>
      </c>
      <c r="C2381" t="s">
        <v>1106</v>
      </c>
      <c r="D2381" t="s">
        <v>11062</v>
      </c>
      <c r="E2381" t="s">
        <v>11067</v>
      </c>
      <c r="F2381" t="s">
        <v>17838</v>
      </c>
      <c r="H2381" t="s">
        <v>40393</v>
      </c>
      <c r="I2381" t="s">
        <v>4676</v>
      </c>
      <c r="J2381" t="s">
        <v>2665</v>
      </c>
      <c r="K2381" t="s">
        <v>2665</v>
      </c>
      <c r="L2381" t="s">
        <v>1120</v>
      </c>
      <c r="M2381" t="s">
        <v>1120</v>
      </c>
      <c r="N2381" t="s">
        <v>11068</v>
      </c>
      <c r="Y2381" t="s">
        <v>11069</v>
      </c>
      <c r="AA2381" t="s">
        <v>50743</v>
      </c>
    </row>
    <row r="2382" spans="1:27" x14ac:dyDescent="0.2">
      <c r="A2382" t="s">
        <v>32990</v>
      </c>
      <c r="B2382" t="s">
        <v>11061</v>
      </c>
      <c r="C2382" t="s">
        <v>1106</v>
      </c>
      <c r="D2382" t="s">
        <v>11062</v>
      </c>
      <c r="E2382" t="s">
        <v>11260</v>
      </c>
      <c r="H2382" t="s">
        <v>40394</v>
      </c>
      <c r="I2382" t="s">
        <v>1889</v>
      </c>
      <c r="J2382" t="s">
        <v>17839</v>
      </c>
      <c r="K2382" t="s">
        <v>55975</v>
      </c>
      <c r="L2382" t="s">
        <v>17840</v>
      </c>
      <c r="M2382" t="s">
        <v>17840</v>
      </c>
      <c r="N2382" t="s">
        <v>11068</v>
      </c>
      <c r="Y2382" t="s">
        <v>11069</v>
      </c>
      <c r="AA2382" t="s">
        <v>50744</v>
      </c>
    </row>
    <row r="2383" spans="1:27" x14ac:dyDescent="0.2">
      <c r="A2383" t="s">
        <v>29411</v>
      </c>
      <c r="B2383" t="s">
        <v>11061</v>
      </c>
      <c r="C2383" t="s">
        <v>1106</v>
      </c>
      <c r="D2383" t="s">
        <v>11062</v>
      </c>
      <c r="E2383" t="s">
        <v>11109</v>
      </c>
      <c r="H2383" t="s">
        <v>40395</v>
      </c>
      <c r="I2383" t="s">
        <v>1889</v>
      </c>
      <c r="J2383" t="s">
        <v>11970</v>
      </c>
      <c r="K2383" t="s">
        <v>11970</v>
      </c>
      <c r="L2383" t="s">
        <v>4656</v>
      </c>
      <c r="M2383" t="s">
        <v>4656</v>
      </c>
      <c r="N2383" t="s">
        <v>11068</v>
      </c>
      <c r="Y2383" t="s">
        <v>11066</v>
      </c>
      <c r="AA2383" t="s">
        <v>50745</v>
      </c>
    </row>
    <row r="2384" spans="1:27" x14ac:dyDescent="0.2">
      <c r="A2384" t="s">
        <v>32991</v>
      </c>
      <c r="B2384" t="s">
        <v>11061</v>
      </c>
      <c r="C2384" t="s">
        <v>1106</v>
      </c>
      <c r="D2384" t="s">
        <v>11062</v>
      </c>
      <c r="E2384" t="s">
        <v>11109</v>
      </c>
      <c r="H2384" t="s">
        <v>40396</v>
      </c>
      <c r="I2384" t="s">
        <v>4636</v>
      </c>
      <c r="J2384" t="s">
        <v>17841</v>
      </c>
      <c r="K2384" t="s">
        <v>4646</v>
      </c>
      <c r="L2384" t="s">
        <v>17842</v>
      </c>
      <c r="M2384" t="s">
        <v>17842</v>
      </c>
      <c r="N2384" t="s">
        <v>11065</v>
      </c>
      <c r="Y2384" t="s">
        <v>11066</v>
      </c>
      <c r="AA2384" t="s">
        <v>50746</v>
      </c>
    </row>
    <row r="2385" spans="1:27" x14ac:dyDescent="0.2">
      <c r="A2385" t="s">
        <v>28729</v>
      </c>
      <c r="B2385" t="s">
        <v>11061</v>
      </c>
      <c r="C2385" t="s">
        <v>1106</v>
      </c>
      <c r="D2385" t="s">
        <v>11062</v>
      </c>
      <c r="E2385" t="s">
        <v>11067</v>
      </c>
      <c r="F2385" t="s">
        <v>17843</v>
      </c>
      <c r="H2385" t="s">
        <v>40397</v>
      </c>
      <c r="I2385" t="s">
        <v>4676</v>
      </c>
      <c r="J2385" t="s">
        <v>2665</v>
      </c>
      <c r="K2385" t="s">
        <v>2665</v>
      </c>
      <c r="L2385" t="s">
        <v>1120</v>
      </c>
      <c r="M2385" t="s">
        <v>1120</v>
      </c>
      <c r="N2385" t="s">
        <v>11068</v>
      </c>
      <c r="Y2385" t="s">
        <v>11069</v>
      </c>
      <c r="AA2385" t="s">
        <v>50747</v>
      </c>
    </row>
    <row r="2386" spans="1:27" x14ac:dyDescent="0.2">
      <c r="A2386" t="s">
        <v>28724</v>
      </c>
      <c r="B2386" t="s">
        <v>11061</v>
      </c>
      <c r="C2386" t="s">
        <v>1106</v>
      </c>
      <c r="D2386" t="s">
        <v>11062</v>
      </c>
      <c r="E2386" t="s">
        <v>11067</v>
      </c>
      <c r="F2386" t="s">
        <v>17844</v>
      </c>
      <c r="H2386" t="s">
        <v>35438</v>
      </c>
      <c r="I2386" t="s">
        <v>1486</v>
      </c>
      <c r="J2386" t="s">
        <v>334</v>
      </c>
      <c r="K2386" t="s">
        <v>334</v>
      </c>
      <c r="L2386" t="s">
        <v>335</v>
      </c>
      <c r="M2386" t="s">
        <v>335</v>
      </c>
      <c r="N2386" t="s">
        <v>11065</v>
      </c>
      <c r="Y2386" t="s">
        <v>11069</v>
      </c>
      <c r="AA2386" t="s">
        <v>45784</v>
      </c>
    </row>
    <row r="2387" spans="1:27" x14ac:dyDescent="0.2">
      <c r="A2387" t="s">
        <v>32992</v>
      </c>
      <c r="B2387" t="s">
        <v>11061</v>
      </c>
      <c r="C2387" t="s">
        <v>1106</v>
      </c>
      <c r="D2387" t="s">
        <v>11062</v>
      </c>
      <c r="E2387" t="s">
        <v>12927</v>
      </c>
      <c r="H2387" t="s">
        <v>40398</v>
      </c>
      <c r="I2387" t="s">
        <v>8929</v>
      </c>
      <c r="J2387" t="s">
        <v>17845</v>
      </c>
      <c r="K2387" t="s">
        <v>17845</v>
      </c>
      <c r="L2387" t="s">
        <v>17846</v>
      </c>
      <c r="M2387" t="s">
        <v>17846</v>
      </c>
      <c r="N2387" t="s">
        <v>11068</v>
      </c>
      <c r="Y2387" t="s">
        <v>11066</v>
      </c>
      <c r="AA2387" t="s">
        <v>50748</v>
      </c>
    </row>
    <row r="2388" spans="1:27" x14ac:dyDescent="0.2">
      <c r="A2388" t="s">
        <v>28599</v>
      </c>
      <c r="B2388" t="s">
        <v>11061</v>
      </c>
      <c r="C2388" t="s">
        <v>1106</v>
      </c>
      <c r="D2388" t="s">
        <v>11062</v>
      </c>
      <c r="E2388" t="s">
        <v>17847</v>
      </c>
      <c r="F2388" t="s">
        <v>17848</v>
      </c>
      <c r="H2388" t="s">
        <v>40399</v>
      </c>
      <c r="I2388" t="s">
        <v>1395</v>
      </c>
      <c r="J2388" t="s">
        <v>228</v>
      </c>
      <c r="K2388" t="s">
        <v>228</v>
      </c>
      <c r="L2388" t="s">
        <v>229</v>
      </c>
      <c r="M2388" t="s">
        <v>229</v>
      </c>
      <c r="N2388" t="s">
        <v>11068</v>
      </c>
      <c r="Y2388" t="s">
        <v>11069</v>
      </c>
      <c r="AA2388" t="s">
        <v>50749</v>
      </c>
    </row>
    <row r="2389" spans="1:27" x14ac:dyDescent="0.2">
      <c r="A2389" t="s">
        <v>28567</v>
      </c>
      <c r="B2389" t="s">
        <v>11061</v>
      </c>
      <c r="C2389" t="s">
        <v>1106</v>
      </c>
      <c r="D2389" t="s">
        <v>11062</v>
      </c>
      <c r="E2389" t="s">
        <v>11503</v>
      </c>
      <c r="F2389" t="s">
        <v>17849</v>
      </c>
      <c r="H2389" t="s">
        <v>40400</v>
      </c>
      <c r="I2389" t="s">
        <v>545</v>
      </c>
      <c r="J2389" t="s">
        <v>2347</v>
      </c>
      <c r="K2389" t="s">
        <v>2347</v>
      </c>
      <c r="L2389" t="s">
        <v>21</v>
      </c>
      <c r="M2389" t="s">
        <v>21</v>
      </c>
      <c r="N2389" t="s">
        <v>11065</v>
      </c>
      <c r="Y2389" t="s">
        <v>11066</v>
      </c>
      <c r="AA2389" t="s">
        <v>50750</v>
      </c>
    </row>
    <row r="2390" spans="1:27" x14ac:dyDescent="0.2">
      <c r="A2390" t="s">
        <v>29420</v>
      </c>
      <c r="B2390" t="s">
        <v>11061</v>
      </c>
      <c r="C2390" t="s">
        <v>1106</v>
      </c>
      <c r="D2390" t="s">
        <v>11062</v>
      </c>
      <c r="E2390" t="s">
        <v>11826</v>
      </c>
      <c r="H2390" t="s">
        <v>35457</v>
      </c>
      <c r="I2390" t="s">
        <v>840</v>
      </c>
      <c r="J2390" t="s">
        <v>841</v>
      </c>
      <c r="K2390" t="s">
        <v>841</v>
      </c>
      <c r="L2390" t="s">
        <v>842</v>
      </c>
      <c r="M2390" t="s">
        <v>842</v>
      </c>
      <c r="N2390" t="s">
        <v>11065</v>
      </c>
      <c r="Y2390" t="s">
        <v>11066</v>
      </c>
      <c r="AA2390" t="s">
        <v>45803</v>
      </c>
    </row>
    <row r="2391" spans="1:27" x14ac:dyDescent="0.2">
      <c r="A2391" t="s">
        <v>28707</v>
      </c>
      <c r="B2391" t="s">
        <v>11061</v>
      </c>
      <c r="C2391" t="s">
        <v>1106</v>
      </c>
      <c r="D2391" t="s">
        <v>11062</v>
      </c>
      <c r="E2391" t="s">
        <v>17850</v>
      </c>
      <c r="F2391" t="s">
        <v>17851</v>
      </c>
      <c r="H2391" t="s">
        <v>35376</v>
      </c>
      <c r="I2391" t="s">
        <v>1540</v>
      </c>
      <c r="J2391" t="s">
        <v>458</v>
      </c>
      <c r="K2391" t="s">
        <v>458</v>
      </c>
      <c r="L2391" t="s">
        <v>459</v>
      </c>
      <c r="M2391" t="s">
        <v>459</v>
      </c>
      <c r="N2391" t="s">
        <v>11065</v>
      </c>
      <c r="Y2391" t="s">
        <v>11066</v>
      </c>
      <c r="AA2391" t="s">
        <v>45723</v>
      </c>
    </row>
    <row r="2392" spans="1:27" x14ac:dyDescent="0.2">
      <c r="A2392" t="s">
        <v>30156</v>
      </c>
      <c r="B2392" t="s">
        <v>11061</v>
      </c>
      <c r="C2392" t="s">
        <v>1106</v>
      </c>
      <c r="D2392" t="s">
        <v>11062</v>
      </c>
      <c r="E2392" t="s">
        <v>17852</v>
      </c>
      <c r="H2392" t="s">
        <v>37356</v>
      </c>
      <c r="I2392" t="s">
        <v>9908</v>
      </c>
      <c r="J2392" t="s">
        <v>3348</v>
      </c>
      <c r="K2392" t="s">
        <v>3348</v>
      </c>
      <c r="L2392" t="s">
        <v>3349</v>
      </c>
      <c r="M2392" t="s">
        <v>3349</v>
      </c>
      <c r="N2392" t="s">
        <v>11065</v>
      </c>
      <c r="Y2392" t="s">
        <v>11066</v>
      </c>
      <c r="AA2392" t="s">
        <v>47685</v>
      </c>
    </row>
    <row r="2393" spans="1:27" x14ac:dyDescent="0.2">
      <c r="A2393" t="s">
        <v>28466</v>
      </c>
      <c r="B2393" t="s">
        <v>11061</v>
      </c>
      <c r="C2393" t="s">
        <v>1106</v>
      </c>
      <c r="D2393" t="s">
        <v>11062</v>
      </c>
      <c r="E2393" t="s">
        <v>11767</v>
      </c>
      <c r="H2393" t="s">
        <v>35280</v>
      </c>
      <c r="I2393" t="s">
        <v>9908</v>
      </c>
      <c r="J2393" t="s">
        <v>574</v>
      </c>
      <c r="K2393" t="s">
        <v>574</v>
      </c>
      <c r="L2393" t="s">
        <v>575</v>
      </c>
      <c r="M2393" t="s">
        <v>575</v>
      </c>
      <c r="N2393" t="s">
        <v>11065</v>
      </c>
      <c r="Y2393" t="s">
        <v>11066</v>
      </c>
      <c r="AA2393" t="s">
        <v>45627</v>
      </c>
    </row>
    <row r="2394" spans="1:27" x14ac:dyDescent="0.2">
      <c r="A2394" t="s">
        <v>29747</v>
      </c>
      <c r="B2394" t="s">
        <v>11061</v>
      </c>
      <c r="C2394" t="s">
        <v>1106</v>
      </c>
      <c r="D2394" t="s">
        <v>11062</v>
      </c>
      <c r="E2394" t="s">
        <v>17853</v>
      </c>
      <c r="H2394" t="s">
        <v>35458</v>
      </c>
      <c r="I2394" t="s">
        <v>9908</v>
      </c>
      <c r="J2394" t="s">
        <v>171</v>
      </c>
      <c r="K2394" t="s">
        <v>171</v>
      </c>
      <c r="L2394" t="s">
        <v>172</v>
      </c>
      <c r="M2394" t="s">
        <v>172</v>
      </c>
      <c r="N2394" t="s">
        <v>11065</v>
      </c>
      <c r="Y2394" t="s">
        <v>11066</v>
      </c>
      <c r="AA2394" t="s">
        <v>45804</v>
      </c>
    </row>
    <row r="2395" spans="1:27" x14ac:dyDescent="0.2">
      <c r="A2395" t="s">
        <v>28716</v>
      </c>
      <c r="B2395" t="s">
        <v>11061</v>
      </c>
      <c r="C2395" t="s">
        <v>1106</v>
      </c>
      <c r="D2395" t="s">
        <v>11062</v>
      </c>
      <c r="E2395" t="s">
        <v>17854</v>
      </c>
      <c r="F2395" t="s">
        <v>15020</v>
      </c>
      <c r="H2395" t="s">
        <v>39109</v>
      </c>
      <c r="I2395" t="s">
        <v>596</v>
      </c>
      <c r="J2395" t="s">
        <v>247</v>
      </c>
      <c r="K2395" t="s">
        <v>247</v>
      </c>
      <c r="L2395" t="s">
        <v>248</v>
      </c>
      <c r="M2395" t="s">
        <v>248</v>
      </c>
      <c r="N2395" t="s">
        <v>11065</v>
      </c>
      <c r="Y2395" t="s">
        <v>11066</v>
      </c>
      <c r="AA2395" t="s">
        <v>49450</v>
      </c>
    </row>
    <row r="2396" spans="1:27" x14ac:dyDescent="0.2">
      <c r="A2396" t="s">
        <v>32036</v>
      </c>
      <c r="B2396" t="s">
        <v>11061</v>
      </c>
      <c r="C2396" t="s">
        <v>1106</v>
      </c>
      <c r="D2396" t="s">
        <v>11062</v>
      </c>
      <c r="E2396" t="s">
        <v>11109</v>
      </c>
      <c r="H2396" t="s">
        <v>36422</v>
      </c>
      <c r="I2396" t="s">
        <v>14791</v>
      </c>
      <c r="J2396" t="s">
        <v>14726</v>
      </c>
      <c r="K2396" t="s">
        <v>14726</v>
      </c>
      <c r="L2396" t="s">
        <v>14727</v>
      </c>
      <c r="M2396" t="s">
        <v>14727</v>
      </c>
      <c r="N2396" t="s">
        <v>11065</v>
      </c>
      <c r="Y2396" t="s">
        <v>11066</v>
      </c>
      <c r="AA2396" t="s">
        <v>46744</v>
      </c>
    </row>
    <row r="2397" spans="1:27" x14ac:dyDescent="0.2">
      <c r="A2397" t="s">
        <v>32993</v>
      </c>
      <c r="B2397" t="s">
        <v>11061</v>
      </c>
      <c r="C2397" t="s">
        <v>1106</v>
      </c>
      <c r="D2397" t="s">
        <v>11062</v>
      </c>
      <c r="E2397" t="s">
        <v>17855</v>
      </c>
      <c r="H2397" t="s">
        <v>38516</v>
      </c>
      <c r="I2397" t="s">
        <v>9874</v>
      </c>
      <c r="J2397" t="s">
        <v>7810</v>
      </c>
      <c r="K2397" t="s">
        <v>7810</v>
      </c>
      <c r="L2397" t="s">
        <v>7811</v>
      </c>
      <c r="M2397" t="s">
        <v>7811</v>
      </c>
      <c r="N2397" t="s">
        <v>11068</v>
      </c>
      <c r="Y2397" t="s">
        <v>11066</v>
      </c>
      <c r="AA2397" t="s">
        <v>48854</v>
      </c>
    </row>
    <row r="2398" spans="1:27" x14ac:dyDescent="0.2">
      <c r="A2398" t="s">
        <v>32994</v>
      </c>
      <c r="B2398" t="s">
        <v>11061</v>
      </c>
      <c r="C2398" t="s">
        <v>1106</v>
      </c>
      <c r="D2398" t="s">
        <v>11062</v>
      </c>
      <c r="E2398" t="s">
        <v>11109</v>
      </c>
      <c r="H2398" t="s">
        <v>40401</v>
      </c>
      <c r="I2398" t="s">
        <v>13937</v>
      </c>
      <c r="J2398" t="s">
        <v>17856</v>
      </c>
      <c r="K2398" t="s">
        <v>56044</v>
      </c>
      <c r="L2398" t="s">
        <v>17857</v>
      </c>
      <c r="M2398" t="s">
        <v>17857</v>
      </c>
      <c r="N2398" t="s">
        <v>11065</v>
      </c>
      <c r="Y2398" t="s">
        <v>11066</v>
      </c>
      <c r="AA2398" t="s">
        <v>50751</v>
      </c>
    </row>
    <row r="2399" spans="1:27" x14ac:dyDescent="0.2">
      <c r="A2399" t="s">
        <v>30899</v>
      </c>
      <c r="B2399" t="s">
        <v>11061</v>
      </c>
      <c r="C2399" t="s">
        <v>1106</v>
      </c>
      <c r="D2399" t="s">
        <v>11062</v>
      </c>
      <c r="E2399" t="s">
        <v>14116</v>
      </c>
      <c r="H2399" t="s">
        <v>37941</v>
      </c>
      <c r="I2399" t="s">
        <v>9793</v>
      </c>
      <c r="J2399" t="s">
        <v>13422</v>
      </c>
      <c r="K2399" t="s">
        <v>13422</v>
      </c>
      <c r="L2399" t="s">
        <v>9831</v>
      </c>
      <c r="M2399" t="s">
        <v>9831</v>
      </c>
      <c r="N2399" t="s">
        <v>11065</v>
      </c>
      <c r="Y2399" t="s">
        <v>11066</v>
      </c>
      <c r="AA2399" t="s">
        <v>48273</v>
      </c>
    </row>
    <row r="2400" spans="1:27" x14ac:dyDescent="0.2">
      <c r="A2400" t="s">
        <v>30357</v>
      </c>
      <c r="B2400" t="s">
        <v>11061</v>
      </c>
      <c r="C2400" t="s">
        <v>1106</v>
      </c>
      <c r="D2400" t="s">
        <v>11062</v>
      </c>
      <c r="E2400" t="s">
        <v>17858</v>
      </c>
      <c r="H2400" t="s">
        <v>40402</v>
      </c>
      <c r="I2400" t="s">
        <v>3623</v>
      </c>
      <c r="J2400" t="s">
        <v>12881</v>
      </c>
      <c r="K2400" t="s">
        <v>12881</v>
      </c>
      <c r="L2400" t="s">
        <v>9840</v>
      </c>
      <c r="M2400" t="s">
        <v>9840</v>
      </c>
      <c r="N2400" t="s">
        <v>11065</v>
      </c>
      <c r="Y2400" t="s">
        <v>11066</v>
      </c>
      <c r="AA2400" t="s">
        <v>50752</v>
      </c>
    </row>
    <row r="2401" spans="1:27" x14ac:dyDescent="0.2">
      <c r="A2401" t="s">
        <v>32995</v>
      </c>
      <c r="B2401" t="s">
        <v>11061</v>
      </c>
      <c r="C2401" t="s">
        <v>1106</v>
      </c>
      <c r="D2401" t="s">
        <v>11062</v>
      </c>
      <c r="E2401" t="s">
        <v>17859</v>
      </c>
      <c r="H2401" t="s">
        <v>40403</v>
      </c>
      <c r="I2401" t="s">
        <v>7815</v>
      </c>
      <c r="J2401" t="s">
        <v>17860</v>
      </c>
      <c r="K2401" t="s">
        <v>17860</v>
      </c>
      <c r="L2401" t="s">
        <v>7806</v>
      </c>
      <c r="M2401" t="s">
        <v>7806</v>
      </c>
      <c r="N2401" t="s">
        <v>11068</v>
      </c>
      <c r="Y2401" t="s">
        <v>11066</v>
      </c>
      <c r="AA2401" t="s">
        <v>50753</v>
      </c>
    </row>
    <row r="2402" spans="1:27" x14ac:dyDescent="0.2">
      <c r="A2402" t="s">
        <v>31172</v>
      </c>
      <c r="B2402" t="s">
        <v>11061</v>
      </c>
      <c r="C2402" t="s">
        <v>1106</v>
      </c>
      <c r="D2402" t="s">
        <v>11062</v>
      </c>
      <c r="E2402" t="s">
        <v>11109</v>
      </c>
      <c r="H2402" t="s">
        <v>38159</v>
      </c>
      <c r="I2402" t="s">
        <v>7815</v>
      </c>
      <c r="J2402" t="s">
        <v>13710</v>
      </c>
      <c r="K2402" t="s">
        <v>13710</v>
      </c>
      <c r="L2402" t="s">
        <v>13711</v>
      </c>
      <c r="M2402" t="s">
        <v>13711</v>
      </c>
      <c r="N2402" t="s">
        <v>11065</v>
      </c>
      <c r="Y2402" t="s">
        <v>11066</v>
      </c>
      <c r="AA2402" t="s">
        <v>48493</v>
      </c>
    </row>
    <row r="2403" spans="1:27" x14ac:dyDescent="0.2">
      <c r="A2403" t="s">
        <v>32996</v>
      </c>
      <c r="B2403" t="s">
        <v>11061</v>
      </c>
      <c r="C2403" t="s">
        <v>1106</v>
      </c>
      <c r="D2403" t="s">
        <v>11062</v>
      </c>
      <c r="E2403" t="s">
        <v>11109</v>
      </c>
      <c r="H2403" t="s">
        <v>40404</v>
      </c>
      <c r="I2403" t="s">
        <v>4657</v>
      </c>
      <c r="J2403" t="s">
        <v>4658</v>
      </c>
      <c r="K2403" t="s">
        <v>4658</v>
      </c>
      <c r="L2403" t="s">
        <v>4659</v>
      </c>
      <c r="M2403" t="s">
        <v>4659</v>
      </c>
      <c r="N2403" t="s">
        <v>11068</v>
      </c>
      <c r="Y2403" t="s">
        <v>11066</v>
      </c>
      <c r="AA2403" t="s">
        <v>50754</v>
      </c>
    </row>
    <row r="2404" spans="1:27" x14ac:dyDescent="0.2">
      <c r="A2404" t="s">
        <v>30767</v>
      </c>
      <c r="B2404" t="s">
        <v>11061</v>
      </c>
      <c r="C2404" t="s">
        <v>1106</v>
      </c>
      <c r="D2404" t="s">
        <v>11062</v>
      </c>
      <c r="E2404" t="s">
        <v>17861</v>
      </c>
      <c r="H2404" t="s">
        <v>37830</v>
      </c>
      <c r="I2404" t="s">
        <v>4657</v>
      </c>
      <c r="J2404" t="s">
        <v>13292</v>
      </c>
      <c r="K2404" t="s">
        <v>13292</v>
      </c>
      <c r="L2404" t="s">
        <v>13293</v>
      </c>
      <c r="M2404" t="s">
        <v>13293</v>
      </c>
      <c r="N2404" t="s">
        <v>11065</v>
      </c>
      <c r="Y2404" t="s">
        <v>11069</v>
      </c>
      <c r="AA2404" t="s">
        <v>48163</v>
      </c>
    </row>
    <row r="2405" spans="1:27" x14ac:dyDescent="0.2">
      <c r="A2405" t="s">
        <v>32997</v>
      </c>
      <c r="B2405" t="s">
        <v>11061</v>
      </c>
      <c r="C2405" t="s">
        <v>1106</v>
      </c>
      <c r="D2405" t="s">
        <v>11062</v>
      </c>
      <c r="E2405" t="s">
        <v>11109</v>
      </c>
      <c r="H2405" t="s">
        <v>40405</v>
      </c>
      <c r="I2405" t="s">
        <v>4643</v>
      </c>
      <c r="J2405" t="s">
        <v>17862</v>
      </c>
      <c r="K2405" t="s">
        <v>17862</v>
      </c>
      <c r="L2405" t="s">
        <v>17863</v>
      </c>
      <c r="M2405" t="s">
        <v>17863</v>
      </c>
      <c r="N2405" t="s">
        <v>11068</v>
      </c>
      <c r="Y2405" t="s">
        <v>11066</v>
      </c>
      <c r="AA2405" t="s">
        <v>50755</v>
      </c>
    </row>
    <row r="2406" spans="1:27" x14ac:dyDescent="0.2">
      <c r="A2406" t="s">
        <v>29406</v>
      </c>
      <c r="B2406" t="s">
        <v>11061</v>
      </c>
      <c r="C2406" t="s">
        <v>1106</v>
      </c>
      <c r="D2406" t="s">
        <v>11062</v>
      </c>
      <c r="E2406" t="s">
        <v>14740</v>
      </c>
      <c r="H2406" t="s">
        <v>39037</v>
      </c>
      <c r="I2406" t="s">
        <v>2516</v>
      </c>
      <c r="J2406" t="s">
        <v>59</v>
      </c>
      <c r="K2406" t="s">
        <v>59</v>
      </c>
      <c r="L2406" t="s">
        <v>60</v>
      </c>
      <c r="M2406" t="s">
        <v>60</v>
      </c>
      <c r="N2406" t="s">
        <v>11065</v>
      </c>
      <c r="Y2406" t="s">
        <v>11066</v>
      </c>
      <c r="AA2406" t="s">
        <v>49377</v>
      </c>
    </row>
    <row r="2407" spans="1:27" x14ac:dyDescent="0.2">
      <c r="A2407" t="s">
        <v>29406</v>
      </c>
      <c r="B2407" t="s">
        <v>11061</v>
      </c>
      <c r="C2407" t="s">
        <v>1106</v>
      </c>
      <c r="D2407" t="s">
        <v>11062</v>
      </c>
      <c r="E2407" t="s">
        <v>11208</v>
      </c>
      <c r="H2407" t="s">
        <v>39037</v>
      </c>
      <c r="I2407" t="s">
        <v>2516</v>
      </c>
      <c r="J2407" t="s">
        <v>59</v>
      </c>
      <c r="K2407" t="s">
        <v>59</v>
      </c>
      <c r="L2407" t="s">
        <v>60</v>
      </c>
      <c r="M2407" t="s">
        <v>60</v>
      </c>
      <c r="N2407" t="s">
        <v>11065</v>
      </c>
      <c r="Y2407" t="s">
        <v>11066</v>
      </c>
      <c r="AA2407" t="s">
        <v>49377</v>
      </c>
    </row>
    <row r="2408" spans="1:27" x14ac:dyDescent="0.2">
      <c r="A2408" t="s">
        <v>28732</v>
      </c>
      <c r="B2408" t="s">
        <v>11061</v>
      </c>
      <c r="C2408" t="s">
        <v>1106</v>
      </c>
      <c r="D2408" t="s">
        <v>11062</v>
      </c>
      <c r="E2408" t="s">
        <v>17864</v>
      </c>
      <c r="H2408" t="s">
        <v>36417</v>
      </c>
      <c r="I2408" t="s">
        <v>4686</v>
      </c>
      <c r="J2408" t="s">
        <v>4687</v>
      </c>
      <c r="K2408" t="s">
        <v>55719</v>
      </c>
      <c r="L2408" t="s">
        <v>4688</v>
      </c>
      <c r="M2408" t="s">
        <v>4688</v>
      </c>
      <c r="N2408" t="s">
        <v>11068</v>
      </c>
      <c r="Y2408" t="s">
        <v>11069</v>
      </c>
      <c r="AA2408" t="s">
        <v>46740</v>
      </c>
    </row>
    <row r="2409" spans="1:27" x14ac:dyDescent="0.2">
      <c r="A2409" t="s">
        <v>29762</v>
      </c>
      <c r="B2409" t="s">
        <v>11061</v>
      </c>
      <c r="C2409" t="s">
        <v>1106</v>
      </c>
      <c r="D2409" t="s">
        <v>11062</v>
      </c>
      <c r="E2409" t="s">
        <v>17865</v>
      </c>
      <c r="H2409" t="s">
        <v>37083</v>
      </c>
      <c r="I2409" t="s">
        <v>2232</v>
      </c>
      <c r="J2409" t="s">
        <v>12330</v>
      </c>
      <c r="K2409" t="s">
        <v>12330</v>
      </c>
      <c r="L2409" t="s">
        <v>12331</v>
      </c>
      <c r="M2409" t="s">
        <v>12331</v>
      </c>
      <c r="N2409" t="s">
        <v>11065</v>
      </c>
      <c r="Y2409" t="s">
        <v>11069</v>
      </c>
      <c r="AA2409" t="s">
        <v>47413</v>
      </c>
    </row>
    <row r="2410" spans="1:27" x14ac:dyDescent="0.2">
      <c r="A2410" t="s">
        <v>29752</v>
      </c>
      <c r="B2410" t="s">
        <v>11061</v>
      </c>
      <c r="C2410" t="s">
        <v>1106</v>
      </c>
      <c r="D2410" t="s">
        <v>11062</v>
      </c>
      <c r="E2410" t="s">
        <v>11109</v>
      </c>
      <c r="H2410" t="s">
        <v>37078</v>
      </c>
      <c r="I2410" t="s">
        <v>9837</v>
      </c>
      <c r="J2410" t="s">
        <v>12321</v>
      </c>
      <c r="K2410" t="s">
        <v>12321</v>
      </c>
      <c r="L2410" t="s">
        <v>12322</v>
      </c>
      <c r="M2410" t="s">
        <v>12322</v>
      </c>
      <c r="N2410" t="s">
        <v>11068</v>
      </c>
      <c r="Y2410" t="s">
        <v>11066</v>
      </c>
      <c r="AA2410" t="s">
        <v>47408</v>
      </c>
    </row>
    <row r="2411" spans="1:27" x14ac:dyDescent="0.2">
      <c r="A2411" t="s">
        <v>28719</v>
      </c>
      <c r="B2411" t="s">
        <v>11061</v>
      </c>
      <c r="C2411" t="s">
        <v>1106</v>
      </c>
      <c r="D2411" t="s">
        <v>11062</v>
      </c>
      <c r="E2411" t="s">
        <v>11067</v>
      </c>
      <c r="F2411" t="s">
        <v>17866</v>
      </c>
      <c r="H2411" t="s">
        <v>40406</v>
      </c>
      <c r="I2411" t="s">
        <v>2022</v>
      </c>
      <c r="J2411" t="s">
        <v>9812</v>
      </c>
      <c r="K2411" t="s">
        <v>3331</v>
      </c>
      <c r="L2411" t="s">
        <v>2023</v>
      </c>
      <c r="M2411" t="s">
        <v>2023</v>
      </c>
      <c r="N2411" t="s">
        <v>11068</v>
      </c>
      <c r="Y2411" t="s">
        <v>11069</v>
      </c>
      <c r="AA2411" t="s">
        <v>50756</v>
      </c>
    </row>
    <row r="2412" spans="1:27" x14ac:dyDescent="0.2">
      <c r="A2412" t="s">
        <v>32998</v>
      </c>
      <c r="B2412" t="s">
        <v>11061</v>
      </c>
      <c r="C2412" t="s">
        <v>1106</v>
      </c>
      <c r="D2412" t="s">
        <v>11062</v>
      </c>
      <c r="E2412" t="s">
        <v>11109</v>
      </c>
      <c r="H2412" t="s">
        <v>36173</v>
      </c>
      <c r="I2412" t="s">
        <v>9802</v>
      </c>
      <c r="J2412" t="s">
        <v>17867</v>
      </c>
      <c r="K2412" t="s">
        <v>9814</v>
      </c>
      <c r="L2412" t="s">
        <v>9815</v>
      </c>
      <c r="M2412" t="s">
        <v>9815</v>
      </c>
      <c r="N2412" t="s">
        <v>11068</v>
      </c>
      <c r="Y2412" t="s">
        <v>11066</v>
      </c>
      <c r="AA2412" t="s">
        <v>46495</v>
      </c>
    </row>
    <row r="2413" spans="1:27" x14ac:dyDescent="0.2">
      <c r="A2413" t="s">
        <v>28720</v>
      </c>
      <c r="B2413" t="s">
        <v>11061</v>
      </c>
      <c r="C2413" t="s">
        <v>1106</v>
      </c>
      <c r="D2413" t="s">
        <v>11062</v>
      </c>
      <c r="E2413" t="s">
        <v>11080</v>
      </c>
      <c r="F2413" t="s">
        <v>17868</v>
      </c>
      <c r="H2413" t="s">
        <v>40407</v>
      </c>
      <c r="I2413" t="s">
        <v>1041</v>
      </c>
      <c r="J2413" t="s">
        <v>749</v>
      </c>
      <c r="K2413" t="s">
        <v>749</v>
      </c>
      <c r="L2413" t="s">
        <v>750</v>
      </c>
      <c r="M2413" t="s">
        <v>750</v>
      </c>
      <c r="N2413" t="s">
        <v>11068</v>
      </c>
      <c r="Y2413" t="s">
        <v>11069</v>
      </c>
      <c r="AA2413" t="s">
        <v>50757</v>
      </c>
    </row>
    <row r="2414" spans="1:27" x14ac:dyDescent="0.2">
      <c r="A2414" t="s">
        <v>28720</v>
      </c>
      <c r="B2414" t="s">
        <v>11061</v>
      </c>
      <c r="C2414" t="s">
        <v>1106</v>
      </c>
      <c r="D2414" t="s">
        <v>11062</v>
      </c>
      <c r="E2414" t="s">
        <v>11080</v>
      </c>
      <c r="F2414" t="s">
        <v>17869</v>
      </c>
      <c r="H2414" t="s">
        <v>40408</v>
      </c>
      <c r="I2414" t="s">
        <v>1041</v>
      </c>
      <c r="J2414" t="s">
        <v>749</v>
      </c>
      <c r="K2414" t="s">
        <v>749</v>
      </c>
      <c r="L2414" t="s">
        <v>750</v>
      </c>
      <c r="M2414" t="s">
        <v>750</v>
      </c>
      <c r="N2414" t="s">
        <v>11068</v>
      </c>
      <c r="Y2414" t="s">
        <v>11069</v>
      </c>
      <c r="AA2414" t="s">
        <v>50758</v>
      </c>
    </row>
    <row r="2415" spans="1:27" x14ac:dyDescent="0.2">
      <c r="A2415" t="s">
        <v>28720</v>
      </c>
      <c r="B2415" t="s">
        <v>11061</v>
      </c>
      <c r="C2415" t="s">
        <v>1106</v>
      </c>
      <c r="D2415" t="s">
        <v>11062</v>
      </c>
      <c r="E2415" t="s">
        <v>11080</v>
      </c>
      <c r="F2415" t="s">
        <v>17870</v>
      </c>
      <c r="H2415" t="s">
        <v>40409</v>
      </c>
      <c r="I2415" t="s">
        <v>1041</v>
      </c>
      <c r="J2415" t="s">
        <v>749</v>
      </c>
      <c r="K2415" t="s">
        <v>749</v>
      </c>
      <c r="L2415" t="s">
        <v>750</v>
      </c>
      <c r="M2415" t="s">
        <v>750</v>
      </c>
      <c r="N2415" t="s">
        <v>11068</v>
      </c>
      <c r="Y2415" t="s">
        <v>11069</v>
      </c>
      <c r="AA2415" t="s">
        <v>50759</v>
      </c>
    </row>
    <row r="2416" spans="1:27" x14ac:dyDescent="0.2">
      <c r="A2416" t="s">
        <v>32999</v>
      </c>
      <c r="B2416" t="s">
        <v>11061</v>
      </c>
      <c r="C2416" t="s">
        <v>1106</v>
      </c>
      <c r="D2416" t="s">
        <v>11062</v>
      </c>
      <c r="E2416" t="s">
        <v>11109</v>
      </c>
      <c r="H2416" t="s">
        <v>40410</v>
      </c>
      <c r="I2416" t="s">
        <v>45495</v>
      </c>
      <c r="J2416" t="s">
        <v>17871</v>
      </c>
      <c r="K2416" t="s">
        <v>56045</v>
      </c>
      <c r="L2416" t="s">
        <v>17872</v>
      </c>
      <c r="M2416" t="s">
        <v>17872</v>
      </c>
      <c r="N2416" t="s">
        <v>11068</v>
      </c>
      <c r="Y2416" t="s">
        <v>11066</v>
      </c>
      <c r="AA2416" t="s">
        <v>50760</v>
      </c>
    </row>
    <row r="2417" spans="1:27" x14ac:dyDescent="0.2">
      <c r="A2417" t="s">
        <v>32030</v>
      </c>
      <c r="B2417" t="s">
        <v>11061</v>
      </c>
      <c r="C2417" t="s">
        <v>1106</v>
      </c>
      <c r="D2417" t="s">
        <v>11062</v>
      </c>
      <c r="E2417" t="s">
        <v>11109</v>
      </c>
      <c r="H2417" t="s">
        <v>38885</v>
      </c>
      <c r="I2417" t="s">
        <v>4674</v>
      </c>
      <c r="J2417" t="s">
        <v>14715</v>
      </c>
      <c r="K2417" t="s">
        <v>14715</v>
      </c>
      <c r="L2417" t="s">
        <v>14716</v>
      </c>
      <c r="M2417" t="s">
        <v>14716</v>
      </c>
      <c r="N2417" t="s">
        <v>11068</v>
      </c>
      <c r="Y2417" t="s">
        <v>11066</v>
      </c>
      <c r="AA2417" t="s">
        <v>49225</v>
      </c>
    </row>
    <row r="2418" spans="1:27" x14ac:dyDescent="0.2">
      <c r="A2418" t="s">
        <v>29394</v>
      </c>
      <c r="B2418" t="s">
        <v>11061</v>
      </c>
      <c r="C2418" t="s">
        <v>1106</v>
      </c>
      <c r="D2418" t="s">
        <v>11062</v>
      </c>
      <c r="E2418" t="s">
        <v>17873</v>
      </c>
      <c r="H2418" t="s">
        <v>36818</v>
      </c>
      <c r="I2418" t="s">
        <v>1486</v>
      </c>
      <c r="J2418" t="s">
        <v>11954</v>
      </c>
      <c r="K2418" t="s">
        <v>11954</v>
      </c>
      <c r="L2418" t="s">
        <v>11955</v>
      </c>
      <c r="M2418" t="s">
        <v>11955</v>
      </c>
      <c r="N2418" t="s">
        <v>11068</v>
      </c>
      <c r="Y2418" t="s">
        <v>11069</v>
      </c>
      <c r="AA2418" t="s">
        <v>47145</v>
      </c>
    </row>
    <row r="2419" spans="1:27" x14ac:dyDescent="0.2">
      <c r="A2419" t="s">
        <v>28716</v>
      </c>
      <c r="B2419" t="s">
        <v>11061</v>
      </c>
      <c r="C2419" t="s">
        <v>1106</v>
      </c>
      <c r="D2419" t="s">
        <v>11062</v>
      </c>
      <c r="E2419" t="s">
        <v>17874</v>
      </c>
      <c r="H2419" t="s">
        <v>35323</v>
      </c>
      <c r="I2419" t="s">
        <v>1486</v>
      </c>
      <c r="J2419" t="s">
        <v>247</v>
      </c>
      <c r="K2419" t="s">
        <v>247</v>
      </c>
      <c r="L2419" t="s">
        <v>248</v>
      </c>
      <c r="M2419" t="s">
        <v>248</v>
      </c>
      <c r="N2419" t="s">
        <v>11065</v>
      </c>
      <c r="Y2419" t="s">
        <v>11066</v>
      </c>
      <c r="AA2419" t="s">
        <v>45670</v>
      </c>
    </row>
    <row r="2420" spans="1:27" x14ac:dyDescent="0.2">
      <c r="A2420" t="s">
        <v>28716</v>
      </c>
      <c r="B2420" t="s">
        <v>11061</v>
      </c>
      <c r="C2420" t="s">
        <v>1106</v>
      </c>
      <c r="D2420" t="s">
        <v>11062</v>
      </c>
      <c r="E2420" t="s">
        <v>16846</v>
      </c>
      <c r="H2420" t="s">
        <v>35323</v>
      </c>
      <c r="I2420" t="s">
        <v>1486</v>
      </c>
      <c r="J2420" t="s">
        <v>247</v>
      </c>
      <c r="K2420" t="s">
        <v>247</v>
      </c>
      <c r="L2420" t="s">
        <v>248</v>
      </c>
      <c r="M2420" t="s">
        <v>248</v>
      </c>
      <c r="N2420" t="s">
        <v>11068</v>
      </c>
      <c r="Y2420" t="s">
        <v>11258</v>
      </c>
      <c r="AA2420" t="s">
        <v>45670</v>
      </c>
    </row>
    <row r="2421" spans="1:27" x14ac:dyDescent="0.2">
      <c r="A2421" t="s">
        <v>28716</v>
      </c>
      <c r="B2421" t="s">
        <v>11061</v>
      </c>
      <c r="C2421" t="s">
        <v>1106</v>
      </c>
      <c r="D2421" t="s">
        <v>11062</v>
      </c>
      <c r="E2421" t="s">
        <v>17875</v>
      </c>
      <c r="F2421" t="s">
        <v>17876</v>
      </c>
      <c r="H2421" t="s">
        <v>40411</v>
      </c>
      <c r="I2421" t="s">
        <v>596</v>
      </c>
      <c r="J2421" t="s">
        <v>247</v>
      </c>
      <c r="K2421" t="s">
        <v>247</v>
      </c>
      <c r="L2421" t="s">
        <v>248</v>
      </c>
      <c r="M2421" t="s">
        <v>248</v>
      </c>
      <c r="N2421" t="s">
        <v>11068</v>
      </c>
      <c r="Y2421" t="s">
        <v>11069</v>
      </c>
      <c r="AA2421" t="s">
        <v>50761</v>
      </c>
    </row>
    <row r="2422" spans="1:27" x14ac:dyDescent="0.2">
      <c r="A2422" t="s">
        <v>31728</v>
      </c>
      <c r="B2422" t="s">
        <v>11061</v>
      </c>
      <c r="C2422" t="s">
        <v>1106</v>
      </c>
      <c r="D2422" t="s">
        <v>11062</v>
      </c>
      <c r="E2422" t="s">
        <v>11313</v>
      </c>
      <c r="H2422" t="s">
        <v>38692</v>
      </c>
      <c r="I2422" t="s">
        <v>9816</v>
      </c>
      <c r="J2422" t="s">
        <v>14336</v>
      </c>
      <c r="K2422" t="s">
        <v>14336</v>
      </c>
      <c r="L2422" t="s">
        <v>14337</v>
      </c>
      <c r="M2422" t="s">
        <v>14337</v>
      </c>
      <c r="N2422" t="s">
        <v>11068</v>
      </c>
      <c r="Y2422" t="s">
        <v>11069</v>
      </c>
      <c r="AA2422" t="s">
        <v>49030</v>
      </c>
    </row>
    <row r="2423" spans="1:27" x14ac:dyDescent="0.2">
      <c r="A2423" t="s">
        <v>33000</v>
      </c>
      <c r="B2423" t="s">
        <v>11061</v>
      </c>
      <c r="C2423" t="s">
        <v>1106</v>
      </c>
      <c r="D2423" t="s">
        <v>11062</v>
      </c>
      <c r="E2423" t="s">
        <v>17877</v>
      </c>
      <c r="H2423" t="s">
        <v>40412</v>
      </c>
      <c r="I2423" t="s">
        <v>9816</v>
      </c>
      <c r="J2423" t="s">
        <v>17878</v>
      </c>
      <c r="K2423" t="s">
        <v>17878</v>
      </c>
      <c r="L2423" t="s">
        <v>17879</v>
      </c>
      <c r="M2423" t="s">
        <v>17879</v>
      </c>
      <c r="N2423" t="s">
        <v>11065</v>
      </c>
      <c r="Y2423" t="s">
        <v>11069</v>
      </c>
      <c r="AA2423" t="s">
        <v>50762</v>
      </c>
    </row>
    <row r="2424" spans="1:27" x14ac:dyDescent="0.2">
      <c r="A2424" t="s">
        <v>33001</v>
      </c>
      <c r="B2424" t="s">
        <v>11061</v>
      </c>
      <c r="C2424" t="s">
        <v>1106</v>
      </c>
      <c r="D2424" t="s">
        <v>11062</v>
      </c>
      <c r="E2424" t="s">
        <v>17880</v>
      </c>
      <c r="H2424" t="s">
        <v>38440</v>
      </c>
      <c r="I2424" t="s">
        <v>9816</v>
      </c>
      <c r="J2424" t="s">
        <v>17881</v>
      </c>
      <c r="K2424" t="s">
        <v>4638</v>
      </c>
      <c r="L2424" t="s">
        <v>17882</v>
      </c>
      <c r="M2424" t="s">
        <v>17882</v>
      </c>
      <c r="N2424" t="s">
        <v>11068</v>
      </c>
      <c r="Y2424" t="s">
        <v>11069</v>
      </c>
      <c r="AA2424" t="s">
        <v>48777</v>
      </c>
    </row>
    <row r="2425" spans="1:27" x14ac:dyDescent="0.2">
      <c r="A2425" t="s">
        <v>28716</v>
      </c>
      <c r="B2425" t="s">
        <v>11061</v>
      </c>
      <c r="C2425" t="s">
        <v>1106</v>
      </c>
      <c r="D2425" t="s">
        <v>11062</v>
      </c>
      <c r="E2425" t="s">
        <v>12051</v>
      </c>
      <c r="F2425" t="s">
        <v>17883</v>
      </c>
      <c r="H2425" t="s">
        <v>40413</v>
      </c>
      <c r="I2425" t="s">
        <v>596</v>
      </c>
      <c r="J2425" t="s">
        <v>247</v>
      </c>
      <c r="K2425" t="s">
        <v>247</v>
      </c>
      <c r="L2425" t="s">
        <v>248</v>
      </c>
      <c r="M2425" t="s">
        <v>248</v>
      </c>
      <c r="N2425" t="s">
        <v>11068</v>
      </c>
      <c r="Y2425" t="s">
        <v>11069</v>
      </c>
      <c r="AA2425" t="s">
        <v>50763</v>
      </c>
    </row>
    <row r="2426" spans="1:27" x14ac:dyDescent="0.2">
      <c r="A2426" t="s">
        <v>28716</v>
      </c>
      <c r="B2426" t="s">
        <v>11061</v>
      </c>
      <c r="C2426" t="s">
        <v>1106</v>
      </c>
      <c r="D2426" t="s">
        <v>11062</v>
      </c>
      <c r="E2426" t="s">
        <v>11067</v>
      </c>
      <c r="F2426" t="s">
        <v>17884</v>
      </c>
      <c r="H2426" t="s">
        <v>40414</v>
      </c>
      <c r="I2426" t="s">
        <v>596</v>
      </c>
      <c r="J2426" t="s">
        <v>247</v>
      </c>
      <c r="K2426" t="s">
        <v>247</v>
      </c>
      <c r="L2426" t="s">
        <v>248</v>
      </c>
      <c r="M2426" t="s">
        <v>248</v>
      </c>
      <c r="N2426" t="s">
        <v>11068</v>
      </c>
      <c r="Y2426" t="s">
        <v>11069</v>
      </c>
      <c r="AA2426" t="s">
        <v>50764</v>
      </c>
    </row>
    <row r="2427" spans="1:27" x14ac:dyDescent="0.2">
      <c r="A2427" t="s">
        <v>28716</v>
      </c>
      <c r="B2427" t="s">
        <v>11061</v>
      </c>
      <c r="C2427" t="s">
        <v>1106</v>
      </c>
      <c r="D2427" t="s">
        <v>11062</v>
      </c>
      <c r="E2427" t="s">
        <v>11067</v>
      </c>
      <c r="F2427" t="s">
        <v>17885</v>
      </c>
      <c r="H2427" t="s">
        <v>40415</v>
      </c>
      <c r="I2427" t="s">
        <v>596</v>
      </c>
      <c r="J2427" t="s">
        <v>247</v>
      </c>
      <c r="K2427" t="s">
        <v>247</v>
      </c>
      <c r="L2427" t="s">
        <v>248</v>
      </c>
      <c r="M2427" t="s">
        <v>248</v>
      </c>
      <c r="N2427" t="s">
        <v>11068</v>
      </c>
      <c r="Y2427" t="s">
        <v>11069</v>
      </c>
      <c r="AA2427" t="s">
        <v>50765</v>
      </c>
    </row>
    <row r="2428" spans="1:27" x14ac:dyDescent="0.2">
      <c r="A2428" t="s">
        <v>28716</v>
      </c>
      <c r="B2428" t="s">
        <v>11061</v>
      </c>
      <c r="C2428" t="s">
        <v>1106</v>
      </c>
      <c r="D2428" t="s">
        <v>11062</v>
      </c>
      <c r="E2428" t="s">
        <v>11067</v>
      </c>
      <c r="F2428" t="s">
        <v>17886</v>
      </c>
      <c r="H2428" t="s">
        <v>40416</v>
      </c>
      <c r="I2428" t="s">
        <v>596</v>
      </c>
      <c r="J2428" t="s">
        <v>247</v>
      </c>
      <c r="K2428" t="s">
        <v>247</v>
      </c>
      <c r="L2428" t="s">
        <v>248</v>
      </c>
      <c r="M2428" t="s">
        <v>248</v>
      </c>
      <c r="N2428" t="s">
        <v>11068</v>
      </c>
      <c r="Y2428" t="s">
        <v>11069</v>
      </c>
      <c r="AA2428" t="s">
        <v>50766</v>
      </c>
    </row>
    <row r="2429" spans="1:27" x14ac:dyDescent="0.2">
      <c r="A2429" t="s">
        <v>28716</v>
      </c>
      <c r="B2429" t="s">
        <v>11061</v>
      </c>
      <c r="C2429" t="s">
        <v>1106</v>
      </c>
      <c r="D2429" t="s">
        <v>11062</v>
      </c>
      <c r="E2429" t="s">
        <v>11067</v>
      </c>
      <c r="F2429" t="s">
        <v>17887</v>
      </c>
      <c r="H2429" t="s">
        <v>40417</v>
      </c>
      <c r="I2429" t="s">
        <v>596</v>
      </c>
      <c r="J2429" t="s">
        <v>247</v>
      </c>
      <c r="K2429" t="s">
        <v>247</v>
      </c>
      <c r="L2429" t="s">
        <v>248</v>
      </c>
      <c r="M2429" t="s">
        <v>248</v>
      </c>
      <c r="N2429" t="s">
        <v>11068</v>
      </c>
      <c r="Y2429" t="s">
        <v>11069</v>
      </c>
      <c r="AA2429" t="s">
        <v>50767</v>
      </c>
    </row>
    <row r="2430" spans="1:27" x14ac:dyDescent="0.2">
      <c r="A2430" t="s">
        <v>29391</v>
      </c>
      <c r="B2430" t="s">
        <v>11061</v>
      </c>
      <c r="C2430" t="s">
        <v>1106</v>
      </c>
      <c r="D2430" t="s">
        <v>11062</v>
      </c>
      <c r="E2430" t="s">
        <v>17888</v>
      </c>
      <c r="H2430" t="s">
        <v>37467</v>
      </c>
      <c r="I2430" t="s">
        <v>852</v>
      </c>
      <c r="J2430" t="s">
        <v>41</v>
      </c>
      <c r="K2430" t="s">
        <v>41</v>
      </c>
      <c r="L2430" t="s">
        <v>42</v>
      </c>
      <c r="M2430" t="s">
        <v>42</v>
      </c>
      <c r="N2430" t="s">
        <v>11068</v>
      </c>
      <c r="Y2430" t="s">
        <v>11069</v>
      </c>
      <c r="AA2430" t="s">
        <v>47797</v>
      </c>
    </row>
    <row r="2431" spans="1:27" x14ac:dyDescent="0.2">
      <c r="A2431" t="s">
        <v>28716</v>
      </c>
      <c r="B2431" t="s">
        <v>11061</v>
      </c>
      <c r="C2431" t="s">
        <v>1106</v>
      </c>
      <c r="D2431" t="s">
        <v>11062</v>
      </c>
      <c r="E2431" t="s">
        <v>11080</v>
      </c>
      <c r="F2431" t="s">
        <v>17889</v>
      </c>
      <c r="H2431" t="s">
        <v>40418</v>
      </c>
      <c r="I2431" t="s">
        <v>596</v>
      </c>
      <c r="J2431" t="s">
        <v>247</v>
      </c>
      <c r="K2431" t="s">
        <v>247</v>
      </c>
      <c r="L2431" t="s">
        <v>248</v>
      </c>
      <c r="M2431" t="s">
        <v>248</v>
      </c>
      <c r="N2431" t="s">
        <v>11068</v>
      </c>
      <c r="Y2431" t="s">
        <v>11069</v>
      </c>
      <c r="AA2431" t="s">
        <v>50768</v>
      </c>
    </row>
    <row r="2432" spans="1:27" x14ac:dyDescent="0.2">
      <c r="A2432" t="s">
        <v>28716</v>
      </c>
      <c r="B2432" t="s">
        <v>11061</v>
      </c>
      <c r="C2432" t="s">
        <v>1106</v>
      </c>
      <c r="D2432" t="s">
        <v>11062</v>
      </c>
      <c r="E2432" t="s">
        <v>11080</v>
      </c>
      <c r="F2432" t="s">
        <v>17890</v>
      </c>
      <c r="H2432" t="s">
        <v>40419</v>
      </c>
      <c r="I2432" t="s">
        <v>596</v>
      </c>
      <c r="J2432" t="s">
        <v>247</v>
      </c>
      <c r="K2432" t="s">
        <v>247</v>
      </c>
      <c r="L2432" t="s">
        <v>248</v>
      </c>
      <c r="M2432" t="s">
        <v>248</v>
      </c>
      <c r="N2432" t="s">
        <v>11068</v>
      </c>
      <c r="Y2432" t="s">
        <v>11069</v>
      </c>
      <c r="AA2432" t="s">
        <v>50769</v>
      </c>
    </row>
    <row r="2433" spans="1:27" x14ac:dyDescent="0.2">
      <c r="A2433" t="s">
        <v>28716</v>
      </c>
      <c r="B2433" t="s">
        <v>11061</v>
      </c>
      <c r="C2433" t="s">
        <v>1106</v>
      </c>
      <c r="D2433" t="s">
        <v>11062</v>
      </c>
      <c r="E2433" t="s">
        <v>11931</v>
      </c>
      <c r="F2433" t="s">
        <v>17891</v>
      </c>
      <c r="H2433" t="s">
        <v>40420</v>
      </c>
      <c r="I2433" t="s">
        <v>596</v>
      </c>
      <c r="J2433" t="s">
        <v>247</v>
      </c>
      <c r="K2433" t="s">
        <v>247</v>
      </c>
      <c r="L2433" t="s">
        <v>248</v>
      </c>
      <c r="M2433" t="s">
        <v>248</v>
      </c>
      <c r="N2433" t="s">
        <v>11065</v>
      </c>
      <c r="Y2433" t="s">
        <v>11489</v>
      </c>
      <c r="AA2433" t="s">
        <v>50770</v>
      </c>
    </row>
    <row r="2434" spans="1:27" x14ac:dyDescent="0.2">
      <c r="A2434" t="s">
        <v>29726</v>
      </c>
      <c r="B2434" t="s">
        <v>11061</v>
      </c>
      <c r="C2434" t="s">
        <v>1106</v>
      </c>
      <c r="D2434" t="s">
        <v>11062</v>
      </c>
      <c r="E2434" t="s">
        <v>11260</v>
      </c>
      <c r="H2434" t="s">
        <v>37057</v>
      </c>
      <c r="I2434" t="s">
        <v>1280</v>
      </c>
      <c r="J2434" t="s">
        <v>12294</v>
      </c>
      <c r="K2434" t="s">
        <v>12294</v>
      </c>
      <c r="L2434" t="s">
        <v>12295</v>
      </c>
      <c r="M2434" t="s">
        <v>12295</v>
      </c>
      <c r="N2434" t="s">
        <v>11068</v>
      </c>
      <c r="Y2434" t="s">
        <v>11069</v>
      </c>
      <c r="AA2434" t="s">
        <v>47386</v>
      </c>
    </row>
    <row r="2435" spans="1:27" x14ac:dyDescent="0.2">
      <c r="A2435" t="s">
        <v>32040</v>
      </c>
      <c r="B2435" t="s">
        <v>11061</v>
      </c>
      <c r="C2435" t="s">
        <v>1106</v>
      </c>
      <c r="D2435" t="s">
        <v>11062</v>
      </c>
      <c r="E2435" t="s">
        <v>11228</v>
      </c>
      <c r="F2435" t="s">
        <v>11064</v>
      </c>
      <c r="H2435" t="s">
        <v>38894</v>
      </c>
      <c r="I2435" t="s">
        <v>8926</v>
      </c>
      <c r="J2435" t="s">
        <v>8957</v>
      </c>
      <c r="K2435" t="s">
        <v>8957</v>
      </c>
      <c r="L2435" t="s">
        <v>8958</v>
      </c>
      <c r="M2435" t="s">
        <v>8958</v>
      </c>
      <c r="N2435" t="s">
        <v>11065</v>
      </c>
      <c r="AA2435" t="s">
        <v>50771</v>
      </c>
    </row>
    <row r="2436" spans="1:27" x14ac:dyDescent="0.2">
      <c r="A2436" t="s">
        <v>28634</v>
      </c>
      <c r="B2436" t="s">
        <v>11061</v>
      </c>
      <c r="C2436" t="s">
        <v>1106</v>
      </c>
      <c r="D2436" t="s">
        <v>11062</v>
      </c>
      <c r="E2436" t="s">
        <v>17892</v>
      </c>
      <c r="H2436" t="s">
        <v>36905</v>
      </c>
      <c r="I2436" t="s">
        <v>1884</v>
      </c>
      <c r="J2436" t="s">
        <v>2390</v>
      </c>
      <c r="K2436" t="s">
        <v>2390</v>
      </c>
      <c r="L2436" t="s">
        <v>1885</v>
      </c>
      <c r="M2436" t="s">
        <v>1885</v>
      </c>
      <c r="N2436" t="s">
        <v>11065</v>
      </c>
      <c r="Y2436" t="s">
        <v>11066</v>
      </c>
      <c r="AA2436" t="s">
        <v>47233</v>
      </c>
    </row>
    <row r="2437" spans="1:27" x14ac:dyDescent="0.2">
      <c r="A2437" t="s">
        <v>29786</v>
      </c>
      <c r="B2437" t="s">
        <v>11061</v>
      </c>
      <c r="C2437" t="s">
        <v>1106</v>
      </c>
      <c r="D2437" t="s">
        <v>11062</v>
      </c>
      <c r="E2437" t="s">
        <v>17893</v>
      </c>
      <c r="H2437" t="s">
        <v>40421</v>
      </c>
      <c r="I2437" t="s">
        <v>10887</v>
      </c>
      <c r="J2437" t="s">
        <v>10888</v>
      </c>
      <c r="K2437" t="s">
        <v>10888</v>
      </c>
      <c r="L2437" t="s">
        <v>10889</v>
      </c>
      <c r="M2437" t="s">
        <v>10889</v>
      </c>
      <c r="N2437" t="s">
        <v>11065</v>
      </c>
      <c r="Y2437" t="s">
        <v>11066</v>
      </c>
      <c r="AA2437" t="s">
        <v>50772</v>
      </c>
    </row>
    <row r="2438" spans="1:27" x14ac:dyDescent="0.2">
      <c r="A2438" t="s">
        <v>30780</v>
      </c>
      <c r="B2438" t="s">
        <v>11061</v>
      </c>
      <c r="C2438" t="s">
        <v>1106</v>
      </c>
      <c r="D2438" t="s">
        <v>11062</v>
      </c>
      <c r="E2438" t="s">
        <v>11300</v>
      </c>
      <c r="H2438" t="s">
        <v>35326</v>
      </c>
      <c r="I2438" t="s">
        <v>182</v>
      </c>
      <c r="J2438" t="s">
        <v>10023</v>
      </c>
      <c r="K2438" t="s">
        <v>10023</v>
      </c>
      <c r="L2438" t="s">
        <v>1178</v>
      </c>
      <c r="M2438" t="s">
        <v>1178</v>
      </c>
      <c r="N2438" t="s">
        <v>11065</v>
      </c>
      <c r="Y2438" t="s">
        <v>11066</v>
      </c>
      <c r="AA2438" t="s">
        <v>45673</v>
      </c>
    </row>
    <row r="2439" spans="1:27" x14ac:dyDescent="0.2">
      <c r="A2439" t="s">
        <v>31248</v>
      </c>
      <c r="B2439" t="s">
        <v>11061</v>
      </c>
      <c r="C2439" t="s">
        <v>1106</v>
      </c>
      <c r="D2439" t="s">
        <v>11062</v>
      </c>
      <c r="E2439" t="s">
        <v>11244</v>
      </c>
      <c r="F2439" t="s">
        <v>11149</v>
      </c>
      <c r="H2439" t="s">
        <v>35584</v>
      </c>
      <c r="I2439" t="s">
        <v>5897</v>
      </c>
      <c r="J2439" t="s">
        <v>2301</v>
      </c>
      <c r="K2439" t="s">
        <v>2301</v>
      </c>
      <c r="L2439" t="s">
        <v>2302</v>
      </c>
      <c r="M2439" t="s">
        <v>2302</v>
      </c>
      <c r="N2439" t="s">
        <v>11065</v>
      </c>
      <c r="Y2439" t="s">
        <v>11494</v>
      </c>
      <c r="AA2439" t="s">
        <v>45928</v>
      </c>
    </row>
    <row r="2440" spans="1:27" x14ac:dyDescent="0.2">
      <c r="A2440" t="s">
        <v>33002</v>
      </c>
      <c r="B2440" t="s">
        <v>11061</v>
      </c>
      <c r="C2440" t="s">
        <v>1106</v>
      </c>
      <c r="D2440" t="s">
        <v>11062</v>
      </c>
      <c r="E2440" t="s">
        <v>17894</v>
      </c>
      <c r="H2440" t="s">
        <v>40422</v>
      </c>
      <c r="I2440" t="s">
        <v>1433</v>
      </c>
      <c r="J2440" t="s">
        <v>4161</v>
      </c>
      <c r="K2440" t="s">
        <v>4161</v>
      </c>
      <c r="L2440" t="s">
        <v>4162</v>
      </c>
      <c r="M2440" t="s">
        <v>4162</v>
      </c>
      <c r="N2440" t="s">
        <v>11065</v>
      </c>
      <c r="Y2440" t="s">
        <v>11066</v>
      </c>
      <c r="AA2440" t="s">
        <v>50773</v>
      </c>
    </row>
    <row r="2441" spans="1:27" x14ac:dyDescent="0.2">
      <c r="A2441" t="s">
        <v>33003</v>
      </c>
      <c r="B2441" t="s">
        <v>11061</v>
      </c>
      <c r="C2441" t="s">
        <v>1106</v>
      </c>
      <c r="D2441" t="s">
        <v>11062</v>
      </c>
      <c r="E2441" t="s">
        <v>11252</v>
      </c>
      <c r="H2441" t="s">
        <v>40423</v>
      </c>
      <c r="I2441" t="s">
        <v>1425</v>
      </c>
      <c r="J2441" t="s">
        <v>4165</v>
      </c>
      <c r="K2441" t="s">
        <v>4165</v>
      </c>
      <c r="L2441" t="s">
        <v>4166</v>
      </c>
      <c r="M2441" t="s">
        <v>4166</v>
      </c>
      <c r="N2441" t="s">
        <v>11065</v>
      </c>
      <c r="Y2441" t="s">
        <v>11066</v>
      </c>
      <c r="AA2441" t="s">
        <v>50774</v>
      </c>
    </row>
    <row r="2442" spans="1:27" x14ac:dyDescent="0.2">
      <c r="A2442" t="s">
        <v>30832</v>
      </c>
      <c r="B2442" t="s">
        <v>11061</v>
      </c>
      <c r="C2442" t="s">
        <v>1106</v>
      </c>
      <c r="D2442" t="s">
        <v>11062</v>
      </c>
      <c r="E2442" t="s">
        <v>17895</v>
      </c>
      <c r="H2442" t="s">
        <v>38391</v>
      </c>
      <c r="I2442" t="s">
        <v>1403</v>
      </c>
      <c r="J2442" t="s">
        <v>4024</v>
      </c>
      <c r="K2442" t="s">
        <v>4024</v>
      </c>
      <c r="L2442" t="s">
        <v>1404</v>
      </c>
      <c r="M2442" t="s">
        <v>1404</v>
      </c>
      <c r="N2442" t="s">
        <v>11065</v>
      </c>
      <c r="Y2442" t="s">
        <v>11069</v>
      </c>
      <c r="AA2442" t="s">
        <v>48728</v>
      </c>
    </row>
    <row r="2443" spans="1:27" x14ac:dyDescent="0.2">
      <c r="A2443" t="s">
        <v>28421</v>
      </c>
      <c r="B2443" t="s">
        <v>11061</v>
      </c>
      <c r="C2443" t="s">
        <v>1106</v>
      </c>
      <c r="D2443" t="s">
        <v>11062</v>
      </c>
      <c r="E2443" t="s">
        <v>17896</v>
      </c>
      <c r="H2443" t="s">
        <v>37838</v>
      </c>
      <c r="I2443" t="s">
        <v>69</v>
      </c>
      <c r="J2443" t="s">
        <v>3314</v>
      </c>
      <c r="K2443" t="s">
        <v>67</v>
      </c>
      <c r="L2443">
        <v>75056</v>
      </c>
      <c r="M2443">
        <v>75056</v>
      </c>
      <c r="N2443" t="s">
        <v>11065</v>
      </c>
      <c r="Y2443" t="s">
        <v>11066</v>
      </c>
      <c r="AA2443" t="s">
        <v>48171</v>
      </c>
    </row>
    <row r="2444" spans="1:27" x14ac:dyDescent="0.2">
      <c r="A2444" t="s">
        <v>28421</v>
      </c>
      <c r="B2444" t="s">
        <v>11061</v>
      </c>
      <c r="C2444" t="s">
        <v>1106</v>
      </c>
      <c r="D2444" t="s">
        <v>11062</v>
      </c>
      <c r="E2444" t="s">
        <v>3521</v>
      </c>
      <c r="F2444" t="s">
        <v>17897</v>
      </c>
      <c r="H2444" t="s">
        <v>40424</v>
      </c>
      <c r="I2444" t="s">
        <v>475</v>
      </c>
      <c r="J2444" t="s">
        <v>3311</v>
      </c>
      <c r="K2444" t="s">
        <v>67</v>
      </c>
      <c r="L2444">
        <v>75056</v>
      </c>
      <c r="M2444">
        <v>75056</v>
      </c>
      <c r="N2444" t="s">
        <v>11068</v>
      </c>
      <c r="Y2444" t="s">
        <v>11066</v>
      </c>
      <c r="AA2444" t="s">
        <v>50775</v>
      </c>
    </row>
    <row r="2445" spans="1:27" x14ac:dyDescent="0.2">
      <c r="A2445" t="s">
        <v>31727</v>
      </c>
      <c r="B2445" t="s">
        <v>11061</v>
      </c>
      <c r="C2445" t="s">
        <v>1106</v>
      </c>
      <c r="D2445" t="s">
        <v>11062</v>
      </c>
      <c r="E2445" t="s">
        <v>17898</v>
      </c>
      <c r="H2445" t="s">
        <v>38619</v>
      </c>
      <c r="I2445" t="s">
        <v>4007</v>
      </c>
      <c r="J2445" t="s">
        <v>4008</v>
      </c>
      <c r="K2445" t="s">
        <v>4008</v>
      </c>
      <c r="L2445" t="s">
        <v>4009</v>
      </c>
      <c r="M2445" t="s">
        <v>4009</v>
      </c>
      <c r="N2445" t="s">
        <v>11068</v>
      </c>
      <c r="Y2445" t="s">
        <v>11091</v>
      </c>
      <c r="AA2445" t="s">
        <v>48957</v>
      </c>
    </row>
    <row r="2446" spans="1:27" x14ac:dyDescent="0.2">
      <c r="A2446" t="s">
        <v>30116</v>
      </c>
      <c r="B2446" t="s">
        <v>11061</v>
      </c>
      <c r="C2446" t="s">
        <v>1106</v>
      </c>
      <c r="D2446" t="s">
        <v>11062</v>
      </c>
      <c r="E2446" t="s">
        <v>17899</v>
      </c>
      <c r="H2446" t="s">
        <v>37571</v>
      </c>
      <c r="I2446" t="s">
        <v>4007</v>
      </c>
      <c r="J2446" t="s">
        <v>2598</v>
      </c>
      <c r="K2446" t="s">
        <v>2598</v>
      </c>
      <c r="L2446" t="s">
        <v>2510</v>
      </c>
      <c r="M2446" t="s">
        <v>2510</v>
      </c>
      <c r="N2446" t="s">
        <v>11068</v>
      </c>
      <c r="Y2446" t="s">
        <v>11086</v>
      </c>
      <c r="AA2446" t="s">
        <v>47901</v>
      </c>
    </row>
    <row r="2447" spans="1:27" x14ac:dyDescent="0.2">
      <c r="A2447" t="s">
        <v>30350</v>
      </c>
      <c r="B2447" t="s">
        <v>11061</v>
      </c>
      <c r="C2447" t="s">
        <v>1106</v>
      </c>
      <c r="D2447" t="s">
        <v>11062</v>
      </c>
      <c r="E2447" t="s">
        <v>11067</v>
      </c>
      <c r="F2447" t="s">
        <v>17900</v>
      </c>
      <c r="H2447" t="s">
        <v>40425</v>
      </c>
      <c r="I2447" t="s">
        <v>1416</v>
      </c>
      <c r="J2447" t="s">
        <v>2213</v>
      </c>
      <c r="K2447" t="s">
        <v>2213</v>
      </c>
      <c r="L2447" t="s">
        <v>1417</v>
      </c>
      <c r="M2447" t="s">
        <v>1417</v>
      </c>
      <c r="N2447" t="s">
        <v>11068</v>
      </c>
      <c r="Y2447" t="s">
        <v>11069</v>
      </c>
      <c r="AA2447" t="s">
        <v>50776</v>
      </c>
    </row>
    <row r="2448" spans="1:27" x14ac:dyDescent="0.2">
      <c r="A2448" t="s">
        <v>32313</v>
      </c>
      <c r="B2448" t="s">
        <v>11061</v>
      </c>
      <c r="C2448" t="s">
        <v>1106</v>
      </c>
      <c r="D2448" t="s">
        <v>11062</v>
      </c>
      <c r="E2448" t="s">
        <v>17901</v>
      </c>
      <c r="F2448" t="s">
        <v>17902</v>
      </c>
      <c r="H2448" t="s">
        <v>40426</v>
      </c>
      <c r="I2448" t="s">
        <v>1396</v>
      </c>
      <c r="J2448" t="s">
        <v>2572</v>
      </c>
      <c r="K2448" t="s">
        <v>2572</v>
      </c>
      <c r="L2448" t="s">
        <v>1397</v>
      </c>
      <c r="M2448" t="s">
        <v>1397</v>
      </c>
      <c r="N2448" t="s">
        <v>11068</v>
      </c>
      <c r="Y2448" t="s">
        <v>11091</v>
      </c>
      <c r="AA2448" t="s">
        <v>50777</v>
      </c>
    </row>
    <row r="2449" spans="1:27" x14ac:dyDescent="0.2">
      <c r="A2449" t="s">
        <v>30116</v>
      </c>
      <c r="B2449" t="s">
        <v>11061</v>
      </c>
      <c r="C2449" t="s">
        <v>1106</v>
      </c>
      <c r="D2449" t="s">
        <v>11062</v>
      </c>
      <c r="E2449" t="s">
        <v>17903</v>
      </c>
      <c r="F2449" t="s">
        <v>17904</v>
      </c>
      <c r="H2449" t="s">
        <v>40427</v>
      </c>
      <c r="I2449" t="s">
        <v>2209</v>
      </c>
      <c r="J2449" t="s">
        <v>2598</v>
      </c>
      <c r="K2449" t="s">
        <v>2598</v>
      </c>
      <c r="L2449" t="s">
        <v>2510</v>
      </c>
      <c r="M2449" t="s">
        <v>2510</v>
      </c>
      <c r="N2449" t="s">
        <v>11068</v>
      </c>
      <c r="Y2449" t="s">
        <v>11729</v>
      </c>
      <c r="AA2449" t="s">
        <v>50778</v>
      </c>
    </row>
    <row r="2450" spans="1:27" x14ac:dyDescent="0.2">
      <c r="A2450" t="s">
        <v>30359</v>
      </c>
      <c r="B2450" t="s">
        <v>11061</v>
      </c>
      <c r="C2450" t="s">
        <v>1106</v>
      </c>
      <c r="D2450" t="s">
        <v>11062</v>
      </c>
      <c r="E2450" t="s">
        <v>17905</v>
      </c>
      <c r="F2450" t="s">
        <v>17906</v>
      </c>
      <c r="H2450" t="s">
        <v>40428</v>
      </c>
      <c r="I2450" t="s">
        <v>1421</v>
      </c>
      <c r="J2450" t="s">
        <v>2217</v>
      </c>
      <c r="K2450" t="s">
        <v>2217</v>
      </c>
      <c r="L2450" t="s">
        <v>2218</v>
      </c>
      <c r="M2450" t="s">
        <v>2218</v>
      </c>
      <c r="N2450" t="s">
        <v>11068</v>
      </c>
      <c r="Y2450" t="s">
        <v>11069</v>
      </c>
      <c r="AA2450" t="s">
        <v>50779</v>
      </c>
    </row>
    <row r="2451" spans="1:27" x14ac:dyDescent="0.2">
      <c r="A2451" t="s">
        <v>28637</v>
      </c>
      <c r="B2451" t="s">
        <v>11061</v>
      </c>
      <c r="C2451" t="s">
        <v>1106</v>
      </c>
      <c r="D2451" t="s">
        <v>11062</v>
      </c>
      <c r="E2451" t="s">
        <v>11408</v>
      </c>
      <c r="F2451" t="s">
        <v>17907</v>
      </c>
      <c r="H2451" t="s">
        <v>40429</v>
      </c>
      <c r="I2451" t="s">
        <v>1378</v>
      </c>
      <c r="J2451" t="s">
        <v>336</v>
      </c>
      <c r="K2451" t="s">
        <v>336</v>
      </c>
      <c r="L2451" t="s">
        <v>337</v>
      </c>
      <c r="M2451" t="s">
        <v>337</v>
      </c>
      <c r="N2451" t="s">
        <v>11065</v>
      </c>
      <c r="Y2451" t="s">
        <v>11066</v>
      </c>
      <c r="AA2451" t="s">
        <v>50780</v>
      </c>
    </row>
    <row r="2452" spans="1:27" x14ac:dyDescent="0.2">
      <c r="A2452" t="s">
        <v>28727</v>
      </c>
      <c r="B2452" t="s">
        <v>11061</v>
      </c>
      <c r="C2452" t="s">
        <v>1106</v>
      </c>
      <c r="D2452" t="s">
        <v>11062</v>
      </c>
      <c r="E2452" t="s">
        <v>17908</v>
      </c>
      <c r="F2452" t="s">
        <v>2252</v>
      </c>
      <c r="H2452" t="s">
        <v>40430</v>
      </c>
      <c r="I2452" t="s">
        <v>3514</v>
      </c>
      <c r="J2452" t="s">
        <v>398</v>
      </c>
      <c r="K2452" t="s">
        <v>398</v>
      </c>
      <c r="L2452" t="s">
        <v>399</v>
      </c>
      <c r="M2452" t="s">
        <v>399</v>
      </c>
      <c r="N2452" t="s">
        <v>11068</v>
      </c>
      <c r="Y2452" t="s">
        <v>11342</v>
      </c>
      <c r="AA2452" t="s">
        <v>50781</v>
      </c>
    </row>
    <row r="2453" spans="1:27" x14ac:dyDescent="0.2">
      <c r="A2453" t="s">
        <v>28455</v>
      </c>
      <c r="B2453" t="s">
        <v>11061</v>
      </c>
      <c r="C2453" t="s">
        <v>1106</v>
      </c>
      <c r="D2453" t="s">
        <v>11062</v>
      </c>
      <c r="E2453" t="s">
        <v>17909</v>
      </c>
      <c r="H2453" t="s">
        <v>35523</v>
      </c>
      <c r="I2453" t="s">
        <v>3514</v>
      </c>
      <c r="J2453" t="s">
        <v>771</v>
      </c>
      <c r="K2453" t="s">
        <v>771</v>
      </c>
      <c r="L2453" t="s">
        <v>772</v>
      </c>
      <c r="M2453" t="s">
        <v>772</v>
      </c>
      <c r="N2453" t="s">
        <v>11065</v>
      </c>
      <c r="Y2453" t="s">
        <v>11066</v>
      </c>
      <c r="AA2453" t="s">
        <v>45869</v>
      </c>
    </row>
    <row r="2454" spans="1:27" x14ac:dyDescent="0.2">
      <c r="A2454" t="s">
        <v>30688</v>
      </c>
      <c r="B2454" t="s">
        <v>11061</v>
      </c>
      <c r="C2454" t="s">
        <v>1106</v>
      </c>
      <c r="D2454" t="s">
        <v>11062</v>
      </c>
      <c r="E2454" t="s">
        <v>17910</v>
      </c>
      <c r="H2454" t="s">
        <v>37771</v>
      </c>
      <c r="I2454" t="s">
        <v>9627</v>
      </c>
      <c r="J2454" t="s">
        <v>13233</v>
      </c>
      <c r="K2454" t="s">
        <v>13233</v>
      </c>
      <c r="L2454" t="s">
        <v>9657</v>
      </c>
      <c r="M2454" t="s">
        <v>9657</v>
      </c>
      <c r="N2454" t="s">
        <v>11065</v>
      </c>
      <c r="Y2454" t="s">
        <v>11066</v>
      </c>
      <c r="AA2454" t="s">
        <v>48103</v>
      </c>
    </row>
    <row r="2455" spans="1:27" x14ac:dyDescent="0.2">
      <c r="A2455" t="s">
        <v>29372</v>
      </c>
      <c r="B2455" t="s">
        <v>11061</v>
      </c>
      <c r="C2455" t="s">
        <v>1106</v>
      </c>
      <c r="D2455" t="s">
        <v>11062</v>
      </c>
      <c r="E2455" t="s">
        <v>17911</v>
      </c>
      <c r="F2455" t="s">
        <v>17912</v>
      </c>
      <c r="H2455" t="s">
        <v>40431</v>
      </c>
      <c r="I2455" t="s">
        <v>2116</v>
      </c>
      <c r="J2455" t="s">
        <v>3646</v>
      </c>
      <c r="K2455" t="s">
        <v>3433</v>
      </c>
      <c r="L2455" t="s">
        <v>1061</v>
      </c>
      <c r="M2455" t="s">
        <v>1061</v>
      </c>
      <c r="N2455" t="s">
        <v>11068</v>
      </c>
      <c r="Y2455" t="s">
        <v>11066</v>
      </c>
      <c r="AA2455" t="s">
        <v>50782</v>
      </c>
    </row>
    <row r="2456" spans="1:27" x14ac:dyDescent="0.2">
      <c r="A2456" t="s">
        <v>29341</v>
      </c>
      <c r="B2456" t="s">
        <v>11061</v>
      </c>
      <c r="C2456" t="s">
        <v>1106</v>
      </c>
      <c r="D2456" t="s">
        <v>11062</v>
      </c>
      <c r="E2456" t="s">
        <v>11515</v>
      </c>
      <c r="H2456" t="s">
        <v>35749</v>
      </c>
      <c r="I2456" t="s">
        <v>2116</v>
      </c>
      <c r="J2456" t="s">
        <v>3150</v>
      </c>
      <c r="K2456" t="s">
        <v>3150</v>
      </c>
      <c r="L2456" t="s">
        <v>1334</v>
      </c>
      <c r="M2456" t="s">
        <v>1334</v>
      </c>
      <c r="N2456" t="s">
        <v>11068</v>
      </c>
      <c r="Y2456" t="s">
        <v>11342</v>
      </c>
      <c r="AA2456" t="s">
        <v>46081</v>
      </c>
    </row>
    <row r="2457" spans="1:27" x14ac:dyDescent="0.2">
      <c r="A2457" t="s">
        <v>33004</v>
      </c>
      <c r="B2457" t="s">
        <v>11061</v>
      </c>
      <c r="C2457" t="s">
        <v>1106</v>
      </c>
      <c r="D2457" t="s">
        <v>11062</v>
      </c>
      <c r="E2457" t="s">
        <v>17913</v>
      </c>
      <c r="H2457" t="s">
        <v>40432</v>
      </c>
      <c r="I2457" t="s">
        <v>10745</v>
      </c>
      <c r="J2457" t="s">
        <v>17914</v>
      </c>
      <c r="K2457" t="s">
        <v>55861</v>
      </c>
      <c r="L2457" t="s">
        <v>10746</v>
      </c>
      <c r="M2457" t="s">
        <v>10746</v>
      </c>
      <c r="N2457" t="s">
        <v>11068</v>
      </c>
      <c r="Y2457" t="s">
        <v>11066</v>
      </c>
      <c r="AA2457" t="s">
        <v>50783</v>
      </c>
    </row>
    <row r="2458" spans="1:27" x14ac:dyDescent="0.2">
      <c r="A2458" t="s">
        <v>28529</v>
      </c>
      <c r="B2458" t="s">
        <v>11061</v>
      </c>
      <c r="C2458" t="s">
        <v>1106</v>
      </c>
      <c r="D2458" t="s">
        <v>11062</v>
      </c>
      <c r="E2458" t="s">
        <v>17915</v>
      </c>
      <c r="F2458" t="s">
        <v>17916</v>
      </c>
      <c r="H2458" t="s">
        <v>40433</v>
      </c>
      <c r="I2458" t="s">
        <v>1869</v>
      </c>
      <c r="J2458" t="s">
        <v>753</v>
      </c>
      <c r="K2458" t="s">
        <v>753</v>
      </c>
      <c r="L2458" t="s">
        <v>754</v>
      </c>
      <c r="M2458" t="s">
        <v>754</v>
      </c>
      <c r="N2458" t="s">
        <v>11068</v>
      </c>
      <c r="Y2458" t="s">
        <v>11066</v>
      </c>
      <c r="AA2458" t="s">
        <v>50784</v>
      </c>
    </row>
    <row r="2459" spans="1:27" x14ac:dyDescent="0.2">
      <c r="A2459" t="s">
        <v>28530</v>
      </c>
      <c r="B2459" t="s">
        <v>11061</v>
      </c>
      <c r="C2459" t="s">
        <v>1106</v>
      </c>
      <c r="D2459" t="s">
        <v>11062</v>
      </c>
      <c r="E2459" t="s">
        <v>11067</v>
      </c>
      <c r="F2459" t="s">
        <v>17917</v>
      </c>
      <c r="H2459" t="s">
        <v>40434</v>
      </c>
      <c r="I2459" t="s">
        <v>8515</v>
      </c>
      <c r="J2459" t="s">
        <v>755</v>
      </c>
      <c r="K2459" t="s">
        <v>755</v>
      </c>
      <c r="L2459" t="s">
        <v>756</v>
      </c>
      <c r="M2459" t="s">
        <v>756</v>
      </c>
      <c r="N2459" t="s">
        <v>11068</v>
      </c>
      <c r="Y2459" t="s">
        <v>11069</v>
      </c>
      <c r="AA2459" t="s">
        <v>50785</v>
      </c>
    </row>
    <row r="2460" spans="1:27" x14ac:dyDescent="0.2">
      <c r="A2460" t="s">
        <v>29936</v>
      </c>
      <c r="B2460" t="s">
        <v>11061</v>
      </c>
      <c r="C2460" t="s">
        <v>1106</v>
      </c>
      <c r="D2460" t="s">
        <v>11062</v>
      </c>
      <c r="E2460" t="s">
        <v>17918</v>
      </c>
      <c r="F2460" t="s">
        <v>17919</v>
      </c>
      <c r="H2460" t="s">
        <v>40435</v>
      </c>
      <c r="I2460" t="s">
        <v>3605</v>
      </c>
      <c r="J2460" t="s">
        <v>3606</v>
      </c>
      <c r="K2460" t="s">
        <v>3606</v>
      </c>
      <c r="L2460" t="s">
        <v>12448</v>
      </c>
      <c r="M2460" t="s">
        <v>12448</v>
      </c>
      <c r="N2460" t="s">
        <v>11068</v>
      </c>
      <c r="Y2460" t="s">
        <v>11066</v>
      </c>
      <c r="AA2460" t="s">
        <v>50786</v>
      </c>
    </row>
    <row r="2461" spans="1:27" x14ac:dyDescent="0.2">
      <c r="A2461" t="s">
        <v>28421</v>
      </c>
      <c r="B2461" t="s">
        <v>11061</v>
      </c>
      <c r="C2461" t="s">
        <v>1106</v>
      </c>
      <c r="D2461" t="s">
        <v>11062</v>
      </c>
      <c r="E2461" t="s">
        <v>17920</v>
      </c>
      <c r="F2461" t="s">
        <v>17921</v>
      </c>
      <c r="H2461" t="s">
        <v>40436</v>
      </c>
      <c r="I2461" t="s">
        <v>1296</v>
      </c>
      <c r="J2461" t="s">
        <v>11134</v>
      </c>
      <c r="K2461" t="s">
        <v>67</v>
      </c>
      <c r="L2461">
        <v>75056</v>
      </c>
      <c r="M2461">
        <v>75056</v>
      </c>
      <c r="N2461" t="s">
        <v>11068</v>
      </c>
      <c r="Y2461" t="s">
        <v>11069</v>
      </c>
      <c r="AA2461" t="s">
        <v>50787</v>
      </c>
    </row>
    <row r="2462" spans="1:27" x14ac:dyDescent="0.2">
      <c r="A2462" t="s">
        <v>28421</v>
      </c>
      <c r="B2462" t="s">
        <v>11061</v>
      </c>
      <c r="C2462" t="s">
        <v>1106</v>
      </c>
      <c r="D2462" t="s">
        <v>11062</v>
      </c>
      <c r="E2462" t="s">
        <v>17922</v>
      </c>
      <c r="F2462" t="s">
        <v>17923</v>
      </c>
      <c r="H2462" t="s">
        <v>40437</v>
      </c>
      <c r="I2462" t="s">
        <v>330</v>
      </c>
      <c r="J2462" t="s">
        <v>3313</v>
      </c>
      <c r="K2462" t="s">
        <v>67</v>
      </c>
      <c r="L2462">
        <v>75056</v>
      </c>
      <c r="M2462">
        <v>75056</v>
      </c>
      <c r="N2462" t="s">
        <v>11068</v>
      </c>
      <c r="Y2462" t="s">
        <v>11069</v>
      </c>
      <c r="AA2462" t="s">
        <v>50788</v>
      </c>
    </row>
    <row r="2463" spans="1:27" x14ac:dyDescent="0.2">
      <c r="A2463" t="s">
        <v>28421</v>
      </c>
      <c r="B2463" t="s">
        <v>11061</v>
      </c>
      <c r="C2463" t="s">
        <v>1106</v>
      </c>
      <c r="D2463" t="s">
        <v>11062</v>
      </c>
      <c r="E2463" t="s">
        <v>17924</v>
      </c>
      <c r="F2463" t="s">
        <v>17925</v>
      </c>
      <c r="H2463" t="s">
        <v>40438</v>
      </c>
      <c r="I2463" t="s">
        <v>1296</v>
      </c>
      <c r="J2463" t="s">
        <v>11134</v>
      </c>
      <c r="K2463" t="s">
        <v>67</v>
      </c>
      <c r="L2463">
        <v>75056</v>
      </c>
      <c r="M2463">
        <v>75056</v>
      </c>
      <c r="N2463" t="s">
        <v>11068</v>
      </c>
      <c r="Y2463" t="s">
        <v>11069</v>
      </c>
      <c r="AA2463" t="s">
        <v>50789</v>
      </c>
    </row>
    <row r="2464" spans="1:27" x14ac:dyDescent="0.2">
      <c r="A2464" t="s">
        <v>28421</v>
      </c>
      <c r="B2464" t="s">
        <v>11061</v>
      </c>
      <c r="C2464" t="s">
        <v>1106</v>
      </c>
      <c r="D2464" t="s">
        <v>11062</v>
      </c>
      <c r="E2464" t="s">
        <v>17926</v>
      </c>
      <c r="F2464" t="s">
        <v>17927</v>
      </c>
      <c r="H2464" t="s">
        <v>40439</v>
      </c>
      <c r="I2464" t="s">
        <v>330</v>
      </c>
      <c r="J2464" t="s">
        <v>3313</v>
      </c>
      <c r="K2464" t="s">
        <v>67</v>
      </c>
      <c r="L2464">
        <v>75056</v>
      </c>
      <c r="M2464">
        <v>75056</v>
      </c>
      <c r="N2464" t="s">
        <v>11065</v>
      </c>
      <c r="Y2464" t="s">
        <v>11066</v>
      </c>
      <c r="AA2464" t="s">
        <v>50790</v>
      </c>
    </row>
    <row r="2465" spans="1:27" x14ac:dyDescent="0.2">
      <c r="A2465" t="s">
        <v>30401</v>
      </c>
      <c r="B2465" t="s">
        <v>11061</v>
      </c>
      <c r="C2465" t="s">
        <v>1106</v>
      </c>
      <c r="D2465" t="s">
        <v>11062</v>
      </c>
      <c r="E2465" t="s">
        <v>17928</v>
      </c>
      <c r="F2465" t="s">
        <v>17929</v>
      </c>
      <c r="H2465" t="s">
        <v>40440</v>
      </c>
      <c r="I2465" t="s">
        <v>493</v>
      </c>
      <c r="J2465" t="s">
        <v>494</v>
      </c>
      <c r="K2465" t="s">
        <v>494</v>
      </c>
      <c r="L2465" t="s">
        <v>495</v>
      </c>
      <c r="M2465" t="s">
        <v>495</v>
      </c>
      <c r="N2465" t="s">
        <v>11068</v>
      </c>
      <c r="Y2465" t="s">
        <v>11091</v>
      </c>
      <c r="AA2465" t="s">
        <v>50791</v>
      </c>
    </row>
    <row r="2466" spans="1:27" x14ac:dyDescent="0.2">
      <c r="A2466" t="s">
        <v>28421</v>
      </c>
      <c r="B2466" t="s">
        <v>11061</v>
      </c>
      <c r="C2466" t="s">
        <v>1106</v>
      </c>
      <c r="D2466" t="s">
        <v>11062</v>
      </c>
      <c r="E2466" t="s">
        <v>12917</v>
      </c>
      <c r="F2466" t="s">
        <v>17930</v>
      </c>
      <c r="H2466" t="s">
        <v>40441</v>
      </c>
      <c r="I2466" t="s">
        <v>136</v>
      </c>
      <c r="J2466" t="s">
        <v>3321</v>
      </c>
      <c r="K2466" t="s">
        <v>67</v>
      </c>
      <c r="L2466">
        <v>75056</v>
      </c>
      <c r="M2466">
        <v>75056</v>
      </c>
      <c r="N2466" t="s">
        <v>11068</v>
      </c>
      <c r="Y2466" t="s">
        <v>11069</v>
      </c>
      <c r="AA2466" t="s">
        <v>50792</v>
      </c>
    </row>
    <row r="2467" spans="1:27" x14ac:dyDescent="0.2">
      <c r="A2467" t="s">
        <v>28421</v>
      </c>
      <c r="B2467" t="s">
        <v>11061</v>
      </c>
      <c r="C2467" t="s">
        <v>1106</v>
      </c>
      <c r="D2467" t="s">
        <v>11062</v>
      </c>
      <c r="E2467" t="s">
        <v>17931</v>
      </c>
      <c r="F2467" t="s">
        <v>17932</v>
      </c>
      <c r="H2467" t="s">
        <v>40442</v>
      </c>
      <c r="I2467" t="s">
        <v>69</v>
      </c>
      <c r="J2467" t="s">
        <v>3314</v>
      </c>
      <c r="K2467" t="s">
        <v>67</v>
      </c>
      <c r="L2467">
        <v>75056</v>
      </c>
      <c r="M2467">
        <v>75056</v>
      </c>
      <c r="N2467" t="s">
        <v>11068</v>
      </c>
      <c r="Y2467" t="s">
        <v>11069</v>
      </c>
      <c r="AA2467" t="s">
        <v>50793</v>
      </c>
    </row>
    <row r="2468" spans="1:27" x14ac:dyDescent="0.2">
      <c r="A2468" t="s">
        <v>28421</v>
      </c>
      <c r="B2468" t="s">
        <v>11061</v>
      </c>
      <c r="C2468" t="s">
        <v>1106</v>
      </c>
      <c r="D2468" t="s">
        <v>11062</v>
      </c>
      <c r="E2468" t="s">
        <v>11080</v>
      </c>
      <c r="F2468" t="s">
        <v>17933</v>
      </c>
      <c r="H2468" t="s">
        <v>40443</v>
      </c>
      <c r="I2468" t="s">
        <v>69</v>
      </c>
      <c r="J2468" t="s">
        <v>3314</v>
      </c>
      <c r="K2468" t="s">
        <v>67</v>
      </c>
      <c r="L2468">
        <v>75056</v>
      </c>
      <c r="M2468">
        <v>75056</v>
      </c>
      <c r="N2468" t="s">
        <v>11068</v>
      </c>
      <c r="Y2468" t="s">
        <v>11069</v>
      </c>
      <c r="AA2468" t="s">
        <v>50794</v>
      </c>
    </row>
    <row r="2469" spans="1:27" x14ac:dyDescent="0.2">
      <c r="A2469" t="s">
        <v>28421</v>
      </c>
      <c r="B2469" t="s">
        <v>11061</v>
      </c>
      <c r="C2469" t="s">
        <v>1106</v>
      </c>
      <c r="D2469" t="s">
        <v>11062</v>
      </c>
      <c r="E2469" t="s">
        <v>17934</v>
      </c>
      <c r="F2469" t="s">
        <v>17935</v>
      </c>
      <c r="H2469" t="s">
        <v>40444</v>
      </c>
      <c r="I2469" t="s">
        <v>112</v>
      </c>
      <c r="J2469" t="s">
        <v>3315</v>
      </c>
      <c r="K2469" t="s">
        <v>67</v>
      </c>
      <c r="L2469">
        <v>75056</v>
      </c>
      <c r="M2469">
        <v>75056</v>
      </c>
      <c r="N2469" t="s">
        <v>11068</v>
      </c>
      <c r="Y2469" t="s">
        <v>11091</v>
      </c>
      <c r="AA2469" t="s">
        <v>50795</v>
      </c>
    </row>
    <row r="2470" spans="1:27" x14ac:dyDescent="0.2">
      <c r="A2470" t="s">
        <v>33005</v>
      </c>
      <c r="B2470" t="s">
        <v>11061</v>
      </c>
      <c r="C2470" t="s">
        <v>1106</v>
      </c>
      <c r="D2470" t="s">
        <v>11062</v>
      </c>
      <c r="E2470" t="s">
        <v>11071</v>
      </c>
      <c r="F2470" t="s">
        <v>11589</v>
      </c>
      <c r="H2470" t="s">
        <v>40445</v>
      </c>
      <c r="I2470" t="s">
        <v>3590</v>
      </c>
      <c r="J2470" t="s">
        <v>421</v>
      </c>
      <c r="K2470" t="s">
        <v>421</v>
      </c>
      <c r="L2470" t="s">
        <v>422</v>
      </c>
      <c r="M2470" t="s">
        <v>422</v>
      </c>
      <c r="N2470" t="s">
        <v>11065</v>
      </c>
      <c r="Y2470" t="s">
        <v>11066</v>
      </c>
      <c r="AA2470" t="s">
        <v>50796</v>
      </c>
    </row>
    <row r="2471" spans="1:27" x14ac:dyDescent="0.2">
      <c r="A2471" t="s">
        <v>31430</v>
      </c>
      <c r="B2471" t="s">
        <v>11061</v>
      </c>
      <c r="C2471" t="s">
        <v>1106</v>
      </c>
      <c r="D2471" t="s">
        <v>11062</v>
      </c>
      <c r="E2471" t="s">
        <v>17936</v>
      </c>
      <c r="H2471" t="s">
        <v>36108</v>
      </c>
      <c r="I2471" t="s">
        <v>9076</v>
      </c>
      <c r="J2471" t="s">
        <v>3173</v>
      </c>
      <c r="K2471" t="s">
        <v>3173</v>
      </c>
      <c r="L2471" t="s">
        <v>3174</v>
      </c>
      <c r="M2471" t="s">
        <v>3174</v>
      </c>
      <c r="N2471" t="s">
        <v>11065</v>
      </c>
      <c r="Y2471" t="s">
        <v>11086</v>
      </c>
      <c r="AA2471" t="s">
        <v>46432</v>
      </c>
    </row>
    <row r="2472" spans="1:27" x14ac:dyDescent="0.2">
      <c r="A2472" t="s">
        <v>28644</v>
      </c>
      <c r="B2472" t="s">
        <v>11061</v>
      </c>
      <c r="C2472" t="s">
        <v>1106</v>
      </c>
      <c r="D2472" t="s">
        <v>11062</v>
      </c>
      <c r="E2472" t="s">
        <v>17937</v>
      </c>
      <c r="F2472" t="s">
        <v>11149</v>
      </c>
      <c r="H2472" t="s">
        <v>40446</v>
      </c>
      <c r="I2472" t="s">
        <v>9725</v>
      </c>
      <c r="J2472" t="s">
        <v>11332</v>
      </c>
      <c r="K2472" t="s">
        <v>3289</v>
      </c>
      <c r="L2472" t="s">
        <v>3290</v>
      </c>
      <c r="M2472" t="s">
        <v>3290</v>
      </c>
      <c r="N2472" t="s">
        <v>11068</v>
      </c>
      <c r="Y2472" t="s">
        <v>11335</v>
      </c>
      <c r="AA2472" t="s">
        <v>50797</v>
      </c>
    </row>
    <row r="2473" spans="1:27" x14ac:dyDescent="0.2">
      <c r="A2473" t="s">
        <v>28824</v>
      </c>
      <c r="B2473" t="s">
        <v>11061</v>
      </c>
      <c r="C2473" t="s">
        <v>1106</v>
      </c>
      <c r="D2473" t="s">
        <v>11062</v>
      </c>
      <c r="E2473" t="s">
        <v>17938</v>
      </c>
      <c r="F2473" t="s">
        <v>13211</v>
      </c>
      <c r="H2473" t="s">
        <v>40447</v>
      </c>
      <c r="I2473" t="s">
        <v>9884</v>
      </c>
      <c r="J2473" t="s">
        <v>3345</v>
      </c>
      <c r="K2473" t="s">
        <v>3345</v>
      </c>
      <c r="L2473" t="s">
        <v>2033</v>
      </c>
      <c r="M2473" t="s">
        <v>2033</v>
      </c>
      <c r="N2473" t="s">
        <v>11068</v>
      </c>
      <c r="Y2473" t="s">
        <v>11066</v>
      </c>
      <c r="AA2473" t="s">
        <v>50798</v>
      </c>
    </row>
    <row r="2474" spans="1:27" x14ac:dyDescent="0.2">
      <c r="A2474" t="s">
        <v>28831</v>
      </c>
      <c r="B2474" t="s">
        <v>11061</v>
      </c>
      <c r="C2474" t="s">
        <v>1106</v>
      </c>
      <c r="D2474" t="s">
        <v>11062</v>
      </c>
      <c r="E2474" t="s">
        <v>17939</v>
      </c>
      <c r="H2474" t="s">
        <v>35424</v>
      </c>
      <c r="I2474" t="s">
        <v>423</v>
      </c>
      <c r="J2474" t="s">
        <v>424</v>
      </c>
      <c r="K2474" t="s">
        <v>424</v>
      </c>
      <c r="L2474" t="s">
        <v>425</v>
      </c>
      <c r="M2474" t="s">
        <v>425</v>
      </c>
      <c r="N2474" t="s">
        <v>11068</v>
      </c>
      <c r="Y2474" t="s">
        <v>11066</v>
      </c>
      <c r="AA2474" t="s">
        <v>45770</v>
      </c>
    </row>
    <row r="2475" spans="1:27" x14ac:dyDescent="0.2">
      <c r="A2475" t="s">
        <v>29811</v>
      </c>
      <c r="B2475" t="s">
        <v>11061</v>
      </c>
      <c r="C2475" t="s">
        <v>1106</v>
      </c>
      <c r="D2475" t="s">
        <v>11062</v>
      </c>
      <c r="E2475" t="s">
        <v>13495</v>
      </c>
      <c r="F2475" t="s">
        <v>17940</v>
      </c>
      <c r="H2475" t="s">
        <v>40448</v>
      </c>
      <c r="I2475" t="s">
        <v>232</v>
      </c>
      <c r="J2475" t="s">
        <v>233</v>
      </c>
      <c r="K2475" t="s">
        <v>233</v>
      </c>
      <c r="L2475" t="s">
        <v>234</v>
      </c>
      <c r="M2475" t="s">
        <v>234</v>
      </c>
      <c r="N2475" t="s">
        <v>11068</v>
      </c>
      <c r="Y2475" t="s">
        <v>11066</v>
      </c>
      <c r="AA2475" t="s">
        <v>50799</v>
      </c>
    </row>
    <row r="2476" spans="1:27" x14ac:dyDescent="0.2">
      <c r="A2476" t="s">
        <v>28421</v>
      </c>
      <c r="B2476" t="s">
        <v>11061</v>
      </c>
      <c r="C2476" t="s">
        <v>1106</v>
      </c>
      <c r="D2476" t="s">
        <v>11062</v>
      </c>
      <c r="E2476" t="s">
        <v>17941</v>
      </c>
      <c r="F2476" t="s">
        <v>17942</v>
      </c>
      <c r="H2476" t="s">
        <v>40449</v>
      </c>
      <c r="I2476" t="s">
        <v>69</v>
      </c>
      <c r="J2476" t="s">
        <v>3314</v>
      </c>
      <c r="K2476" t="s">
        <v>67</v>
      </c>
      <c r="L2476">
        <v>75056</v>
      </c>
      <c r="M2476">
        <v>75056</v>
      </c>
      <c r="N2476" t="s">
        <v>11307</v>
      </c>
      <c r="Y2476" t="s">
        <v>11091</v>
      </c>
      <c r="AA2476" t="s">
        <v>50800</v>
      </c>
    </row>
    <row r="2477" spans="1:27" x14ac:dyDescent="0.2">
      <c r="A2477" t="s">
        <v>33006</v>
      </c>
      <c r="B2477" t="s">
        <v>11061</v>
      </c>
      <c r="C2477" t="s">
        <v>1106</v>
      </c>
      <c r="D2477" t="s">
        <v>11062</v>
      </c>
      <c r="E2477" t="s">
        <v>17943</v>
      </c>
      <c r="H2477" t="s">
        <v>35798</v>
      </c>
      <c r="I2477" t="s">
        <v>5014</v>
      </c>
      <c r="J2477" t="s">
        <v>5051</v>
      </c>
      <c r="K2477" t="s">
        <v>5051</v>
      </c>
      <c r="L2477" t="s">
        <v>5052</v>
      </c>
      <c r="M2477" t="s">
        <v>5052</v>
      </c>
      <c r="N2477" t="s">
        <v>11088</v>
      </c>
      <c r="AA2477" t="s">
        <v>46127</v>
      </c>
    </row>
    <row r="2478" spans="1:27" x14ac:dyDescent="0.2">
      <c r="A2478" t="s">
        <v>28421</v>
      </c>
      <c r="B2478" t="s">
        <v>11061</v>
      </c>
      <c r="C2478" t="s">
        <v>1106</v>
      </c>
      <c r="D2478" t="s">
        <v>11062</v>
      </c>
      <c r="E2478" t="s">
        <v>17944</v>
      </c>
      <c r="F2478" t="s">
        <v>17945</v>
      </c>
      <c r="H2478" t="s">
        <v>40450</v>
      </c>
      <c r="I2478" t="s">
        <v>403</v>
      </c>
      <c r="J2478" t="s">
        <v>3312</v>
      </c>
      <c r="K2478" t="s">
        <v>67</v>
      </c>
      <c r="L2478">
        <v>75056</v>
      </c>
      <c r="M2478">
        <v>75056</v>
      </c>
      <c r="N2478" t="s">
        <v>11068</v>
      </c>
      <c r="Y2478" t="s">
        <v>11079</v>
      </c>
      <c r="AA2478" t="s">
        <v>50801</v>
      </c>
    </row>
    <row r="2479" spans="1:27" x14ac:dyDescent="0.2">
      <c r="A2479" t="s">
        <v>28517</v>
      </c>
      <c r="B2479" t="s">
        <v>11061</v>
      </c>
      <c r="C2479" t="s">
        <v>1106</v>
      </c>
      <c r="D2479" t="s">
        <v>11062</v>
      </c>
      <c r="E2479" t="s">
        <v>17946</v>
      </c>
      <c r="H2479" t="s">
        <v>36316</v>
      </c>
      <c r="I2479" t="s">
        <v>9156</v>
      </c>
      <c r="J2479" t="s">
        <v>3208</v>
      </c>
      <c r="K2479" t="s">
        <v>3208</v>
      </c>
      <c r="L2479" t="s">
        <v>3209</v>
      </c>
      <c r="M2479" t="s">
        <v>3209</v>
      </c>
      <c r="N2479" t="s">
        <v>11068</v>
      </c>
      <c r="Y2479" t="s">
        <v>11091</v>
      </c>
      <c r="AA2479" t="s">
        <v>46638</v>
      </c>
    </row>
    <row r="2480" spans="1:27" x14ac:dyDescent="0.2">
      <c r="A2480" t="s">
        <v>29528</v>
      </c>
      <c r="B2480" t="s">
        <v>11061</v>
      </c>
      <c r="C2480" t="s">
        <v>1106</v>
      </c>
      <c r="D2480" t="s">
        <v>11062</v>
      </c>
      <c r="E2480" t="s">
        <v>17947</v>
      </c>
      <c r="H2480" t="s">
        <v>35300</v>
      </c>
      <c r="I2480" t="s">
        <v>9156</v>
      </c>
      <c r="J2480" t="s">
        <v>676</v>
      </c>
      <c r="K2480" t="s">
        <v>676</v>
      </c>
      <c r="L2480" t="s">
        <v>677</v>
      </c>
      <c r="M2480" t="s">
        <v>677</v>
      </c>
      <c r="N2480" t="s">
        <v>11068</v>
      </c>
      <c r="Y2480" t="s">
        <v>11066</v>
      </c>
      <c r="AA2480" t="s">
        <v>45647</v>
      </c>
    </row>
    <row r="2481" spans="1:27" x14ac:dyDescent="0.2">
      <c r="A2481" t="s">
        <v>28599</v>
      </c>
      <c r="B2481" t="s">
        <v>11061</v>
      </c>
      <c r="C2481" t="s">
        <v>1106</v>
      </c>
      <c r="D2481" t="s">
        <v>11062</v>
      </c>
      <c r="E2481" t="s">
        <v>3521</v>
      </c>
      <c r="H2481" t="s">
        <v>35425</v>
      </c>
      <c r="I2481" t="s">
        <v>9156</v>
      </c>
      <c r="J2481" t="s">
        <v>228</v>
      </c>
      <c r="K2481" t="s">
        <v>228</v>
      </c>
      <c r="L2481" t="s">
        <v>229</v>
      </c>
      <c r="M2481" t="s">
        <v>229</v>
      </c>
      <c r="N2481" t="s">
        <v>11068</v>
      </c>
      <c r="Y2481" t="s">
        <v>11066</v>
      </c>
      <c r="AA2481" t="s">
        <v>45771</v>
      </c>
    </row>
    <row r="2482" spans="1:27" x14ac:dyDescent="0.2">
      <c r="A2482" t="s">
        <v>28657</v>
      </c>
      <c r="B2482" t="s">
        <v>11061</v>
      </c>
      <c r="C2482" t="s">
        <v>1106</v>
      </c>
      <c r="D2482" t="s">
        <v>11062</v>
      </c>
      <c r="E2482" t="s">
        <v>11080</v>
      </c>
      <c r="F2482" t="s">
        <v>17948</v>
      </c>
      <c r="H2482" t="s">
        <v>40451</v>
      </c>
      <c r="I2482" t="s">
        <v>1103</v>
      </c>
      <c r="J2482" t="s">
        <v>664</v>
      </c>
      <c r="K2482" t="s">
        <v>664</v>
      </c>
      <c r="L2482" t="s">
        <v>665</v>
      </c>
      <c r="M2482" t="s">
        <v>665</v>
      </c>
      <c r="N2482" t="s">
        <v>11068</v>
      </c>
      <c r="Y2482" t="s">
        <v>11069</v>
      </c>
      <c r="AA2482" t="s">
        <v>50802</v>
      </c>
    </row>
    <row r="2483" spans="1:27" x14ac:dyDescent="0.2">
      <c r="A2483" t="s">
        <v>31381</v>
      </c>
      <c r="B2483" t="s">
        <v>11061</v>
      </c>
      <c r="C2483" t="s">
        <v>1106</v>
      </c>
      <c r="D2483" t="s">
        <v>11062</v>
      </c>
      <c r="E2483" t="s">
        <v>17949</v>
      </c>
      <c r="H2483" t="s">
        <v>37247</v>
      </c>
      <c r="I2483" t="s">
        <v>4094</v>
      </c>
      <c r="J2483" t="s">
        <v>3672</v>
      </c>
      <c r="K2483" t="s">
        <v>3672</v>
      </c>
      <c r="L2483" t="s">
        <v>4119</v>
      </c>
      <c r="M2483" t="s">
        <v>4119</v>
      </c>
      <c r="N2483" t="s">
        <v>11088</v>
      </c>
      <c r="AA2483" t="s">
        <v>47576</v>
      </c>
    </row>
    <row r="2484" spans="1:27" x14ac:dyDescent="0.2">
      <c r="A2484" t="s">
        <v>30626</v>
      </c>
      <c r="B2484" t="s">
        <v>11061</v>
      </c>
      <c r="C2484" t="s">
        <v>1106</v>
      </c>
      <c r="D2484" t="s">
        <v>11062</v>
      </c>
      <c r="E2484" t="s">
        <v>17950</v>
      </c>
      <c r="F2484" t="s">
        <v>17951</v>
      </c>
      <c r="H2484" t="s">
        <v>40452</v>
      </c>
      <c r="I2484" t="s">
        <v>9373</v>
      </c>
      <c r="J2484" t="s">
        <v>9374</v>
      </c>
      <c r="K2484" t="s">
        <v>9374</v>
      </c>
      <c r="L2484" t="s">
        <v>9375</v>
      </c>
      <c r="M2484" t="s">
        <v>9375</v>
      </c>
      <c r="N2484" t="s">
        <v>11088</v>
      </c>
      <c r="Y2484" t="s">
        <v>11091</v>
      </c>
      <c r="AA2484" t="s">
        <v>50803</v>
      </c>
    </row>
    <row r="2485" spans="1:27" x14ac:dyDescent="0.2">
      <c r="A2485" t="s">
        <v>28421</v>
      </c>
      <c r="B2485" t="s">
        <v>11061</v>
      </c>
      <c r="C2485" t="s">
        <v>1106</v>
      </c>
      <c r="D2485" t="s">
        <v>11062</v>
      </c>
      <c r="E2485" t="s">
        <v>17952</v>
      </c>
      <c r="F2485" t="s">
        <v>17953</v>
      </c>
      <c r="H2485" t="s">
        <v>40453</v>
      </c>
      <c r="I2485" t="s">
        <v>491</v>
      </c>
      <c r="J2485" t="s">
        <v>3309</v>
      </c>
      <c r="K2485" t="s">
        <v>67</v>
      </c>
      <c r="L2485">
        <v>75056</v>
      </c>
      <c r="M2485">
        <v>75056</v>
      </c>
      <c r="N2485" t="s">
        <v>11068</v>
      </c>
      <c r="Y2485" t="s">
        <v>11069</v>
      </c>
      <c r="AA2485" t="s">
        <v>50804</v>
      </c>
    </row>
    <row r="2486" spans="1:27" x14ac:dyDescent="0.2">
      <c r="A2486" t="s">
        <v>28421</v>
      </c>
      <c r="B2486" t="s">
        <v>11061</v>
      </c>
      <c r="C2486" t="s">
        <v>1106</v>
      </c>
      <c r="D2486" t="s">
        <v>11062</v>
      </c>
      <c r="E2486" t="s">
        <v>11080</v>
      </c>
      <c r="F2486" t="s">
        <v>17954</v>
      </c>
      <c r="H2486" t="s">
        <v>40454</v>
      </c>
      <c r="I2486" t="s">
        <v>113</v>
      </c>
      <c r="J2486" t="s">
        <v>3317</v>
      </c>
      <c r="K2486" t="s">
        <v>67</v>
      </c>
      <c r="L2486">
        <v>75056</v>
      </c>
      <c r="M2486">
        <v>75056</v>
      </c>
      <c r="N2486" t="s">
        <v>11068</v>
      </c>
      <c r="Y2486" t="s">
        <v>11091</v>
      </c>
      <c r="AA2486" t="s">
        <v>50805</v>
      </c>
    </row>
    <row r="2487" spans="1:27" x14ac:dyDescent="0.2">
      <c r="A2487" t="s">
        <v>28421</v>
      </c>
      <c r="B2487" t="s">
        <v>11061</v>
      </c>
      <c r="C2487" t="s">
        <v>1106</v>
      </c>
      <c r="D2487" t="s">
        <v>11062</v>
      </c>
      <c r="E2487" t="s">
        <v>11510</v>
      </c>
      <c r="F2487" t="s">
        <v>17955</v>
      </c>
      <c r="H2487" t="s">
        <v>40455</v>
      </c>
      <c r="I2487" t="s">
        <v>391</v>
      </c>
      <c r="J2487" t="s">
        <v>3325</v>
      </c>
      <c r="K2487" t="s">
        <v>67</v>
      </c>
      <c r="L2487">
        <v>75056</v>
      </c>
      <c r="M2487">
        <v>75056</v>
      </c>
      <c r="N2487" t="s">
        <v>11068</v>
      </c>
      <c r="Y2487" t="s">
        <v>11069</v>
      </c>
      <c r="AA2487" t="s">
        <v>50806</v>
      </c>
    </row>
    <row r="2488" spans="1:27" x14ac:dyDescent="0.2">
      <c r="A2488" t="s">
        <v>28421</v>
      </c>
      <c r="B2488" t="s">
        <v>11061</v>
      </c>
      <c r="C2488" t="s">
        <v>1106</v>
      </c>
      <c r="D2488" t="s">
        <v>11062</v>
      </c>
      <c r="E2488" t="s">
        <v>17956</v>
      </c>
      <c r="F2488" t="s">
        <v>17957</v>
      </c>
      <c r="H2488" t="s">
        <v>40456</v>
      </c>
      <c r="I2488" t="s">
        <v>68</v>
      </c>
      <c r="J2488" t="s">
        <v>3322</v>
      </c>
      <c r="K2488" t="s">
        <v>67</v>
      </c>
      <c r="L2488">
        <v>75056</v>
      </c>
      <c r="M2488">
        <v>75056</v>
      </c>
      <c r="N2488" t="s">
        <v>11068</v>
      </c>
      <c r="Y2488" t="s">
        <v>11066</v>
      </c>
      <c r="AA2488" t="s">
        <v>50807</v>
      </c>
    </row>
    <row r="2489" spans="1:27" x14ac:dyDescent="0.2">
      <c r="A2489" t="s">
        <v>28421</v>
      </c>
      <c r="B2489" t="s">
        <v>11061</v>
      </c>
      <c r="C2489" t="s">
        <v>1106</v>
      </c>
      <c r="D2489" t="s">
        <v>11062</v>
      </c>
      <c r="E2489" t="s">
        <v>17958</v>
      </c>
      <c r="F2489" t="s">
        <v>17959</v>
      </c>
      <c r="H2489" t="s">
        <v>40457</v>
      </c>
      <c r="I2489" t="s">
        <v>538</v>
      </c>
      <c r="J2489" t="s">
        <v>3322</v>
      </c>
      <c r="K2489" t="s">
        <v>67</v>
      </c>
      <c r="L2489">
        <v>75056</v>
      </c>
      <c r="M2489">
        <v>75056</v>
      </c>
      <c r="N2489" t="s">
        <v>11065</v>
      </c>
      <c r="Y2489" t="s">
        <v>11069</v>
      </c>
      <c r="AA2489" t="s">
        <v>50808</v>
      </c>
    </row>
    <row r="2490" spans="1:27" x14ac:dyDescent="0.2">
      <c r="A2490" t="s">
        <v>33007</v>
      </c>
      <c r="B2490" t="s">
        <v>11061</v>
      </c>
      <c r="C2490" t="s">
        <v>1106</v>
      </c>
      <c r="D2490" t="s">
        <v>11062</v>
      </c>
      <c r="E2490" t="s">
        <v>17960</v>
      </c>
      <c r="H2490" t="s">
        <v>40458</v>
      </c>
      <c r="I2490" t="s">
        <v>6569</v>
      </c>
      <c r="J2490" t="s">
        <v>6638</v>
      </c>
      <c r="K2490" t="s">
        <v>6638</v>
      </c>
      <c r="L2490" t="s">
        <v>2328</v>
      </c>
      <c r="M2490" t="s">
        <v>2328</v>
      </c>
      <c r="N2490" t="s">
        <v>11068</v>
      </c>
      <c r="Y2490" t="s">
        <v>11069</v>
      </c>
      <c r="AA2490" t="s">
        <v>50809</v>
      </c>
    </row>
    <row r="2491" spans="1:27" x14ac:dyDescent="0.2">
      <c r="A2491" t="s">
        <v>31234</v>
      </c>
      <c r="B2491" t="s">
        <v>11061</v>
      </c>
      <c r="C2491" t="s">
        <v>1106</v>
      </c>
      <c r="D2491" t="s">
        <v>11062</v>
      </c>
      <c r="E2491" t="s">
        <v>17961</v>
      </c>
      <c r="H2491" t="s">
        <v>38218</v>
      </c>
      <c r="I2491" t="s">
        <v>964</v>
      </c>
      <c r="J2491" t="s">
        <v>6501</v>
      </c>
      <c r="K2491" t="s">
        <v>6501</v>
      </c>
      <c r="L2491" t="s">
        <v>6502</v>
      </c>
      <c r="M2491" t="s">
        <v>6502</v>
      </c>
      <c r="N2491" t="s">
        <v>11068</v>
      </c>
      <c r="Y2491" t="s">
        <v>11066</v>
      </c>
      <c r="AA2491" t="s">
        <v>48552</v>
      </c>
    </row>
    <row r="2492" spans="1:27" x14ac:dyDescent="0.2">
      <c r="A2492" t="s">
        <v>33008</v>
      </c>
      <c r="B2492" t="s">
        <v>11061</v>
      </c>
      <c r="C2492" t="s">
        <v>1106</v>
      </c>
      <c r="D2492" t="s">
        <v>11062</v>
      </c>
      <c r="E2492" t="s">
        <v>14368</v>
      </c>
      <c r="F2492" t="s">
        <v>17962</v>
      </c>
      <c r="H2492" t="s">
        <v>40459</v>
      </c>
      <c r="I2492" t="s">
        <v>3656</v>
      </c>
      <c r="J2492" t="s">
        <v>3463</v>
      </c>
      <c r="K2492" t="s">
        <v>3463</v>
      </c>
      <c r="L2492" t="s">
        <v>3464</v>
      </c>
      <c r="M2492" t="s">
        <v>3464</v>
      </c>
      <c r="N2492" t="s">
        <v>11068</v>
      </c>
      <c r="Y2492" t="s">
        <v>11066</v>
      </c>
      <c r="AA2492" t="s">
        <v>50810</v>
      </c>
    </row>
    <row r="2493" spans="1:27" x14ac:dyDescent="0.2">
      <c r="A2493" t="s">
        <v>30332</v>
      </c>
      <c r="B2493" t="s">
        <v>11061</v>
      </c>
      <c r="C2493" t="s">
        <v>1106</v>
      </c>
      <c r="D2493" t="s">
        <v>11062</v>
      </c>
      <c r="E2493" t="s">
        <v>17963</v>
      </c>
      <c r="F2493" t="s">
        <v>17964</v>
      </c>
      <c r="H2493" t="s">
        <v>40460</v>
      </c>
      <c r="I2493" t="s">
        <v>3658</v>
      </c>
      <c r="J2493" t="s">
        <v>37</v>
      </c>
      <c r="K2493" t="s">
        <v>37</v>
      </c>
      <c r="L2493" t="s">
        <v>38</v>
      </c>
      <c r="M2493" t="s">
        <v>38</v>
      </c>
      <c r="N2493" t="s">
        <v>11068</v>
      </c>
      <c r="Y2493" t="s">
        <v>11130</v>
      </c>
      <c r="AA2493" t="s">
        <v>50811</v>
      </c>
    </row>
    <row r="2494" spans="1:27" x14ac:dyDescent="0.2">
      <c r="A2494" t="s">
        <v>29288</v>
      </c>
      <c r="B2494" t="s">
        <v>11061</v>
      </c>
      <c r="C2494" t="s">
        <v>1106</v>
      </c>
      <c r="D2494" t="s">
        <v>11062</v>
      </c>
      <c r="E2494" t="s">
        <v>17965</v>
      </c>
      <c r="H2494" t="s">
        <v>36744</v>
      </c>
      <c r="I2494" t="s">
        <v>45364</v>
      </c>
      <c r="J2494" t="s">
        <v>2709</v>
      </c>
      <c r="K2494" t="s">
        <v>2709</v>
      </c>
      <c r="L2494" t="s">
        <v>2710</v>
      </c>
      <c r="M2494" t="s">
        <v>2710</v>
      </c>
      <c r="N2494" t="s">
        <v>11065</v>
      </c>
      <c r="Y2494" t="s">
        <v>11069</v>
      </c>
      <c r="AA2494" t="s">
        <v>47071</v>
      </c>
    </row>
    <row r="2495" spans="1:27" x14ac:dyDescent="0.2">
      <c r="A2495" t="s">
        <v>28446</v>
      </c>
      <c r="B2495" t="s">
        <v>11061</v>
      </c>
      <c r="C2495" t="s">
        <v>1106</v>
      </c>
      <c r="D2495" t="s">
        <v>11062</v>
      </c>
      <c r="E2495" t="s">
        <v>17966</v>
      </c>
      <c r="F2495" t="s">
        <v>17967</v>
      </c>
      <c r="H2495" t="s">
        <v>40461</v>
      </c>
      <c r="I2495" t="s">
        <v>992</v>
      </c>
      <c r="J2495" t="s">
        <v>993</v>
      </c>
      <c r="K2495" t="s">
        <v>993</v>
      </c>
      <c r="L2495" t="s">
        <v>994</v>
      </c>
      <c r="M2495" t="s">
        <v>994</v>
      </c>
      <c r="N2495" t="s">
        <v>11068</v>
      </c>
      <c r="Y2495" t="s">
        <v>11066</v>
      </c>
      <c r="AA2495" t="s">
        <v>50812</v>
      </c>
    </row>
    <row r="2496" spans="1:27" x14ac:dyDescent="0.2">
      <c r="A2496" t="s">
        <v>28663</v>
      </c>
      <c r="B2496" t="s">
        <v>11061</v>
      </c>
      <c r="C2496" t="s">
        <v>1106</v>
      </c>
      <c r="D2496" t="s">
        <v>11062</v>
      </c>
      <c r="E2496" t="s">
        <v>17968</v>
      </c>
      <c r="F2496" t="s">
        <v>17969</v>
      </c>
      <c r="H2496" t="s">
        <v>40462</v>
      </c>
      <c r="I2496" t="s">
        <v>2154</v>
      </c>
      <c r="J2496" t="s">
        <v>3671</v>
      </c>
      <c r="K2496" t="s">
        <v>3671</v>
      </c>
      <c r="L2496" t="s">
        <v>569</v>
      </c>
      <c r="M2496" t="s">
        <v>569</v>
      </c>
      <c r="N2496" t="s">
        <v>11068</v>
      </c>
      <c r="Y2496" t="s">
        <v>11091</v>
      </c>
      <c r="AA2496" t="s">
        <v>50813</v>
      </c>
    </row>
    <row r="2497" spans="1:27" x14ac:dyDescent="0.2">
      <c r="A2497" t="s">
        <v>33009</v>
      </c>
      <c r="B2497" t="s">
        <v>11061</v>
      </c>
      <c r="C2497" t="s">
        <v>1106</v>
      </c>
      <c r="D2497" t="s">
        <v>11062</v>
      </c>
      <c r="E2497" t="s">
        <v>1276</v>
      </c>
      <c r="H2497" t="s">
        <v>40463</v>
      </c>
      <c r="I2497" t="s">
        <v>4371</v>
      </c>
      <c r="J2497" t="s">
        <v>4467</v>
      </c>
      <c r="K2497" t="s">
        <v>4467</v>
      </c>
      <c r="L2497" t="s">
        <v>4468</v>
      </c>
      <c r="M2497" t="s">
        <v>4468</v>
      </c>
      <c r="N2497" t="s">
        <v>11068</v>
      </c>
      <c r="Y2497" t="s">
        <v>11069</v>
      </c>
      <c r="AA2497" t="s">
        <v>50814</v>
      </c>
    </row>
    <row r="2498" spans="1:27" x14ac:dyDescent="0.2">
      <c r="A2498" t="s">
        <v>28722</v>
      </c>
      <c r="B2498" t="s">
        <v>11061</v>
      </c>
      <c r="C2498" t="s">
        <v>1106</v>
      </c>
      <c r="D2498" t="s">
        <v>11062</v>
      </c>
      <c r="E2498" t="s">
        <v>11157</v>
      </c>
      <c r="F2498" t="s">
        <v>14861</v>
      </c>
      <c r="H2498" t="s">
        <v>40464</v>
      </c>
      <c r="I2498" t="s">
        <v>8757</v>
      </c>
      <c r="J2498" t="s">
        <v>11374</v>
      </c>
      <c r="K2498" t="s">
        <v>55818</v>
      </c>
      <c r="L2498" t="s">
        <v>8763</v>
      </c>
      <c r="M2498" t="s">
        <v>8763</v>
      </c>
      <c r="N2498" t="s">
        <v>11065</v>
      </c>
      <c r="Y2498" t="s">
        <v>11066</v>
      </c>
      <c r="AA2498" t="s">
        <v>50815</v>
      </c>
    </row>
    <row r="2499" spans="1:27" x14ac:dyDescent="0.2">
      <c r="A2499" t="s">
        <v>28421</v>
      </c>
      <c r="B2499" t="s">
        <v>11061</v>
      </c>
      <c r="C2499" t="s">
        <v>1106</v>
      </c>
      <c r="D2499" t="s">
        <v>11062</v>
      </c>
      <c r="E2499" t="s">
        <v>11080</v>
      </c>
      <c r="F2499" t="s">
        <v>17970</v>
      </c>
      <c r="H2499" t="s">
        <v>40465</v>
      </c>
      <c r="I2499" t="s">
        <v>136</v>
      </c>
      <c r="J2499" t="s">
        <v>3321</v>
      </c>
      <c r="K2499" t="s">
        <v>67</v>
      </c>
      <c r="L2499">
        <v>75056</v>
      </c>
      <c r="M2499">
        <v>75056</v>
      </c>
      <c r="N2499" t="s">
        <v>11068</v>
      </c>
      <c r="Y2499" t="s">
        <v>11091</v>
      </c>
      <c r="AA2499" t="s">
        <v>50816</v>
      </c>
    </row>
    <row r="2500" spans="1:27" x14ac:dyDescent="0.2">
      <c r="A2500" t="s">
        <v>31599</v>
      </c>
      <c r="B2500" t="s">
        <v>11061</v>
      </c>
      <c r="C2500" t="s">
        <v>1106</v>
      </c>
      <c r="D2500" t="s">
        <v>11062</v>
      </c>
      <c r="E2500" t="s">
        <v>11071</v>
      </c>
      <c r="H2500" t="s">
        <v>38512</v>
      </c>
      <c r="I2500" t="s">
        <v>182</v>
      </c>
      <c r="J2500" t="s">
        <v>14185</v>
      </c>
      <c r="K2500" t="s">
        <v>14185</v>
      </c>
      <c r="L2500" t="s">
        <v>14186</v>
      </c>
      <c r="M2500" t="s">
        <v>14186</v>
      </c>
      <c r="N2500" t="s">
        <v>11065</v>
      </c>
      <c r="Y2500" t="s">
        <v>11066</v>
      </c>
      <c r="AA2500" t="s">
        <v>48850</v>
      </c>
    </row>
    <row r="2501" spans="1:27" x14ac:dyDescent="0.2">
      <c r="A2501" t="s">
        <v>31155</v>
      </c>
      <c r="B2501" t="s">
        <v>11061</v>
      </c>
      <c r="C2501" t="s">
        <v>1106</v>
      </c>
      <c r="D2501" t="s">
        <v>11062</v>
      </c>
      <c r="E2501" t="s">
        <v>17971</v>
      </c>
      <c r="H2501" t="s">
        <v>38149</v>
      </c>
      <c r="I2501" t="s">
        <v>182</v>
      </c>
      <c r="J2501" t="s">
        <v>13693</v>
      </c>
      <c r="K2501" t="s">
        <v>13693</v>
      </c>
      <c r="L2501" t="s">
        <v>13694</v>
      </c>
      <c r="M2501" t="s">
        <v>13694</v>
      </c>
      <c r="N2501" t="s">
        <v>11068</v>
      </c>
      <c r="Y2501" t="s">
        <v>11066</v>
      </c>
      <c r="AA2501" t="s">
        <v>48483</v>
      </c>
    </row>
    <row r="2502" spans="1:27" x14ac:dyDescent="0.2">
      <c r="A2502" t="s">
        <v>28425</v>
      </c>
      <c r="B2502" t="s">
        <v>11061</v>
      </c>
      <c r="C2502" t="s">
        <v>1106</v>
      </c>
      <c r="D2502" t="s">
        <v>11062</v>
      </c>
      <c r="E2502" t="s">
        <v>17972</v>
      </c>
      <c r="F2502" t="s">
        <v>17973</v>
      </c>
      <c r="H2502" t="s">
        <v>40466</v>
      </c>
      <c r="I2502" t="s">
        <v>1055</v>
      </c>
      <c r="J2502" t="s">
        <v>769</v>
      </c>
      <c r="K2502" t="s">
        <v>769</v>
      </c>
      <c r="L2502" t="s">
        <v>770</v>
      </c>
      <c r="M2502" t="s">
        <v>770</v>
      </c>
      <c r="N2502" t="s">
        <v>11068</v>
      </c>
      <c r="Y2502" t="s">
        <v>11335</v>
      </c>
      <c r="AA2502" t="s">
        <v>50817</v>
      </c>
    </row>
    <row r="2503" spans="1:27" x14ac:dyDescent="0.2">
      <c r="A2503" t="s">
        <v>29658</v>
      </c>
      <c r="B2503" t="s">
        <v>11061</v>
      </c>
      <c r="C2503" t="s">
        <v>1106</v>
      </c>
      <c r="D2503" t="s">
        <v>11062</v>
      </c>
      <c r="E2503" t="s">
        <v>1990</v>
      </c>
      <c r="F2503" t="s">
        <v>17974</v>
      </c>
      <c r="H2503" t="s">
        <v>40467</v>
      </c>
      <c r="I2503" t="s">
        <v>9549</v>
      </c>
      <c r="J2503" t="s">
        <v>745</v>
      </c>
      <c r="K2503" t="s">
        <v>745</v>
      </c>
      <c r="L2503" t="s">
        <v>746</v>
      </c>
      <c r="M2503" t="s">
        <v>746</v>
      </c>
      <c r="N2503" t="s">
        <v>11307</v>
      </c>
      <c r="Y2503" t="s">
        <v>11246</v>
      </c>
      <c r="AA2503" t="s">
        <v>50818</v>
      </c>
    </row>
    <row r="2504" spans="1:27" x14ac:dyDescent="0.2">
      <c r="A2504" t="s">
        <v>29065</v>
      </c>
      <c r="B2504" t="s">
        <v>11061</v>
      </c>
      <c r="C2504" t="s">
        <v>1106</v>
      </c>
      <c r="D2504" t="s">
        <v>11062</v>
      </c>
      <c r="E2504" t="s">
        <v>11392</v>
      </c>
      <c r="F2504" t="s">
        <v>17975</v>
      </c>
      <c r="H2504" t="s">
        <v>40468</v>
      </c>
      <c r="I2504" t="s">
        <v>1636</v>
      </c>
      <c r="J2504" t="s">
        <v>2883</v>
      </c>
      <c r="K2504" t="s">
        <v>2883</v>
      </c>
      <c r="L2504" t="s">
        <v>1637</v>
      </c>
      <c r="M2504" t="s">
        <v>1637</v>
      </c>
      <c r="N2504" t="s">
        <v>11065</v>
      </c>
      <c r="Y2504" t="s">
        <v>11066</v>
      </c>
      <c r="AA2504" t="s">
        <v>50819</v>
      </c>
    </row>
    <row r="2505" spans="1:27" x14ac:dyDescent="0.2">
      <c r="A2505" t="s">
        <v>31913</v>
      </c>
      <c r="B2505" t="s">
        <v>11061</v>
      </c>
      <c r="C2505" t="s">
        <v>1106</v>
      </c>
      <c r="D2505" t="s">
        <v>11062</v>
      </c>
      <c r="E2505" t="s">
        <v>17976</v>
      </c>
      <c r="F2505" t="s">
        <v>17977</v>
      </c>
      <c r="H2505" t="s">
        <v>40469</v>
      </c>
      <c r="I2505" t="s">
        <v>238</v>
      </c>
      <c r="J2505" t="s">
        <v>239</v>
      </c>
      <c r="K2505" t="s">
        <v>239</v>
      </c>
      <c r="L2505" t="s">
        <v>240</v>
      </c>
      <c r="M2505" t="s">
        <v>240</v>
      </c>
      <c r="N2505" t="s">
        <v>11065</v>
      </c>
      <c r="Y2505" t="s">
        <v>11079</v>
      </c>
      <c r="AA2505" t="s">
        <v>50820</v>
      </c>
    </row>
    <row r="2506" spans="1:27" x14ac:dyDescent="0.2">
      <c r="A2506" t="s">
        <v>29277</v>
      </c>
      <c r="B2506" t="s">
        <v>11061</v>
      </c>
      <c r="C2506" t="s">
        <v>1106</v>
      </c>
      <c r="D2506" t="s">
        <v>11062</v>
      </c>
      <c r="E2506" t="s">
        <v>17978</v>
      </c>
      <c r="F2506" t="s">
        <v>17979</v>
      </c>
      <c r="H2506" t="s">
        <v>40470</v>
      </c>
      <c r="I2506" t="s">
        <v>9751</v>
      </c>
      <c r="J2506" t="s">
        <v>9768</v>
      </c>
      <c r="K2506" t="s">
        <v>3299</v>
      </c>
      <c r="L2506" t="s">
        <v>3300</v>
      </c>
      <c r="M2506" t="s">
        <v>3300</v>
      </c>
      <c r="N2506" t="s">
        <v>11068</v>
      </c>
      <c r="Y2506" t="s">
        <v>11091</v>
      </c>
      <c r="AA2506" t="s">
        <v>50821</v>
      </c>
    </row>
    <row r="2507" spans="1:27" x14ac:dyDescent="0.2">
      <c r="A2507" t="s">
        <v>30658</v>
      </c>
      <c r="B2507" t="s">
        <v>11061</v>
      </c>
      <c r="C2507" t="s">
        <v>1106</v>
      </c>
      <c r="D2507" t="s">
        <v>11062</v>
      </c>
      <c r="E2507" t="s">
        <v>17980</v>
      </c>
      <c r="F2507" t="s">
        <v>11901</v>
      </c>
      <c r="H2507" t="s">
        <v>40471</v>
      </c>
      <c r="I2507" t="s">
        <v>9836</v>
      </c>
      <c r="J2507" t="s">
        <v>13194</v>
      </c>
      <c r="K2507" t="s">
        <v>13194</v>
      </c>
      <c r="L2507" t="s">
        <v>2029</v>
      </c>
      <c r="M2507" t="s">
        <v>2029</v>
      </c>
      <c r="N2507" t="s">
        <v>11068</v>
      </c>
      <c r="Y2507" t="s">
        <v>11066</v>
      </c>
      <c r="AA2507" t="s">
        <v>50822</v>
      </c>
    </row>
    <row r="2508" spans="1:27" x14ac:dyDescent="0.2">
      <c r="A2508" t="s">
        <v>30937</v>
      </c>
      <c r="B2508" t="s">
        <v>11061</v>
      </c>
      <c r="C2508" t="s">
        <v>1106</v>
      </c>
      <c r="D2508" t="s">
        <v>11062</v>
      </c>
      <c r="E2508" t="s">
        <v>17981</v>
      </c>
      <c r="H2508" t="s">
        <v>38717</v>
      </c>
      <c r="I2508" t="s">
        <v>9836</v>
      </c>
      <c r="J2508" t="s">
        <v>9078</v>
      </c>
      <c r="K2508" t="s">
        <v>9078</v>
      </c>
      <c r="L2508" t="s">
        <v>9079</v>
      </c>
      <c r="M2508" t="s">
        <v>9079</v>
      </c>
      <c r="N2508" t="s">
        <v>11068</v>
      </c>
      <c r="Y2508" t="s">
        <v>11079</v>
      </c>
      <c r="AA2508" t="s">
        <v>49056</v>
      </c>
    </row>
    <row r="2509" spans="1:27" x14ac:dyDescent="0.2">
      <c r="A2509" t="s">
        <v>28831</v>
      </c>
      <c r="B2509" t="s">
        <v>11061</v>
      </c>
      <c r="C2509" t="s">
        <v>1106</v>
      </c>
      <c r="D2509" t="s">
        <v>11062</v>
      </c>
      <c r="E2509" t="s">
        <v>17982</v>
      </c>
      <c r="H2509" t="s">
        <v>35424</v>
      </c>
      <c r="I2509" t="s">
        <v>423</v>
      </c>
      <c r="J2509" t="s">
        <v>424</v>
      </c>
      <c r="K2509" t="s">
        <v>424</v>
      </c>
      <c r="L2509" t="s">
        <v>425</v>
      </c>
      <c r="M2509" t="s">
        <v>425</v>
      </c>
      <c r="N2509" t="s">
        <v>11068</v>
      </c>
      <c r="Y2509" t="s">
        <v>11069</v>
      </c>
      <c r="AA2509" t="s">
        <v>45770</v>
      </c>
    </row>
    <row r="2510" spans="1:27" x14ac:dyDescent="0.2">
      <c r="A2510" t="s">
        <v>28831</v>
      </c>
      <c r="B2510" t="s">
        <v>11061</v>
      </c>
      <c r="C2510" t="s">
        <v>1106</v>
      </c>
      <c r="D2510" t="s">
        <v>11062</v>
      </c>
      <c r="E2510" t="s">
        <v>11067</v>
      </c>
      <c r="F2510" t="s">
        <v>17983</v>
      </c>
      <c r="H2510" t="s">
        <v>40472</v>
      </c>
      <c r="I2510" t="s">
        <v>423</v>
      </c>
      <c r="J2510" t="s">
        <v>424</v>
      </c>
      <c r="K2510" t="s">
        <v>424</v>
      </c>
      <c r="L2510" t="s">
        <v>425</v>
      </c>
      <c r="M2510" t="s">
        <v>425</v>
      </c>
      <c r="N2510" t="s">
        <v>11068</v>
      </c>
      <c r="Y2510" t="s">
        <v>11069</v>
      </c>
      <c r="AA2510" t="s">
        <v>50823</v>
      </c>
    </row>
    <row r="2511" spans="1:27" x14ac:dyDescent="0.2">
      <c r="A2511" t="s">
        <v>31174</v>
      </c>
      <c r="B2511" t="s">
        <v>11061</v>
      </c>
      <c r="C2511" t="s">
        <v>1106</v>
      </c>
      <c r="D2511" t="s">
        <v>11062</v>
      </c>
      <c r="E2511" t="s">
        <v>11129</v>
      </c>
      <c r="H2511" t="s">
        <v>40473</v>
      </c>
      <c r="I2511" t="s">
        <v>423</v>
      </c>
      <c r="J2511" t="s">
        <v>13712</v>
      </c>
      <c r="K2511" t="s">
        <v>13712</v>
      </c>
      <c r="L2511" t="s">
        <v>13713</v>
      </c>
      <c r="M2511" t="s">
        <v>13713</v>
      </c>
      <c r="N2511" t="s">
        <v>11065</v>
      </c>
      <c r="Y2511" t="s">
        <v>11066</v>
      </c>
      <c r="AA2511" t="s">
        <v>50824</v>
      </c>
    </row>
    <row r="2512" spans="1:27" x14ac:dyDescent="0.2">
      <c r="A2512" t="s">
        <v>33010</v>
      </c>
      <c r="B2512" t="s">
        <v>11061</v>
      </c>
      <c r="C2512" t="s">
        <v>1106</v>
      </c>
      <c r="D2512" t="s">
        <v>11062</v>
      </c>
      <c r="E2512" t="s">
        <v>11208</v>
      </c>
      <c r="H2512" t="s">
        <v>40474</v>
      </c>
      <c r="I2512" t="s">
        <v>4857</v>
      </c>
      <c r="J2512" t="s">
        <v>17984</v>
      </c>
      <c r="K2512" t="s">
        <v>17984</v>
      </c>
      <c r="L2512" t="s">
        <v>17985</v>
      </c>
      <c r="M2512" t="s">
        <v>17985</v>
      </c>
      <c r="N2512" t="s">
        <v>11065</v>
      </c>
      <c r="Y2512" t="s">
        <v>11066</v>
      </c>
      <c r="AA2512" t="s">
        <v>50825</v>
      </c>
    </row>
    <row r="2513" spans="1:27" x14ac:dyDescent="0.2">
      <c r="A2513" t="s">
        <v>33011</v>
      </c>
      <c r="B2513" t="s">
        <v>11061</v>
      </c>
      <c r="C2513" t="s">
        <v>1106</v>
      </c>
      <c r="D2513" t="s">
        <v>11062</v>
      </c>
      <c r="E2513" t="s">
        <v>17986</v>
      </c>
      <c r="H2513" t="s">
        <v>40475</v>
      </c>
      <c r="I2513" t="s">
        <v>4857</v>
      </c>
      <c r="J2513" t="s">
        <v>8063</v>
      </c>
      <c r="K2513" t="s">
        <v>8063</v>
      </c>
      <c r="L2513" t="s">
        <v>8064</v>
      </c>
      <c r="M2513" t="s">
        <v>8064</v>
      </c>
      <c r="N2513" t="s">
        <v>11065</v>
      </c>
      <c r="AA2513" t="s">
        <v>50826</v>
      </c>
    </row>
    <row r="2514" spans="1:27" x14ac:dyDescent="0.2">
      <c r="A2514" t="s">
        <v>29114</v>
      </c>
      <c r="B2514" t="s">
        <v>11061</v>
      </c>
      <c r="C2514" t="s">
        <v>1106</v>
      </c>
      <c r="D2514" t="s">
        <v>11062</v>
      </c>
      <c r="E2514" t="s">
        <v>693</v>
      </c>
      <c r="H2514" t="s">
        <v>36625</v>
      </c>
      <c r="I2514" t="s">
        <v>7161</v>
      </c>
      <c r="J2514" t="s">
        <v>7190</v>
      </c>
      <c r="K2514" t="s">
        <v>7190</v>
      </c>
      <c r="L2514" t="s">
        <v>7191</v>
      </c>
      <c r="M2514" t="s">
        <v>7191</v>
      </c>
      <c r="N2514" t="s">
        <v>11068</v>
      </c>
      <c r="Y2514" t="s">
        <v>11066</v>
      </c>
      <c r="AA2514" t="s">
        <v>46949</v>
      </c>
    </row>
    <row r="2515" spans="1:27" x14ac:dyDescent="0.2">
      <c r="A2515" t="s">
        <v>30972</v>
      </c>
      <c r="B2515" t="s">
        <v>11061</v>
      </c>
      <c r="C2515" t="s">
        <v>1106</v>
      </c>
      <c r="D2515" t="s">
        <v>11062</v>
      </c>
      <c r="E2515" t="s">
        <v>17987</v>
      </c>
      <c r="H2515" t="s">
        <v>37992</v>
      </c>
      <c r="I2515" t="s">
        <v>6561</v>
      </c>
      <c r="J2515" t="s">
        <v>6576</v>
      </c>
      <c r="K2515" t="s">
        <v>6576</v>
      </c>
      <c r="L2515" t="s">
        <v>6532</v>
      </c>
      <c r="M2515" t="s">
        <v>6532</v>
      </c>
      <c r="N2515" t="s">
        <v>11068</v>
      </c>
      <c r="Y2515" t="s">
        <v>11066</v>
      </c>
      <c r="AA2515" t="s">
        <v>48323</v>
      </c>
    </row>
    <row r="2516" spans="1:27" x14ac:dyDescent="0.2">
      <c r="A2516" t="s">
        <v>28810</v>
      </c>
      <c r="B2516" t="s">
        <v>11061</v>
      </c>
      <c r="C2516" t="s">
        <v>1106</v>
      </c>
      <c r="D2516" t="s">
        <v>11062</v>
      </c>
      <c r="E2516" t="s">
        <v>17988</v>
      </c>
      <c r="F2516" t="s">
        <v>17989</v>
      </c>
      <c r="H2516" t="s">
        <v>40476</v>
      </c>
      <c r="I2516" t="s">
        <v>715</v>
      </c>
      <c r="J2516" t="s">
        <v>716</v>
      </c>
      <c r="K2516" t="s">
        <v>716</v>
      </c>
      <c r="L2516" t="s">
        <v>717</v>
      </c>
      <c r="M2516" t="s">
        <v>717</v>
      </c>
      <c r="N2516" t="s">
        <v>11068</v>
      </c>
      <c r="Y2516" t="s">
        <v>11066</v>
      </c>
      <c r="AA2516" t="s">
        <v>50827</v>
      </c>
    </row>
    <row r="2517" spans="1:27" x14ac:dyDescent="0.2">
      <c r="A2517" t="s">
        <v>29248</v>
      </c>
      <c r="B2517" t="s">
        <v>11061</v>
      </c>
      <c r="C2517" t="s">
        <v>1106</v>
      </c>
      <c r="D2517" t="s">
        <v>11062</v>
      </c>
      <c r="E2517" t="s">
        <v>17990</v>
      </c>
      <c r="H2517" t="s">
        <v>36713</v>
      </c>
      <c r="I2517" t="s">
        <v>8146</v>
      </c>
      <c r="J2517" t="s">
        <v>8249</v>
      </c>
      <c r="K2517" t="s">
        <v>8249</v>
      </c>
      <c r="L2517" t="s">
        <v>8250</v>
      </c>
      <c r="M2517" t="s">
        <v>8250</v>
      </c>
      <c r="N2517" t="s">
        <v>11065</v>
      </c>
      <c r="Y2517" t="s">
        <v>11069</v>
      </c>
      <c r="AA2517" t="s">
        <v>47039</v>
      </c>
    </row>
    <row r="2518" spans="1:27" x14ac:dyDescent="0.2">
      <c r="A2518" t="s">
        <v>28897</v>
      </c>
      <c r="B2518" t="s">
        <v>11061</v>
      </c>
      <c r="C2518" t="s">
        <v>1106</v>
      </c>
      <c r="D2518" t="s">
        <v>11062</v>
      </c>
      <c r="E2518" t="s">
        <v>17991</v>
      </c>
      <c r="H2518" t="s">
        <v>36495</v>
      </c>
      <c r="I2518" t="s">
        <v>1270</v>
      </c>
      <c r="J2518" t="s">
        <v>1269</v>
      </c>
      <c r="K2518" t="s">
        <v>1269</v>
      </c>
      <c r="L2518" t="s">
        <v>1271</v>
      </c>
      <c r="M2518" t="s">
        <v>1271</v>
      </c>
      <c r="N2518" t="s">
        <v>11065</v>
      </c>
      <c r="Y2518" t="s">
        <v>11079</v>
      </c>
      <c r="AA2518" t="s">
        <v>46818</v>
      </c>
    </row>
    <row r="2519" spans="1:27" x14ac:dyDescent="0.2">
      <c r="A2519" t="s">
        <v>28657</v>
      </c>
      <c r="B2519" t="s">
        <v>11061</v>
      </c>
      <c r="C2519" t="s">
        <v>1106</v>
      </c>
      <c r="D2519" t="s">
        <v>11062</v>
      </c>
      <c r="E2519" t="s">
        <v>13401</v>
      </c>
      <c r="F2519" t="s">
        <v>17992</v>
      </c>
      <c r="H2519" t="s">
        <v>40477</v>
      </c>
      <c r="I2519" t="s">
        <v>1103</v>
      </c>
      <c r="J2519" t="s">
        <v>664</v>
      </c>
      <c r="K2519" t="s">
        <v>664</v>
      </c>
      <c r="L2519" t="s">
        <v>665</v>
      </c>
      <c r="M2519" t="s">
        <v>665</v>
      </c>
      <c r="N2519" t="s">
        <v>11065</v>
      </c>
      <c r="Y2519" t="s">
        <v>11066</v>
      </c>
      <c r="AA2519" t="s">
        <v>50828</v>
      </c>
    </row>
    <row r="2520" spans="1:27" x14ac:dyDescent="0.2">
      <c r="A2520" t="s">
        <v>28897</v>
      </c>
      <c r="B2520" t="s">
        <v>11061</v>
      </c>
      <c r="C2520" t="s">
        <v>1106</v>
      </c>
      <c r="D2520" t="s">
        <v>11062</v>
      </c>
      <c r="E2520" t="s">
        <v>17993</v>
      </c>
      <c r="H2520" t="s">
        <v>36495</v>
      </c>
      <c r="I2520" t="s">
        <v>1270</v>
      </c>
      <c r="J2520" t="s">
        <v>1269</v>
      </c>
      <c r="K2520" t="s">
        <v>1269</v>
      </c>
      <c r="L2520" t="s">
        <v>1271</v>
      </c>
      <c r="M2520" t="s">
        <v>1271</v>
      </c>
      <c r="N2520" t="s">
        <v>11065</v>
      </c>
      <c r="Y2520" t="s">
        <v>11069</v>
      </c>
      <c r="AA2520" t="s">
        <v>46818</v>
      </c>
    </row>
    <row r="2521" spans="1:27" x14ac:dyDescent="0.2">
      <c r="A2521" t="s">
        <v>28711</v>
      </c>
      <c r="B2521" t="s">
        <v>11061</v>
      </c>
      <c r="C2521" t="s">
        <v>1106</v>
      </c>
      <c r="D2521" t="s">
        <v>11062</v>
      </c>
      <c r="E2521" t="s">
        <v>11067</v>
      </c>
      <c r="F2521" t="s">
        <v>17994</v>
      </c>
      <c r="H2521" t="s">
        <v>40478</v>
      </c>
      <c r="I2521" t="s">
        <v>776</v>
      </c>
      <c r="J2521" t="s">
        <v>2348</v>
      </c>
      <c r="K2521" t="s">
        <v>2348</v>
      </c>
      <c r="L2521" t="s">
        <v>744</v>
      </c>
      <c r="M2521" t="s">
        <v>744</v>
      </c>
      <c r="N2521" t="s">
        <v>11068</v>
      </c>
      <c r="Y2521" t="s">
        <v>11069</v>
      </c>
      <c r="AA2521" t="s">
        <v>50829</v>
      </c>
    </row>
    <row r="2522" spans="1:27" x14ac:dyDescent="0.2">
      <c r="A2522" t="s">
        <v>28711</v>
      </c>
      <c r="B2522" t="s">
        <v>11061</v>
      </c>
      <c r="C2522" t="s">
        <v>1106</v>
      </c>
      <c r="D2522" t="s">
        <v>11062</v>
      </c>
      <c r="E2522" t="s">
        <v>12884</v>
      </c>
      <c r="F2522" t="s">
        <v>17995</v>
      </c>
      <c r="H2522" t="s">
        <v>40479</v>
      </c>
      <c r="I2522" t="s">
        <v>776</v>
      </c>
      <c r="J2522" t="s">
        <v>2348</v>
      </c>
      <c r="K2522" t="s">
        <v>2348</v>
      </c>
      <c r="L2522" t="s">
        <v>744</v>
      </c>
      <c r="M2522" t="s">
        <v>744</v>
      </c>
      <c r="N2522" t="s">
        <v>11307</v>
      </c>
      <c r="Y2522" t="s">
        <v>11069</v>
      </c>
      <c r="AA2522" t="s">
        <v>50830</v>
      </c>
    </row>
    <row r="2523" spans="1:27" x14ac:dyDescent="0.2">
      <c r="A2523" t="s">
        <v>33012</v>
      </c>
      <c r="B2523" t="s">
        <v>11061</v>
      </c>
      <c r="C2523" t="s">
        <v>1106</v>
      </c>
      <c r="D2523" t="s">
        <v>11062</v>
      </c>
      <c r="E2523" t="s">
        <v>1276</v>
      </c>
      <c r="H2523" t="s">
        <v>40480</v>
      </c>
      <c r="I2523" t="s">
        <v>10233</v>
      </c>
      <c r="J2523" t="s">
        <v>17996</v>
      </c>
      <c r="K2523" t="s">
        <v>17996</v>
      </c>
      <c r="L2523" t="s">
        <v>2056</v>
      </c>
      <c r="M2523" t="s">
        <v>2056</v>
      </c>
      <c r="N2523" t="s">
        <v>11068</v>
      </c>
      <c r="Y2523" t="s">
        <v>11069</v>
      </c>
      <c r="AA2523" t="s">
        <v>50831</v>
      </c>
    </row>
    <row r="2524" spans="1:27" x14ac:dyDescent="0.2">
      <c r="A2524" t="s">
        <v>32855</v>
      </c>
      <c r="B2524" t="s">
        <v>11061</v>
      </c>
      <c r="C2524" t="s">
        <v>1106</v>
      </c>
      <c r="D2524" t="s">
        <v>11062</v>
      </c>
      <c r="E2524" t="s">
        <v>17997</v>
      </c>
      <c r="H2524" t="s">
        <v>40154</v>
      </c>
      <c r="I2524" t="s">
        <v>10233</v>
      </c>
      <c r="J2524" t="s">
        <v>11004</v>
      </c>
      <c r="K2524" t="s">
        <v>11004</v>
      </c>
      <c r="L2524" t="s">
        <v>11005</v>
      </c>
      <c r="M2524" t="s">
        <v>11005</v>
      </c>
      <c r="N2524" t="s">
        <v>11068</v>
      </c>
      <c r="Y2524" t="s">
        <v>11066</v>
      </c>
      <c r="AA2524" t="s">
        <v>50503</v>
      </c>
    </row>
    <row r="2525" spans="1:27" x14ac:dyDescent="0.2">
      <c r="A2525" t="s">
        <v>29608</v>
      </c>
      <c r="B2525" t="s">
        <v>11061</v>
      </c>
      <c r="C2525" t="s">
        <v>1106</v>
      </c>
      <c r="D2525" t="s">
        <v>11062</v>
      </c>
      <c r="E2525" t="s">
        <v>17998</v>
      </c>
      <c r="F2525" t="s">
        <v>17999</v>
      </c>
      <c r="H2525" t="s">
        <v>40481</v>
      </c>
      <c r="I2525" t="s">
        <v>1253</v>
      </c>
      <c r="J2525" t="s">
        <v>12152</v>
      </c>
      <c r="K2525" t="s">
        <v>1252</v>
      </c>
      <c r="L2525" t="s">
        <v>12153</v>
      </c>
      <c r="M2525" t="s">
        <v>12153</v>
      </c>
      <c r="N2525" t="s">
        <v>11065</v>
      </c>
      <c r="Y2525" t="s">
        <v>11069</v>
      </c>
      <c r="AA2525" t="s">
        <v>50832</v>
      </c>
    </row>
    <row r="2526" spans="1:27" x14ac:dyDescent="0.2">
      <c r="A2526" t="s">
        <v>30787</v>
      </c>
      <c r="B2526" t="s">
        <v>11061</v>
      </c>
      <c r="C2526" t="s">
        <v>1106</v>
      </c>
      <c r="D2526" t="s">
        <v>11062</v>
      </c>
      <c r="E2526" t="s">
        <v>11520</v>
      </c>
      <c r="H2526" t="s">
        <v>37846</v>
      </c>
      <c r="I2526" t="s">
        <v>6762</v>
      </c>
      <c r="J2526" t="s">
        <v>13313</v>
      </c>
      <c r="K2526" t="s">
        <v>13313</v>
      </c>
      <c r="L2526" t="s">
        <v>13314</v>
      </c>
      <c r="M2526" t="s">
        <v>13314</v>
      </c>
      <c r="N2526" t="s">
        <v>11068</v>
      </c>
      <c r="Y2526" t="s">
        <v>11066</v>
      </c>
      <c r="AA2526" t="s">
        <v>48179</v>
      </c>
    </row>
    <row r="2527" spans="1:27" x14ac:dyDescent="0.2">
      <c r="A2527" t="s">
        <v>28663</v>
      </c>
      <c r="B2527" t="s">
        <v>11061</v>
      </c>
      <c r="C2527" t="s">
        <v>1106</v>
      </c>
      <c r="D2527" t="s">
        <v>11062</v>
      </c>
      <c r="E2527" t="s">
        <v>18000</v>
      </c>
      <c r="H2527" t="s">
        <v>35572</v>
      </c>
      <c r="I2527" t="s">
        <v>2154</v>
      </c>
      <c r="J2527" t="s">
        <v>3671</v>
      </c>
      <c r="K2527" t="s">
        <v>3671</v>
      </c>
      <c r="L2527" t="s">
        <v>569</v>
      </c>
      <c r="M2527" t="s">
        <v>569</v>
      </c>
      <c r="N2527" t="s">
        <v>11068</v>
      </c>
      <c r="Y2527" t="s">
        <v>11066</v>
      </c>
      <c r="AA2527" t="s">
        <v>45918</v>
      </c>
    </row>
    <row r="2528" spans="1:27" x14ac:dyDescent="0.2">
      <c r="A2528" t="s">
        <v>29676</v>
      </c>
      <c r="B2528" t="s">
        <v>11061</v>
      </c>
      <c r="C2528" t="s">
        <v>1106</v>
      </c>
      <c r="D2528" t="s">
        <v>11062</v>
      </c>
      <c r="E2528" t="s">
        <v>13795</v>
      </c>
      <c r="F2528" t="s">
        <v>18001</v>
      </c>
      <c r="H2528" t="s">
        <v>40482</v>
      </c>
      <c r="I2528" t="s">
        <v>1769</v>
      </c>
      <c r="J2528" t="s">
        <v>3033</v>
      </c>
      <c r="K2528" t="s">
        <v>3033</v>
      </c>
      <c r="L2528" t="s">
        <v>1770</v>
      </c>
      <c r="M2528" t="s">
        <v>1770</v>
      </c>
      <c r="N2528" t="s">
        <v>11065</v>
      </c>
      <c r="Y2528" t="s">
        <v>11066</v>
      </c>
      <c r="AA2528" t="s">
        <v>50833</v>
      </c>
    </row>
    <row r="2529" spans="1:27" x14ac:dyDescent="0.2">
      <c r="A2529" t="s">
        <v>29005</v>
      </c>
      <c r="B2529" t="s">
        <v>11061</v>
      </c>
      <c r="C2529" t="s">
        <v>1106</v>
      </c>
      <c r="D2529" t="s">
        <v>11062</v>
      </c>
      <c r="E2529" t="s">
        <v>18002</v>
      </c>
      <c r="F2529" t="s">
        <v>18003</v>
      </c>
      <c r="H2529" t="s">
        <v>40483</v>
      </c>
      <c r="I2529" t="s">
        <v>1536</v>
      </c>
      <c r="J2529" t="s">
        <v>2734</v>
      </c>
      <c r="K2529" t="s">
        <v>2734</v>
      </c>
      <c r="L2529" t="s">
        <v>1537</v>
      </c>
      <c r="M2529" t="s">
        <v>1537</v>
      </c>
      <c r="N2529" t="s">
        <v>11068</v>
      </c>
      <c r="Y2529" t="s">
        <v>11069</v>
      </c>
      <c r="AA2529" t="s">
        <v>50834</v>
      </c>
    </row>
    <row r="2530" spans="1:27" x14ac:dyDescent="0.2">
      <c r="A2530" t="s">
        <v>33013</v>
      </c>
      <c r="B2530" t="s">
        <v>11061</v>
      </c>
      <c r="C2530" t="s">
        <v>1106</v>
      </c>
      <c r="D2530" t="s">
        <v>11062</v>
      </c>
      <c r="E2530" t="s">
        <v>11294</v>
      </c>
      <c r="H2530" t="s">
        <v>40484</v>
      </c>
      <c r="I2530" t="s">
        <v>2310</v>
      </c>
      <c r="J2530" t="s">
        <v>6097</v>
      </c>
      <c r="K2530" t="s">
        <v>6097</v>
      </c>
      <c r="L2530" t="s">
        <v>6098</v>
      </c>
      <c r="M2530" t="s">
        <v>6098</v>
      </c>
      <c r="N2530" t="s">
        <v>11068</v>
      </c>
      <c r="Y2530" t="s">
        <v>11066</v>
      </c>
      <c r="AA2530" t="s">
        <v>50835</v>
      </c>
    </row>
    <row r="2531" spans="1:27" x14ac:dyDescent="0.2">
      <c r="A2531" t="s">
        <v>33014</v>
      </c>
      <c r="B2531" t="s">
        <v>11061</v>
      </c>
      <c r="C2531" t="s">
        <v>1106</v>
      </c>
      <c r="D2531" t="s">
        <v>11062</v>
      </c>
      <c r="E2531" t="s">
        <v>11095</v>
      </c>
      <c r="H2531" t="s">
        <v>40485</v>
      </c>
      <c r="I2531" t="s">
        <v>6426</v>
      </c>
      <c r="J2531" t="s">
        <v>18004</v>
      </c>
      <c r="K2531" t="s">
        <v>18004</v>
      </c>
      <c r="L2531" t="s">
        <v>18005</v>
      </c>
      <c r="M2531" t="s">
        <v>18005</v>
      </c>
      <c r="N2531" t="s">
        <v>11068</v>
      </c>
      <c r="Y2531" t="s">
        <v>11066</v>
      </c>
      <c r="AA2531" t="s">
        <v>50836</v>
      </c>
    </row>
    <row r="2532" spans="1:27" x14ac:dyDescent="0.2">
      <c r="A2532" t="s">
        <v>28711</v>
      </c>
      <c r="B2532" t="s">
        <v>11061</v>
      </c>
      <c r="C2532" t="s">
        <v>1106</v>
      </c>
      <c r="D2532" t="s">
        <v>11062</v>
      </c>
      <c r="E2532" t="s">
        <v>18006</v>
      </c>
      <c r="F2532" t="s">
        <v>12157</v>
      </c>
      <c r="H2532" t="s">
        <v>40486</v>
      </c>
      <c r="I2532" t="s">
        <v>776</v>
      </c>
      <c r="J2532" t="s">
        <v>2348</v>
      </c>
      <c r="K2532" t="s">
        <v>2348</v>
      </c>
      <c r="L2532" t="s">
        <v>744</v>
      </c>
      <c r="M2532" t="s">
        <v>744</v>
      </c>
      <c r="N2532" t="s">
        <v>11068</v>
      </c>
      <c r="Y2532" t="s">
        <v>11066</v>
      </c>
      <c r="AA2532" t="s">
        <v>50837</v>
      </c>
    </row>
    <row r="2533" spans="1:27" x14ac:dyDescent="0.2">
      <c r="A2533" t="s">
        <v>33015</v>
      </c>
      <c r="B2533" t="s">
        <v>11061</v>
      </c>
      <c r="C2533" t="s">
        <v>1106</v>
      </c>
      <c r="D2533" t="s">
        <v>11062</v>
      </c>
      <c r="E2533" t="s">
        <v>18007</v>
      </c>
      <c r="H2533" t="s">
        <v>40487</v>
      </c>
      <c r="I2533" t="s">
        <v>7779</v>
      </c>
      <c r="J2533" t="s">
        <v>18008</v>
      </c>
      <c r="K2533" t="s">
        <v>56046</v>
      </c>
      <c r="L2533" t="s">
        <v>18009</v>
      </c>
      <c r="M2533" t="s">
        <v>18009</v>
      </c>
      <c r="N2533" t="s">
        <v>11068</v>
      </c>
      <c r="Y2533" t="s">
        <v>11069</v>
      </c>
      <c r="AA2533" t="s">
        <v>50838</v>
      </c>
    </row>
    <row r="2534" spans="1:27" x14ac:dyDescent="0.2">
      <c r="A2534" t="s">
        <v>28697</v>
      </c>
      <c r="B2534" t="s">
        <v>11061</v>
      </c>
      <c r="C2534" t="s">
        <v>1106</v>
      </c>
      <c r="D2534" t="s">
        <v>11062</v>
      </c>
      <c r="E2534" t="s">
        <v>18010</v>
      </c>
      <c r="F2534" t="s">
        <v>18011</v>
      </c>
      <c r="H2534" t="s">
        <v>40488</v>
      </c>
      <c r="I2534" t="s">
        <v>1228</v>
      </c>
      <c r="J2534" t="s">
        <v>1227</v>
      </c>
      <c r="K2534" t="s">
        <v>1227</v>
      </c>
      <c r="L2534" t="s">
        <v>1229</v>
      </c>
      <c r="M2534" t="s">
        <v>1229</v>
      </c>
      <c r="N2534" t="s">
        <v>11068</v>
      </c>
      <c r="Y2534" t="s">
        <v>11066</v>
      </c>
      <c r="AA2534" t="s">
        <v>50839</v>
      </c>
    </row>
    <row r="2535" spans="1:27" x14ac:dyDescent="0.2">
      <c r="A2535" t="s">
        <v>33016</v>
      </c>
      <c r="B2535" t="s">
        <v>11061</v>
      </c>
      <c r="C2535" t="s">
        <v>1106</v>
      </c>
      <c r="D2535" t="s">
        <v>11062</v>
      </c>
      <c r="E2535" t="s">
        <v>18012</v>
      </c>
      <c r="H2535" t="s">
        <v>40489</v>
      </c>
      <c r="I2535" t="s">
        <v>9469</v>
      </c>
      <c r="J2535" t="s">
        <v>18013</v>
      </c>
      <c r="K2535" t="s">
        <v>18013</v>
      </c>
      <c r="L2535" t="s">
        <v>18014</v>
      </c>
      <c r="M2535" t="s">
        <v>18014</v>
      </c>
      <c r="N2535" t="s">
        <v>11068</v>
      </c>
      <c r="Y2535" t="s">
        <v>11069</v>
      </c>
      <c r="AA2535" t="s">
        <v>50840</v>
      </c>
    </row>
    <row r="2536" spans="1:27" x14ac:dyDescent="0.2">
      <c r="A2536" t="s">
        <v>33017</v>
      </c>
      <c r="B2536" t="s">
        <v>11061</v>
      </c>
      <c r="C2536" t="s">
        <v>1106</v>
      </c>
      <c r="D2536" t="s">
        <v>11062</v>
      </c>
      <c r="E2536" t="s">
        <v>18015</v>
      </c>
      <c r="F2536" t="s">
        <v>12344</v>
      </c>
      <c r="H2536" t="s">
        <v>35938</v>
      </c>
      <c r="I2536" t="s">
        <v>1251</v>
      </c>
      <c r="J2536" t="s">
        <v>6677</v>
      </c>
      <c r="K2536" t="s">
        <v>6677</v>
      </c>
      <c r="L2536" t="s">
        <v>6678</v>
      </c>
      <c r="M2536" t="s">
        <v>6678</v>
      </c>
      <c r="N2536" t="s">
        <v>11068</v>
      </c>
      <c r="Y2536" t="s">
        <v>11066</v>
      </c>
      <c r="AA2536" t="s">
        <v>46265</v>
      </c>
    </row>
    <row r="2537" spans="1:27" x14ac:dyDescent="0.2">
      <c r="A2537" t="s">
        <v>28909</v>
      </c>
      <c r="B2537" t="s">
        <v>11061</v>
      </c>
      <c r="C2537" t="s">
        <v>1106</v>
      </c>
      <c r="D2537" t="s">
        <v>11062</v>
      </c>
      <c r="E2537" t="s">
        <v>18016</v>
      </c>
      <c r="H2537" t="s">
        <v>36502</v>
      </c>
      <c r="I2537" t="s">
        <v>6689</v>
      </c>
      <c r="J2537" t="s">
        <v>11534</v>
      </c>
      <c r="K2537" t="s">
        <v>11534</v>
      </c>
      <c r="L2537" t="s">
        <v>6690</v>
      </c>
      <c r="M2537" t="s">
        <v>6690</v>
      </c>
      <c r="N2537" t="s">
        <v>11068</v>
      </c>
      <c r="Y2537" t="s">
        <v>11091</v>
      </c>
      <c r="AA2537" t="s">
        <v>46825</v>
      </c>
    </row>
    <row r="2538" spans="1:27" x14ac:dyDescent="0.2">
      <c r="A2538" t="s">
        <v>29583</v>
      </c>
      <c r="B2538" t="s">
        <v>11061</v>
      </c>
      <c r="C2538" t="s">
        <v>1106</v>
      </c>
      <c r="D2538" t="s">
        <v>11062</v>
      </c>
      <c r="E2538" t="s">
        <v>18017</v>
      </c>
      <c r="H2538" t="s">
        <v>36957</v>
      </c>
      <c r="I2538" t="s">
        <v>1253</v>
      </c>
      <c r="J2538" t="s">
        <v>1252</v>
      </c>
      <c r="K2538" t="s">
        <v>1252</v>
      </c>
      <c r="L2538" t="s">
        <v>1254</v>
      </c>
      <c r="M2538" t="s">
        <v>1254</v>
      </c>
      <c r="N2538" t="s">
        <v>11068</v>
      </c>
      <c r="Y2538" t="s">
        <v>11091</v>
      </c>
      <c r="AA2538" t="s">
        <v>47286</v>
      </c>
    </row>
    <row r="2539" spans="1:27" x14ac:dyDescent="0.2">
      <c r="A2539" t="s">
        <v>28384</v>
      </c>
      <c r="B2539" t="s">
        <v>11061</v>
      </c>
      <c r="C2539" t="s">
        <v>1106</v>
      </c>
      <c r="D2539" t="s">
        <v>11062</v>
      </c>
      <c r="E2539" t="s">
        <v>11515</v>
      </c>
      <c r="F2539" t="s">
        <v>12169</v>
      </c>
      <c r="H2539" t="s">
        <v>40490</v>
      </c>
      <c r="I2539" t="s">
        <v>453</v>
      </c>
      <c r="J2539" t="s">
        <v>454</v>
      </c>
      <c r="K2539" t="s">
        <v>454</v>
      </c>
      <c r="L2539" t="s">
        <v>455</v>
      </c>
      <c r="M2539" t="s">
        <v>455</v>
      </c>
      <c r="N2539" t="s">
        <v>11068</v>
      </c>
      <c r="Y2539" t="s">
        <v>11130</v>
      </c>
      <c r="AA2539" t="s">
        <v>50841</v>
      </c>
    </row>
    <row r="2540" spans="1:27" x14ac:dyDescent="0.2">
      <c r="A2540" t="s">
        <v>33018</v>
      </c>
      <c r="B2540" t="s">
        <v>11061</v>
      </c>
      <c r="C2540" t="s">
        <v>1106</v>
      </c>
      <c r="D2540" t="s">
        <v>11062</v>
      </c>
      <c r="E2540" t="s">
        <v>18018</v>
      </c>
      <c r="H2540" t="s">
        <v>40491</v>
      </c>
      <c r="I2540" t="s">
        <v>4248</v>
      </c>
      <c r="J2540" t="s">
        <v>18019</v>
      </c>
      <c r="K2540" t="s">
        <v>18019</v>
      </c>
      <c r="L2540" t="s">
        <v>9697</v>
      </c>
      <c r="M2540" t="s">
        <v>9697</v>
      </c>
      <c r="N2540" t="s">
        <v>11068</v>
      </c>
      <c r="Y2540" t="s">
        <v>11187</v>
      </c>
      <c r="AA2540" t="s">
        <v>50842</v>
      </c>
    </row>
    <row r="2541" spans="1:27" x14ac:dyDescent="0.2">
      <c r="A2541" t="s">
        <v>30826</v>
      </c>
      <c r="B2541" t="s">
        <v>11061</v>
      </c>
      <c r="C2541" t="s">
        <v>1106</v>
      </c>
      <c r="D2541" t="s">
        <v>11062</v>
      </c>
      <c r="E2541" t="s">
        <v>18020</v>
      </c>
      <c r="H2541" t="s">
        <v>37874</v>
      </c>
      <c r="I2541" t="s">
        <v>10944</v>
      </c>
      <c r="J2541" t="s">
        <v>10945</v>
      </c>
      <c r="K2541" t="s">
        <v>10945</v>
      </c>
      <c r="L2541" t="s">
        <v>10946</v>
      </c>
      <c r="M2541" t="s">
        <v>10946</v>
      </c>
      <c r="N2541" t="s">
        <v>11068</v>
      </c>
      <c r="Y2541" t="s">
        <v>11069</v>
      </c>
      <c r="AA2541" t="s">
        <v>48207</v>
      </c>
    </row>
    <row r="2542" spans="1:27" x14ac:dyDescent="0.2">
      <c r="A2542" t="s">
        <v>28394</v>
      </c>
      <c r="B2542" t="s">
        <v>11061</v>
      </c>
      <c r="C2542" t="s">
        <v>1106</v>
      </c>
      <c r="D2542" t="s">
        <v>11062</v>
      </c>
      <c r="E2542" t="s">
        <v>18021</v>
      </c>
      <c r="H2542" t="s">
        <v>36247</v>
      </c>
      <c r="I2542" t="s">
        <v>10944</v>
      </c>
      <c r="J2542" t="s">
        <v>9167</v>
      </c>
      <c r="K2542" t="s">
        <v>9167</v>
      </c>
      <c r="L2542" t="s">
        <v>1934</v>
      </c>
      <c r="M2542" t="s">
        <v>1934</v>
      </c>
      <c r="N2542" t="s">
        <v>11068</v>
      </c>
      <c r="Y2542" t="s">
        <v>11069</v>
      </c>
      <c r="AA2542" t="s">
        <v>46566</v>
      </c>
    </row>
    <row r="2543" spans="1:27" x14ac:dyDescent="0.2">
      <c r="A2543" t="s">
        <v>29372</v>
      </c>
      <c r="B2543" t="s">
        <v>11061</v>
      </c>
      <c r="C2543" t="s">
        <v>1106</v>
      </c>
      <c r="D2543" t="s">
        <v>11062</v>
      </c>
      <c r="E2543" t="s">
        <v>11080</v>
      </c>
      <c r="F2543" t="s">
        <v>18022</v>
      </c>
      <c r="H2543" t="s">
        <v>40492</v>
      </c>
      <c r="I2543" t="s">
        <v>2116</v>
      </c>
      <c r="J2543" t="s">
        <v>3646</v>
      </c>
      <c r="K2543" t="s">
        <v>3433</v>
      </c>
      <c r="L2543" t="s">
        <v>1061</v>
      </c>
      <c r="M2543" t="s">
        <v>1061</v>
      </c>
      <c r="N2543" t="s">
        <v>11068</v>
      </c>
      <c r="Y2543" t="s">
        <v>11069</v>
      </c>
      <c r="AA2543" t="s">
        <v>50843</v>
      </c>
    </row>
    <row r="2544" spans="1:27" x14ac:dyDescent="0.2">
      <c r="A2544" t="s">
        <v>29254</v>
      </c>
      <c r="B2544" t="s">
        <v>11061</v>
      </c>
      <c r="C2544" t="s">
        <v>1106</v>
      </c>
      <c r="D2544" t="s">
        <v>11062</v>
      </c>
      <c r="E2544" t="s">
        <v>11336</v>
      </c>
      <c r="F2544" t="s">
        <v>18023</v>
      </c>
      <c r="H2544" t="s">
        <v>40493</v>
      </c>
      <c r="I2544" t="s">
        <v>784</v>
      </c>
      <c r="J2544" t="s">
        <v>785</v>
      </c>
      <c r="K2544" t="s">
        <v>785</v>
      </c>
      <c r="L2544" t="s">
        <v>786</v>
      </c>
      <c r="M2544" t="s">
        <v>786</v>
      </c>
      <c r="N2544" t="s">
        <v>11068</v>
      </c>
      <c r="Y2544" t="s">
        <v>11066</v>
      </c>
      <c r="AA2544" t="s">
        <v>50844</v>
      </c>
    </row>
    <row r="2545" spans="1:27" x14ac:dyDescent="0.2">
      <c r="A2545" t="s">
        <v>30273</v>
      </c>
      <c r="B2545" t="s">
        <v>11061</v>
      </c>
      <c r="C2545" t="s">
        <v>1106</v>
      </c>
      <c r="D2545" t="s">
        <v>11062</v>
      </c>
      <c r="E2545" t="s">
        <v>1926</v>
      </c>
      <c r="F2545" t="s">
        <v>18024</v>
      </c>
      <c r="H2545" t="s">
        <v>35406</v>
      </c>
      <c r="I2545" t="s">
        <v>1924</v>
      </c>
      <c r="J2545" t="s">
        <v>3189</v>
      </c>
      <c r="K2545" t="s">
        <v>3189</v>
      </c>
      <c r="L2545" t="s">
        <v>1925</v>
      </c>
      <c r="M2545" t="s">
        <v>1925</v>
      </c>
      <c r="N2545" t="s">
        <v>11068</v>
      </c>
      <c r="Y2545" t="s">
        <v>11066</v>
      </c>
      <c r="AA2545" t="s">
        <v>45750</v>
      </c>
    </row>
    <row r="2546" spans="1:27" x14ac:dyDescent="0.2">
      <c r="A2546" t="s">
        <v>28871</v>
      </c>
      <c r="B2546" t="s">
        <v>11061</v>
      </c>
      <c r="C2546" t="s">
        <v>1106</v>
      </c>
      <c r="D2546" t="s">
        <v>11062</v>
      </c>
      <c r="E2546" t="s">
        <v>11208</v>
      </c>
      <c r="H2546" t="s">
        <v>35421</v>
      </c>
      <c r="I2546" t="s">
        <v>1057</v>
      </c>
      <c r="J2546" t="s">
        <v>149</v>
      </c>
      <c r="K2546" t="s">
        <v>149</v>
      </c>
      <c r="L2546" t="s">
        <v>150</v>
      </c>
      <c r="M2546" t="s">
        <v>150</v>
      </c>
      <c r="N2546" t="s">
        <v>11065</v>
      </c>
      <c r="Y2546" t="s">
        <v>11066</v>
      </c>
      <c r="AA2546" t="s">
        <v>45767</v>
      </c>
    </row>
    <row r="2547" spans="1:27" x14ac:dyDescent="0.2">
      <c r="A2547" t="s">
        <v>29471</v>
      </c>
      <c r="B2547" t="s">
        <v>11061</v>
      </c>
      <c r="C2547" t="s">
        <v>1106</v>
      </c>
      <c r="D2547" t="s">
        <v>11062</v>
      </c>
      <c r="E2547" t="s">
        <v>1276</v>
      </c>
      <c r="H2547" t="s">
        <v>36881</v>
      </c>
      <c r="I2547" t="s">
        <v>1385</v>
      </c>
      <c r="J2547" t="s">
        <v>2568</v>
      </c>
      <c r="K2547" t="s">
        <v>2568</v>
      </c>
      <c r="L2547" t="s">
        <v>1386</v>
      </c>
      <c r="M2547" t="s">
        <v>1386</v>
      </c>
      <c r="N2547" t="s">
        <v>11065</v>
      </c>
      <c r="Y2547" t="s">
        <v>11402</v>
      </c>
      <c r="AA2547" t="s">
        <v>47208</v>
      </c>
    </row>
    <row r="2548" spans="1:27" x14ac:dyDescent="0.2">
      <c r="A2548" t="s">
        <v>33019</v>
      </c>
      <c r="B2548" t="s">
        <v>11061</v>
      </c>
      <c r="C2548" t="s">
        <v>1106</v>
      </c>
      <c r="D2548" t="s">
        <v>11062</v>
      </c>
      <c r="E2548" t="s">
        <v>11231</v>
      </c>
      <c r="H2548" t="s">
        <v>40494</v>
      </c>
      <c r="I2548" t="s">
        <v>3817</v>
      </c>
      <c r="J2548" t="s">
        <v>18025</v>
      </c>
      <c r="K2548" t="s">
        <v>18025</v>
      </c>
      <c r="L2548" t="s">
        <v>8638</v>
      </c>
      <c r="M2548" t="s">
        <v>8638</v>
      </c>
      <c r="N2548" t="s">
        <v>11065</v>
      </c>
      <c r="Y2548" t="s">
        <v>11066</v>
      </c>
      <c r="AA2548" t="s">
        <v>50845</v>
      </c>
    </row>
    <row r="2549" spans="1:27" x14ac:dyDescent="0.2">
      <c r="A2549" t="s">
        <v>29753</v>
      </c>
      <c r="B2549" t="s">
        <v>11061</v>
      </c>
      <c r="C2549" t="s">
        <v>1106</v>
      </c>
      <c r="D2549" t="s">
        <v>11062</v>
      </c>
      <c r="E2549" t="s">
        <v>18026</v>
      </c>
      <c r="F2549" t="s">
        <v>18027</v>
      </c>
      <c r="H2549" t="s">
        <v>40495</v>
      </c>
      <c r="I2549" t="s">
        <v>3516</v>
      </c>
      <c r="J2549" t="s">
        <v>1027</v>
      </c>
      <c r="K2549" t="s">
        <v>1027</v>
      </c>
      <c r="L2549" t="s">
        <v>1028</v>
      </c>
      <c r="M2549" t="s">
        <v>1028</v>
      </c>
      <c r="N2549" t="s">
        <v>11068</v>
      </c>
      <c r="Y2549" t="s">
        <v>11069</v>
      </c>
      <c r="AA2549" t="s">
        <v>50846</v>
      </c>
    </row>
    <row r="2550" spans="1:27" x14ac:dyDescent="0.2">
      <c r="A2550" t="s">
        <v>29288</v>
      </c>
      <c r="B2550" t="s">
        <v>11061</v>
      </c>
      <c r="C2550" t="s">
        <v>1106</v>
      </c>
      <c r="D2550" t="s">
        <v>11062</v>
      </c>
      <c r="E2550" t="s">
        <v>18028</v>
      </c>
      <c r="H2550" t="s">
        <v>36744</v>
      </c>
      <c r="I2550" t="s">
        <v>45364</v>
      </c>
      <c r="J2550" t="s">
        <v>2709</v>
      </c>
      <c r="K2550" t="s">
        <v>2709</v>
      </c>
      <c r="L2550" t="s">
        <v>2710</v>
      </c>
      <c r="M2550" t="s">
        <v>2710</v>
      </c>
      <c r="N2550" t="s">
        <v>11068</v>
      </c>
      <c r="Y2550" t="s">
        <v>11069</v>
      </c>
      <c r="AA2550" t="s">
        <v>47071</v>
      </c>
    </row>
    <row r="2551" spans="1:27" x14ac:dyDescent="0.2">
      <c r="A2551" t="s">
        <v>28700</v>
      </c>
      <c r="B2551" t="s">
        <v>11061</v>
      </c>
      <c r="C2551" t="s">
        <v>1106</v>
      </c>
      <c r="D2551" t="s">
        <v>11062</v>
      </c>
      <c r="E2551" t="s">
        <v>1276</v>
      </c>
      <c r="H2551" t="s">
        <v>35868</v>
      </c>
      <c r="I2551" t="s">
        <v>1074</v>
      </c>
      <c r="J2551" t="s">
        <v>563</v>
      </c>
      <c r="K2551" t="s">
        <v>563</v>
      </c>
      <c r="L2551" t="s">
        <v>564</v>
      </c>
      <c r="M2551" t="s">
        <v>564</v>
      </c>
      <c r="N2551" t="s">
        <v>11065</v>
      </c>
      <c r="Y2551" t="s">
        <v>11066</v>
      </c>
      <c r="AA2551" t="s">
        <v>46196</v>
      </c>
    </row>
    <row r="2552" spans="1:27" x14ac:dyDescent="0.2">
      <c r="A2552" t="s">
        <v>28730</v>
      </c>
      <c r="B2552" t="s">
        <v>11061</v>
      </c>
      <c r="C2552" t="s">
        <v>1106</v>
      </c>
      <c r="D2552" t="s">
        <v>11062</v>
      </c>
      <c r="E2552" t="s">
        <v>18029</v>
      </c>
      <c r="H2552" t="s">
        <v>35352</v>
      </c>
      <c r="I2552" t="s">
        <v>1267</v>
      </c>
      <c r="J2552" t="s">
        <v>1266</v>
      </c>
      <c r="K2552" t="s">
        <v>1266</v>
      </c>
      <c r="L2552" t="s">
        <v>1268</v>
      </c>
      <c r="M2552" t="s">
        <v>1268</v>
      </c>
      <c r="N2552" t="s">
        <v>11068</v>
      </c>
      <c r="Y2552" t="s">
        <v>11069</v>
      </c>
      <c r="AA2552" t="s">
        <v>45699</v>
      </c>
    </row>
    <row r="2553" spans="1:27" x14ac:dyDescent="0.2">
      <c r="A2553" t="s">
        <v>30091</v>
      </c>
      <c r="B2553" t="s">
        <v>11061</v>
      </c>
      <c r="C2553" t="s">
        <v>1106</v>
      </c>
      <c r="D2553" t="s">
        <v>11062</v>
      </c>
      <c r="E2553" t="s">
        <v>18030</v>
      </c>
      <c r="H2553" t="s">
        <v>37308</v>
      </c>
      <c r="I2553" t="s">
        <v>1267</v>
      </c>
      <c r="J2553" t="s">
        <v>3185</v>
      </c>
      <c r="K2553" t="s">
        <v>3185</v>
      </c>
      <c r="L2553" t="s">
        <v>3186</v>
      </c>
      <c r="M2553" t="s">
        <v>3186</v>
      </c>
      <c r="N2553" t="s">
        <v>11068</v>
      </c>
      <c r="Y2553" t="s">
        <v>11069</v>
      </c>
      <c r="AA2553" t="s">
        <v>47637</v>
      </c>
    </row>
    <row r="2554" spans="1:27" x14ac:dyDescent="0.2">
      <c r="A2554" t="s">
        <v>28421</v>
      </c>
      <c r="B2554" t="s">
        <v>11061</v>
      </c>
      <c r="C2554" t="s">
        <v>1106</v>
      </c>
      <c r="D2554" t="s">
        <v>11062</v>
      </c>
      <c r="E2554" t="s">
        <v>18031</v>
      </c>
      <c r="F2554" t="s">
        <v>18032</v>
      </c>
      <c r="H2554" t="s">
        <v>40496</v>
      </c>
      <c r="I2554" t="s">
        <v>113</v>
      </c>
      <c r="J2554" t="s">
        <v>3317</v>
      </c>
      <c r="K2554" t="s">
        <v>67</v>
      </c>
      <c r="L2554">
        <v>75056</v>
      </c>
      <c r="M2554">
        <v>75056</v>
      </c>
      <c r="N2554" t="s">
        <v>11068</v>
      </c>
      <c r="Y2554" t="s">
        <v>11342</v>
      </c>
      <c r="AA2554" t="s">
        <v>50847</v>
      </c>
    </row>
    <row r="2555" spans="1:27" x14ac:dyDescent="0.2">
      <c r="A2555" t="s">
        <v>28421</v>
      </c>
      <c r="B2555" t="s">
        <v>11061</v>
      </c>
      <c r="C2555" t="s">
        <v>1106</v>
      </c>
      <c r="D2555" t="s">
        <v>11062</v>
      </c>
      <c r="E2555" t="s">
        <v>18033</v>
      </c>
      <c r="F2555" t="s">
        <v>12871</v>
      </c>
      <c r="H2555" t="s">
        <v>37508</v>
      </c>
      <c r="I2555" t="s">
        <v>68</v>
      </c>
      <c r="J2555" t="s">
        <v>3322</v>
      </c>
      <c r="K2555" t="s">
        <v>67</v>
      </c>
      <c r="L2555">
        <v>75056</v>
      </c>
      <c r="M2555">
        <v>75056</v>
      </c>
      <c r="N2555" t="s">
        <v>11068</v>
      </c>
      <c r="Y2555" t="s">
        <v>11342</v>
      </c>
      <c r="AA2555" t="s">
        <v>47838</v>
      </c>
    </row>
    <row r="2556" spans="1:27" x14ac:dyDescent="0.2">
      <c r="A2556" t="s">
        <v>30360</v>
      </c>
      <c r="B2556" t="s">
        <v>11061</v>
      </c>
      <c r="C2556" t="s">
        <v>1106</v>
      </c>
      <c r="D2556" t="s">
        <v>11062</v>
      </c>
      <c r="E2556" t="s">
        <v>11067</v>
      </c>
      <c r="F2556" t="s">
        <v>11149</v>
      </c>
      <c r="H2556" t="s">
        <v>40497</v>
      </c>
      <c r="I2556" t="s">
        <v>4147</v>
      </c>
      <c r="J2556" t="s">
        <v>2608</v>
      </c>
      <c r="K2556" t="s">
        <v>2608</v>
      </c>
      <c r="L2556" t="s">
        <v>2609</v>
      </c>
      <c r="M2556" t="s">
        <v>2609</v>
      </c>
      <c r="N2556" t="s">
        <v>11068</v>
      </c>
      <c r="Y2556" t="s">
        <v>11069</v>
      </c>
      <c r="AA2556" t="s">
        <v>50848</v>
      </c>
    </row>
    <row r="2557" spans="1:27" x14ac:dyDescent="0.2">
      <c r="A2557" t="s">
        <v>33020</v>
      </c>
      <c r="B2557" t="s">
        <v>11061</v>
      </c>
      <c r="C2557" t="s">
        <v>1106</v>
      </c>
      <c r="D2557" t="s">
        <v>11062</v>
      </c>
      <c r="E2557" t="s">
        <v>11109</v>
      </c>
      <c r="H2557" t="s">
        <v>40498</v>
      </c>
      <c r="I2557" t="s">
        <v>4144</v>
      </c>
      <c r="J2557" t="s">
        <v>18034</v>
      </c>
      <c r="K2557" t="s">
        <v>18034</v>
      </c>
      <c r="L2557" t="s">
        <v>6295</v>
      </c>
      <c r="M2557" t="s">
        <v>6295</v>
      </c>
      <c r="N2557" t="s">
        <v>11068</v>
      </c>
      <c r="Y2557" t="s">
        <v>11066</v>
      </c>
      <c r="AA2557" t="s">
        <v>50849</v>
      </c>
    </row>
    <row r="2558" spans="1:27" x14ac:dyDescent="0.2">
      <c r="A2558" t="s">
        <v>32315</v>
      </c>
      <c r="B2558" t="s">
        <v>11061</v>
      </c>
      <c r="C2558" t="s">
        <v>1106</v>
      </c>
      <c r="D2558" t="s">
        <v>11062</v>
      </c>
      <c r="E2558" t="s">
        <v>18035</v>
      </c>
      <c r="H2558" t="s">
        <v>39119</v>
      </c>
      <c r="I2558" t="s">
        <v>1652</v>
      </c>
      <c r="J2558" t="s">
        <v>6709</v>
      </c>
      <c r="K2558" t="s">
        <v>55760</v>
      </c>
      <c r="L2558" t="s">
        <v>6710</v>
      </c>
      <c r="M2558" t="s">
        <v>6710</v>
      </c>
      <c r="N2558" t="s">
        <v>11068</v>
      </c>
      <c r="Y2558" t="s">
        <v>11066</v>
      </c>
      <c r="AA2558" t="s">
        <v>49460</v>
      </c>
    </row>
    <row r="2559" spans="1:27" x14ac:dyDescent="0.2">
      <c r="A2559" t="s">
        <v>29405</v>
      </c>
      <c r="B2559" t="s">
        <v>11061</v>
      </c>
      <c r="C2559" t="s">
        <v>1106</v>
      </c>
      <c r="D2559" t="s">
        <v>11062</v>
      </c>
      <c r="E2559" t="s">
        <v>18036</v>
      </c>
      <c r="F2559" t="s">
        <v>18037</v>
      </c>
      <c r="H2559" t="s">
        <v>40499</v>
      </c>
      <c r="I2559" t="s">
        <v>385</v>
      </c>
      <c r="J2559" t="s">
        <v>386</v>
      </c>
      <c r="K2559" t="s">
        <v>386</v>
      </c>
      <c r="L2559" t="s">
        <v>387</v>
      </c>
      <c r="M2559" t="s">
        <v>387</v>
      </c>
      <c r="N2559" t="s">
        <v>11068</v>
      </c>
      <c r="Y2559" t="s">
        <v>11066</v>
      </c>
      <c r="AA2559" t="s">
        <v>50850</v>
      </c>
    </row>
    <row r="2560" spans="1:27" x14ac:dyDescent="0.2">
      <c r="A2560" t="s">
        <v>31840</v>
      </c>
      <c r="B2560" t="s">
        <v>11061</v>
      </c>
      <c r="C2560" t="s">
        <v>1106</v>
      </c>
      <c r="D2560" t="s">
        <v>11062</v>
      </c>
      <c r="E2560" t="s">
        <v>13552</v>
      </c>
      <c r="H2560" t="s">
        <v>38718</v>
      </c>
      <c r="I2560" t="s">
        <v>7139</v>
      </c>
      <c r="J2560" t="s">
        <v>14476</v>
      </c>
      <c r="K2560" t="s">
        <v>7252</v>
      </c>
      <c r="L2560" t="s">
        <v>14477</v>
      </c>
      <c r="M2560" t="s">
        <v>14477</v>
      </c>
      <c r="N2560" t="s">
        <v>11068</v>
      </c>
      <c r="Y2560" t="s">
        <v>11066</v>
      </c>
      <c r="AA2560" t="s">
        <v>49057</v>
      </c>
    </row>
    <row r="2561" spans="1:27" x14ac:dyDescent="0.2">
      <c r="A2561" t="s">
        <v>33021</v>
      </c>
      <c r="B2561" t="s">
        <v>11061</v>
      </c>
      <c r="C2561" t="s">
        <v>1106</v>
      </c>
      <c r="D2561" t="s">
        <v>11062</v>
      </c>
      <c r="E2561" t="s">
        <v>18038</v>
      </c>
      <c r="H2561" t="s">
        <v>40500</v>
      </c>
      <c r="I2561" t="s">
        <v>1375</v>
      </c>
      <c r="J2561" t="s">
        <v>18039</v>
      </c>
      <c r="K2561" t="s">
        <v>18039</v>
      </c>
      <c r="L2561" t="s">
        <v>8282</v>
      </c>
      <c r="M2561" t="s">
        <v>8282</v>
      </c>
      <c r="N2561" t="s">
        <v>11307</v>
      </c>
      <c r="Y2561" t="s">
        <v>11066</v>
      </c>
      <c r="AA2561" t="s">
        <v>50851</v>
      </c>
    </row>
    <row r="2562" spans="1:27" x14ac:dyDescent="0.2">
      <c r="A2562" t="s">
        <v>29298</v>
      </c>
      <c r="B2562" t="s">
        <v>11061</v>
      </c>
      <c r="C2562" t="s">
        <v>1106</v>
      </c>
      <c r="D2562" t="s">
        <v>11062</v>
      </c>
      <c r="E2562" t="s">
        <v>18040</v>
      </c>
      <c r="H2562" t="s">
        <v>36753</v>
      </c>
      <c r="I2562" t="s">
        <v>3763</v>
      </c>
      <c r="J2562" t="s">
        <v>3814</v>
      </c>
      <c r="K2562" t="s">
        <v>3814</v>
      </c>
      <c r="L2562" t="s">
        <v>3815</v>
      </c>
      <c r="M2562" t="s">
        <v>3815</v>
      </c>
      <c r="N2562" t="s">
        <v>11068</v>
      </c>
      <c r="Y2562" t="s">
        <v>11069</v>
      </c>
      <c r="AA2562" t="s">
        <v>47080</v>
      </c>
    </row>
    <row r="2563" spans="1:27" x14ac:dyDescent="0.2">
      <c r="A2563" t="s">
        <v>33022</v>
      </c>
      <c r="B2563" t="s">
        <v>11061</v>
      </c>
      <c r="C2563" t="s">
        <v>1106</v>
      </c>
      <c r="D2563" t="s">
        <v>11062</v>
      </c>
      <c r="E2563" t="s">
        <v>11222</v>
      </c>
      <c r="H2563" t="s">
        <v>40501</v>
      </c>
      <c r="I2563" t="s">
        <v>4200</v>
      </c>
      <c r="J2563" t="s">
        <v>18041</v>
      </c>
      <c r="K2563" t="s">
        <v>18041</v>
      </c>
      <c r="L2563" t="s">
        <v>5956</v>
      </c>
      <c r="M2563" t="s">
        <v>5956</v>
      </c>
      <c r="N2563" t="s">
        <v>11065</v>
      </c>
      <c r="Y2563" t="s">
        <v>11066</v>
      </c>
      <c r="AA2563" t="s">
        <v>50852</v>
      </c>
    </row>
    <row r="2564" spans="1:27" x14ac:dyDescent="0.2">
      <c r="A2564" t="s">
        <v>32543</v>
      </c>
      <c r="B2564" t="s">
        <v>11061</v>
      </c>
      <c r="C2564" t="s">
        <v>1106</v>
      </c>
      <c r="D2564" t="s">
        <v>11062</v>
      </c>
      <c r="E2564" t="s">
        <v>18042</v>
      </c>
      <c r="H2564" t="s">
        <v>39488</v>
      </c>
      <c r="I2564" t="s">
        <v>45479</v>
      </c>
      <c r="J2564" t="s">
        <v>3846</v>
      </c>
      <c r="K2564" t="s">
        <v>55882</v>
      </c>
      <c r="L2564" t="s">
        <v>3847</v>
      </c>
      <c r="M2564" t="s">
        <v>3847</v>
      </c>
      <c r="N2564" t="s">
        <v>11065</v>
      </c>
      <c r="Y2564" t="s">
        <v>11069</v>
      </c>
      <c r="AA2564" t="s">
        <v>49835</v>
      </c>
    </row>
    <row r="2565" spans="1:27" x14ac:dyDescent="0.2">
      <c r="A2565" t="s">
        <v>33023</v>
      </c>
      <c r="B2565" t="s">
        <v>11061</v>
      </c>
      <c r="C2565" t="s">
        <v>1106</v>
      </c>
      <c r="D2565" t="s">
        <v>11062</v>
      </c>
      <c r="E2565" t="s">
        <v>11498</v>
      </c>
      <c r="H2565" t="s">
        <v>40502</v>
      </c>
      <c r="I2565" t="s">
        <v>3839</v>
      </c>
      <c r="J2565" t="s">
        <v>3935</v>
      </c>
      <c r="K2565" t="s">
        <v>3935</v>
      </c>
      <c r="L2565" t="s">
        <v>3936</v>
      </c>
      <c r="M2565" t="s">
        <v>3936</v>
      </c>
      <c r="N2565" t="s">
        <v>11068</v>
      </c>
      <c r="Y2565" t="s">
        <v>11069</v>
      </c>
      <c r="AA2565" t="s">
        <v>50853</v>
      </c>
    </row>
    <row r="2566" spans="1:27" x14ac:dyDescent="0.2">
      <c r="A2566" t="s">
        <v>30349</v>
      </c>
      <c r="B2566" t="s">
        <v>11061</v>
      </c>
      <c r="C2566" t="s">
        <v>1106</v>
      </c>
      <c r="D2566" t="s">
        <v>11062</v>
      </c>
      <c r="E2566" t="s">
        <v>18043</v>
      </c>
      <c r="H2566" t="s">
        <v>35419</v>
      </c>
      <c r="I2566" t="s">
        <v>3839</v>
      </c>
      <c r="J2566" t="s">
        <v>39</v>
      </c>
      <c r="K2566" t="s">
        <v>39</v>
      </c>
      <c r="L2566" t="s">
        <v>40</v>
      </c>
      <c r="M2566" t="s">
        <v>40</v>
      </c>
      <c r="N2566" t="s">
        <v>11065</v>
      </c>
      <c r="Y2566" t="s">
        <v>11066</v>
      </c>
      <c r="AA2566" t="s">
        <v>45765</v>
      </c>
    </row>
    <row r="2567" spans="1:27" x14ac:dyDescent="0.2">
      <c r="A2567" t="s">
        <v>33024</v>
      </c>
      <c r="B2567" t="s">
        <v>11061</v>
      </c>
      <c r="C2567" t="s">
        <v>1106</v>
      </c>
      <c r="D2567" t="s">
        <v>11062</v>
      </c>
      <c r="E2567" t="s">
        <v>11538</v>
      </c>
      <c r="H2567" t="s">
        <v>40503</v>
      </c>
      <c r="I2567" t="s">
        <v>5357</v>
      </c>
      <c r="J2567" t="s">
        <v>18044</v>
      </c>
      <c r="K2567" t="s">
        <v>18044</v>
      </c>
      <c r="L2567" t="s">
        <v>18045</v>
      </c>
      <c r="M2567" t="s">
        <v>18045</v>
      </c>
      <c r="N2567" t="s">
        <v>11065</v>
      </c>
      <c r="Y2567" t="s">
        <v>11069</v>
      </c>
      <c r="AA2567" t="s">
        <v>50854</v>
      </c>
    </row>
    <row r="2568" spans="1:27" x14ac:dyDescent="0.2">
      <c r="A2568" t="s">
        <v>30075</v>
      </c>
      <c r="B2568" t="s">
        <v>11061</v>
      </c>
      <c r="C2568" t="s">
        <v>1106</v>
      </c>
      <c r="D2568" t="s">
        <v>11062</v>
      </c>
      <c r="E2568" t="s">
        <v>18046</v>
      </c>
      <c r="F2568" t="s">
        <v>12728</v>
      </c>
      <c r="H2568" t="s">
        <v>40504</v>
      </c>
      <c r="I2568" t="s">
        <v>6285</v>
      </c>
      <c r="J2568" t="s">
        <v>6356</v>
      </c>
      <c r="K2568" t="s">
        <v>6356</v>
      </c>
      <c r="L2568" t="s">
        <v>6357</v>
      </c>
      <c r="M2568" t="s">
        <v>6357</v>
      </c>
      <c r="N2568" t="s">
        <v>11065</v>
      </c>
      <c r="Y2568" t="s">
        <v>11145</v>
      </c>
      <c r="AA2568" t="s">
        <v>50855</v>
      </c>
    </row>
    <row r="2569" spans="1:27" x14ac:dyDescent="0.2">
      <c r="A2569" t="s">
        <v>30075</v>
      </c>
      <c r="B2569" t="s">
        <v>11061</v>
      </c>
      <c r="C2569" t="s">
        <v>1106</v>
      </c>
      <c r="D2569" t="s">
        <v>11062</v>
      </c>
      <c r="E2569" t="s">
        <v>4443</v>
      </c>
      <c r="F2569" t="s">
        <v>11666</v>
      </c>
      <c r="H2569" t="s">
        <v>37296</v>
      </c>
      <c r="I2569" t="s">
        <v>6285</v>
      </c>
      <c r="J2569" t="s">
        <v>6356</v>
      </c>
      <c r="K2569" t="s">
        <v>6356</v>
      </c>
      <c r="L2569" t="s">
        <v>6357</v>
      </c>
      <c r="M2569" t="s">
        <v>6357</v>
      </c>
      <c r="N2569" t="s">
        <v>11068</v>
      </c>
      <c r="Y2569" t="s">
        <v>11066</v>
      </c>
      <c r="AA2569" t="s">
        <v>47625</v>
      </c>
    </row>
    <row r="2570" spans="1:27" x14ac:dyDescent="0.2">
      <c r="A2570" t="s">
        <v>32668</v>
      </c>
      <c r="B2570" t="s">
        <v>11061</v>
      </c>
      <c r="C2570" t="s">
        <v>1106</v>
      </c>
      <c r="D2570" t="s">
        <v>11062</v>
      </c>
      <c r="E2570" t="s">
        <v>18047</v>
      </c>
      <c r="H2570" t="s">
        <v>35881</v>
      </c>
      <c r="I2570" t="s">
        <v>5917</v>
      </c>
      <c r="J2570" t="s">
        <v>5987</v>
      </c>
      <c r="K2570" t="s">
        <v>5987</v>
      </c>
      <c r="L2570" t="s">
        <v>5988</v>
      </c>
      <c r="M2570" t="s">
        <v>5988</v>
      </c>
      <c r="N2570" t="s">
        <v>11068</v>
      </c>
      <c r="Y2570" t="s">
        <v>11091</v>
      </c>
      <c r="AA2570" t="s">
        <v>46209</v>
      </c>
    </row>
    <row r="2571" spans="1:27" x14ac:dyDescent="0.2">
      <c r="A2571" t="s">
        <v>28653</v>
      </c>
      <c r="B2571" t="s">
        <v>11061</v>
      </c>
      <c r="C2571" t="s">
        <v>1106</v>
      </c>
      <c r="D2571" t="s">
        <v>11062</v>
      </c>
      <c r="E2571" t="s">
        <v>18048</v>
      </c>
      <c r="H2571" t="s">
        <v>36380</v>
      </c>
      <c r="I2571" t="s">
        <v>627</v>
      </c>
      <c r="J2571" t="s">
        <v>6329</v>
      </c>
      <c r="K2571" t="s">
        <v>6329</v>
      </c>
      <c r="L2571" t="s">
        <v>6330</v>
      </c>
      <c r="M2571" t="s">
        <v>6330</v>
      </c>
      <c r="N2571" t="s">
        <v>11065</v>
      </c>
      <c r="Y2571" t="s">
        <v>11069</v>
      </c>
      <c r="AA2571" t="s">
        <v>46703</v>
      </c>
    </row>
    <row r="2572" spans="1:27" x14ac:dyDescent="0.2">
      <c r="A2572" t="s">
        <v>31622</v>
      </c>
      <c r="B2572" t="s">
        <v>11061</v>
      </c>
      <c r="C2572" t="s">
        <v>1106</v>
      </c>
      <c r="D2572" t="s">
        <v>11062</v>
      </c>
      <c r="E2572" t="s">
        <v>11071</v>
      </c>
      <c r="H2572" t="s">
        <v>38531</v>
      </c>
      <c r="I2572" t="s">
        <v>6740</v>
      </c>
      <c r="J2572" t="s">
        <v>14212</v>
      </c>
      <c r="K2572" t="s">
        <v>14212</v>
      </c>
      <c r="L2572" t="s">
        <v>14213</v>
      </c>
      <c r="M2572" t="s">
        <v>14213</v>
      </c>
      <c r="N2572" t="s">
        <v>11068</v>
      </c>
      <c r="Y2572" t="s">
        <v>11066</v>
      </c>
      <c r="AA2572" t="s">
        <v>48869</v>
      </c>
    </row>
    <row r="2573" spans="1:27" x14ac:dyDescent="0.2">
      <c r="A2573" t="s">
        <v>28692</v>
      </c>
      <c r="B2573" t="s">
        <v>11061</v>
      </c>
      <c r="C2573" t="s">
        <v>1106</v>
      </c>
      <c r="D2573" t="s">
        <v>11062</v>
      </c>
      <c r="E2573" t="s">
        <v>18049</v>
      </c>
      <c r="F2573" t="s">
        <v>18050</v>
      </c>
      <c r="H2573" t="s">
        <v>40505</v>
      </c>
      <c r="I2573" t="s">
        <v>685</v>
      </c>
      <c r="J2573" t="s">
        <v>686</v>
      </c>
      <c r="K2573" t="s">
        <v>686</v>
      </c>
      <c r="L2573" t="s">
        <v>687</v>
      </c>
      <c r="M2573" t="s">
        <v>687</v>
      </c>
      <c r="N2573" t="s">
        <v>11068</v>
      </c>
      <c r="Y2573" t="s">
        <v>11258</v>
      </c>
      <c r="AA2573" t="s">
        <v>50856</v>
      </c>
    </row>
    <row r="2574" spans="1:27" x14ac:dyDescent="0.2">
      <c r="A2574" t="s">
        <v>28640</v>
      </c>
      <c r="B2574" t="s">
        <v>11061</v>
      </c>
      <c r="C2574" t="s">
        <v>1106</v>
      </c>
      <c r="D2574" t="s">
        <v>11062</v>
      </c>
      <c r="E2574" t="s">
        <v>11887</v>
      </c>
      <c r="H2574" t="s">
        <v>35332</v>
      </c>
      <c r="I2574" t="s">
        <v>685</v>
      </c>
      <c r="J2574" t="s">
        <v>319</v>
      </c>
      <c r="K2574" t="s">
        <v>319</v>
      </c>
      <c r="L2574" t="s">
        <v>320</v>
      </c>
      <c r="M2574" t="s">
        <v>320</v>
      </c>
      <c r="N2574" t="s">
        <v>11065</v>
      </c>
      <c r="Y2574" t="s">
        <v>11079</v>
      </c>
      <c r="AA2574" t="s">
        <v>45679</v>
      </c>
    </row>
    <row r="2575" spans="1:27" x14ac:dyDescent="0.2">
      <c r="A2575" t="s">
        <v>29188</v>
      </c>
      <c r="B2575" t="s">
        <v>11061</v>
      </c>
      <c r="C2575" t="s">
        <v>1106</v>
      </c>
      <c r="D2575" t="s">
        <v>11062</v>
      </c>
      <c r="E2575" t="s">
        <v>18051</v>
      </c>
      <c r="H2575" t="s">
        <v>35971</v>
      </c>
      <c r="I2575" t="s">
        <v>7171</v>
      </c>
      <c r="J2575" t="s">
        <v>7172</v>
      </c>
      <c r="K2575" t="s">
        <v>7172</v>
      </c>
      <c r="L2575" t="s">
        <v>7173</v>
      </c>
      <c r="M2575" t="s">
        <v>7173</v>
      </c>
      <c r="N2575" t="s">
        <v>11065</v>
      </c>
      <c r="Y2575" t="s">
        <v>11141</v>
      </c>
      <c r="AA2575" t="s">
        <v>46299</v>
      </c>
    </row>
    <row r="2576" spans="1:27" x14ac:dyDescent="0.2">
      <c r="A2576" t="s">
        <v>33025</v>
      </c>
      <c r="B2576" t="s">
        <v>11061</v>
      </c>
      <c r="C2576" t="s">
        <v>1106</v>
      </c>
      <c r="D2576" t="s">
        <v>11062</v>
      </c>
      <c r="E2576" t="s">
        <v>18052</v>
      </c>
      <c r="H2576" t="s">
        <v>40506</v>
      </c>
      <c r="I2576" t="s">
        <v>7171</v>
      </c>
      <c r="J2576" t="s">
        <v>11013</v>
      </c>
      <c r="K2576" t="s">
        <v>11013</v>
      </c>
      <c r="L2576" t="s">
        <v>2495</v>
      </c>
      <c r="M2576" t="s">
        <v>2495</v>
      </c>
      <c r="N2576" t="s">
        <v>11068</v>
      </c>
      <c r="Y2576" t="s">
        <v>11066</v>
      </c>
      <c r="AA2576" t="s">
        <v>50857</v>
      </c>
    </row>
    <row r="2577" spans="1:27" x14ac:dyDescent="0.2">
      <c r="A2577" t="s">
        <v>28421</v>
      </c>
      <c r="B2577" t="s">
        <v>11061</v>
      </c>
      <c r="C2577" t="s">
        <v>1106</v>
      </c>
      <c r="D2577" t="s">
        <v>11062</v>
      </c>
      <c r="E2577" t="s">
        <v>18053</v>
      </c>
      <c r="F2577" t="s">
        <v>18054</v>
      </c>
      <c r="H2577" t="s">
        <v>40507</v>
      </c>
      <c r="I2577" t="s">
        <v>475</v>
      </c>
      <c r="J2577" t="s">
        <v>3311</v>
      </c>
      <c r="K2577" t="s">
        <v>67</v>
      </c>
      <c r="L2577">
        <v>75056</v>
      </c>
      <c r="M2577">
        <v>75056</v>
      </c>
      <c r="N2577" t="s">
        <v>11065</v>
      </c>
      <c r="Y2577" t="s">
        <v>11066</v>
      </c>
      <c r="AA2577" t="s">
        <v>50858</v>
      </c>
    </row>
    <row r="2578" spans="1:27" x14ac:dyDescent="0.2">
      <c r="A2578" t="s">
        <v>32002</v>
      </c>
      <c r="B2578" t="s">
        <v>11061</v>
      </c>
      <c r="C2578" t="s">
        <v>1106</v>
      </c>
      <c r="D2578" t="s">
        <v>11062</v>
      </c>
      <c r="E2578" t="s">
        <v>18055</v>
      </c>
      <c r="H2578" t="s">
        <v>38859</v>
      </c>
      <c r="I2578" t="s">
        <v>4740</v>
      </c>
      <c r="J2578" t="s">
        <v>14676</v>
      </c>
      <c r="K2578" t="s">
        <v>14676</v>
      </c>
      <c r="L2578" t="s">
        <v>14677</v>
      </c>
      <c r="M2578" t="s">
        <v>14677</v>
      </c>
      <c r="N2578" t="s">
        <v>11065</v>
      </c>
      <c r="Y2578" t="s">
        <v>11069</v>
      </c>
      <c r="AA2578" t="s">
        <v>49198</v>
      </c>
    </row>
    <row r="2579" spans="1:27" x14ac:dyDescent="0.2">
      <c r="A2579" t="s">
        <v>29748</v>
      </c>
      <c r="B2579" t="s">
        <v>11061</v>
      </c>
      <c r="C2579" t="s">
        <v>1106</v>
      </c>
      <c r="D2579" t="s">
        <v>11062</v>
      </c>
      <c r="E2579" t="s">
        <v>18056</v>
      </c>
      <c r="H2579" t="s">
        <v>35577</v>
      </c>
      <c r="I2579" t="s">
        <v>4740</v>
      </c>
      <c r="J2579" t="s">
        <v>2237</v>
      </c>
      <c r="K2579" t="s">
        <v>55679</v>
      </c>
      <c r="L2579" t="s">
        <v>2238</v>
      </c>
      <c r="M2579" t="s">
        <v>2238</v>
      </c>
      <c r="N2579" t="s">
        <v>11065</v>
      </c>
      <c r="Y2579" t="s">
        <v>11069</v>
      </c>
      <c r="AA2579" t="s">
        <v>45922</v>
      </c>
    </row>
    <row r="2580" spans="1:27" x14ac:dyDescent="0.2">
      <c r="A2580" t="s">
        <v>31527</v>
      </c>
      <c r="B2580" t="s">
        <v>11061</v>
      </c>
      <c r="C2580" t="s">
        <v>1106</v>
      </c>
      <c r="D2580" t="s">
        <v>11062</v>
      </c>
      <c r="E2580" t="s">
        <v>18057</v>
      </c>
      <c r="H2580" t="s">
        <v>38454</v>
      </c>
      <c r="I2580" t="s">
        <v>4648</v>
      </c>
      <c r="J2580" t="s">
        <v>14108</v>
      </c>
      <c r="K2580" t="s">
        <v>14108</v>
      </c>
      <c r="L2580" t="s">
        <v>14109</v>
      </c>
      <c r="M2580" t="s">
        <v>14109</v>
      </c>
      <c r="N2580" t="s">
        <v>11065</v>
      </c>
      <c r="Y2580" t="s">
        <v>11069</v>
      </c>
      <c r="AA2580" t="s">
        <v>48791</v>
      </c>
    </row>
    <row r="2581" spans="1:27" x14ac:dyDescent="0.2">
      <c r="A2581" t="s">
        <v>31894</v>
      </c>
      <c r="B2581" t="s">
        <v>11061</v>
      </c>
      <c r="C2581" t="s">
        <v>1106</v>
      </c>
      <c r="D2581" t="s">
        <v>11062</v>
      </c>
      <c r="E2581" t="s">
        <v>18058</v>
      </c>
      <c r="H2581" t="s">
        <v>38764</v>
      </c>
      <c r="I2581" t="s">
        <v>1484</v>
      </c>
      <c r="J2581" t="s">
        <v>14549</v>
      </c>
      <c r="K2581" t="s">
        <v>14549</v>
      </c>
      <c r="L2581" t="s">
        <v>14550</v>
      </c>
      <c r="M2581" t="s">
        <v>14550</v>
      </c>
      <c r="N2581" t="s">
        <v>11065</v>
      </c>
      <c r="Y2581" t="s">
        <v>11069</v>
      </c>
      <c r="AA2581" t="s">
        <v>49103</v>
      </c>
    </row>
    <row r="2582" spans="1:27" x14ac:dyDescent="0.2">
      <c r="A2582" t="s">
        <v>33026</v>
      </c>
      <c r="B2582" t="s">
        <v>11061</v>
      </c>
      <c r="C2582" t="s">
        <v>1106</v>
      </c>
      <c r="D2582" t="s">
        <v>11062</v>
      </c>
      <c r="E2582" t="s">
        <v>18059</v>
      </c>
      <c r="H2582" t="s">
        <v>35598</v>
      </c>
      <c r="I2582" t="s">
        <v>1201</v>
      </c>
      <c r="J2582" t="s">
        <v>2581</v>
      </c>
      <c r="K2582" t="s">
        <v>2581</v>
      </c>
      <c r="L2582" t="s">
        <v>2582</v>
      </c>
      <c r="M2582" t="s">
        <v>2582</v>
      </c>
      <c r="N2582" t="s">
        <v>11068</v>
      </c>
      <c r="Y2582" t="s">
        <v>11069</v>
      </c>
      <c r="AA2582" t="s">
        <v>45942</v>
      </c>
    </row>
    <row r="2583" spans="1:27" x14ac:dyDescent="0.2">
      <c r="A2583" t="s">
        <v>29820</v>
      </c>
      <c r="B2583" t="s">
        <v>11061</v>
      </c>
      <c r="C2583" t="s">
        <v>1106</v>
      </c>
      <c r="D2583" t="s">
        <v>11062</v>
      </c>
      <c r="E2583" t="s">
        <v>13810</v>
      </c>
      <c r="H2583" t="s">
        <v>37121</v>
      </c>
      <c r="I2583" t="s">
        <v>523</v>
      </c>
      <c r="J2583" t="s">
        <v>4079</v>
      </c>
      <c r="K2583" t="s">
        <v>4079</v>
      </c>
      <c r="L2583" t="s">
        <v>4080</v>
      </c>
      <c r="M2583" t="s">
        <v>4080</v>
      </c>
      <c r="N2583" t="s">
        <v>11065</v>
      </c>
      <c r="Y2583" t="s">
        <v>11066</v>
      </c>
      <c r="AA2583" t="s">
        <v>47451</v>
      </c>
    </row>
    <row r="2584" spans="1:27" x14ac:dyDescent="0.2">
      <c r="A2584" t="s">
        <v>28843</v>
      </c>
      <c r="B2584" t="s">
        <v>11061</v>
      </c>
      <c r="C2584" t="s">
        <v>1106</v>
      </c>
      <c r="D2584" t="s">
        <v>11062</v>
      </c>
      <c r="E2584" t="s">
        <v>18060</v>
      </c>
      <c r="F2584" t="s">
        <v>18061</v>
      </c>
      <c r="H2584" t="s">
        <v>40508</v>
      </c>
      <c r="I2584" t="s">
        <v>7889</v>
      </c>
      <c r="J2584" t="s">
        <v>878</v>
      </c>
      <c r="K2584" t="s">
        <v>878</v>
      </c>
      <c r="L2584" t="s">
        <v>879</v>
      </c>
      <c r="M2584" t="s">
        <v>879</v>
      </c>
      <c r="N2584" t="s">
        <v>11065</v>
      </c>
      <c r="Y2584" t="s">
        <v>11069</v>
      </c>
      <c r="AA2584" t="s">
        <v>50859</v>
      </c>
    </row>
    <row r="2585" spans="1:27" x14ac:dyDescent="0.2">
      <c r="A2585" t="s">
        <v>30065</v>
      </c>
      <c r="B2585" t="s">
        <v>11061</v>
      </c>
      <c r="C2585" t="s">
        <v>1106</v>
      </c>
      <c r="D2585" t="s">
        <v>11062</v>
      </c>
      <c r="E2585" t="s">
        <v>3521</v>
      </c>
      <c r="F2585" t="s">
        <v>18062</v>
      </c>
      <c r="H2585" t="s">
        <v>37290</v>
      </c>
      <c r="I2585" t="s">
        <v>1961</v>
      </c>
      <c r="J2585" t="s">
        <v>9346</v>
      </c>
      <c r="K2585" t="s">
        <v>9346</v>
      </c>
      <c r="L2585" t="s">
        <v>1962</v>
      </c>
      <c r="M2585" t="s">
        <v>1962</v>
      </c>
      <c r="N2585" t="s">
        <v>11065</v>
      </c>
      <c r="Y2585" t="s">
        <v>11066</v>
      </c>
      <c r="AA2585" t="s">
        <v>50860</v>
      </c>
    </row>
    <row r="2586" spans="1:27" x14ac:dyDescent="0.2">
      <c r="A2586" t="s">
        <v>29240</v>
      </c>
      <c r="B2586" t="s">
        <v>11061</v>
      </c>
      <c r="C2586" t="s">
        <v>1106</v>
      </c>
      <c r="D2586" t="s">
        <v>11062</v>
      </c>
      <c r="E2586" t="s">
        <v>11208</v>
      </c>
      <c r="H2586" t="s">
        <v>35234</v>
      </c>
      <c r="I2586" t="s">
        <v>1783</v>
      </c>
      <c r="J2586" t="s">
        <v>850</v>
      </c>
      <c r="K2586" t="s">
        <v>850</v>
      </c>
      <c r="L2586" t="s">
        <v>851</v>
      </c>
      <c r="M2586" t="s">
        <v>851</v>
      </c>
      <c r="N2586" t="s">
        <v>11065</v>
      </c>
      <c r="Y2586" t="s">
        <v>11066</v>
      </c>
      <c r="AA2586" t="s">
        <v>45581</v>
      </c>
    </row>
    <row r="2587" spans="1:27" x14ac:dyDescent="0.2">
      <c r="A2587" t="s">
        <v>28685</v>
      </c>
      <c r="B2587" t="s">
        <v>11061</v>
      </c>
      <c r="C2587" t="s">
        <v>1106</v>
      </c>
      <c r="D2587" t="s">
        <v>11062</v>
      </c>
      <c r="E2587" t="s">
        <v>12177</v>
      </c>
      <c r="H2587" t="s">
        <v>38892</v>
      </c>
      <c r="I2587" t="s">
        <v>1786</v>
      </c>
      <c r="J2587" t="s">
        <v>3060</v>
      </c>
      <c r="K2587" t="s">
        <v>3060</v>
      </c>
      <c r="L2587" t="s">
        <v>1787</v>
      </c>
      <c r="M2587" t="s">
        <v>1787</v>
      </c>
      <c r="N2587" t="s">
        <v>11065</v>
      </c>
      <c r="Y2587" t="s">
        <v>11066</v>
      </c>
      <c r="AA2587" t="s">
        <v>49232</v>
      </c>
    </row>
    <row r="2588" spans="1:27" x14ac:dyDescent="0.2">
      <c r="A2588" t="s">
        <v>30666</v>
      </c>
      <c r="B2588" t="s">
        <v>11061</v>
      </c>
      <c r="C2588" t="s">
        <v>1106</v>
      </c>
      <c r="D2588" t="s">
        <v>11062</v>
      </c>
      <c r="E2588" t="s">
        <v>11662</v>
      </c>
      <c r="F2588" t="s">
        <v>11139</v>
      </c>
      <c r="H2588" t="s">
        <v>37753</v>
      </c>
      <c r="I2588" t="s">
        <v>6730</v>
      </c>
      <c r="J2588" t="s">
        <v>6774</v>
      </c>
      <c r="K2588" t="s">
        <v>6774</v>
      </c>
      <c r="L2588" t="s">
        <v>6775</v>
      </c>
      <c r="M2588" t="s">
        <v>6775</v>
      </c>
      <c r="N2588" t="s">
        <v>11068</v>
      </c>
      <c r="Y2588" t="s">
        <v>11066</v>
      </c>
      <c r="AA2588" t="s">
        <v>48084</v>
      </c>
    </row>
    <row r="2589" spans="1:27" x14ac:dyDescent="0.2">
      <c r="A2589" t="s">
        <v>28386</v>
      </c>
      <c r="B2589" t="s">
        <v>11061</v>
      </c>
      <c r="C2589" t="s">
        <v>1106</v>
      </c>
      <c r="D2589" t="s">
        <v>11062</v>
      </c>
      <c r="E2589" t="s">
        <v>11067</v>
      </c>
      <c r="F2589" t="s">
        <v>18063</v>
      </c>
      <c r="H2589" t="s">
        <v>40509</v>
      </c>
      <c r="I2589" t="s">
        <v>1706</v>
      </c>
      <c r="J2589" t="s">
        <v>742</v>
      </c>
      <c r="K2589" t="s">
        <v>742</v>
      </c>
      <c r="L2589" t="s">
        <v>743</v>
      </c>
      <c r="M2589" t="s">
        <v>743</v>
      </c>
      <c r="N2589" t="s">
        <v>11068</v>
      </c>
      <c r="Y2589" t="s">
        <v>11069</v>
      </c>
      <c r="AA2589" t="s">
        <v>50861</v>
      </c>
    </row>
    <row r="2590" spans="1:27" x14ac:dyDescent="0.2">
      <c r="A2590" t="s">
        <v>29588</v>
      </c>
      <c r="B2590" t="s">
        <v>11061</v>
      </c>
      <c r="C2590" t="s">
        <v>1106</v>
      </c>
      <c r="D2590" t="s">
        <v>11062</v>
      </c>
      <c r="E2590" t="s">
        <v>18064</v>
      </c>
      <c r="F2590" t="s">
        <v>18065</v>
      </c>
      <c r="H2590" t="s">
        <v>40510</v>
      </c>
      <c r="I2590" t="s">
        <v>6996</v>
      </c>
      <c r="J2590" t="s">
        <v>6997</v>
      </c>
      <c r="K2590" t="s">
        <v>56047</v>
      </c>
      <c r="L2590" t="s">
        <v>6998</v>
      </c>
      <c r="M2590" t="s">
        <v>6998</v>
      </c>
      <c r="N2590" t="s">
        <v>11068</v>
      </c>
      <c r="Y2590" t="s">
        <v>11069</v>
      </c>
      <c r="AA2590" t="s">
        <v>50862</v>
      </c>
    </row>
    <row r="2591" spans="1:27" x14ac:dyDescent="0.2">
      <c r="A2591" t="s">
        <v>28436</v>
      </c>
      <c r="B2591" t="s">
        <v>11061</v>
      </c>
      <c r="C2591" t="s">
        <v>1106</v>
      </c>
      <c r="D2591" t="s">
        <v>11062</v>
      </c>
      <c r="E2591" t="s">
        <v>11220</v>
      </c>
      <c r="F2591" t="s">
        <v>12438</v>
      </c>
      <c r="H2591" t="s">
        <v>40511</v>
      </c>
      <c r="I2591" t="s">
        <v>267</v>
      </c>
      <c r="J2591" t="s">
        <v>268</v>
      </c>
      <c r="K2591" t="s">
        <v>268</v>
      </c>
      <c r="L2591" t="s">
        <v>269</v>
      </c>
      <c r="M2591" t="s">
        <v>269</v>
      </c>
      <c r="N2591" t="s">
        <v>11068</v>
      </c>
      <c r="Y2591" t="s">
        <v>11069</v>
      </c>
      <c r="AA2591" t="s">
        <v>50863</v>
      </c>
    </row>
    <row r="2592" spans="1:27" x14ac:dyDescent="0.2">
      <c r="A2592" t="s">
        <v>28436</v>
      </c>
      <c r="B2592" t="s">
        <v>11061</v>
      </c>
      <c r="C2592" t="s">
        <v>1106</v>
      </c>
      <c r="D2592" t="s">
        <v>11062</v>
      </c>
      <c r="E2592" t="s">
        <v>18066</v>
      </c>
      <c r="F2592" t="s">
        <v>18067</v>
      </c>
      <c r="H2592" t="s">
        <v>40512</v>
      </c>
      <c r="I2592" t="s">
        <v>267</v>
      </c>
      <c r="J2592" t="s">
        <v>268</v>
      </c>
      <c r="K2592" t="s">
        <v>268</v>
      </c>
      <c r="L2592" t="s">
        <v>269</v>
      </c>
      <c r="M2592" t="s">
        <v>269</v>
      </c>
      <c r="N2592" t="s">
        <v>11068</v>
      </c>
      <c r="Y2592" t="s">
        <v>11069</v>
      </c>
      <c r="AA2592" t="s">
        <v>50864</v>
      </c>
    </row>
    <row r="2593" spans="1:27" x14ac:dyDescent="0.2">
      <c r="A2593" t="s">
        <v>30375</v>
      </c>
      <c r="B2593" t="s">
        <v>11061</v>
      </c>
      <c r="C2593" t="s">
        <v>1106</v>
      </c>
      <c r="D2593" t="s">
        <v>11062</v>
      </c>
      <c r="E2593" t="s">
        <v>18068</v>
      </c>
      <c r="H2593" t="s">
        <v>35772</v>
      </c>
      <c r="I2593" t="s">
        <v>4715</v>
      </c>
      <c r="J2593" t="s">
        <v>4778</v>
      </c>
      <c r="K2593" t="s">
        <v>4778</v>
      </c>
      <c r="L2593" t="s">
        <v>4779</v>
      </c>
      <c r="M2593" t="s">
        <v>4779</v>
      </c>
      <c r="N2593" t="s">
        <v>11065</v>
      </c>
      <c r="Y2593" t="s">
        <v>11066</v>
      </c>
      <c r="AA2593" t="s">
        <v>46103</v>
      </c>
    </row>
    <row r="2594" spans="1:27" x14ac:dyDescent="0.2">
      <c r="A2594" t="s">
        <v>28436</v>
      </c>
      <c r="B2594" t="s">
        <v>11061</v>
      </c>
      <c r="C2594" t="s">
        <v>1106</v>
      </c>
      <c r="D2594" t="s">
        <v>11062</v>
      </c>
      <c r="E2594" t="s">
        <v>18069</v>
      </c>
      <c r="F2594" t="s">
        <v>18070</v>
      </c>
      <c r="H2594" t="s">
        <v>40513</v>
      </c>
      <c r="I2594" t="s">
        <v>267</v>
      </c>
      <c r="J2594" t="s">
        <v>268</v>
      </c>
      <c r="K2594" t="s">
        <v>268</v>
      </c>
      <c r="L2594" t="s">
        <v>269</v>
      </c>
      <c r="M2594" t="s">
        <v>269</v>
      </c>
      <c r="N2594" t="s">
        <v>11068</v>
      </c>
      <c r="Y2594" t="s">
        <v>11069</v>
      </c>
      <c r="AA2594" t="s">
        <v>50865</v>
      </c>
    </row>
    <row r="2595" spans="1:27" x14ac:dyDescent="0.2">
      <c r="A2595" t="s">
        <v>29204</v>
      </c>
      <c r="B2595" t="s">
        <v>11061</v>
      </c>
      <c r="C2595" t="s">
        <v>1106</v>
      </c>
      <c r="D2595" t="s">
        <v>11062</v>
      </c>
      <c r="E2595" t="s">
        <v>2024</v>
      </c>
      <c r="H2595" t="s">
        <v>36685</v>
      </c>
      <c r="I2595" t="s">
        <v>4735</v>
      </c>
      <c r="J2595" t="s">
        <v>11786</v>
      </c>
      <c r="K2595" t="s">
        <v>11786</v>
      </c>
      <c r="L2595" t="s">
        <v>11787</v>
      </c>
      <c r="M2595" t="s">
        <v>11787</v>
      </c>
      <c r="N2595" t="s">
        <v>11068</v>
      </c>
      <c r="Y2595" t="s">
        <v>11069</v>
      </c>
      <c r="AA2595" t="s">
        <v>47011</v>
      </c>
    </row>
    <row r="2596" spans="1:27" x14ac:dyDescent="0.2">
      <c r="A2596" t="s">
        <v>32145</v>
      </c>
      <c r="B2596" t="s">
        <v>11061</v>
      </c>
      <c r="C2596" t="s">
        <v>1106</v>
      </c>
      <c r="D2596" t="s">
        <v>11062</v>
      </c>
      <c r="E2596" t="s">
        <v>11071</v>
      </c>
      <c r="H2596" t="s">
        <v>35771</v>
      </c>
      <c r="I2596" t="s">
        <v>4724</v>
      </c>
      <c r="J2596" t="s">
        <v>4774</v>
      </c>
      <c r="K2596" t="s">
        <v>55725</v>
      </c>
      <c r="L2596" t="s">
        <v>4775</v>
      </c>
      <c r="M2596" t="s">
        <v>4775</v>
      </c>
      <c r="N2596" t="s">
        <v>11068</v>
      </c>
      <c r="Y2596" t="s">
        <v>11066</v>
      </c>
      <c r="AA2596" t="s">
        <v>46102</v>
      </c>
    </row>
    <row r="2597" spans="1:27" x14ac:dyDescent="0.2">
      <c r="A2597" t="s">
        <v>30973</v>
      </c>
      <c r="B2597" t="s">
        <v>11061</v>
      </c>
      <c r="C2597" t="s">
        <v>1106</v>
      </c>
      <c r="D2597" t="s">
        <v>11062</v>
      </c>
      <c r="E2597" t="s">
        <v>18071</v>
      </c>
      <c r="H2597" t="s">
        <v>37993</v>
      </c>
      <c r="I2597" t="s">
        <v>4724</v>
      </c>
      <c r="J2597" t="s">
        <v>13505</v>
      </c>
      <c r="K2597" t="s">
        <v>13505</v>
      </c>
      <c r="L2597" t="s">
        <v>13506</v>
      </c>
      <c r="M2597" t="s">
        <v>13506</v>
      </c>
      <c r="N2597" t="s">
        <v>11068</v>
      </c>
      <c r="Y2597" t="s">
        <v>11069</v>
      </c>
      <c r="AA2597" t="s">
        <v>48324</v>
      </c>
    </row>
    <row r="2598" spans="1:27" x14ac:dyDescent="0.2">
      <c r="A2598" t="s">
        <v>31948</v>
      </c>
      <c r="B2598" t="s">
        <v>11061</v>
      </c>
      <c r="C2598" t="s">
        <v>1106</v>
      </c>
      <c r="D2598" t="s">
        <v>11062</v>
      </c>
      <c r="E2598" t="s">
        <v>12035</v>
      </c>
      <c r="H2598" t="s">
        <v>35973</v>
      </c>
      <c r="I2598" t="s">
        <v>1729</v>
      </c>
      <c r="J2598" t="s">
        <v>7178</v>
      </c>
      <c r="K2598" t="s">
        <v>7178</v>
      </c>
      <c r="L2598" t="s">
        <v>7179</v>
      </c>
      <c r="M2598" t="s">
        <v>7179</v>
      </c>
      <c r="N2598" t="s">
        <v>11065</v>
      </c>
      <c r="Y2598" t="s">
        <v>11066</v>
      </c>
      <c r="AA2598" t="s">
        <v>46301</v>
      </c>
    </row>
    <row r="2599" spans="1:27" x14ac:dyDescent="0.2">
      <c r="A2599" t="s">
        <v>33027</v>
      </c>
      <c r="B2599" t="s">
        <v>11061</v>
      </c>
      <c r="C2599" t="s">
        <v>1106</v>
      </c>
      <c r="D2599" t="s">
        <v>11062</v>
      </c>
      <c r="E2599" t="s">
        <v>11109</v>
      </c>
      <c r="H2599" t="s">
        <v>35820</v>
      </c>
      <c r="I2599" t="s">
        <v>5357</v>
      </c>
      <c r="J2599" t="s">
        <v>5358</v>
      </c>
      <c r="K2599" t="s">
        <v>5358</v>
      </c>
      <c r="L2599" t="s">
        <v>4496</v>
      </c>
      <c r="M2599" t="s">
        <v>4496</v>
      </c>
      <c r="N2599" t="s">
        <v>11065</v>
      </c>
      <c r="Y2599" t="s">
        <v>11066</v>
      </c>
      <c r="AA2599" t="s">
        <v>46149</v>
      </c>
    </row>
    <row r="2600" spans="1:27" x14ac:dyDescent="0.2">
      <c r="A2600" t="s">
        <v>30166</v>
      </c>
      <c r="B2600" t="s">
        <v>11061</v>
      </c>
      <c r="C2600" t="s">
        <v>1106</v>
      </c>
      <c r="D2600" t="s">
        <v>11062</v>
      </c>
      <c r="E2600" t="s">
        <v>12837</v>
      </c>
      <c r="H2600" t="s">
        <v>35434</v>
      </c>
      <c r="I2600" t="s">
        <v>5357</v>
      </c>
      <c r="J2600" t="s">
        <v>96</v>
      </c>
      <c r="K2600" t="s">
        <v>96</v>
      </c>
      <c r="L2600" t="s">
        <v>97</v>
      </c>
      <c r="M2600" t="s">
        <v>97</v>
      </c>
      <c r="N2600" t="s">
        <v>11065</v>
      </c>
      <c r="Y2600" t="s">
        <v>11079</v>
      </c>
      <c r="AA2600" t="s">
        <v>45780</v>
      </c>
    </row>
    <row r="2601" spans="1:27" x14ac:dyDescent="0.2">
      <c r="A2601" t="s">
        <v>33028</v>
      </c>
      <c r="B2601" t="s">
        <v>11061</v>
      </c>
      <c r="C2601" t="s">
        <v>1106</v>
      </c>
      <c r="D2601" t="s">
        <v>11062</v>
      </c>
      <c r="E2601" t="s">
        <v>1276</v>
      </c>
      <c r="H2601" t="s">
        <v>40514</v>
      </c>
      <c r="I2601" t="s">
        <v>4393</v>
      </c>
      <c r="J2601" t="s">
        <v>2227</v>
      </c>
      <c r="K2601" t="s">
        <v>2227</v>
      </c>
      <c r="L2601" t="s">
        <v>2228</v>
      </c>
      <c r="M2601" t="s">
        <v>2228</v>
      </c>
      <c r="N2601" t="s">
        <v>11068</v>
      </c>
      <c r="Y2601" t="s">
        <v>11069</v>
      </c>
      <c r="AA2601" t="s">
        <v>50866</v>
      </c>
    </row>
    <row r="2602" spans="1:27" x14ac:dyDescent="0.2">
      <c r="A2602" t="s">
        <v>31571</v>
      </c>
      <c r="B2602" t="s">
        <v>11061</v>
      </c>
      <c r="C2602" t="s">
        <v>1106</v>
      </c>
      <c r="D2602" t="s">
        <v>11062</v>
      </c>
      <c r="E2602" t="s">
        <v>18072</v>
      </c>
      <c r="H2602" t="s">
        <v>35745</v>
      </c>
      <c r="I2602" t="s">
        <v>4393</v>
      </c>
      <c r="J2602" t="s">
        <v>4615</v>
      </c>
      <c r="K2602" t="s">
        <v>4615</v>
      </c>
      <c r="L2602" t="s">
        <v>4616</v>
      </c>
      <c r="M2602" t="s">
        <v>4616</v>
      </c>
      <c r="N2602" t="s">
        <v>11065</v>
      </c>
      <c r="Y2602" t="s">
        <v>11066</v>
      </c>
      <c r="AA2602" t="s">
        <v>46077</v>
      </c>
    </row>
    <row r="2603" spans="1:27" x14ac:dyDescent="0.2">
      <c r="A2603" t="s">
        <v>28822</v>
      </c>
      <c r="B2603" t="s">
        <v>11061</v>
      </c>
      <c r="C2603" t="s">
        <v>1106</v>
      </c>
      <c r="D2603" t="s">
        <v>11062</v>
      </c>
      <c r="E2603" t="s">
        <v>18073</v>
      </c>
      <c r="H2603" t="s">
        <v>35249</v>
      </c>
      <c r="I2603" t="s">
        <v>4393</v>
      </c>
      <c r="J2603" t="s">
        <v>271</v>
      </c>
      <c r="K2603" t="s">
        <v>271</v>
      </c>
      <c r="L2603" t="s">
        <v>192</v>
      </c>
      <c r="M2603" t="s">
        <v>192</v>
      </c>
      <c r="N2603" t="s">
        <v>11068</v>
      </c>
      <c r="Y2603" t="s">
        <v>11066</v>
      </c>
      <c r="AA2603" t="s">
        <v>45596</v>
      </c>
    </row>
    <row r="2604" spans="1:27" x14ac:dyDescent="0.2">
      <c r="A2604" t="s">
        <v>31547</v>
      </c>
      <c r="B2604" t="s">
        <v>11061</v>
      </c>
      <c r="C2604" t="s">
        <v>1106</v>
      </c>
      <c r="D2604" t="s">
        <v>11062</v>
      </c>
      <c r="E2604" t="s">
        <v>14178</v>
      </c>
      <c r="H2604" t="s">
        <v>35999</v>
      </c>
      <c r="I2604" t="s">
        <v>895</v>
      </c>
      <c r="J2604" t="s">
        <v>7287</v>
      </c>
      <c r="K2604" t="s">
        <v>7287</v>
      </c>
      <c r="L2604" t="s">
        <v>14135</v>
      </c>
      <c r="M2604" t="s">
        <v>14135</v>
      </c>
      <c r="N2604" t="s">
        <v>11068</v>
      </c>
      <c r="Y2604" t="s">
        <v>11141</v>
      </c>
      <c r="AA2604" t="s">
        <v>48812</v>
      </c>
    </row>
    <row r="2605" spans="1:27" x14ac:dyDescent="0.2">
      <c r="A2605" t="s">
        <v>33029</v>
      </c>
      <c r="B2605" t="s">
        <v>11061</v>
      </c>
      <c r="C2605" t="s">
        <v>1106</v>
      </c>
      <c r="D2605" t="s">
        <v>11062</v>
      </c>
      <c r="E2605" t="s">
        <v>11435</v>
      </c>
      <c r="H2605" t="s">
        <v>40515</v>
      </c>
      <c r="I2605" t="s">
        <v>1661</v>
      </c>
      <c r="J2605" t="s">
        <v>18074</v>
      </c>
      <c r="K2605" t="s">
        <v>56048</v>
      </c>
      <c r="L2605" t="s">
        <v>18075</v>
      </c>
      <c r="M2605" t="s">
        <v>18075</v>
      </c>
      <c r="N2605" t="s">
        <v>11068</v>
      </c>
      <c r="Y2605" t="s">
        <v>11066</v>
      </c>
      <c r="AA2605" t="s">
        <v>50867</v>
      </c>
    </row>
    <row r="2606" spans="1:27" x14ac:dyDescent="0.2">
      <c r="A2606" t="s">
        <v>29513</v>
      </c>
      <c r="B2606" t="s">
        <v>11061</v>
      </c>
      <c r="C2606" t="s">
        <v>1106</v>
      </c>
      <c r="D2606" t="s">
        <v>11062</v>
      </c>
      <c r="E2606" t="s">
        <v>11533</v>
      </c>
      <c r="H2606" t="s">
        <v>36913</v>
      </c>
      <c r="I2606" t="s">
        <v>1660</v>
      </c>
      <c r="J2606" t="s">
        <v>6728</v>
      </c>
      <c r="K2606" t="s">
        <v>6728</v>
      </c>
      <c r="L2606" t="s">
        <v>6729</v>
      </c>
      <c r="M2606" t="s">
        <v>6729</v>
      </c>
      <c r="N2606" t="s">
        <v>11068</v>
      </c>
      <c r="Y2606" t="s">
        <v>11066</v>
      </c>
      <c r="AA2606" t="s">
        <v>47241</v>
      </c>
    </row>
    <row r="2607" spans="1:27" x14ac:dyDescent="0.2">
      <c r="A2607" t="s">
        <v>30924</v>
      </c>
      <c r="B2607" t="s">
        <v>11061</v>
      </c>
      <c r="C2607" t="s">
        <v>1106</v>
      </c>
      <c r="D2607" t="s">
        <v>11062</v>
      </c>
      <c r="E2607" t="s">
        <v>18076</v>
      </c>
      <c r="H2607" t="s">
        <v>37958</v>
      </c>
      <c r="I2607" t="s">
        <v>1655</v>
      </c>
      <c r="J2607" t="s">
        <v>13454</v>
      </c>
      <c r="K2607" t="s">
        <v>13454</v>
      </c>
      <c r="L2607" t="s">
        <v>13455</v>
      </c>
      <c r="M2607" t="s">
        <v>13455</v>
      </c>
      <c r="N2607" t="s">
        <v>11065</v>
      </c>
      <c r="Y2607" t="s">
        <v>11069</v>
      </c>
      <c r="AA2607" t="s">
        <v>48291</v>
      </c>
    </row>
    <row r="2608" spans="1:27" x14ac:dyDescent="0.2">
      <c r="A2608" t="s">
        <v>28908</v>
      </c>
      <c r="B2608" t="s">
        <v>11061</v>
      </c>
      <c r="C2608" t="s">
        <v>1106</v>
      </c>
      <c r="D2608" t="s">
        <v>11062</v>
      </c>
      <c r="E2608" t="s">
        <v>18077</v>
      </c>
      <c r="F2608" t="s">
        <v>18078</v>
      </c>
      <c r="H2608" t="s">
        <v>40516</v>
      </c>
      <c r="I2608" t="s">
        <v>1660</v>
      </c>
      <c r="J2608" t="s">
        <v>2916</v>
      </c>
      <c r="K2608" t="s">
        <v>2916</v>
      </c>
      <c r="L2608" t="s">
        <v>1144</v>
      </c>
      <c r="M2608" t="s">
        <v>1144</v>
      </c>
      <c r="N2608" t="s">
        <v>11068</v>
      </c>
      <c r="Y2608" t="s">
        <v>11069</v>
      </c>
      <c r="AA2608" t="s">
        <v>50868</v>
      </c>
    </row>
    <row r="2609" spans="1:27" x14ac:dyDescent="0.2">
      <c r="A2609" t="s">
        <v>33030</v>
      </c>
      <c r="B2609" t="s">
        <v>11061</v>
      </c>
      <c r="C2609" t="s">
        <v>1106</v>
      </c>
      <c r="D2609" t="s">
        <v>11062</v>
      </c>
      <c r="E2609" t="s">
        <v>11244</v>
      </c>
      <c r="H2609" t="s">
        <v>40517</v>
      </c>
      <c r="I2609" t="s">
        <v>1660</v>
      </c>
      <c r="J2609" t="s">
        <v>7767</v>
      </c>
      <c r="K2609" t="s">
        <v>7767</v>
      </c>
      <c r="L2609" t="s">
        <v>1780</v>
      </c>
      <c r="M2609" t="s">
        <v>1780</v>
      </c>
      <c r="N2609" t="s">
        <v>11065</v>
      </c>
      <c r="Y2609" t="s">
        <v>11066</v>
      </c>
      <c r="AA2609" t="s">
        <v>50869</v>
      </c>
    </row>
    <row r="2610" spans="1:27" x14ac:dyDescent="0.2">
      <c r="A2610" t="s">
        <v>28421</v>
      </c>
      <c r="B2610" t="s">
        <v>11061</v>
      </c>
      <c r="C2610" t="s">
        <v>1106</v>
      </c>
      <c r="D2610" t="s">
        <v>11062</v>
      </c>
      <c r="E2610" t="s">
        <v>18079</v>
      </c>
      <c r="H2610" t="s">
        <v>37736</v>
      </c>
      <c r="I2610" t="s">
        <v>221</v>
      </c>
      <c r="J2610" t="s">
        <v>3326</v>
      </c>
      <c r="K2610" t="s">
        <v>67</v>
      </c>
      <c r="L2610">
        <v>75056</v>
      </c>
      <c r="M2610">
        <v>75056</v>
      </c>
      <c r="N2610" t="s">
        <v>11065</v>
      </c>
      <c r="Y2610" t="s">
        <v>11141</v>
      </c>
      <c r="AA2610" t="s">
        <v>48067</v>
      </c>
    </row>
    <row r="2611" spans="1:27" x14ac:dyDescent="0.2">
      <c r="A2611" t="s">
        <v>31718</v>
      </c>
      <c r="B2611" t="s">
        <v>11061</v>
      </c>
      <c r="C2611" t="s">
        <v>1106</v>
      </c>
      <c r="D2611" t="s">
        <v>11062</v>
      </c>
      <c r="E2611" t="s">
        <v>11660</v>
      </c>
      <c r="H2611" t="s">
        <v>38611</v>
      </c>
      <c r="I2611" t="s">
        <v>221</v>
      </c>
      <c r="J2611" t="s">
        <v>9861</v>
      </c>
      <c r="K2611" t="s">
        <v>9861</v>
      </c>
      <c r="L2611" t="s">
        <v>9862</v>
      </c>
      <c r="M2611" t="s">
        <v>9862</v>
      </c>
      <c r="N2611" t="s">
        <v>11065</v>
      </c>
      <c r="Y2611" t="s">
        <v>11066</v>
      </c>
      <c r="AA2611" t="s">
        <v>48949</v>
      </c>
    </row>
    <row r="2612" spans="1:27" x14ac:dyDescent="0.2">
      <c r="A2612" t="s">
        <v>33031</v>
      </c>
      <c r="B2612" t="s">
        <v>11061</v>
      </c>
      <c r="C2612" t="s">
        <v>1106</v>
      </c>
      <c r="D2612" t="s">
        <v>11062</v>
      </c>
      <c r="E2612" t="s">
        <v>18080</v>
      </c>
      <c r="H2612" t="s">
        <v>40518</v>
      </c>
      <c r="I2612" t="s">
        <v>9884</v>
      </c>
      <c r="J2612" t="s">
        <v>18081</v>
      </c>
      <c r="K2612" t="s">
        <v>56049</v>
      </c>
      <c r="L2612" t="s">
        <v>18082</v>
      </c>
      <c r="M2612" t="s">
        <v>18082</v>
      </c>
      <c r="N2612" t="s">
        <v>11065</v>
      </c>
      <c r="AA2612" t="s">
        <v>50870</v>
      </c>
    </row>
    <row r="2613" spans="1:27" x14ac:dyDescent="0.2">
      <c r="A2613" t="s">
        <v>33032</v>
      </c>
      <c r="B2613" t="s">
        <v>11061</v>
      </c>
      <c r="C2613" t="s">
        <v>1106</v>
      </c>
      <c r="D2613" t="s">
        <v>11062</v>
      </c>
      <c r="E2613" t="s">
        <v>11109</v>
      </c>
      <c r="H2613" t="s">
        <v>40519</v>
      </c>
      <c r="I2613" t="s">
        <v>9867</v>
      </c>
      <c r="J2613" t="s">
        <v>9868</v>
      </c>
      <c r="K2613" t="s">
        <v>9868</v>
      </c>
      <c r="L2613" t="s">
        <v>9869</v>
      </c>
      <c r="M2613" t="s">
        <v>9869</v>
      </c>
      <c r="N2613" t="s">
        <v>11068</v>
      </c>
      <c r="Y2613" t="s">
        <v>11066</v>
      </c>
      <c r="AA2613" t="s">
        <v>50871</v>
      </c>
    </row>
    <row r="2614" spans="1:27" x14ac:dyDescent="0.2">
      <c r="A2614" t="s">
        <v>31504</v>
      </c>
      <c r="B2614" t="s">
        <v>11061</v>
      </c>
      <c r="C2614" t="s">
        <v>1106</v>
      </c>
      <c r="D2614" t="s">
        <v>11062</v>
      </c>
      <c r="E2614" t="s">
        <v>11067</v>
      </c>
      <c r="F2614" t="s">
        <v>13885</v>
      </c>
      <c r="H2614" t="s">
        <v>40520</v>
      </c>
      <c r="I2614" t="s">
        <v>9873</v>
      </c>
      <c r="J2614" t="s">
        <v>3340</v>
      </c>
      <c r="K2614" t="s">
        <v>3340</v>
      </c>
      <c r="L2614" t="s">
        <v>3341</v>
      </c>
      <c r="M2614" t="s">
        <v>3341</v>
      </c>
      <c r="N2614" t="s">
        <v>11068</v>
      </c>
      <c r="Y2614" t="s">
        <v>11069</v>
      </c>
      <c r="AA2614" t="s">
        <v>50872</v>
      </c>
    </row>
    <row r="2615" spans="1:27" x14ac:dyDescent="0.2">
      <c r="A2615" t="s">
        <v>33033</v>
      </c>
      <c r="B2615" t="s">
        <v>11061</v>
      </c>
      <c r="C2615" t="s">
        <v>1106</v>
      </c>
      <c r="D2615" t="s">
        <v>11062</v>
      </c>
      <c r="E2615" t="s">
        <v>11200</v>
      </c>
      <c r="F2615" t="s">
        <v>18083</v>
      </c>
      <c r="H2615" t="s">
        <v>40521</v>
      </c>
      <c r="I2615" t="s">
        <v>9876</v>
      </c>
      <c r="J2615" t="s">
        <v>18084</v>
      </c>
      <c r="K2615" t="s">
        <v>18084</v>
      </c>
      <c r="L2615" t="s">
        <v>9877</v>
      </c>
      <c r="M2615" t="s">
        <v>9877</v>
      </c>
      <c r="N2615" t="s">
        <v>11065</v>
      </c>
      <c r="Y2615" t="s">
        <v>11238</v>
      </c>
      <c r="AA2615" t="s">
        <v>50873</v>
      </c>
    </row>
    <row r="2616" spans="1:27" x14ac:dyDescent="0.2">
      <c r="A2616" t="s">
        <v>29821</v>
      </c>
      <c r="B2616" t="s">
        <v>11061</v>
      </c>
      <c r="C2616" t="s">
        <v>1106</v>
      </c>
      <c r="D2616" t="s">
        <v>11062</v>
      </c>
      <c r="E2616" t="s">
        <v>11109</v>
      </c>
      <c r="H2616" t="s">
        <v>37122</v>
      </c>
      <c r="I2616" t="s">
        <v>9876</v>
      </c>
      <c r="J2616" t="s">
        <v>9895</v>
      </c>
      <c r="K2616" t="s">
        <v>9895</v>
      </c>
      <c r="L2616" t="s">
        <v>9896</v>
      </c>
      <c r="M2616" t="s">
        <v>9896</v>
      </c>
      <c r="N2616" t="s">
        <v>11065</v>
      </c>
      <c r="Y2616" t="s">
        <v>11066</v>
      </c>
      <c r="AA2616" t="s">
        <v>47452</v>
      </c>
    </row>
    <row r="2617" spans="1:27" x14ac:dyDescent="0.2">
      <c r="A2617" t="s">
        <v>29254</v>
      </c>
      <c r="B2617" t="s">
        <v>11061</v>
      </c>
      <c r="C2617" t="s">
        <v>1106</v>
      </c>
      <c r="D2617" t="s">
        <v>11062</v>
      </c>
      <c r="E2617" t="s">
        <v>18085</v>
      </c>
      <c r="H2617" t="s">
        <v>35629</v>
      </c>
      <c r="I2617" t="s">
        <v>784</v>
      </c>
      <c r="J2617" t="s">
        <v>785</v>
      </c>
      <c r="K2617" t="s">
        <v>785</v>
      </c>
      <c r="L2617" t="s">
        <v>786</v>
      </c>
      <c r="M2617" t="s">
        <v>786</v>
      </c>
      <c r="N2617" t="s">
        <v>11065</v>
      </c>
      <c r="Y2617" t="s">
        <v>11079</v>
      </c>
      <c r="AA2617" t="s">
        <v>45966</v>
      </c>
    </row>
    <row r="2618" spans="1:27" x14ac:dyDescent="0.2">
      <c r="A2618" t="s">
        <v>29254</v>
      </c>
      <c r="B2618" t="s">
        <v>11061</v>
      </c>
      <c r="C2618" t="s">
        <v>1106</v>
      </c>
      <c r="D2618" t="s">
        <v>11062</v>
      </c>
      <c r="E2618" t="s">
        <v>18086</v>
      </c>
      <c r="F2618" t="s">
        <v>18087</v>
      </c>
      <c r="H2618" t="s">
        <v>40522</v>
      </c>
      <c r="I2618" t="s">
        <v>784</v>
      </c>
      <c r="J2618" t="s">
        <v>785</v>
      </c>
      <c r="K2618" t="s">
        <v>785</v>
      </c>
      <c r="L2618" t="s">
        <v>786</v>
      </c>
      <c r="M2618" t="s">
        <v>786</v>
      </c>
      <c r="N2618" t="s">
        <v>11068</v>
      </c>
      <c r="Y2618" t="s">
        <v>11066</v>
      </c>
      <c r="AA2618" t="s">
        <v>50874</v>
      </c>
    </row>
    <row r="2619" spans="1:27" x14ac:dyDescent="0.2">
      <c r="A2619" t="s">
        <v>29254</v>
      </c>
      <c r="B2619" t="s">
        <v>11061</v>
      </c>
      <c r="C2619" t="s">
        <v>1106</v>
      </c>
      <c r="D2619" t="s">
        <v>11062</v>
      </c>
      <c r="E2619" t="s">
        <v>18088</v>
      </c>
      <c r="F2619" t="s">
        <v>18089</v>
      </c>
      <c r="H2619" t="s">
        <v>40523</v>
      </c>
      <c r="I2619" t="s">
        <v>784</v>
      </c>
      <c r="J2619" t="s">
        <v>785</v>
      </c>
      <c r="K2619" t="s">
        <v>785</v>
      </c>
      <c r="L2619" t="s">
        <v>786</v>
      </c>
      <c r="M2619" t="s">
        <v>786</v>
      </c>
      <c r="N2619" t="s">
        <v>11065</v>
      </c>
      <c r="Y2619" t="s">
        <v>11069</v>
      </c>
      <c r="AA2619" t="s">
        <v>50875</v>
      </c>
    </row>
    <row r="2620" spans="1:27" x14ac:dyDescent="0.2">
      <c r="A2620" t="s">
        <v>32679</v>
      </c>
      <c r="B2620" t="s">
        <v>11061</v>
      </c>
      <c r="C2620" t="s">
        <v>1106</v>
      </c>
      <c r="D2620" t="s">
        <v>11062</v>
      </c>
      <c r="E2620" t="s">
        <v>18090</v>
      </c>
      <c r="F2620" t="s">
        <v>11817</v>
      </c>
      <c r="H2620" t="s">
        <v>37125</v>
      </c>
      <c r="I2620" t="s">
        <v>4299</v>
      </c>
      <c r="J2620" t="s">
        <v>16525</v>
      </c>
      <c r="K2620" t="s">
        <v>55906</v>
      </c>
      <c r="L2620" t="s">
        <v>16526</v>
      </c>
      <c r="M2620" t="s">
        <v>16526</v>
      </c>
      <c r="N2620" t="s">
        <v>11065</v>
      </c>
      <c r="Y2620" t="s">
        <v>11079</v>
      </c>
      <c r="AA2620" t="s">
        <v>47455</v>
      </c>
    </row>
    <row r="2621" spans="1:27" x14ac:dyDescent="0.2">
      <c r="A2621" t="s">
        <v>33034</v>
      </c>
      <c r="B2621" t="s">
        <v>11061</v>
      </c>
      <c r="C2621" t="s">
        <v>1106</v>
      </c>
      <c r="D2621" t="s">
        <v>11062</v>
      </c>
      <c r="E2621" t="s">
        <v>11109</v>
      </c>
      <c r="H2621" t="s">
        <v>37162</v>
      </c>
      <c r="I2621" t="s">
        <v>4299</v>
      </c>
      <c r="J2621" t="s">
        <v>12412</v>
      </c>
      <c r="K2621" t="s">
        <v>12412</v>
      </c>
      <c r="L2621" t="s">
        <v>18091</v>
      </c>
      <c r="M2621" t="s">
        <v>18091</v>
      </c>
      <c r="N2621" t="s">
        <v>11068</v>
      </c>
      <c r="Y2621" t="s">
        <v>11066</v>
      </c>
      <c r="AA2621" t="s">
        <v>47490</v>
      </c>
    </row>
    <row r="2622" spans="1:27" x14ac:dyDescent="0.2">
      <c r="A2622" t="s">
        <v>28951</v>
      </c>
      <c r="B2622" t="s">
        <v>11061</v>
      </c>
      <c r="C2622" t="s">
        <v>1106</v>
      </c>
      <c r="D2622" t="s">
        <v>11062</v>
      </c>
      <c r="E2622" t="s">
        <v>18092</v>
      </c>
      <c r="H2622" t="s">
        <v>37510</v>
      </c>
      <c r="I2622" t="s">
        <v>4299</v>
      </c>
      <c r="J2622" t="s">
        <v>262</v>
      </c>
      <c r="K2622" t="s">
        <v>262</v>
      </c>
      <c r="L2622" t="s">
        <v>263</v>
      </c>
      <c r="M2622" t="s">
        <v>263</v>
      </c>
      <c r="N2622" t="s">
        <v>11068</v>
      </c>
      <c r="Y2622" t="s">
        <v>11066</v>
      </c>
      <c r="AA2622" t="s">
        <v>47840</v>
      </c>
    </row>
    <row r="2623" spans="1:27" x14ac:dyDescent="0.2">
      <c r="A2623" t="s">
        <v>29258</v>
      </c>
      <c r="B2623" t="s">
        <v>11061</v>
      </c>
      <c r="C2623" t="s">
        <v>1106</v>
      </c>
      <c r="D2623" t="s">
        <v>11062</v>
      </c>
      <c r="E2623" t="s">
        <v>11224</v>
      </c>
      <c r="H2623" t="s">
        <v>36720</v>
      </c>
      <c r="I2623" t="s">
        <v>2037</v>
      </c>
      <c r="J2623" t="s">
        <v>11814</v>
      </c>
      <c r="K2623" t="s">
        <v>9941</v>
      </c>
      <c r="L2623" t="s">
        <v>2038</v>
      </c>
      <c r="M2623" t="s">
        <v>2038</v>
      </c>
      <c r="N2623" t="s">
        <v>11068</v>
      </c>
      <c r="Y2623" t="s">
        <v>11187</v>
      </c>
      <c r="AA2623" t="s">
        <v>47047</v>
      </c>
    </row>
    <row r="2624" spans="1:27" x14ac:dyDescent="0.2">
      <c r="A2624" t="s">
        <v>30157</v>
      </c>
      <c r="B2624" t="s">
        <v>11061</v>
      </c>
      <c r="C2624" t="s">
        <v>1106</v>
      </c>
      <c r="D2624" t="s">
        <v>11062</v>
      </c>
      <c r="E2624" t="s">
        <v>11080</v>
      </c>
      <c r="F2624" t="s">
        <v>5781</v>
      </c>
      <c r="H2624" t="s">
        <v>40524</v>
      </c>
      <c r="I2624" t="s">
        <v>2039</v>
      </c>
      <c r="J2624" t="s">
        <v>3350</v>
      </c>
      <c r="K2624" t="s">
        <v>3350</v>
      </c>
      <c r="L2624" t="s">
        <v>2040</v>
      </c>
      <c r="M2624" t="s">
        <v>2040</v>
      </c>
      <c r="N2624" t="s">
        <v>11068</v>
      </c>
      <c r="AA2624" t="s">
        <v>50876</v>
      </c>
    </row>
    <row r="2625" spans="1:27" x14ac:dyDescent="0.2">
      <c r="A2625" t="s">
        <v>29946</v>
      </c>
      <c r="B2625" t="s">
        <v>11061</v>
      </c>
      <c r="C2625" t="s">
        <v>1106</v>
      </c>
      <c r="D2625" t="s">
        <v>11062</v>
      </c>
      <c r="E2625" t="s">
        <v>11890</v>
      </c>
      <c r="F2625" t="s">
        <v>18093</v>
      </c>
      <c r="H2625" t="s">
        <v>40525</v>
      </c>
      <c r="I2625" t="s">
        <v>786</v>
      </c>
      <c r="J2625" t="s">
        <v>3351</v>
      </c>
      <c r="K2625" t="s">
        <v>3351</v>
      </c>
      <c r="L2625" t="s">
        <v>1092</v>
      </c>
      <c r="M2625" t="s">
        <v>1092</v>
      </c>
      <c r="N2625" t="s">
        <v>11068</v>
      </c>
      <c r="Y2625" t="s">
        <v>11130</v>
      </c>
      <c r="AA2625" t="s">
        <v>50877</v>
      </c>
    </row>
    <row r="2626" spans="1:27" x14ac:dyDescent="0.2">
      <c r="A2626" t="s">
        <v>28771</v>
      </c>
      <c r="B2626" t="s">
        <v>11061</v>
      </c>
      <c r="C2626" t="s">
        <v>1106</v>
      </c>
      <c r="D2626" t="s">
        <v>11062</v>
      </c>
      <c r="E2626" t="s">
        <v>12654</v>
      </c>
      <c r="F2626" t="s">
        <v>14331</v>
      </c>
      <c r="H2626" t="s">
        <v>38613</v>
      </c>
      <c r="I2626" t="s">
        <v>2041</v>
      </c>
      <c r="J2626" t="s">
        <v>2434</v>
      </c>
      <c r="K2626" t="s">
        <v>2434</v>
      </c>
      <c r="L2626" t="s">
        <v>2042</v>
      </c>
      <c r="M2626" t="s">
        <v>2042</v>
      </c>
      <c r="N2626" t="s">
        <v>11068</v>
      </c>
      <c r="AA2626" t="s">
        <v>48951</v>
      </c>
    </row>
    <row r="2627" spans="1:27" x14ac:dyDescent="0.2">
      <c r="A2627" t="s">
        <v>28771</v>
      </c>
      <c r="B2627" t="s">
        <v>11061</v>
      </c>
      <c r="C2627" t="s">
        <v>1106</v>
      </c>
      <c r="D2627" t="s">
        <v>11062</v>
      </c>
      <c r="E2627" t="s">
        <v>18094</v>
      </c>
      <c r="H2627" t="s">
        <v>35632</v>
      </c>
      <c r="I2627" t="s">
        <v>2041</v>
      </c>
      <c r="J2627" t="s">
        <v>2434</v>
      </c>
      <c r="K2627" t="s">
        <v>2434</v>
      </c>
      <c r="L2627" t="s">
        <v>2042</v>
      </c>
      <c r="M2627" t="s">
        <v>2042</v>
      </c>
      <c r="N2627" t="s">
        <v>11065</v>
      </c>
      <c r="Y2627" t="s">
        <v>11079</v>
      </c>
      <c r="AA2627" t="s">
        <v>45969</v>
      </c>
    </row>
    <row r="2628" spans="1:27" x14ac:dyDescent="0.2">
      <c r="A2628" t="s">
        <v>33035</v>
      </c>
      <c r="B2628" t="s">
        <v>11061</v>
      </c>
      <c r="C2628" t="s">
        <v>1106</v>
      </c>
      <c r="D2628" t="s">
        <v>11062</v>
      </c>
      <c r="E2628" t="s">
        <v>18095</v>
      </c>
      <c r="H2628" t="s">
        <v>40526</v>
      </c>
      <c r="I2628" t="s">
        <v>2041</v>
      </c>
      <c r="J2628" t="s">
        <v>9955</v>
      </c>
      <c r="K2628" t="s">
        <v>9955</v>
      </c>
      <c r="L2628" t="s">
        <v>9956</v>
      </c>
      <c r="M2628" t="s">
        <v>9956</v>
      </c>
      <c r="N2628" t="s">
        <v>11068</v>
      </c>
      <c r="Y2628" t="s">
        <v>11069</v>
      </c>
      <c r="AA2628" t="s">
        <v>50878</v>
      </c>
    </row>
    <row r="2629" spans="1:27" x14ac:dyDescent="0.2">
      <c r="A2629" t="s">
        <v>33036</v>
      </c>
      <c r="B2629" t="s">
        <v>11061</v>
      </c>
      <c r="C2629" t="s">
        <v>1106</v>
      </c>
      <c r="D2629" t="s">
        <v>11062</v>
      </c>
      <c r="E2629" t="s">
        <v>11109</v>
      </c>
      <c r="H2629" t="s">
        <v>40527</v>
      </c>
      <c r="I2629" t="s">
        <v>9925</v>
      </c>
      <c r="J2629" t="s">
        <v>9963</v>
      </c>
      <c r="K2629" t="s">
        <v>9963</v>
      </c>
      <c r="L2629" t="s">
        <v>9964</v>
      </c>
      <c r="M2629" t="s">
        <v>9964</v>
      </c>
      <c r="N2629" t="s">
        <v>11068</v>
      </c>
      <c r="Y2629" t="s">
        <v>11066</v>
      </c>
      <c r="AA2629" t="s">
        <v>50879</v>
      </c>
    </row>
    <row r="2630" spans="1:27" x14ac:dyDescent="0.2">
      <c r="A2630" t="s">
        <v>30611</v>
      </c>
      <c r="B2630" t="s">
        <v>11061</v>
      </c>
      <c r="C2630" t="s">
        <v>1106</v>
      </c>
      <c r="D2630" t="s">
        <v>11062</v>
      </c>
      <c r="E2630" t="s">
        <v>18096</v>
      </c>
      <c r="H2630" t="s">
        <v>37720</v>
      </c>
      <c r="I2630" t="s">
        <v>9925</v>
      </c>
      <c r="J2630" t="s">
        <v>9988</v>
      </c>
      <c r="K2630" t="s">
        <v>9988</v>
      </c>
      <c r="L2630" t="s">
        <v>9989</v>
      </c>
      <c r="M2630" t="s">
        <v>9989</v>
      </c>
      <c r="N2630" t="s">
        <v>11065</v>
      </c>
      <c r="Y2630" t="s">
        <v>11066</v>
      </c>
      <c r="AA2630" t="s">
        <v>48051</v>
      </c>
    </row>
    <row r="2631" spans="1:27" x14ac:dyDescent="0.2">
      <c r="A2631" t="s">
        <v>31615</v>
      </c>
      <c r="B2631" t="s">
        <v>11061</v>
      </c>
      <c r="C2631" t="s">
        <v>1106</v>
      </c>
      <c r="D2631" t="s">
        <v>11062</v>
      </c>
      <c r="E2631" t="s">
        <v>18097</v>
      </c>
      <c r="H2631" t="s">
        <v>38523</v>
      </c>
      <c r="I2631" t="s">
        <v>2534</v>
      </c>
      <c r="J2631" t="s">
        <v>9990</v>
      </c>
      <c r="K2631" t="s">
        <v>9990</v>
      </c>
      <c r="L2631" t="s">
        <v>9991</v>
      </c>
      <c r="M2631" t="s">
        <v>9991</v>
      </c>
      <c r="N2631" t="s">
        <v>11065</v>
      </c>
      <c r="Y2631" t="s">
        <v>11066</v>
      </c>
      <c r="AA2631" t="s">
        <v>48861</v>
      </c>
    </row>
    <row r="2632" spans="1:27" x14ac:dyDescent="0.2">
      <c r="A2632" t="s">
        <v>33037</v>
      </c>
      <c r="B2632" t="s">
        <v>11061</v>
      </c>
      <c r="C2632" t="s">
        <v>1106</v>
      </c>
      <c r="D2632" t="s">
        <v>11062</v>
      </c>
      <c r="E2632" t="s">
        <v>11109</v>
      </c>
      <c r="H2632" t="s">
        <v>40528</v>
      </c>
      <c r="I2632" t="s">
        <v>2534</v>
      </c>
      <c r="J2632" t="s">
        <v>10005</v>
      </c>
      <c r="K2632" t="s">
        <v>10005</v>
      </c>
      <c r="L2632" t="s">
        <v>10006</v>
      </c>
      <c r="M2632" t="s">
        <v>10006</v>
      </c>
      <c r="N2632" t="s">
        <v>11068</v>
      </c>
      <c r="Y2632" t="s">
        <v>11066</v>
      </c>
      <c r="AA2632" t="s">
        <v>50880</v>
      </c>
    </row>
    <row r="2633" spans="1:27" x14ac:dyDescent="0.2">
      <c r="A2633" t="s">
        <v>29423</v>
      </c>
      <c r="B2633" t="s">
        <v>11061</v>
      </c>
      <c r="C2633" t="s">
        <v>1106</v>
      </c>
      <c r="D2633" t="s">
        <v>11062</v>
      </c>
      <c r="E2633" t="s">
        <v>18098</v>
      </c>
      <c r="F2633" t="s">
        <v>13261</v>
      </c>
      <c r="H2633" t="s">
        <v>37800</v>
      </c>
      <c r="I2633" t="s">
        <v>281</v>
      </c>
      <c r="J2633" t="s">
        <v>282</v>
      </c>
      <c r="K2633" t="s">
        <v>282</v>
      </c>
      <c r="L2633" t="s">
        <v>283</v>
      </c>
      <c r="M2633" t="s">
        <v>283</v>
      </c>
      <c r="N2633" t="s">
        <v>11065</v>
      </c>
      <c r="Y2633" t="s">
        <v>11066</v>
      </c>
      <c r="AA2633" t="s">
        <v>48133</v>
      </c>
    </row>
    <row r="2634" spans="1:27" x14ac:dyDescent="0.2">
      <c r="A2634" t="s">
        <v>31713</v>
      </c>
      <c r="B2634" t="s">
        <v>11061</v>
      </c>
      <c r="C2634" t="s">
        <v>1106</v>
      </c>
      <c r="D2634" t="s">
        <v>11062</v>
      </c>
      <c r="E2634" t="s">
        <v>18099</v>
      </c>
      <c r="H2634" t="s">
        <v>38607</v>
      </c>
      <c r="I2634" t="s">
        <v>9993</v>
      </c>
      <c r="J2634" t="s">
        <v>10032</v>
      </c>
      <c r="K2634" t="s">
        <v>10032</v>
      </c>
      <c r="L2634" t="s">
        <v>10033</v>
      </c>
      <c r="M2634" t="s">
        <v>10033</v>
      </c>
      <c r="N2634" t="s">
        <v>11068</v>
      </c>
      <c r="Y2634" t="s">
        <v>11091</v>
      </c>
      <c r="AA2634" t="s">
        <v>48945</v>
      </c>
    </row>
    <row r="2635" spans="1:27" x14ac:dyDescent="0.2">
      <c r="A2635" t="s">
        <v>29266</v>
      </c>
      <c r="B2635" t="s">
        <v>11061</v>
      </c>
      <c r="C2635" t="s">
        <v>1106</v>
      </c>
      <c r="D2635" t="s">
        <v>11062</v>
      </c>
      <c r="E2635" t="s">
        <v>18100</v>
      </c>
      <c r="H2635" t="s">
        <v>35328</v>
      </c>
      <c r="I2635" t="s">
        <v>9993</v>
      </c>
      <c r="J2635" t="s">
        <v>791</v>
      </c>
      <c r="K2635" t="s">
        <v>791</v>
      </c>
      <c r="L2635" t="s">
        <v>792</v>
      </c>
      <c r="M2635" t="s">
        <v>792</v>
      </c>
      <c r="N2635" t="s">
        <v>11068</v>
      </c>
      <c r="AA2635" t="s">
        <v>45675</v>
      </c>
    </row>
    <row r="2636" spans="1:27" x14ac:dyDescent="0.2">
      <c r="A2636" t="s">
        <v>33038</v>
      </c>
      <c r="B2636" t="s">
        <v>11061</v>
      </c>
      <c r="C2636" t="s">
        <v>1106</v>
      </c>
      <c r="D2636" t="s">
        <v>11062</v>
      </c>
      <c r="E2636" t="s">
        <v>14324</v>
      </c>
      <c r="H2636" t="s">
        <v>40529</v>
      </c>
      <c r="I2636" t="s">
        <v>9993</v>
      </c>
      <c r="J2636" t="s">
        <v>18101</v>
      </c>
      <c r="K2636" t="s">
        <v>18101</v>
      </c>
      <c r="L2636" t="s">
        <v>18102</v>
      </c>
      <c r="M2636" t="s">
        <v>18102</v>
      </c>
      <c r="N2636" t="s">
        <v>11065</v>
      </c>
      <c r="Y2636" t="s">
        <v>11066</v>
      </c>
      <c r="AA2636" t="s">
        <v>50881</v>
      </c>
    </row>
    <row r="2637" spans="1:27" x14ac:dyDescent="0.2">
      <c r="A2637" t="s">
        <v>33039</v>
      </c>
      <c r="B2637" t="s">
        <v>11061</v>
      </c>
      <c r="C2637" t="s">
        <v>1106</v>
      </c>
      <c r="D2637" t="s">
        <v>11062</v>
      </c>
      <c r="E2637" t="s">
        <v>18103</v>
      </c>
      <c r="H2637" t="s">
        <v>40530</v>
      </c>
      <c r="I2637" t="s">
        <v>9972</v>
      </c>
      <c r="J2637" t="s">
        <v>18104</v>
      </c>
      <c r="K2637" t="s">
        <v>18104</v>
      </c>
      <c r="L2637" t="s">
        <v>18105</v>
      </c>
      <c r="M2637" t="s">
        <v>18105</v>
      </c>
      <c r="N2637" t="s">
        <v>11068</v>
      </c>
      <c r="Y2637" t="s">
        <v>11141</v>
      </c>
      <c r="AA2637" t="s">
        <v>50882</v>
      </c>
    </row>
    <row r="2638" spans="1:27" x14ac:dyDescent="0.2">
      <c r="A2638" t="s">
        <v>33040</v>
      </c>
      <c r="B2638" t="s">
        <v>11061</v>
      </c>
      <c r="C2638" t="s">
        <v>1106</v>
      </c>
      <c r="D2638" t="s">
        <v>11062</v>
      </c>
      <c r="E2638" t="s">
        <v>18106</v>
      </c>
      <c r="H2638" t="s">
        <v>40531</v>
      </c>
      <c r="I2638" t="s">
        <v>45496</v>
      </c>
      <c r="J2638" t="s">
        <v>18107</v>
      </c>
      <c r="K2638" t="s">
        <v>18107</v>
      </c>
      <c r="L2638" t="s">
        <v>18108</v>
      </c>
      <c r="M2638" t="s">
        <v>18108</v>
      </c>
      <c r="N2638" t="s">
        <v>11068</v>
      </c>
      <c r="Y2638" t="s">
        <v>11079</v>
      </c>
      <c r="AA2638" t="s">
        <v>50883</v>
      </c>
    </row>
    <row r="2639" spans="1:27" x14ac:dyDescent="0.2">
      <c r="A2639" t="s">
        <v>33040</v>
      </c>
      <c r="B2639" t="s">
        <v>11061</v>
      </c>
      <c r="C2639" t="s">
        <v>1106</v>
      </c>
      <c r="D2639" t="s">
        <v>11062</v>
      </c>
      <c r="E2639" t="s">
        <v>11071</v>
      </c>
      <c r="H2639" t="s">
        <v>40531</v>
      </c>
      <c r="I2639" t="s">
        <v>45496</v>
      </c>
      <c r="J2639" t="s">
        <v>18107</v>
      </c>
      <c r="K2639" t="s">
        <v>18107</v>
      </c>
      <c r="L2639" t="s">
        <v>18108</v>
      </c>
      <c r="M2639" t="s">
        <v>18108</v>
      </c>
      <c r="N2639" t="s">
        <v>11065</v>
      </c>
      <c r="Y2639" t="s">
        <v>11066</v>
      </c>
      <c r="AA2639" t="s">
        <v>50883</v>
      </c>
    </row>
    <row r="2640" spans="1:27" x14ac:dyDescent="0.2">
      <c r="A2640" t="s">
        <v>31459</v>
      </c>
      <c r="B2640" t="s">
        <v>11061</v>
      </c>
      <c r="C2640" t="s">
        <v>1106</v>
      </c>
      <c r="D2640" t="s">
        <v>11062</v>
      </c>
      <c r="E2640" t="s">
        <v>12041</v>
      </c>
      <c r="H2640" t="s">
        <v>35330</v>
      </c>
      <c r="I2640" t="s">
        <v>10001</v>
      </c>
      <c r="J2640" t="s">
        <v>10050</v>
      </c>
      <c r="K2640" t="s">
        <v>10050</v>
      </c>
      <c r="L2640" t="s">
        <v>1181</v>
      </c>
      <c r="M2640" t="s">
        <v>1181</v>
      </c>
      <c r="N2640" t="s">
        <v>11068</v>
      </c>
      <c r="Y2640" t="s">
        <v>11066</v>
      </c>
      <c r="AA2640" t="s">
        <v>45677</v>
      </c>
    </row>
    <row r="2641" spans="1:27" x14ac:dyDescent="0.2">
      <c r="A2641" t="s">
        <v>28414</v>
      </c>
      <c r="B2641" t="s">
        <v>11061</v>
      </c>
      <c r="C2641" t="s">
        <v>1106</v>
      </c>
      <c r="D2641" t="s">
        <v>11062</v>
      </c>
      <c r="E2641" t="s">
        <v>11080</v>
      </c>
      <c r="F2641" t="s">
        <v>18109</v>
      </c>
      <c r="H2641" t="s">
        <v>40532</v>
      </c>
      <c r="I2641" t="s">
        <v>183</v>
      </c>
      <c r="J2641" t="s">
        <v>184</v>
      </c>
      <c r="K2641" t="s">
        <v>184</v>
      </c>
      <c r="L2641" t="s">
        <v>185</v>
      </c>
      <c r="M2641" t="s">
        <v>185</v>
      </c>
      <c r="N2641" t="s">
        <v>11068</v>
      </c>
      <c r="AA2641" t="s">
        <v>50884</v>
      </c>
    </row>
    <row r="2642" spans="1:27" x14ac:dyDescent="0.2">
      <c r="A2642" t="s">
        <v>30942</v>
      </c>
      <c r="B2642" t="s">
        <v>11061</v>
      </c>
      <c r="C2642" t="s">
        <v>1106</v>
      </c>
      <c r="D2642" t="s">
        <v>11062</v>
      </c>
      <c r="E2642" t="s">
        <v>11109</v>
      </c>
      <c r="H2642" t="s">
        <v>35303</v>
      </c>
      <c r="I2642" t="s">
        <v>7911</v>
      </c>
      <c r="J2642" t="s">
        <v>13482</v>
      </c>
      <c r="K2642" t="s">
        <v>7912</v>
      </c>
      <c r="L2642" t="s">
        <v>1159</v>
      </c>
      <c r="M2642" t="s">
        <v>1159</v>
      </c>
      <c r="N2642" t="s">
        <v>11065</v>
      </c>
      <c r="Y2642" t="s">
        <v>11066</v>
      </c>
      <c r="AA2642" t="s">
        <v>45650</v>
      </c>
    </row>
    <row r="2643" spans="1:27" x14ac:dyDescent="0.2">
      <c r="A2643" t="s">
        <v>33041</v>
      </c>
      <c r="B2643" t="s">
        <v>11061</v>
      </c>
      <c r="C2643" t="s">
        <v>1106</v>
      </c>
      <c r="D2643" t="s">
        <v>11062</v>
      </c>
      <c r="E2643" t="s">
        <v>18110</v>
      </c>
      <c r="H2643" t="s">
        <v>40533</v>
      </c>
      <c r="I2643" t="s">
        <v>7911</v>
      </c>
      <c r="J2643" t="s">
        <v>7913</v>
      </c>
      <c r="K2643" t="s">
        <v>7913</v>
      </c>
      <c r="L2643" t="s">
        <v>7914</v>
      </c>
      <c r="M2643" t="s">
        <v>7914</v>
      </c>
      <c r="N2643" t="s">
        <v>11068</v>
      </c>
      <c r="Y2643" t="s">
        <v>11066</v>
      </c>
      <c r="AA2643" t="s">
        <v>50885</v>
      </c>
    </row>
    <row r="2644" spans="1:27" x14ac:dyDescent="0.2">
      <c r="A2644" t="s">
        <v>33042</v>
      </c>
      <c r="B2644" t="s">
        <v>11061</v>
      </c>
      <c r="C2644" t="s">
        <v>1106</v>
      </c>
      <c r="D2644" t="s">
        <v>11062</v>
      </c>
      <c r="E2644" t="s">
        <v>11109</v>
      </c>
      <c r="H2644" t="s">
        <v>40534</v>
      </c>
      <c r="I2644" t="s">
        <v>7877</v>
      </c>
      <c r="J2644" t="s">
        <v>7919</v>
      </c>
      <c r="K2644" t="s">
        <v>7919</v>
      </c>
      <c r="L2644" t="s">
        <v>7920</v>
      </c>
      <c r="M2644" t="s">
        <v>7920</v>
      </c>
      <c r="N2644" t="s">
        <v>11065</v>
      </c>
      <c r="Y2644" t="s">
        <v>11066</v>
      </c>
      <c r="AA2644" t="s">
        <v>50886</v>
      </c>
    </row>
    <row r="2645" spans="1:27" x14ac:dyDescent="0.2">
      <c r="A2645" t="s">
        <v>28905</v>
      </c>
      <c r="B2645" t="s">
        <v>11061</v>
      </c>
      <c r="C2645" t="s">
        <v>1106</v>
      </c>
      <c r="D2645" t="s">
        <v>11062</v>
      </c>
      <c r="E2645" t="s">
        <v>11109</v>
      </c>
      <c r="H2645" t="s">
        <v>36499</v>
      </c>
      <c r="I2645" t="s">
        <v>7877</v>
      </c>
      <c r="J2645" t="s">
        <v>7922</v>
      </c>
      <c r="K2645" t="s">
        <v>7922</v>
      </c>
      <c r="L2645" t="s">
        <v>7923</v>
      </c>
      <c r="M2645" t="s">
        <v>7923</v>
      </c>
      <c r="N2645" t="s">
        <v>11068</v>
      </c>
      <c r="Y2645" t="s">
        <v>11066</v>
      </c>
      <c r="AA2645" t="s">
        <v>46822</v>
      </c>
    </row>
    <row r="2646" spans="1:27" x14ac:dyDescent="0.2">
      <c r="A2646" t="s">
        <v>33043</v>
      </c>
      <c r="B2646" t="s">
        <v>11061</v>
      </c>
      <c r="C2646" t="s">
        <v>1106</v>
      </c>
      <c r="D2646" t="s">
        <v>11062</v>
      </c>
      <c r="E2646" t="s">
        <v>18111</v>
      </c>
      <c r="H2646" t="s">
        <v>40535</v>
      </c>
      <c r="I2646" t="s">
        <v>7878</v>
      </c>
      <c r="J2646" t="s">
        <v>18112</v>
      </c>
      <c r="K2646" t="s">
        <v>18112</v>
      </c>
      <c r="L2646" t="s">
        <v>18113</v>
      </c>
      <c r="M2646" t="s">
        <v>18113</v>
      </c>
      <c r="N2646" t="s">
        <v>11068</v>
      </c>
      <c r="Y2646" t="s">
        <v>11141</v>
      </c>
      <c r="AA2646" t="s">
        <v>50887</v>
      </c>
    </row>
    <row r="2647" spans="1:27" x14ac:dyDescent="0.2">
      <c r="A2647" t="s">
        <v>33044</v>
      </c>
      <c r="B2647" t="s">
        <v>11061</v>
      </c>
      <c r="C2647" t="s">
        <v>1106</v>
      </c>
      <c r="D2647" t="s">
        <v>11062</v>
      </c>
      <c r="E2647" t="s">
        <v>18114</v>
      </c>
      <c r="H2647" t="s">
        <v>40536</v>
      </c>
      <c r="I2647" t="s">
        <v>7895</v>
      </c>
      <c r="J2647" t="s">
        <v>7934</v>
      </c>
      <c r="K2647" t="s">
        <v>7934</v>
      </c>
      <c r="L2647" t="s">
        <v>7935</v>
      </c>
      <c r="M2647" t="s">
        <v>7935</v>
      </c>
      <c r="N2647" t="s">
        <v>11068</v>
      </c>
      <c r="Y2647" t="s">
        <v>11066</v>
      </c>
      <c r="AA2647" t="s">
        <v>50888</v>
      </c>
    </row>
    <row r="2648" spans="1:27" x14ac:dyDescent="0.2">
      <c r="A2648" t="s">
        <v>33045</v>
      </c>
      <c r="B2648" t="s">
        <v>11061</v>
      </c>
      <c r="C2648" t="s">
        <v>1106</v>
      </c>
      <c r="D2648" t="s">
        <v>11062</v>
      </c>
      <c r="E2648" t="s">
        <v>18115</v>
      </c>
      <c r="H2648" t="s">
        <v>40537</v>
      </c>
      <c r="I2648" t="s">
        <v>7882</v>
      </c>
      <c r="J2648" t="s">
        <v>18116</v>
      </c>
      <c r="K2648" t="s">
        <v>7943</v>
      </c>
      <c r="L2648" t="s">
        <v>7944</v>
      </c>
      <c r="M2648" t="s">
        <v>7944</v>
      </c>
      <c r="N2648" t="s">
        <v>11068</v>
      </c>
      <c r="Y2648" t="s">
        <v>11069</v>
      </c>
      <c r="AA2648" t="s">
        <v>50889</v>
      </c>
    </row>
    <row r="2649" spans="1:27" x14ac:dyDescent="0.2">
      <c r="A2649" t="s">
        <v>33046</v>
      </c>
      <c r="B2649" t="s">
        <v>11061</v>
      </c>
      <c r="C2649" t="s">
        <v>1106</v>
      </c>
      <c r="D2649" t="s">
        <v>11062</v>
      </c>
      <c r="E2649" t="s">
        <v>11109</v>
      </c>
      <c r="H2649" t="s">
        <v>40538</v>
      </c>
      <c r="I2649" t="s">
        <v>7889</v>
      </c>
      <c r="J2649" t="s">
        <v>18117</v>
      </c>
      <c r="K2649" t="s">
        <v>18117</v>
      </c>
      <c r="L2649" t="s">
        <v>18118</v>
      </c>
      <c r="M2649" t="s">
        <v>18118</v>
      </c>
      <c r="N2649" t="s">
        <v>11068</v>
      </c>
      <c r="Y2649" t="s">
        <v>11066</v>
      </c>
      <c r="AA2649" t="s">
        <v>50890</v>
      </c>
    </row>
    <row r="2650" spans="1:27" x14ac:dyDescent="0.2">
      <c r="A2650" t="s">
        <v>33047</v>
      </c>
      <c r="B2650" t="s">
        <v>11061</v>
      </c>
      <c r="C2650" t="s">
        <v>1106</v>
      </c>
      <c r="D2650" t="s">
        <v>11062</v>
      </c>
      <c r="E2650" t="s">
        <v>18119</v>
      </c>
      <c r="H2650" t="s">
        <v>40539</v>
      </c>
      <c r="I2650" t="s">
        <v>3568</v>
      </c>
      <c r="J2650" t="s">
        <v>7949</v>
      </c>
      <c r="K2650" t="s">
        <v>7949</v>
      </c>
      <c r="L2650" t="s">
        <v>7950</v>
      </c>
      <c r="M2650" t="s">
        <v>7950</v>
      </c>
      <c r="N2650" t="s">
        <v>11068</v>
      </c>
      <c r="Y2650" t="s">
        <v>11069</v>
      </c>
      <c r="AA2650" t="s">
        <v>50891</v>
      </c>
    </row>
    <row r="2651" spans="1:27" x14ac:dyDescent="0.2">
      <c r="A2651" t="s">
        <v>33048</v>
      </c>
      <c r="B2651" t="s">
        <v>11061</v>
      </c>
      <c r="C2651" t="s">
        <v>1106</v>
      </c>
      <c r="D2651" t="s">
        <v>11062</v>
      </c>
      <c r="E2651" t="s">
        <v>11109</v>
      </c>
      <c r="H2651" t="s">
        <v>40540</v>
      </c>
      <c r="I2651" t="s">
        <v>1159</v>
      </c>
      <c r="J2651" t="s">
        <v>7951</v>
      </c>
      <c r="K2651" t="s">
        <v>7951</v>
      </c>
      <c r="L2651" t="s">
        <v>7952</v>
      </c>
      <c r="M2651" t="s">
        <v>7952</v>
      </c>
      <c r="N2651" t="s">
        <v>11068</v>
      </c>
      <c r="Y2651" t="s">
        <v>11066</v>
      </c>
      <c r="AA2651" t="s">
        <v>50892</v>
      </c>
    </row>
    <row r="2652" spans="1:27" x14ac:dyDescent="0.2">
      <c r="A2652" t="s">
        <v>33049</v>
      </c>
      <c r="B2652" t="s">
        <v>11061</v>
      </c>
      <c r="C2652" t="s">
        <v>1106</v>
      </c>
      <c r="D2652" t="s">
        <v>11062</v>
      </c>
      <c r="E2652" t="s">
        <v>18120</v>
      </c>
      <c r="H2652" t="s">
        <v>36047</v>
      </c>
      <c r="I2652" t="s">
        <v>9822</v>
      </c>
      <c r="J2652" t="s">
        <v>7953</v>
      </c>
      <c r="K2652" t="s">
        <v>7953</v>
      </c>
      <c r="L2652" t="s">
        <v>7954</v>
      </c>
      <c r="M2652" t="s">
        <v>7954</v>
      </c>
      <c r="N2652" t="s">
        <v>11068</v>
      </c>
      <c r="Y2652" t="s">
        <v>11069</v>
      </c>
      <c r="AA2652" t="s">
        <v>46371</v>
      </c>
    </row>
    <row r="2653" spans="1:27" x14ac:dyDescent="0.2">
      <c r="A2653" t="s">
        <v>31445</v>
      </c>
      <c r="B2653" t="s">
        <v>11061</v>
      </c>
      <c r="C2653" t="s">
        <v>1106</v>
      </c>
      <c r="D2653" t="s">
        <v>11062</v>
      </c>
      <c r="E2653" t="s">
        <v>18121</v>
      </c>
      <c r="H2653" t="s">
        <v>38387</v>
      </c>
      <c r="I2653" t="s">
        <v>7894</v>
      </c>
      <c r="J2653" t="s">
        <v>7970</v>
      </c>
      <c r="K2653" t="s">
        <v>7970</v>
      </c>
      <c r="L2653" t="s">
        <v>7894</v>
      </c>
      <c r="M2653" t="s">
        <v>7894</v>
      </c>
      <c r="N2653" t="s">
        <v>11068</v>
      </c>
      <c r="Y2653" t="s">
        <v>11066</v>
      </c>
      <c r="AA2653" t="s">
        <v>48724</v>
      </c>
    </row>
    <row r="2654" spans="1:27" x14ac:dyDescent="0.2">
      <c r="A2654" t="s">
        <v>33050</v>
      </c>
      <c r="B2654" t="s">
        <v>11061</v>
      </c>
      <c r="C2654" t="s">
        <v>1106</v>
      </c>
      <c r="D2654" t="s">
        <v>11062</v>
      </c>
      <c r="E2654" t="s">
        <v>13133</v>
      </c>
      <c r="H2654" t="s">
        <v>40541</v>
      </c>
      <c r="I2654" t="s">
        <v>7894</v>
      </c>
      <c r="J2654" t="s">
        <v>18122</v>
      </c>
      <c r="K2654" t="s">
        <v>18122</v>
      </c>
      <c r="L2654" t="s">
        <v>18123</v>
      </c>
      <c r="M2654" t="s">
        <v>18123</v>
      </c>
      <c r="N2654" t="s">
        <v>11068</v>
      </c>
      <c r="Y2654" t="s">
        <v>11069</v>
      </c>
      <c r="AA2654" t="s">
        <v>50893</v>
      </c>
    </row>
    <row r="2655" spans="1:27" x14ac:dyDescent="0.2">
      <c r="A2655" t="s">
        <v>31561</v>
      </c>
      <c r="B2655" t="s">
        <v>11061</v>
      </c>
      <c r="C2655" t="s">
        <v>1106</v>
      </c>
      <c r="D2655" t="s">
        <v>11062</v>
      </c>
      <c r="E2655" t="s">
        <v>18124</v>
      </c>
      <c r="H2655" t="s">
        <v>40542</v>
      </c>
      <c r="I2655" t="s">
        <v>606</v>
      </c>
      <c r="J2655" t="s">
        <v>607</v>
      </c>
      <c r="K2655" t="s">
        <v>607</v>
      </c>
      <c r="L2655" t="s">
        <v>608</v>
      </c>
      <c r="M2655" t="s">
        <v>608</v>
      </c>
      <c r="N2655" t="s">
        <v>11068</v>
      </c>
      <c r="Y2655" t="s">
        <v>11069</v>
      </c>
      <c r="AA2655" t="s">
        <v>50894</v>
      </c>
    </row>
    <row r="2656" spans="1:27" x14ac:dyDescent="0.2">
      <c r="A2656" t="s">
        <v>30388</v>
      </c>
      <c r="B2656" t="s">
        <v>11061</v>
      </c>
      <c r="C2656" t="s">
        <v>1106</v>
      </c>
      <c r="D2656" t="s">
        <v>11062</v>
      </c>
      <c r="E2656" t="s">
        <v>18125</v>
      </c>
      <c r="H2656" t="s">
        <v>36169</v>
      </c>
      <c r="I2656" t="s">
        <v>606</v>
      </c>
      <c r="J2656" t="s">
        <v>477</v>
      </c>
      <c r="K2656" t="s">
        <v>477</v>
      </c>
      <c r="L2656" t="s">
        <v>478</v>
      </c>
      <c r="M2656" t="s">
        <v>478</v>
      </c>
      <c r="N2656" t="s">
        <v>11068</v>
      </c>
      <c r="Y2656" t="s">
        <v>11066</v>
      </c>
      <c r="AA2656" t="s">
        <v>46491</v>
      </c>
    </row>
    <row r="2657" spans="1:27" x14ac:dyDescent="0.2">
      <c r="A2657" t="s">
        <v>31556</v>
      </c>
      <c r="B2657" t="s">
        <v>11061</v>
      </c>
      <c r="C2657" t="s">
        <v>1106</v>
      </c>
      <c r="D2657" t="s">
        <v>11062</v>
      </c>
      <c r="E2657" t="s">
        <v>18126</v>
      </c>
      <c r="H2657" t="s">
        <v>35460</v>
      </c>
      <c r="I2657" t="s">
        <v>109</v>
      </c>
      <c r="J2657" t="s">
        <v>110</v>
      </c>
      <c r="K2657" t="s">
        <v>110</v>
      </c>
      <c r="L2657" t="s">
        <v>111</v>
      </c>
      <c r="M2657" t="s">
        <v>111</v>
      </c>
      <c r="N2657" t="s">
        <v>11065</v>
      </c>
      <c r="Y2657" t="s">
        <v>11066</v>
      </c>
      <c r="AA2657" t="s">
        <v>45806</v>
      </c>
    </row>
    <row r="2658" spans="1:27" x14ac:dyDescent="0.2">
      <c r="A2658" t="s">
        <v>28954</v>
      </c>
      <c r="B2658" t="s">
        <v>11061</v>
      </c>
      <c r="C2658" t="s">
        <v>1106</v>
      </c>
      <c r="D2658" t="s">
        <v>11062</v>
      </c>
      <c r="E2658" t="s">
        <v>18127</v>
      </c>
      <c r="F2658" t="s">
        <v>18128</v>
      </c>
      <c r="H2658" t="s">
        <v>40543</v>
      </c>
      <c r="I2658" t="s">
        <v>1324</v>
      </c>
      <c r="J2658" t="s">
        <v>328</v>
      </c>
      <c r="K2658" t="s">
        <v>328</v>
      </c>
      <c r="L2658" t="s">
        <v>565</v>
      </c>
      <c r="M2658" t="s">
        <v>565</v>
      </c>
      <c r="N2658" t="s">
        <v>11068</v>
      </c>
      <c r="Y2658" t="s">
        <v>11066</v>
      </c>
      <c r="AA2658" t="s">
        <v>50895</v>
      </c>
    </row>
    <row r="2659" spans="1:27" x14ac:dyDescent="0.2">
      <c r="A2659" t="s">
        <v>28954</v>
      </c>
      <c r="B2659" t="s">
        <v>11061</v>
      </c>
      <c r="C2659" t="s">
        <v>1106</v>
      </c>
      <c r="D2659" t="s">
        <v>11062</v>
      </c>
      <c r="E2659" t="s">
        <v>11445</v>
      </c>
      <c r="F2659" t="s">
        <v>18129</v>
      </c>
      <c r="H2659" t="s">
        <v>40544</v>
      </c>
      <c r="I2659" t="s">
        <v>1324</v>
      </c>
      <c r="J2659" t="s">
        <v>328</v>
      </c>
      <c r="K2659" t="s">
        <v>328</v>
      </c>
      <c r="L2659" t="s">
        <v>565</v>
      </c>
      <c r="M2659" t="s">
        <v>565</v>
      </c>
      <c r="N2659" t="s">
        <v>11065</v>
      </c>
      <c r="Y2659" t="s">
        <v>11069</v>
      </c>
      <c r="AA2659" t="s">
        <v>50896</v>
      </c>
    </row>
    <row r="2660" spans="1:27" x14ac:dyDescent="0.2">
      <c r="A2660" t="s">
        <v>29990</v>
      </c>
      <c r="B2660" t="s">
        <v>11061</v>
      </c>
      <c r="C2660" t="s">
        <v>1106</v>
      </c>
      <c r="D2660" t="s">
        <v>11062</v>
      </c>
      <c r="E2660" t="s">
        <v>11146</v>
      </c>
      <c r="H2660" t="s">
        <v>37225</v>
      </c>
      <c r="I2660" t="s">
        <v>10941</v>
      </c>
      <c r="J2660" t="s">
        <v>12498</v>
      </c>
      <c r="K2660" t="s">
        <v>10942</v>
      </c>
      <c r="L2660" t="s">
        <v>10943</v>
      </c>
      <c r="M2660" t="s">
        <v>10943</v>
      </c>
      <c r="N2660" t="s">
        <v>11068</v>
      </c>
      <c r="Y2660" t="s">
        <v>11066</v>
      </c>
      <c r="AA2660" t="s">
        <v>47553</v>
      </c>
    </row>
    <row r="2661" spans="1:27" x14ac:dyDescent="0.2">
      <c r="A2661" t="s">
        <v>29990</v>
      </c>
      <c r="B2661" t="s">
        <v>11061</v>
      </c>
      <c r="C2661" t="s">
        <v>1106</v>
      </c>
      <c r="D2661" t="s">
        <v>11062</v>
      </c>
      <c r="E2661" t="s">
        <v>18130</v>
      </c>
      <c r="F2661" t="s">
        <v>18131</v>
      </c>
      <c r="H2661" t="s">
        <v>40545</v>
      </c>
      <c r="I2661" t="s">
        <v>10941</v>
      </c>
      <c r="J2661" t="s">
        <v>12498</v>
      </c>
      <c r="K2661" t="s">
        <v>10942</v>
      </c>
      <c r="L2661" t="s">
        <v>10943</v>
      </c>
      <c r="M2661" t="s">
        <v>10943</v>
      </c>
      <c r="N2661" t="s">
        <v>11068</v>
      </c>
      <c r="Y2661" t="s">
        <v>11066</v>
      </c>
      <c r="AA2661" t="s">
        <v>50897</v>
      </c>
    </row>
    <row r="2662" spans="1:27" x14ac:dyDescent="0.2">
      <c r="A2662" t="s">
        <v>31807</v>
      </c>
      <c r="B2662" t="s">
        <v>11061</v>
      </c>
      <c r="C2662" t="s">
        <v>1106</v>
      </c>
      <c r="D2662" t="s">
        <v>11062</v>
      </c>
      <c r="E2662" t="s">
        <v>18132</v>
      </c>
      <c r="H2662" t="s">
        <v>38683</v>
      </c>
      <c r="I2662" t="s">
        <v>10966</v>
      </c>
      <c r="J2662" t="s">
        <v>14422</v>
      </c>
      <c r="K2662" t="s">
        <v>14422</v>
      </c>
      <c r="L2662" t="s">
        <v>14423</v>
      </c>
      <c r="M2662" t="s">
        <v>14423</v>
      </c>
      <c r="N2662" t="s">
        <v>11068</v>
      </c>
      <c r="Y2662" t="s">
        <v>11069</v>
      </c>
      <c r="AA2662" t="s">
        <v>49021</v>
      </c>
    </row>
    <row r="2663" spans="1:27" x14ac:dyDescent="0.2">
      <c r="A2663" t="s">
        <v>31588</v>
      </c>
      <c r="B2663" t="s">
        <v>11061</v>
      </c>
      <c r="C2663" t="s">
        <v>1106</v>
      </c>
      <c r="D2663" t="s">
        <v>11062</v>
      </c>
      <c r="E2663" t="s">
        <v>18133</v>
      </c>
      <c r="F2663" t="s">
        <v>18134</v>
      </c>
      <c r="H2663" t="s">
        <v>40546</v>
      </c>
      <c r="I2663" t="s">
        <v>10953</v>
      </c>
      <c r="J2663" t="s">
        <v>14172</v>
      </c>
      <c r="K2663" t="s">
        <v>14172</v>
      </c>
      <c r="L2663" t="s">
        <v>1192</v>
      </c>
      <c r="M2663" t="s">
        <v>1192</v>
      </c>
      <c r="N2663" t="s">
        <v>11068</v>
      </c>
      <c r="Y2663" t="s">
        <v>11066</v>
      </c>
      <c r="AA2663" t="s">
        <v>50898</v>
      </c>
    </row>
    <row r="2664" spans="1:27" x14ac:dyDescent="0.2">
      <c r="A2664" t="s">
        <v>30827</v>
      </c>
      <c r="B2664" t="s">
        <v>11061</v>
      </c>
      <c r="C2664" t="s">
        <v>1106</v>
      </c>
      <c r="D2664" t="s">
        <v>11062</v>
      </c>
      <c r="E2664" t="s">
        <v>18135</v>
      </c>
      <c r="H2664" t="s">
        <v>37875</v>
      </c>
      <c r="I2664" t="s">
        <v>10952</v>
      </c>
      <c r="J2664" t="s">
        <v>2488</v>
      </c>
      <c r="K2664" t="s">
        <v>2488</v>
      </c>
      <c r="L2664" t="s">
        <v>2489</v>
      </c>
      <c r="M2664" t="s">
        <v>2489</v>
      </c>
      <c r="N2664" t="s">
        <v>11068</v>
      </c>
      <c r="Y2664" t="s">
        <v>11069</v>
      </c>
      <c r="AA2664" t="s">
        <v>48208</v>
      </c>
    </row>
    <row r="2665" spans="1:27" x14ac:dyDescent="0.2">
      <c r="A2665" t="s">
        <v>33051</v>
      </c>
      <c r="B2665" t="s">
        <v>11061</v>
      </c>
      <c r="C2665" t="s">
        <v>1106</v>
      </c>
      <c r="D2665" t="s">
        <v>11062</v>
      </c>
      <c r="E2665" t="s">
        <v>11109</v>
      </c>
      <c r="H2665" t="s">
        <v>40547</v>
      </c>
      <c r="I2665" t="s">
        <v>10952</v>
      </c>
      <c r="J2665" t="s">
        <v>10956</v>
      </c>
      <c r="K2665" t="s">
        <v>10956</v>
      </c>
      <c r="L2665" t="s">
        <v>10957</v>
      </c>
      <c r="M2665" t="s">
        <v>10957</v>
      </c>
      <c r="N2665" t="s">
        <v>11068</v>
      </c>
      <c r="Y2665" t="s">
        <v>11066</v>
      </c>
      <c r="AA2665" t="s">
        <v>50899</v>
      </c>
    </row>
    <row r="2666" spans="1:27" x14ac:dyDescent="0.2">
      <c r="A2666" t="s">
        <v>28759</v>
      </c>
      <c r="B2666" t="s">
        <v>11061</v>
      </c>
      <c r="C2666" t="s">
        <v>1106</v>
      </c>
      <c r="D2666" t="s">
        <v>11062</v>
      </c>
      <c r="E2666" t="s">
        <v>11299</v>
      </c>
      <c r="F2666" t="s">
        <v>18136</v>
      </c>
      <c r="H2666" t="s">
        <v>40548</v>
      </c>
      <c r="I2666" t="s">
        <v>10952</v>
      </c>
      <c r="J2666" t="s">
        <v>11407</v>
      </c>
      <c r="K2666" t="s">
        <v>11407</v>
      </c>
      <c r="L2666" t="s">
        <v>2148</v>
      </c>
      <c r="M2666" t="s">
        <v>2148</v>
      </c>
      <c r="N2666" t="s">
        <v>11068</v>
      </c>
      <c r="Y2666" t="s">
        <v>11066</v>
      </c>
      <c r="AA2666" t="s">
        <v>50900</v>
      </c>
    </row>
    <row r="2667" spans="1:27" x14ac:dyDescent="0.2">
      <c r="A2667" t="s">
        <v>30989</v>
      </c>
      <c r="B2667" t="s">
        <v>11061</v>
      </c>
      <c r="C2667" t="s">
        <v>1106</v>
      </c>
      <c r="D2667" t="s">
        <v>11062</v>
      </c>
      <c r="E2667" t="s">
        <v>18137</v>
      </c>
      <c r="H2667" t="s">
        <v>38684</v>
      </c>
      <c r="I2667" t="s">
        <v>10952</v>
      </c>
      <c r="J2667" t="s">
        <v>10971</v>
      </c>
      <c r="K2667" t="s">
        <v>10971</v>
      </c>
      <c r="L2667" t="s">
        <v>10972</v>
      </c>
      <c r="M2667" t="s">
        <v>10972</v>
      </c>
      <c r="N2667" t="s">
        <v>11065</v>
      </c>
      <c r="Y2667" t="s">
        <v>11066</v>
      </c>
      <c r="AA2667" t="s">
        <v>49022</v>
      </c>
    </row>
    <row r="2668" spans="1:27" x14ac:dyDescent="0.2">
      <c r="A2668" t="s">
        <v>32276</v>
      </c>
      <c r="B2668" t="s">
        <v>11061</v>
      </c>
      <c r="C2668" t="s">
        <v>1106</v>
      </c>
      <c r="D2668" t="s">
        <v>11062</v>
      </c>
      <c r="E2668" t="s">
        <v>11325</v>
      </c>
      <c r="F2668" t="s">
        <v>11064</v>
      </c>
      <c r="H2668" t="s">
        <v>39086</v>
      </c>
      <c r="I2668" t="s">
        <v>10966</v>
      </c>
      <c r="J2668" t="s">
        <v>10980</v>
      </c>
      <c r="K2668" t="s">
        <v>10980</v>
      </c>
      <c r="L2668" t="s">
        <v>10981</v>
      </c>
      <c r="M2668" t="s">
        <v>10981</v>
      </c>
      <c r="N2668" t="s">
        <v>11065</v>
      </c>
      <c r="Y2668" t="s">
        <v>11066</v>
      </c>
      <c r="AA2668" t="s">
        <v>50901</v>
      </c>
    </row>
    <row r="2669" spans="1:27" x14ac:dyDescent="0.2">
      <c r="A2669" t="s">
        <v>32276</v>
      </c>
      <c r="B2669" t="s">
        <v>11061</v>
      </c>
      <c r="C2669" t="s">
        <v>1106</v>
      </c>
      <c r="D2669" t="s">
        <v>11062</v>
      </c>
      <c r="E2669" t="s">
        <v>11109</v>
      </c>
      <c r="H2669" t="s">
        <v>39086</v>
      </c>
      <c r="I2669" t="s">
        <v>10966</v>
      </c>
      <c r="J2669" t="s">
        <v>10980</v>
      </c>
      <c r="K2669" t="s">
        <v>10980</v>
      </c>
      <c r="L2669" t="s">
        <v>10981</v>
      </c>
      <c r="M2669" t="s">
        <v>10981</v>
      </c>
      <c r="N2669" t="s">
        <v>11065</v>
      </c>
      <c r="Y2669" t="s">
        <v>11066</v>
      </c>
      <c r="AA2669" t="s">
        <v>49427</v>
      </c>
    </row>
    <row r="2670" spans="1:27" x14ac:dyDescent="0.2">
      <c r="A2670" t="s">
        <v>30037</v>
      </c>
      <c r="B2670" t="s">
        <v>11061</v>
      </c>
      <c r="C2670" t="s">
        <v>1106</v>
      </c>
      <c r="D2670" t="s">
        <v>11062</v>
      </c>
      <c r="E2670" t="s">
        <v>11071</v>
      </c>
      <c r="H2670" t="s">
        <v>37266</v>
      </c>
      <c r="I2670" t="s">
        <v>10966</v>
      </c>
      <c r="J2670" t="s">
        <v>10982</v>
      </c>
      <c r="K2670" t="s">
        <v>10982</v>
      </c>
      <c r="L2670" t="s">
        <v>10983</v>
      </c>
      <c r="M2670" t="s">
        <v>10983</v>
      </c>
      <c r="N2670" t="s">
        <v>11065</v>
      </c>
      <c r="Y2670" t="s">
        <v>11066</v>
      </c>
      <c r="AA2670" t="s">
        <v>47595</v>
      </c>
    </row>
    <row r="2671" spans="1:27" x14ac:dyDescent="0.2">
      <c r="A2671" t="s">
        <v>30393</v>
      </c>
      <c r="B2671" t="s">
        <v>11061</v>
      </c>
      <c r="C2671" t="s">
        <v>1106</v>
      </c>
      <c r="D2671" t="s">
        <v>11062</v>
      </c>
      <c r="E2671" t="s">
        <v>18138</v>
      </c>
      <c r="H2671" t="s">
        <v>40549</v>
      </c>
      <c r="I2671" t="s">
        <v>10985</v>
      </c>
      <c r="J2671" t="s">
        <v>10986</v>
      </c>
      <c r="K2671" t="s">
        <v>10986</v>
      </c>
      <c r="L2671" t="s">
        <v>10987</v>
      </c>
      <c r="M2671" t="s">
        <v>10987</v>
      </c>
      <c r="N2671" t="s">
        <v>11068</v>
      </c>
      <c r="Y2671" t="s">
        <v>11066</v>
      </c>
      <c r="AA2671" t="s">
        <v>50902</v>
      </c>
    </row>
    <row r="2672" spans="1:27" x14ac:dyDescent="0.2">
      <c r="A2672" t="s">
        <v>30393</v>
      </c>
      <c r="B2672" t="s">
        <v>11061</v>
      </c>
      <c r="C2672" t="s">
        <v>1106</v>
      </c>
      <c r="D2672" t="s">
        <v>11062</v>
      </c>
      <c r="E2672" t="s">
        <v>18139</v>
      </c>
      <c r="H2672" t="s">
        <v>40549</v>
      </c>
      <c r="I2672" t="s">
        <v>10985</v>
      </c>
      <c r="J2672" t="s">
        <v>10986</v>
      </c>
      <c r="K2672" t="s">
        <v>10986</v>
      </c>
      <c r="L2672" t="s">
        <v>10987</v>
      </c>
      <c r="M2672" t="s">
        <v>10987</v>
      </c>
      <c r="N2672" t="s">
        <v>11065</v>
      </c>
      <c r="Y2672" t="s">
        <v>11069</v>
      </c>
      <c r="AA2672" t="s">
        <v>50902</v>
      </c>
    </row>
    <row r="2673" spans="1:27" x14ac:dyDescent="0.2">
      <c r="A2673" t="s">
        <v>29845</v>
      </c>
      <c r="B2673" t="s">
        <v>11061</v>
      </c>
      <c r="C2673" t="s">
        <v>1106</v>
      </c>
      <c r="D2673" t="s">
        <v>11062</v>
      </c>
      <c r="E2673" t="s">
        <v>18140</v>
      </c>
      <c r="H2673" t="s">
        <v>35571</v>
      </c>
      <c r="I2673" t="s">
        <v>10985</v>
      </c>
      <c r="J2673" t="s">
        <v>3478</v>
      </c>
      <c r="K2673" t="s">
        <v>3478</v>
      </c>
      <c r="L2673" t="s">
        <v>496</v>
      </c>
      <c r="M2673" t="s">
        <v>496</v>
      </c>
      <c r="N2673" t="s">
        <v>11068</v>
      </c>
      <c r="Y2673" t="s">
        <v>11066</v>
      </c>
      <c r="AA2673" t="s">
        <v>45917</v>
      </c>
    </row>
    <row r="2674" spans="1:27" x14ac:dyDescent="0.2">
      <c r="A2674" t="s">
        <v>30039</v>
      </c>
      <c r="B2674" t="s">
        <v>11061</v>
      </c>
      <c r="C2674" t="s">
        <v>1106</v>
      </c>
      <c r="D2674" t="s">
        <v>11062</v>
      </c>
      <c r="E2674" t="s">
        <v>18141</v>
      </c>
      <c r="F2674" t="s">
        <v>11064</v>
      </c>
      <c r="H2674" t="s">
        <v>40550</v>
      </c>
      <c r="I2674" t="s">
        <v>10951</v>
      </c>
      <c r="J2674" t="s">
        <v>12547</v>
      </c>
      <c r="K2674" t="s">
        <v>12547</v>
      </c>
      <c r="L2674" t="s">
        <v>12548</v>
      </c>
      <c r="M2674" t="s">
        <v>12548</v>
      </c>
      <c r="N2674" t="s">
        <v>11065</v>
      </c>
      <c r="Y2674" t="s">
        <v>11066</v>
      </c>
      <c r="AA2674" t="s">
        <v>50903</v>
      </c>
    </row>
    <row r="2675" spans="1:27" x14ac:dyDescent="0.2">
      <c r="A2675" t="s">
        <v>30830</v>
      </c>
      <c r="B2675" t="s">
        <v>11061</v>
      </c>
      <c r="C2675" t="s">
        <v>1106</v>
      </c>
      <c r="D2675" t="s">
        <v>11062</v>
      </c>
      <c r="E2675" t="s">
        <v>18142</v>
      </c>
      <c r="H2675" t="s">
        <v>37876</v>
      </c>
      <c r="I2675" t="s">
        <v>10966</v>
      </c>
      <c r="J2675" t="s">
        <v>2493</v>
      </c>
      <c r="K2675" t="s">
        <v>2493</v>
      </c>
      <c r="L2675" t="s">
        <v>2494</v>
      </c>
      <c r="M2675" t="s">
        <v>2494</v>
      </c>
      <c r="N2675" t="s">
        <v>11068</v>
      </c>
      <c r="Y2675" t="s">
        <v>11069</v>
      </c>
      <c r="AA2675" t="s">
        <v>48209</v>
      </c>
    </row>
    <row r="2676" spans="1:27" x14ac:dyDescent="0.2">
      <c r="A2676" t="s">
        <v>33052</v>
      </c>
      <c r="B2676" t="s">
        <v>11061</v>
      </c>
      <c r="C2676" t="s">
        <v>1106</v>
      </c>
      <c r="D2676" t="s">
        <v>11062</v>
      </c>
      <c r="E2676" t="s">
        <v>12618</v>
      </c>
      <c r="F2676" t="s">
        <v>18143</v>
      </c>
      <c r="H2676" t="s">
        <v>35674</v>
      </c>
      <c r="I2676" t="s">
        <v>2158</v>
      </c>
      <c r="J2676" t="s">
        <v>4022</v>
      </c>
      <c r="K2676" t="s">
        <v>4022</v>
      </c>
      <c r="L2676" t="s">
        <v>4023</v>
      </c>
      <c r="M2676" t="s">
        <v>4023</v>
      </c>
      <c r="N2676" t="s">
        <v>11068</v>
      </c>
      <c r="Y2676" t="s">
        <v>11066</v>
      </c>
      <c r="AA2676" t="s">
        <v>46009</v>
      </c>
    </row>
    <row r="2677" spans="1:27" x14ac:dyDescent="0.2">
      <c r="A2677" t="s">
        <v>29816</v>
      </c>
      <c r="B2677" t="s">
        <v>11061</v>
      </c>
      <c r="C2677" t="s">
        <v>1106</v>
      </c>
      <c r="D2677" t="s">
        <v>11062</v>
      </c>
      <c r="E2677" t="s">
        <v>18144</v>
      </c>
      <c r="F2677" t="s">
        <v>18145</v>
      </c>
      <c r="H2677" t="s">
        <v>40551</v>
      </c>
      <c r="I2677" t="s">
        <v>1405</v>
      </c>
      <c r="J2677" t="s">
        <v>2577</v>
      </c>
      <c r="K2677" t="s">
        <v>2577</v>
      </c>
      <c r="L2677" t="s">
        <v>1406</v>
      </c>
      <c r="M2677" t="s">
        <v>1406</v>
      </c>
      <c r="N2677" t="s">
        <v>11068</v>
      </c>
      <c r="Y2677" t="s">
        <v>11066</v>
      </c>
      <c r="AA2677" t="s">
        <v>50904</v>
      </c>
    </row>
    <row r="2678" spans="1:27" x14ac:dyDescent="0.2">
      <c r="A2678" t="s">
        <v>32298</v>
      </c>
      <c r="B2678" t="s">
        <v>11061</v>
      </c>
      <c r="C2678" t="s">
        <v>1106</v>
      </c>
      <c r="D2678" t="s">
        <v>11062</v>
      </c>
      <c r="E2678" t="s">
        <v>18146</v>
      </c>
      <c r="H2678" t="s">
        <v>35682</v>
      </c>
      <c r="I2678" t="s">
        <v>4047</v>
      </c>
      <c r="J2678" t="s">
        <v>4048</v>
      </c>
      <c r="K2678" t="s">
        <v>4048</v>
      </c>
      <c r="L2678" t="s">
        <v>4049</v>
      </c>
      <c r="M2678" t="s">
        <v>4049</v>
      </c>
      <c r="N2678" t="s">
        <v>11068</v>
      </c>
      <c r="Y2678" t="s">
        <v>11066</v>
      </c>
      <c r="AA2678" t="s">
        <v>46016</v>
      </c>
    </row>
    <row r="2679" spans="1:27" x14ac:dyDescent="0.2">
      <c r="A2679" t="s">
        <v>30956</v>
      </c>
      <c r="B2679" t="s">
        <v>11061</v>
      </c>
      <c r="C2679" t="s">
        <v>1106</v>
      </c>
      <c r="D2679" t="s">
        <v>11062</v>
      </c>
      <c r="E2679" t="s">
        <v>18147</v>
      </c>
      <c r="H2679" t="s">
        <v>37983</v>
      </c>
      <c r="I2679" t="s">
        <v>45375</v>
      </c>
      <c r="J2679" t="s">
        <v>198</v>
      </c>
      <c r="K2679" t="s">
        <v>55753</v>
      </c>
      <c r="L2679" t="s">
        <v>199</v>
      </c>
      <c r="M2679" t="s">
        <v>199</v>
      </c>
      <c r="N2679" t="s">
        <v>11065</v>
      </c>
      <c r="Y2679" t="s">
        <v>11069</v>
      </c>
      <c r="AA2679" t="s">
        <v>48314</v>
      </c>
    </row>
    <row r="2680" spans="1:27" x14ac:dyDescent="0.2">
      <c r="A2680" t="s">
        <v>29535</v>
      </c>
      <c r="B2680" t="s">
        <v>11061</v>
      </c>
      <c r="C2680" t="s">
        <v>1106</v>
      </c>
      <c r="D2680" t="s">
        <v>11062</v>
      </c>
      <c r="E2680" t="s">
        <v>13291</v>
      </c>
      <c r="F2680" t="s">
        <v>18148</v>
      </c>
      <c r="H2680" t="s">
        <v>40552</v>
      </c>
      <c r="I2680" t="s">
        <v>10332</v>
      </c>
      <c r="J2680" t="s">
        <v>3383</v>
      </c>
      <c r="K2680" t="s">
        <v>3383</v>
      </c>
      <c r="L2680" t="s">
        <v>3384</v>
      </c>
      <c r="M2680" t="s">
        <v>3384</v>
      </c>
      <c r="N2680" t="s">
        <v>11065</v>
      </c>
      <c r="Y2680" t="s">
        <v>11066</v>
      </c>
      <c r="AA2680" t="s">
        <v>50905</v>
      </c>
    </row>
    <row r="2681" spans="1:27" x14ac:dyDescent="0.2">
      <c r="A2681" t="s">
        <v>29535</v>
      </c>
      <c r="B2681" t="s">
        <v>11061</v>
      </c>
      <c r="C2681" t="s">
        <v>1106</v>
      </c>
      <c r="D2681" t="s">
        <v>11062</v>
      </c>
      <c r="E2681" t="s">
        <v>3551</v>
      </c>
      <c r="F2681" t="s">
        <v>18149</v>
      </c>
      <c r="H2681" t="s">
        <v>36926</v>
      </c>
      <c r="I2681" t="s">
        <v>10332</v>
      </c>
      <c r="J2681" t="s">
        <v>3383</v>
      </c>
      <c r="K2681" t="s">
        <v>3383</v>
      </c>
      <c r="L2681" t="s">
        <v>3384</v>
      </c>
      <c r="M2681" t="s">
        <v>3384</v>
      </c>
      <c r="N2681" t="s">
        <v>11068</v>
      </c>
      <c r="Y2681" t="s">
        <v>11066</v>
      </c>
      <c r="AA2681" t="s">
        <v>47254</v>
      </c>
    </row>
    <row r="2682" spans="1:27" x14ac:dyDescent="0.2">
      <c r="A2682" t="s">
        <v>30400</v>
      </c>
      <c r="B2682" t="s">
        <v>11061</v>
      </c>
      <c r="C2682" t="s">
        <v>1106</v>
      </c>
      <c r="D2682" t="s">
        <v>11062</v>
      </c>
      <c r="E2682" t="s">
        <v>18150</v>
      </c>
      <c r="H2682" t="s">
        <v>36579</v>
      </c>
      <c r="I2682" t="s">
        <v>10332</v>
      </c>
      <c r="J2682" t="s">
        <v>3639</v>
      </c>
      <c r="K2682" t="s">
        <v>3639</v>
      </c>
      <c r="L2682" t="s">
        <v>10347</v>
      </c>
      <c r="M2682" t="s">
        <v>10347</v>
      </c>
      <c r="N2682" t="s">
        <v>11065</v>
      </c>
      <c r="Y2682" t="s">
        <v>11079</v>
      </c>
      <c r="AA2682" t="s">
        <v>46902</v>
      </c>
    </row>
    <row r="2683" spans="1:27" x14ac:dyDescent="0.2">
      <c r="A2683" t="s">
        <v>33053</v>
      </c>
      <c r="B2683" t="s">
        <v>11061</v>
      </c>
      <c r="C2683" t="s">
        <v>1106</v>
      </c>
      <c r="D2683" t="s">
        <v>11062</v>
      </c>
      <c r="E2683" t="s">
        <v>18151</v>
      </c>
      <c r="H2683" t="s">
        <v>40553</v>
      </c>
      <c r="I2683" t="s">
        <v>2079</v>
      </c>
      <c r="J2683" t="s">
        <v>3395</v>
      </c>
      <c r="K2683" t="s">
        <v>3395</v>
      </c>
      <c r="L2683" t="s">
        <v>3396</v>
      </c>
      <c r="M2683" t="s">
        <v>3396</v>
      </c>
      <c r="N2683" t="s">
        <v>11068</v>
      </c>
      <c r="Y2683" t="s">
        <v>11069</v>
      </c>
      <c r="AA2683" t="s">
        <v>50906</v>
      </c>
    </row>
    <row r="2684" spans="1:27" x14ac:dyDescent="0.2">
      <c r="A2684" t="s">
        <v>28860</v>
      </c>
      <c r="B2684" t="s">
        <v>11061</v>
      </c>
      <c r="C2684" t="s">
        <v>1106</v>
      </c>
      <c r="D2684" t="s">
        <v>11062</v>
      </c>
      <c r="E2684" t="s">
        <v>18152</v>
      </c>
      <c r="H2684" t="s">
        <v>36480</v>
      </c>
      <c r="I2684" t="s">
        <v>2071</v>
      </c>
      <c r="J2684" t="s">
        <v>10352</v>
      </c>
      <c r="K2684" t="s">
        <v>10352</v>
      </c>
      <c r="L2684" t="s">
        <v>3637</v>
      </c>
      <c r="M2684" t="s">
        <v>3637</v>
      </c>
      <c r="N2684" t="s">
        <v>11068</v>
      </c>
      <c r="Y2684" t="s">
        <v>11069</v>
      </c>
      <c r="AA2684" t="s">
        <v>46802</v>
      </c>
    </row>
    <row r="2685" spans="1:27" x14ac:dyDescent="0.2">
      <c r="A2685" t="s">
        <v>30324</v>
      </c>
      <c r="B2685" t="s">
        <v>11061</v>
      </c>
      <c r="C2685" t="s">
        <v>1106</v>
      </c>
      <c r="D2685" t="s">
        <v>11062</v>
      </c>
      <c r="E2685" t="s">
        <v>3551</v>
      </c>
      <c r="F2685" t="s">
        <v>11132</v>
      </c>
      <c r="H2685" t="s">
        <v>40554</v>
      </c>
      <c r="I2685" t="s">
        <v>10353</v>
      </c>
      <c r="J2685" t="s">
        <v>12839</v>
      </c>
      <c r="K2685" t="s">
        <v>12839</v>
      </c>
      <c r="L2685" t="s">
        <v>10354</v>
      </c>
      <c r="M2685" t="s">
        <v>10354</v>
      </c>
      <c r="N2685" t="s">
        <v>11068</v>
      </c>
      <c r="Y2685" t="s">
        <v>11066</v>
      </c>
      <c r="AA2685" t="s">
        <v>50907</v>
      </c>
    </row>
    <row r="2686" spans="1:27" x14ac:dyDescent="0.2">
      <c r="A2686" t="s">
        <v>28817</v>
      </c>
      <c r="B2686" t="s">
        <v>11061</v>
      </c>
      <c r="C2686" t="s">
        <v>1106</v>
      </c>
      <c r="D2686" t="s">
        <v>11062</v>
      </c>
      <c r="E2686" t="s">
        <v>18153</v>
      </c>
      <c r="H2686" t="s">
        <v>36509</v>
      </c>
      <c r="I2686" t="s">
        <v>10353</v>
      </c>
      <c r="J2686" t="s">
        <v>1312</v>
      </c>
      <c r="K2686" t="s">
        <v>1312</v>
      </c>
      <c r="L2686" t="s">
        <v>1314</v>
      </c>
      <c r="M2686" t="s">
        <v>1314</v>
      </c>
      <c r="N2686" t="s">
        <v>11068</v>
      </c>
      <c r="Y2686" t="s">
        <v>11091</v>
      </c>
      <c r="AA2686" t="s">
        <v>46832</v>
      </c>
    </row>
    <row r="2687" spans="1:27" x14ac:dyDescent="0.2">
      <c r="A2687" t="s">
        <v>28674</v>
      </c>
      <c r="B2687" t="s">
        <v>11061</v>
      </c>
      <c r="C2687" t="s">
        <v>1106</v>
      </c>
      <c r="D2687" t="s">
        <v>11062</v>
      </c>
      <c r="E2687" t="s">
        <v>18154</v>
      </c>
      <c r="F2687" t="s">
        <v>18155</v>
      </c>
      <c r="H2687" t="s">
        <v>40555</v>
      </c>
      <c r="I2687" t="s">
        <v>356</v>
      </c>
      <c r="J2687" t="s">
        <v>357</v>
      </c>
      <c r="K2687" t="s">
        <v>357</v>
      </c>
      <c r="L2687" t="s">
        <v>358</v>
      </c>
      <c r="M2687" t="s">
        <v>358</v>
      </c>
      <c r="N2687" t="s">
        <v>11068</v>
      </c>
      <c r="Y2687" t="s">
        <v>11069</v>
      </c>
      <c r="AA2687" t="s">
        <v>50908</v>
      </c>
    </row>
    <row r="2688" spans="1:27" x14ac:dyDescent="0.2">
      <c r="A2688" t="s">
        <v>28674</v>
      </c>
      <c r="B2688" t="s">
        <v>11061</v>
      </c>
      <c r="C2688" t="s">
        <v>1106</v>
      </c>
      <c r="D2688" t="s">
        <v>11062</v>
      </c>
      <c r="E2688" t="s">
        <v>18156</v>
      </c>
      <c r="F2688" t="s">
        <v>18157</v>
      </c>
      <c r="H2688" t="s">
        <v>40556</v>
      </c>
      <c r="I2688" t="s">
        <v>356</v>
      </c>
      <c r="J2688" t="s">
        <v>357</v>
      </c>
      <c r="K2688" t="s">
        <v>357</v>
      </c>
      <c r="L2688" t="s">
        <v>358</v>
      </c>
      <c r="M2688" t="s">
        <v>358</v>
      </c>
      <c r="N2688" t="s">
        <v>11068</v>
      </c>
      <c r="Y2688" t="s">
        <v>11069</v>
      </c>
      <c r="AA2688" t="s">
        <v>50909</v>
      </c>
    </row>
    <row r="2689" spans="1:27" x14ac:dyDescent="0.2">
      <c r="A2689" t="s">
        <v>28674</v>
      </c>
      <c r="B2689" t="s">
        <v>11061</v>
      </c>
      <c r="C2689" t="s">
        <v>1106</v>
      </c>
      <c r="D2689" t="s">
        <v>11062</v>
      </c>
      <c r="E2689" t="s">
        <v>11080</v>
      </c>
      <c r="F2689" t="s">
        <v>18158</v>
      </c>
      <c r="H2689" t="s">
        <v>40557</v>
      </c>
      <c r="I2689" t="s">
        <v>356</v>
      </c>
      <c r="J2689" t="s">
        <v>357</v>
      </c>
      <c r="K2689" t="s">
        <v>357</v>
      </c>
      <c r="L2689" t="s">
        <v>358</v>
      </c>
      <c r="M2689" t="s">
        <v>358</v>
      </c>
      <c r="N2689" t="s">
        <v>11068</v>
      </c>
      <c r="AA2689" t="s">
        <v>50910</v>
      </c>
    </row>
    <row r="2690" spans="1:27" x14ac:dyDescent="0.2">
      <c r="A2690" t="s">
        <v>28674</v>
      </c>
      <c r="B2690" t="s">
        <v>11061</v>
      </c>
      <c r="C2690" t="s">
        <v>1106</v>
      </c>
      <c r="D2690" t="s">
        <v>11062</v>
      </c>
      <c r="E2690" t="s">
        <v>11080</v>
      </c>
      <c r="F2690" t="s">
        <v>18159</v>
      </c>
      <c r="H2690" t="s">
        <v>40558</v>
      </c>
      <c r="I2690" t="s">
        <v>356</v>
      </c>
      <c r="J2690" t="s">
        <v>357</v>
      </c>
      <c r="K2690" t="s">
        <v>357</v>
      </c>
      <c r="L2690" t="s">
        <v>358</v>
      </c>
      <c r="M2690" t="s">
        <v>358</v>
      </c>
      <c r="N2690" t="s">
        <v>11068</v>
      </c>
      <c r="Y2690" t="s">
        <v>11091</v>
      </c>
      <c r="AA2690" t="s">
        <v>50911</v>
      </c>
    </row>
    <row r="2691" spans="1:27" x14ac:dyDescent="0.2">
      <c r="A2691" t="s">
        <v>28674</v>
      </c>
      <c r="B2691" t="s">
        <v>11061</v>
      </c>
      <c r="C2691" t="s">
        <v>1106</v>
      </c>
      <c r="D2691" t="s">
        <v>11062</v>
      </c>
      <c r="E2691" t="s">
        <v>11080</v>
      </c>
      <c r="F2691" t="s">
        <v>18160</v>
      </c>
      <c r="H2691" t="s">
        <v>40559</v>
      </c>
      <c r="I2691" t="s">
        <v>356</v>
      </c>
      <c r="J2691" t="s">
        <v>357</v>
      </c>
      <c r="K2691" t="s">
        <v>357</v>
      </c>
      <c r="L2691" t="s">
        <v>358</v>
      </c>
      <c r="M2691" t="s">
        <v>358</v>
      </c>
      <c r="N2691" t="s">
        <v>11068</v>
      </c>
      <c r="Y2691" t="s">
        <v>11069</v>
      </c>
      <c r="AA2691" t="s">
        <v>50912</v>
      </c>
    </row>
    <row r="2692" spans="1:27" x14ac:dyDescent="0.2">
      <c r="A2692" t="s">
        <v>28674</v>
      </c>
      <c r="B2692" t="s">
        <v>11061</v>
      </c>
      <c r="C2692" t="s">
        <v>1106</v>
      </c>
      <c r="D2692" t="s">
        <v>11062</v>
      </c>
      <c r="E2692" t="s">
        <v>11173</v>
      </c>
      <c r="F2692" t="s">
        <v>18161</v>
      </c>
      <c r="H2692" t="s">
        <v>37138</v>
      </c>
      <c r="I2692" t="s">
        <v>356</v>
      </c>
      <c r="J2692" t="s">
        <v>357</v>
      </c>
      <c r="K2692" t="s">
        <v>357</v>
      </c>
      <c r="L2692" t="s">
        <v>358</v>
      </c>
      <c r="M2692" t="s">
        <v>358</v>
      </c>
      <c r="N2692" t="s">
        <v>11068</v>
      </c>
      <c r="Y2692" t="s">
        <v>11069</v>
      </c>
      <c r="AA2692" t="s">
        <v>47467</v>
      </c>
    </row>
    <row r="2693" spans="1:27" x14ac:dyDescent="0.2">
      <c r="A2693" t="s">
        <v>29861</v>
      </c>
      <c r="B2693" t="s">
        <v>11061</v>
      </c>
      <c r="C2693" t="s">
        <v>1106</v>
      </c>
      <c r="D2693" t="s">
        <v>11062</v>
      </c>
      <c r="E2693" t="s">
        <v>12281</v>
      </c>
      <c r="H2693" t="s">
        <v>35555</v>
      </c>
      <c r="I2693" t="s">
        <v>356</v>
      </c>
      <c r="J2693" t="s">
        <v>1021</v>
      </c>
      <c r="K2693" t="s">
        <v>1021</v>
      </c>
      <c r="L2693" t="s">
        <v>1022</v>
      </c>
      <c r="M2693" t="s">
        <v>1022</v>
      </c>
      <c r="N2693" t="s">
        <v>11065</v>
      </c>
      <c r="Y2693" t="s">
        <v>11113</v>
      </c>
      <c r="AA2693" t="s">
        <v>45901</v>
      </c>
    </row>
    <row r="2694" spans="1:27" x14ac:dyDescent="0.2">
      <c r="A2694" t="s">
        <v>30546</v>
      </c>
      <c r="B2694" t="s">
        <v>11061</v>
      </c>
      <c r="C2694" t="s">
        <v>1106</v>
      </c>
      <c r="D2694" t="s">
        <v>11062</v>
      </c>
      <c r="E2694" t="s">
        <v>3551</v>
      </c>
      <c r="H2694" t="s">
        <v>37664</v>
      </c>
      <c r="I2694" t="s">
        <v>2084</v>
      </c>
      <c r="J2694" t="s">
        <v>2460</v>
      </c>
      <c r="K2694" t="s">
        <v>2460</v>
      </c>
      <c r="L2694" t="s">
        <v>2085</v>
      </c>
      <c r="M2694" t="s">
        <v>2085</v>
      </c>
      <c r="N2694" t="s">
        <v>11068</v>
      </c>
      <c r="Y2694" t="s">
        <v>11066</v>
      </c>
      <c r="AA2694" t="s">
        <v>47995</v>
      </c>
    </row>
    <row r="2695" spans="1:27" x14ac:dyDescent="0.2">
      <c r="A2695" t="s">
        <v>30547</v>
      </c>
      <c r="B2695" t="s">
        <v>11061</v>
      </c>
      <c r="C2695" t="s">
        <v>1106</v>
      </c>
      <c r="D2695" t="s">
        <v>11062</v>
      </c>
      <c r="E2695" t="s">
        <v>18162</v>
      </c>
      <c r="H2695" t="s">
        <v>37665</v>
      </c>
      <c r="I2695" t="s">
        <v>10383</v>
      </c>
      <c r="J2695" t="s">
        <v>10391</v>
      </c>
      <c r="K2695" t="s">
        <v>10391</v>
      </c>
      <c r="L2695" t="s">
        <v>10392</v>
      </c>
      <c r="M2695" t="s">
        <v>10392</v>
      </c>
      <c r="N2695" t="s">
        <v>11065</v>
      </c>
      <c r="Y2695" t="s">
        <v>11066</v>
      </c>
      <c r="AA2695" t="s">
        <v>47996</v>
      </c>
    </row>
    <row r="2696" spans="1:27" x14ac:dyDescent="0.2">
      <c r="A2696" t="s">
        <v>31507</v>
      </c>
      <c r="B2696" t="s">
        <v>11061</v>
      </c>
      <c r="C2696" t="s">
        <v>1106</v>
      </c>
      <c r="D2696" t="s">
        <v>11062</v>
      </c>
      <c r="E2696" t="s">
        <v>18163</v>
      </c>
      <c r="H2696" t="s">
        <v>36197</v>
      </c>
      <c r="I2696" t="s">
        <v>10393</v>
      </c>
      <c r="J2696" t="s">
        <v>14079</v>
      </c>
      <c r="K2696" t="s">
        <v>14079</v>
      </c>
      <c r="L2696" t="s">
        <v>10394</v>
      </c>
      <c r="M2696" t="s">
        <v>10394</v>
      </c>
      <c r="N2696" t="s">
        <v>11065</v>
      </c>
      <c r="Y2696" t="s">
        <v>11066</v>
      </c>
      <c r="AA2696" t="s">
        <v>46518</v>
      </c>
    </row>
    <row r="2697" spans="1:27" x14ac:dyDescent="0.2">
      <c r="A2697" t="s">
        <v>33054</v>
      </c>
      <c r="B2697" t="s">
        <v>11061</v>
      </c>
      <c r="C2697" t="s">
        <v>1106</v>
      </c>
      <c r="D2697" t="s">
        <v>11062</v>
      </c>
      <c r="E2697" t="s">
        <v>18164</v>
      </c>
      <c r="H2697" t="s">
        <v>40560</v>
      </c>
      <c r="I2697" t="s">
        <v>10393</v>
      </c>
      <c r="J2697" t="s">
        <v>10409</v>
      </c>
      <c r="K2697" t="s">
        <v>10409</v>
      </c>
      <c r="L2697" t="s">
        <v>10410</v>
      </c>
      <c r="M2697" t="s">
        <v>10410</v>
      </c>
      <c r="N2697" t="s">
        <v>11065</v>
      </c>
      <c r="Y2697" t="s">
        <v>11066</v>
      </c>
      <c r="AA2697" t="s">
        <v>50913</v>
      </c>
    </row>
    <row r="2698" spans="1:27" x14ac:dyDescent="0.2">
      <c r="A2698" t="s">
        <v>28805</v>
      </c>
      <c r="B2698" t="s">
        <v>11061</v>
      </c>
      <c r="C2698" t="s">
        <v>1106</v>
      </c>
      <c r="D2698" t="s">
        <v>11062</v>
      </c>
      <c r="E2698" t="s">
        <v>18165</v>
      </c>
      <c r="H2698" t="s">
        <v>36987</v>
      </c>
      <c r="I2698" t="s">
        <v>2090</v>
      </c>
      <c r="J2698" t="s">
        <v>3402</v>
      </c>
      <c r="K2698" t="s">
        <v>3402</v>
      </c>
      <c r="L2698" t="s">
        <v>2091</v>
      </c>
      <c r="M2698" t="s">
        <v>2091</v>
      </c>
      <c r="N2698" t="s">
        <v>11065</v>
      </c>
      <c r="Y2698" t="s">
        <v>11069</v>
      </c>
      <c r="AA2698" t="s">
        <v>47316</v>
      </c>
    </row>
    <row r="2699" spans="1:27" x14ac:dyDescent="0.2">
      <c r="A2699" t="s">
        <v>31593</v>
      </c>
      <c r="B2699" t="s">
        <v>11061</v>
      </c>
      <c r="C2699" t="s">
        <v>1106</v>
      </c>
      <c r="D2699" t="s">
        <v>11062</v>
      </c>
      <c r="E2699" t="s">
        <v>18166</v>
      </c>
      <c r="H2699" t="s">
        <v>38505</v>
      </c>
      <c r="I2699" t="s">
        <v>5409</v>
      </c>
      <c r="J2699" t="s">
        <v>14179</v>
      </c>
      <c r="K2699" t="s">
        <v>14179</v>
      </c>
      <c r="L2699" t="s">
        <v>14180</v>
      </c>
      <c r="M2699" t="s">
        <v>14180</v>
      </c>
      <c r="N2699" t="s">
        <v>11065</v>
      </c>
      <c r="Y2699" t="s">
        <v>11079</v>
      </c>
      <c r="AA2699" t="s">
        <v>48843</v>
      </c>
    </row>
    <row r="2700" spans="1:27" x14ac:dyDescent="0.2">
      <c r="A2700" t="s">
        <v>30408</v>
      </c>
      <c r="B2700" t="s">
        <v>11061</v>
      </c>
      <c r="C2700" t="s">
        <v>1106</v>
      </c>
      <c r="D2700" t="s">
        <v>11062</v>
      </c>
      <c r="E2700" t="s">
        <v>13528</v>
      </c>
      <c r="F2700" t="s">
        <v>12923</v>
      </c>
      <c r="H2700" t="s">
        <v>38010</v>
      </c>
      <c r="I2700" t="s">
        <v>1553</v>
      </c>
      <c r="J2700" t="s">
        <v>4135</v>
      </c>
      <c r="K2700" t="s">
        <v>5415</v>
      </c>
      <c r="L2700" t="s">
        <v>5416</v>
      </c>
      <c r="M2700" t="s">
        <v>5416</v>
      </c>
      <c r="N2700" t="s">
        <v>11068</v>
      </c>
      <c r="Y2700" t="s">
        <v>11069</v>
      </c>
      <c r="AA2700" t="s">
        <v>48343</v>
      </c>
    </row>
    <row r="2701" spans="1:27" x14ac:dyDescent="0.2">
      <c r="A2701" t="s">
        <v>30549</v>
      </c>
      <c r="B2701" t="s">
        <v>11061</v>
      </c>
      <c r="C2701" t="s">
        <v>1106</v>
      </c>
      <c r="D2701" t="s">
        <v>11062</v>
      </c>
      <c r="E2701" t="s">
        <v>18167</v>
      </c>
      <c r="F2701" t="s">
        <v>18168</v>
      </c>
      <c r="H2701" t="s">
        <v>36123</v>
      </c>
      <c r="I2701" t="s">
        <v>1553</v>
      </c>
      <c r="J2701" t="s">
        <v>5419</v>
      </c>
      <c r="K2701" t="s">
        <v>9174</v>
      </c>
      <c r="L2701" t="s">
        <v>5420</v>
      </c>
      <c r="M2701" t="s">
        <v>5420</v>
      </c>
      <c r="N2701" t="s">
        <v>11068</v>
      </c>
      <c r="Y2701" t="s">
        <v>11069</v>
      </c>
      <c r="AA2701" t="s">
        <v>46447</v>
      </c>
    </row>
    <row r="2702" spans="1:27" x14ac:dyDescent="0.2">
      <c r="A2702" t="s">
        <v>30549</v>
      </c>
      <c r="B2702" t="s">
        <v>11061</v>
      </c>
      <c r="C2702" t="s">
        <v>1106</v>
      </c>
      <c r="D2702" t="s">
        <v>11062</v>
      </c>
      <c r="E2702" t="s">
        <v>18169</v>
      </c>
      <c r="H2702" t="s">
        <v>37667</v>
      </c>
      <c r="I2702" t="s">
        <v>5418</v>
      </c>
      <c r="J2702" t="s">
        <v>5419</v>
      </c>
      <c r="K2702" t="s">
        <v>55734</v>
      </c>
      <c r="L2702" t="s">
        <v>5420</v>
      </c>
      <c r="M2702" t="s">
        <v>5420</v>
      </c>
      <c r="N2702" t="s">
        <v>11065</v>
      </c>
      <c r="Y2702" t="s">
        <v>11066</v>
      </c>
      <c r="AA2702" t="s">
        <v>47998</v>
      </c>
    </row>
    <row r="2703" spans="1:27" x14ac:dyDescent="0.2">
      <c r="A2703" t="s">
        <v>30836</v>
      </c>
      <c r="B2703" t="s">
        <v>11061</v>
      </c>
      <c r="C2703" t="s">
        <v>1106</v>
      </c>
      <c r="D2703" t="s">
        <v>11062</v>
      </c>
      <c r="E2703" t="s">
        <v>18170</v>
      </c>
      <c r="F2703" t="s">
        <v>18171</v>
      </c>
      <c r="H2703" t="s">
        <v>40561</v>
      </c>
      <c r="I2703" t="s">
        <v>939</v>
      </c>
      <c r="J2703" t="s">
        <v>940</v>
      </c>
      <c r="K2703" t="s">
        <v>940</v>
      </c>
      <c r="L2703" t="s">
        <v>941</v>
      </c>
      <c r="M2703" t="s">
        <v>941</v>
      </c>
      <c r="N2703" t="s">
        <v>11068</v>
      </c>
      <c r="Y2703" t="s">
        <v>11069</v>
      </c>
      <c r="AA2703" t="s">
        <v>50914</v>
      </c>
    </row>
    <row r="2704" spans="1:27" x14ac:dyDescent="0.2">
      <c r="A2704" t="s">
        <v>31745</v>
      </c>
      <c r="B2704" t="s">
        <v>11061</v>
      </c>
      <c r="C2704" t="s">
        <v>1106</v>
      </c>
      <c r="D2704" t="s">
        <v>11062</v>
      </c>
      <c r="E2704" t="s">
        <v>18172</v>
      </c>
      <c r="H2704" t="s">
        <v>38634</v>
      </c>
      <c r="I2704" t="s">
        <v>5409</v>
      </c>
      <c r="J2704" t="s">
        <v>14357</v>
      </c>
      <c r="K2704" t="s">
        <v>14357</v>
      </c>
      <c r="L2704" t="s">
        <v>14358</v>
      </c>
      <c r="M2704" t="s">
        <v>14358</v>
      </c>
      <c r="N2704" t="s">
        <v>11065</v>
      </c>
      <c r="Y2704" t="s">
        <v>11079</v>
      </c>
      <c r="AA2704" t="s">
        <v>48973</v>
      </c>
    </row>
    <row r="2705" spans="1:27" x14ac:dyDescent="0.2">
      <c r="A2705" t="s">
        <v>31746</v>
      </c>
      <c r="B2705" t="s">
        <v>11061</v>
      </c>
      <c r="C2705" t="s">
        <v>1106</v>
      </c>
      <c r="D2705" t="s">
        <v>11062</v>
      </c>
      <c r="E2705" t="s">
        <v>18173</v>
      </c>
      <c r="H2705" t="s">
        <v>38635</v>
      </c>
      <c r="I2705" t="s">
        <v>5424</v>
      </c>
      <c r="J2705" t="s">
        <v>5425</v>
      </c>
      <c r="K2705" t="s">
        <v>5425</v>
      </c>
      <c r="L2705" t="s">
        <v>5426</v>
      </c>
      <c r="M2705" t="s">
        <v>5426</v>
      </c>
      <c r="N2705" t="s">
        <v>11068</v>
      </c>
      <c r="Y2705" t="s">
        <v>11069</v>
      </c>
      <c r="AA2705" t="s">
        <v>48974</v>
      </c>
    </row>
    <row r="2706" spans="1:27" x14ac:dyDescent="0.2">
      <c r="A2706" t="s">
        <v>31424</v>
      </c>
      <c r="B2706" t="s">
        <v>11061</v>
      </c>
      <c r="C2706" t="s">
        <v>1106</v>
      </c>
      <c r="D2706" t="s">
        <v>11062</v>
      </c>
      <c r="E2706" t="s">
        <v>11071</v>
      </c>
      <c r="H2706" t="s">
        <v>38366</v>
      </c>
      <c r="I2706" t="s">
        <v>5474</v>
      </c>
      <c r="J2706" t="s">
        <v>13990</v>
      </c>
      <c r="K2706" t="s">
        <v>13990</v>
      </c>
      <c r="L2706" t="s">
        <v>13991</v>
      </c>
      <c r="M2706" t="s">
        <v>13991</v>
      </c>
      <c r="N2706" t="s">
        <v>11065</v>
      </c>
      <c r="Y2706" t="s">
        <v>11066</v>
      </c>
      <c r="AA2706" t="s">
        <v>48703</v>
      </c>
    </row>
    <row r="2707" spans="1:27" x14ac:dyDescent="0.2">
      <c r="A2707" t="s">
        <v>33055</v>
      </c>
      <c r="B2707" t="s">
        <v>11061</v>
      </c>
      <c r="C2707" t="s">
        <v>1106</v>
      </c>
      <c r="D2707" t="s">
        <v>11062</v>
      </c>
      <c r="E2707" t="s">
        <v>1276</v>
      </c>
      <c r="H2707" t="s">
        <v>40562</v>
      </c>
      <c r="I2707" t="s">
        <v>5551</v>
      </c>
      <c r="J2707" t="s">
        <v>18174</v>
      </c>
      <c r="K2707" t="s">
        <v>18174</v>
      </c>
      <c r="L2707" t="s">
        <v>18175</v>
      </c>
      <c r="M2707" t="s">
        <v>18175</v>
      </c>
      <c r="N2707" t="s">
        <v>11068</v>
      </c>
      <c r="Y2707" t="s">
        <v>11091</v>
      </c>
      <c r="AA2707" t="s">
        <v>50915</v>
      </c>
    </row>
    <row r="2708" spans="1:27" x14ac:dyDescent="0.2">
      <c r="A2708" t="s">
        <v>29871</v>
      </c>
      <c r="B2708" t="s">
        <v>11061</v>
      </c>
      <c r="C2708" t="s">
        <v>1106</v>
      </c>
      <c r="D2708" t="s">
        <v>11062</v>
      </c>
      <c r="E2708" t="s">
        <v>18176</v>
      </c>
      <c r="H2708" t="s">
        <v>37149</v>
      </c>
      <c r="I2708" t="s">
        <v>5467</v>
      </c>
      <c r="J2708" t="s">
        <v>5468</v>
      </c>
      <c r="K2708" t="s">
        <v>5468</v>
      </c>
      <c r="L2708" t="s">
        <v>5469</v>
      </c>
      <c r="M2708" t="s">
        <v>5469</v>
      </c>
      <c r="N2708" t="s">
        <v>11068</v>
      </c>
      <c r="AA2708" t="s">
        <v>47478</v>
      </c>
    </row>
    <row r="2709" spans="1:27" x14ac:dyDescent="0.2">
      <c r="A2709" t="s">
        <v>32150</v>
      </c>
      <c r="B2709" t="s">
        <v>11061</v>
      </c>
      <c r="C2709" t="s">
        <v>1106</v>
      </c>
      <c r="D2709" t="s">
        <v>11062</v>
      </c>
      <c r="E2709" t="s">
        <v>1274</v>
      </c>
      <c r="F2709" t="s">
        <v>18177</v>
      </c>
      <c r="H2709" t="s">
        <v>38972</v>
      </c>
      <c r="I2709" t="s">
        <v>1549</v>
      </c>
      <c r="J2709" t="s">
        <v>14840</v>
      </c>
      <c r="K2709" t="s">
        <v>14840</v>
      </c>
      <c r="L2709" t="s">
        <v>14841</v>
      </c>
      <c r="M2709" t="s">
        <v>14841</v>
      </c>
      <c r="N2709" t="s">
        <v>11068</v>
      </c>
      <c r="Y2709" t="s">
        <v>11066</v>
      </c>
      <c r="AA2709" t="s">
        <v>49314</v>
      </c>
    </row>
    <row r="2710" spans="1:27" x14ac:dyDescent="0.2">
      <c r="A2710" t="s">
        <v>29877</v>
      </c>
      <c r="B2710" t="s">
        <v>11061</v>
      </c>
      <c r="C2710" t="s">
        <v>1106</v>
      </c>
      <c r="D2710" t="s">
        <v>11062</v>
      </c>
      <c r="E2710" t="s">
        <v>11530</v>
      </c>
      <c r="H2710" t="s">
        <v>37152</v>
      </c>
      <c r="I2710" t="s">
        <v>5483</v>
      </c>
      <c r="J2710" t="s">
        <v>12398</v>
      </c>
      <c r="K2710" t="s">
        <v>12398</v>
      </c>
      <c r="L2710" t="s">
        <v>5484</v>
      </c>
      <c r="M2710" t="s">
        <v>5484</v>
      </c>
      <c r="N2710" t="s">
        <v>11068</v>
      </c>
      <c r="Y2710" t="s">
        <v>11066</v>
      </c>
      <c r="AA2710" t="s">
        <v>47481</v>
      </c>
    </row>
    <row r="2711" spans="1:27" x14ac:dyDescent="0.2">
      <c r="A2711" t="s">
        <v>33056</v>
      </c>
      <c r="B2711" t="s">
        <v>11061</v>
      </c>
      <c r="C2711" t="s">
        <v>1106</v>
      </c>
      <c r="D2711" t="s">
        <v>11062</v>
      </c>
      <c r="E2711" t="s">
        <v>11161</v>
      </c>
      <c r="H2711" t="s">
        <v>35848</v>
      </c>
      <c r="I2711" t="s">
        <v>5494</v>
      </c>
      <c r="J2711" t="s">
        <v>5509</v>
      </c>
      <c r="K2711" t="s">
        <v>5509</v>
      </c>
      <c r="L2711" t="s">
        <v>5510</v>
      </c>
      <c r="M2711" t="s">
        <v>5510</v>
      </c>
      <c r="N2711" t="s">
        <v>11065</v>
      </c>
      <c r="Y2711" t="s">
        <v>11066</v>
      </c>
      <c r="AA2711" t="s">
        <v>46177</v>
      </c>
    </row>
    <row r="2712" spans="1:27" x14ac:dyDescent="0.2">
      <c r="A2712" t="s">
        <v>30201</v>
      </c>
      <c r="B2712" t="s">
        <v>11061</v>
      </c>
      <c r="C2712" t="s">
        <v>1106</v>
      </c>
      <c r="D2712" t="s">
        <v>11062</v>
      </c>
      <c r="E2712" t="s">
        <v>18178</v>
      </c>
      <c r="H2712" t="s">
        <v>37390</v>
      </c>
      <c r="I2712" t="s">
        <v>1549</v>
      </c>
      <c r="J2712" t="s">
        <v>2755</v>
      </c>
      <c r="K2712" t="s">
        <v>2755</v>
      </c>
      <c r="L2712" t="s">
        <v>1550</v>
      </c>
      <c r="M2712" t="s">
        <v>1550</v>
      </c>
      <c r="N2712" t="s">
        <v>11065</v>
      </c>
      <c r="Y2712" t="s">
        <v>11069</v>
      </c>
      <c r="AA2712" t="s">
        <v>47720</v>
      </c>
    </row>
    <row r="2713" spans="1:27" x14ac:dyDescent="0.2">
      <c r="A2713" t="s">
        <v>28859</v>
      </c>
      <c r="B2713" t="s">
        <v>11061</v>
      </c>
      <c r="C2713" t="s">
        <v>1106</v>
      </c>
      <c r="D2713" t="s">
        <v>11062</v>
      </c>
      <c r="E2713" t="s">
        <v>18179</v>
      </c>
      <c r="F2713" t="s">
        <v>18180</v>
      </c>
      <c r="H2713" t="s">
        <v>40563</v>
      </c>
      <c r="I2713" t="s">
        <v>440</v>
      </c>
      <c r="J2713" t="s">
        <v>441</v>
      </c>
      <c r="K2713" t="s">
        <v>441</v>
      </c>
      <c r="L2713" t="s">
        <v>442</v>
      </c>
      <c r="M2713" t="s">
        <v>442</v>
      </c>
      <c r="N2713" t="s">
        <v>11068</v>
      </c>
      <c r="Y2713" t="s">
        <v>11069</v>
      </c>
      <c r="AA2713" t="s">
        <v>50916</v>
      </c>
    </row>
    <row r="2714" spans="1:27" x14ac:dyDescent="0.2">
      <c r="A2714" t="s">
        <v>31441</v>
      </c>
      <c r="B2714" t="s">
        <v>11061</v>
      </c>
      <c r="C2714" t="s">
        <v>1106</v>
      </c>
      <c r="D2714" t="s">
        <v>11062</v>
      </c>
      <c r="E2714" t="s">
        <v>18181</v>
      </c>
      <c r="F2714" t="s">
        <v>18182</v>
      </c>
      <c r="H2714" t="s">
        <v>40564</v>
      </c>
      <c r="I2714" t="s">
        <v>45449</v>
      </c>
      <c r="J2714" t="s">
        <v>14007</v>
      </c>
      <c r="K2714" t="s">
        <v>14007</v>
      </c>
      <c r="L2714" t="s">
        <v>14008</v>
      </c>
      <c r="M2714" t="s">
        <v>14008</v>
      </c>
      <c r="N2714" t="s">
        <v>11068</v>
      </c>
      <c r="Y2714" t="s">
        <v>11086</v>
      </c>
      <c r="AA2714" t="s">
        <v>50917</v>
      </c>
    </row>
    <row r="2715" spans="1:27" x14ac:dyDescent="0.2">
      <c r="A2715" t="s">
        <v>28421</v>
      </c>
      <c r="B2715" t="s">
        <v>11061</v>
      </c>
      <c r="C2715" t="s">
        <v>1106</v>
      </c>
      <c r="D2715" t="s">
        <v>11062</v>
      </c>
      <c r="E2715" t="s">
        <v>18183</v>
      </c>
      <c r="F2715" t="s">
        <v>18184</v>
      </c>
      <c r="H2715" t="s">
        <v>40565</v>
      </c>
      <c r="I2715" t="s">
        <v>431</v>
      </c>
      <c r="J2715" t="s">
        <v>3308</v>
      </c>
      <c r="K2715" t="s">
        <v>67</v>
      </c>
      <c r="L2715">
        <v>75056</v>
      </c>
      <c r="M2715">
        <v>75056</v>
      </c>
      <c r="N2715" t="s">
        <v>11065</v>
      </c>
      <c r="Y2715" t="s">
        <v>11069</v>
      </c>
      <c r="AA2715" t="s">
        <v>50918</v>
      </c>
    </row>
    <row r="2716" spans="1:27" x14ac:dyDescent="0.2">
      <c r="A2716" t="s">
        <v>28421</v>
      </c>
      <c r="B2716" t="s">
        <v>11061</v>
      </c>
      <c r="C2716" t="s">
        <v>1106</v>
      </c>
      <c r="D2716" t="s">
        <v>11062</v>
      </c>
      <c r="E2716" t="s">
        <v>18185</v>
      </c>
      <c r="F2716" t="s">
        <v>18186</v>
      </c>
      <c r="H2716" t="s">
        <v>40566</v>
      </c>
      <c r="I2716" t="s">
        <v>431</v>
      </c>
      <c r="J2716" t="s">
        <v>3308</v>
      </c>
      <c r="K2716" t="s">
        <v>67</v>
      </c>
      <c r="L2716">
        <v>75056</v>
      </c>
      <c r="M2716">
        <v>75056</v>
      </c>
      <c r="N2716" t="s">
        <v>11065</v>
      </c>
      <c r="Y2716" t="s">
        <v>11091</v>
      </c>
      <c r="AA2716" t="s">
        <v>50919</v>
      </c>
    </row>
    <row r="2717" spans="1:27" x14ac:dyDescent="0.2">
      <c r="A2717" t="s">
        <v>28421</v>
      </c>
      <c r="B2717" t="s">
        <v>11061</v>
      </c>
      <c r="C2717" t="s">
        <v>1106</v>
      </c>
      <c r="D2717" t="s">
        <v>11062</v>
      </c>
      <c r="E2717" t="s">
        <v>11080</v>
      </c>
      <c r="F2717" t="s">
        <v>18187</v>
      </c>
      <c r="H2717" t="s">
        <v>37156</v>
      </c>
      <c r="I2717" t="s">
        <v>431</v>
      </c>
      <c r="J2717" t="s">
        <v>3308</v>
      </c>
      <c r="K2717" t="s">
        <v>67</v>
      </c>
      <c r="L2717">
        <v>75056</v>
      </c>
      <c r="M2717">
        <v>75056</v>
      </c>
      <c r="N2717" t="s">
        <v>11068</v>
      </c>
      <c r="AA2717" t="s">
        <v>47606</v>
      </c>
    </row>
    <row r="2718" spans="1:27" x14ac:dyDescent="0.2">
      <c r="A2718" t="s">
        <v>28421</v>
      </c>
      <c r="B2718" t="s">
        <v>11061</v>
      </c>
      <c r="C2718" t="s">
        <v>1106</v>
      </c>
      <c r="D2718" t="s">
        <v>11062</v>
      </c>
      <c r="E2718" t="s">
        <v>11080</v>
      </c>
      <c r="F2718" t="s">
        <v>18188</v>
      </c>
      <c r="H2718" t="s">
        <v>37156</v>
      </c>
      <c r="I2718" t="s">
        <v>431</v>
      </c>
      <c r="J2718" t="s">
        <v>3308</v>
      </c>
      <c r="K2718" t="s">
        <v>67</v>
      </c>
      <c r="L2718">
        <v>75056</v>
      </c>
      <c r="M2718">
        <v>75056</v>
      </c>
      <c r="N2718" t="s">
        <v>11068</v>
      </c>
      <c r="AA2718" t="s">
        <v>47606</v>
      </c>
    </row>
    <row r="2719" spans="1:27" x14ac:dyDescent="0.2">
      <c r="A2719" t="s">
        <v>28421</v>
      </c>
      <c r="B2719" t="s">
        <v>11061</v>
      </c>
      <c r="C2719" t="s">
        <v>1106</v>
      </c>
      <c r="D2719" t="s">
        <v>11062</v>
      </c>
      <c r="E2719" t="s">
        <v>11080</v>
      </c>
      <c r="F2719" t="s">
        <v>18189</v>
      </c>
      <c r="H2719" t="s">
        <v>40567</v>
      </c>
      <c r="I2719" t="s">
        <v>431</v>
      </c>
      <c r="J2719" t="s">
        <v>3308</v>
      </c>
      <c r="K2719" t="s">
        <v>67</v>
      </c>
      <c r="L2719">
        <v>75056</v>
      </c>
      <c r="M2719">
        <v>75056</v>
      </c>
      <c r="N2719" t="s">
        <v>11068</v>
      </c>
      <c r="AA2719" t="s">
        <v>50920</v>
      </c>
    </row>
    <row r="2720" spans="1:27" x14ac:dyDescent="0.2">
      <c r="A2720" t="s">
        <v>28421</v>
      </c>
      <c r="B2720" t="s">
        <v>11061</v>
      </c>
      <c r="C2720" t="s">
        <v>1106</v>
      </c>
      <c r="D2720" t="s">
        <v>11062</v>
      </c>
      <c r="E2720" t="s">
        <v>11080</v>
      </c>
      <c r="F2720" t="s">
        <v>18190</v>
      </c>
      <c r="H2720" t="s">
        <v>40568</v>
      </c>
      <c r="I2720" t="s">
        <v>431</v>
      </c>
      <c r="J2720" t="s">
        <v>3308</v>
      </c>
      <c r="K2720" t="s">
        <v>67</v>
      </c>
      <c r="L2720">
        <v>75056</v>
      </c>
      <c r="M2720">
        <v>75056</v>
      </c>
      <c r="N2720" t="s">
        <v>11065</v>
      </c>
      <c r="Y2720" t="s">
        <v>11069</v>
      </c>
      <c r="AA2720" t="s">
        <v>50921</v>
      </c>
    </row>
    <row r="2721" spans="1:27" x14ac:dyDescent="0.2">
      <c r="A2721" t="s">
        <v>28421</v>
      </c>
      <c r="B2721" t="s">
        <v>11061</v>
      </c>
      <c r="C2721" t="s">
        <v>1106</v>
      </c>
      <c r="D2721" t="s">
        <v>11062</v>
      </c>
      <c r="E2721" t="s">
        <v>11080</v>
      </c>
      <c r="F2721" t="s">
        <v>18191</v>
      </c>
      <c r="H2721" t="s">
        <v>40569</v>
      </c>
      <c r="I2721" t="s">
        <v>431</v>
      </c>
      <c r="J2721" t="s">
        <v>3308</v>
      </c>
      <c r="K2721" t="s">
        <v>67</v>
      </c>
      <c r="L2721">
        <v>75056</v>
      </c>
      <c r="M2721">
        <v>75056</v>
      </c>
      <c r="N2721" t="s">
        <v>11068</v>
      </c>
      <c r="AA2721" t="s">
        <v>50922</v>
      </c>
    </row>
    <row r="2722" spans="1:27" x14ac:dyDescent="0.2">
      <c r="A2722" t="s">
        <v>28421</v>
      </c>
      <c r="B2722" t="s">
        <v>11061</v>
      </c>
      <c r="C2722" t="s">
        <v>1106</v>
      </c>
      <c r="D2722" t="s">
        <v>11062</v>
      </c>
      <c r="E2722" t="s">
        <v>11080</v>
      </c>
      <c r="F2722" t="s">
        <v>18192</v>
      </c>
      <c r="H2722" t="s">
        <v>1030</v>
      </c>
      <c r="I2722" t="s">
        <v>1030</v>
      </c>
      <c r="J2722" t="s">
        <v>3308</v>
      </c>
      <c r="K2722" t="s">
        <v>1030</v>
      </c>
      <c r="L2722">
        <v>75056</v>
      </c>
      <c r="M2722">
        <v>75056</v>
      </c>
      <c r="N2722" t="s">
        <v>11068</v>
      </c>
      <c r="AA2722" t="s">
        <v>1030</v>
      </c>
    </row>
    <row r="2723" spans="1:27" x14ac:dyDescent="0.2">
      <c r="A2723" t="s">
        <v>28421</v>
      </c>
      <c r="B2723" t="s">
        <v>11061</v>
      </c>
      <c r="C2723" t="s">
        <v>1106</v>
      </c>
      <c r="D2723" t="s">
        <v>11062</v>
      </c>
      <c r="E2723" t="s">
        <v>18193</v>
      </c>
      <c r="F2723" t="s">
        <v>18194</v>
      </c>
      <c r="H2723" t="s">
        <v>1030</v>
      </c>
      <c r="I2723" t="s">
        <v>1030</v>
      </c>
      <c r="J2723" t="s">
        <v>3308</v>
      </c>
      <c r="K2723" t="s">
        <v>1030</v>
      </c>
      <c r="L2723">
        <v>75056</v>
      </c>
      <c r="M2723">
        <v>75056</v>
      </c>
      <c r="N2723" t="s">
        <v>11068</v>
      </c>
      <c r="Y2723" t="s">
        <v>11091</v>
      </c>
      <c r="AA2723" t="s">
        <v>1030</v>
      </c>
    </row>
    <row r="2724" spans="1:27" x14ac:dyDescent="0.2">
      <c r="A2724" t="s">
        <v>28421</v>
      </c>
      <c r="B2724" t="s">
        <v>11061</v>
      </c>
      <c r="C2724" t="s">
        <v>1106</v>
      </c>
      <c r="D2724" t="s">
        <v>11062</v>
      </c>
      <c r="E2724" t="s">
        <v>11080</v>
      </c>
      <c r="F2724" t="s">
        <v>18195</v>
      </c>
      <c r="H2724" t="s">
        <v>1030</v>
      </c>
      <c r="I2724" t="s">
        <v>1030</v>
      </c>
      <c r="J2724" t="s">
        <v>3308</v>
      </c>
      <c r="K2724" t="s">
        <v>1030</v>
      </c>
      <c r="L2724">
        <v>75056</v>
      </c>
      <c r="M2724">
        <v>75056</v>
      </c>
      <c r="N2724" t="s">
        <v>11068</v>
      </c>
      <c r="AA2724" t="s">
        <v>1030</v>
      </c>
    </row>
    <row r="2725" spans="1:27" x14ac:dyDescent="0.2">
      <c r="A2725" t="s">
        <v>28421</v>
      </c>
      <c r="B2725" t="s">
        <v>11061</v>
      </c>
      <c r="C2725" t="s">
        <v>1106</v>
      </c>
      <c r="D2725" t="s">
        <v>11062</v>
      </c>
      <c r="E2725" t="s">
        <v>11773</v>
      </c>
      <c r="F2725" t="s">
        <v>18196</v>
      </c>
      <c r="H2725" t="s">
        <v>40570</v>
      </c>
      <c r="I2725" t="s">
        <v>431</v>
      </c>
      <c r="J2725" t="s">
        <v>3308</v>
      </c>
      <c r="K2725" t="s">
        <v>67</v>
      </c>
      <c r="L2725">
        <v>75056</v>
      </c>
      <c r="M2725">
        <v>75056</v>
      </c>
      <c r="N2725" t="s">
        <v>11065</v>
      </c>
      <c r="Y2725" t="s">
        <v>11069</v>
      </c>
      <c r="AA2725" t="s">
        <v>50923</v>
      </c>
    </row>
    <row r="2726" spans="1:27" x14ac:dyDescent="0.2">
      <c r="A2726" t="s">
        <v>28421</v>
      </c>
      <c r="B2726" t="s">
        <v>11061</v>
      </c>
      <c r="C2726" t="s">
        <v>1106</v>
      </c>
      <c r="D2726" t="s">
        <v>11062</v>
      </c>
      <c r="E2726" t="s">
        <v>18197</v>
      </c>
      <c r="F2726" t="s">
        <v>18198</v>
      </c>
      <c r="H2726" t="s">
        <v>40571</v>
      </c>
      <c r="I2726" t="s">
        <v>491</v>
      </c>
      <c r="J2726" t="s">
        <v>3309</v>
      </c>
      <c r="K2726" t="s">
        <v>67</v>
      </c>
      <c r="L2726">
        <v>75056</v>
      </c>
      <c r="M2726">
        <v>75056</v>
      </c>
      <c r="N2726" t="s">
        <v>11068</v>
      </c>
      <c r="Y2726" t="s">
        <v>11091</v>
      </c>
      <c r="AA2726" t="s">
        <v>50924</v>
      </c>
    </row>
    <row r="2727" spans="1:27" x14ac:dyDescent="0.2">
      <c r="A2727" t="s">
        <v>28421</v>
      </c>
      <c r="B2727" t="s">
        <v>11061</v>
      </c>
      <c r="C2727" t="s">
        <v>1106</v>
      </c>
      <c r="D2727" t="s">
        <v>11062</v>
      </c>
      <c r="E2727" t="s">
        <v>11080</v>
      </c>
      <c r="F2727" t="s">
        <v>18199</v>
      </c>
      <c r="H2727" t="s">
        <v>40572</v>
      </c>
      <c r="I2727" t="s">
        <v>491</v>
      </c>
      <c r="J2727" t="s">
        <v>3309</v>
      </c>
      <c r="K2727" t="s">
        <v>67</v>
      </c>
      <c r="L2727">
        <v>75056</v>
      </c>
      <c r="M2727">
        <v>75056</v>
      </c>
      <c r="N2727" t="s">
        <v>11068</v>
      </c>
      <c r="Y2727" t="s">
        <v>11069</v>
      </c>
      <c r="AA2727" t="s">
        <v>50925</v>
      </c>
    </row>
    <row r="2728" spans="1:27" x14ac:dyDescent="0.2">
      <c r="A2728" t="s">
        <v>28421</v>
      </c>
      <c r="B2728" t="s">
        <v>11061</v>
      </c>
      <c r="C2728" t="s">
        <v>1106</v>
      </c>
      <c r="D2728" t="s">
        <v>11062</v>
      </c>
      <c r="E2728" t="s">
        <v>18200</v>
      </c>
      <c r="F2728" t="s">
        <v>18201</v>
      </c>
      <c r="H2728" t="s">
        <v>40573</v>
      </c>
      <c r="I2728" t="s">
        <v>491</v>
      </c>
      <c r="J2728" t="s">
        <v>3309</v>
      </c>
      <c r="K2728" t="s">
        <v>67</v>
      </c>
      <c r="L2728">
        <v>75056</v>
      </c>
      <c r="M2728">
        <v>75056</v>
      </c>
      <c r="N2728" t="s">
        <v>11068</v>
      </c>
      <c r="Y2728" t="s">
        <v>11079</v>
      </c>
      <c r="AA2728" t="s">
        <v>50926</v>
      </c>
    </row>
    <row r="2729" spans="1:27" x14ac:dyDescent="0.2">
      <c r="A2729" t="s">
        <v>28421</v>
      </c>
      <c r="B2729" t="s">
        <v>11061</v>
      </c>
      <c r="C2729" t="s">
        <v>1106</v>
      </c>
      <c r="D2729" t="s">
        <v>11062</v>
      </c>
      <c r="E2729" t="s">
        <v>18202</v>
      </c>
      <c r="F2729" t="s">
        <v>18203</v>
      </c>
      <c r="H2729" t="s">
        <v>40574</v>
      </c>
      <c r="I2729" t="s">
        <v>491</v>
      </c>
      <c r="J2729" t="s">
        <v>3309</v>
      </c>
      <c r="K2729" t="s">
        <v>67</v>
      </c>
      <c r="L2729">
        <v>75056</v>
      </c>
      <c r="M2729">
        <v>75056</v>
      </c>
      <c r="N2729" t="s">
        <v>11068</v>
      </c>
      <c r="Y2729" t="s">
        <v>11066</v>
      </c>
      <c r="AA2729" t="s">
        <v>50927</v>
      </c>
    </row>
    <row r="2730" spans="1:27" x14ac:dyDescent="0.2">
      <c r="A2730" t="s">
        <v>28421</v>
      </c>
      <c r="B2730" t="s">
        <v>11061</v>
      </c>
      <c r="C2730" t="s">
        <v>1106</v>
      </c>
      <c r="D2730" t="s">
        <v>11062</v>
      </c>
      <c r="E2730" t="s">
        <v>18204</v>
      </c>
      <c r="F2730" t="s">
        <v>18205</v>
      </c>
      <c r="H2730" t="s">
        <v>40575</v>
      </c>
      <c r="I2730" t="s">
        <v>491</v>
      </c>
      <c r="J2730" t="s">
        <v>3309</v>
      </c>
      <c r="K2730" t="s">
        <v>67</v>
      </c>
      <c r="L2730">
        <v>75056</v>
      </c>
      <c r="M2730">
        <v>75056</v>
      </c>
      <c r="N2730" t="s">
        <v>11068</v>
      </c>
      <c r="Y2730" t="s">
        <v>11069</v>
      </c>
      <c r="AA2730" t="s">
        <v>50928</v>
      </c>
    </row>
    <row r="2731" spans="1:27" x14ac:dyDescent="0.2">
      <c r="A2731" t="s">
        <v>28421</v>
      </c>
      <c r="B2731" t="s">
        <v>11061</v>
      </c>
      <c r="C2731" t="s">
        <v>1106</v>
      </c>
      <c r="D2731" t="s">
        <v>11062</v>
      </c>
      <c r="E2731" t="s">
        <v>18206</v>
      </c>
      <c r="F2731" t="s">
        <v>18207</v>
      </c>
      <c r="H2731" t="s">
        <v>38999</v>
      </c>
      <c r="I2731" t="s">
        <v>491</v>
      </c>
      <c r="J2731" t="s">
        <v>3309</v>
      </c>
      <c r="K2731" t="s">
        <v>67</v>
      </c>
      <c r="L2731">
        <v>75056</v>
      </c>
      <c r="M2731">
        <v>75056</v>
      </c>
      <c r="N2731" t="s">
        <v>11068</v>
      </c>
      <c r="Y2731" t="s">
        <v>11091</v>
      </c>
      <c r="AA2731" t="s">
        <v>50929</v>
      </c>
    </row>
    <row r="2732" spans="1:27" x14ac:dyDescent="0.2">
      <c r="A2732" t="s">
        <v>28421</v>
      </c>
      <c r="B2732" t="s">
        <v>11061</v>
      </c>
      <c r="C2732" t="s">
        <v>1106</v>
      </c>
      <c r="D2732" t="s">
        <v>11062</v>
      </c>
      <c r="E2732" t="s">
        <v>18208</v>
      </c>
      <c r="F2732" t="s">
        <v>18209</v>
      </c>
      <c r="H2732" t="s">
        <v>40576</v>
      </c>
      <c r="I2732" t="s">
        <v>259</v>
      </c>
      <c r="J2732" t="s">
        <v>3310</v>
      </c>
      <c r="K2732" t="s">
        <v>67</v>
      </c>
      <c r="L2732">
        <v>75056</v>
      </c>
      <c r="M2732">
        <v>75056</v>
      </c>
      <c r="N2732" t="s">
        <v>11068</v>
      </c>
      <c r="Y2732" t="s">
        <v>11069</v>
      </c>
      <c r="AA2732" t="s">
        <v>50930</v>
      </c>
    </row>
    <row r="2733" spans="1:27" x14ac:dyDescent="0.2">
      <c r="A2733" t="s">
        <v>28421</v>
      </c>
      <c r="B2733" t="s">
        <v>11061</v>
      </c>
      <c r="C2733" t="s">
        <v>1106</v>
      </c>
      <c r="D2733" t="s">
        <v>11062</v>
      </c>
      <c r="E2733" t="s">
        <v>18210</v>
      </c>
      <c r="F2733" t="s">
        <v>18211</v>
      </c>
      <c r="H2733" t="s">
        <v>40577</v>
      </c>
      <c r="I2733" t="s">
        <v>259</v>
      </c>
      <c r="J2733" t="s">
        <v>3310</v>
      </c>
      <c r="K2733" t="s">
        <v>67</v>
      </c>
      <c r="L2733">
        <v>75056</v>
      </c>
      <c r="M2733">
        <v>75056</v>
      </c>
      <c r="N2733" t="s">
        <v>11068</v>
      </c>
      <c r="Y2733" t="s">
        <v>11066</v>
      </c>
      <c r="AA2733" t="s">
        <v>50931</v>
      </c>
    </row>
    <row r="2734" spans="1:27" x14ac:dyDescent="0.2">
      <c r="A2734" t="s">
        <v>28421</v>
      </c>
      <c r="B2734" t="s">
        <v>11061</v>
      </c>
      <c r="C2734" t="s">
        <v>1106</v>
      </c>
      <c r="D2734" t="s">
        <v>11062</v>
      </c>
      <c r="E2734" t="s">
        <v>18212</v>
      </c>
      <c r="F2734" t="s">
        <v>18213</v>
      </c>
      <c r="H2734" t="s">
        <v>40578</v>
      </c>
      <c r="I2734" t="s">
        <v>259</v>
      </c>
      <c r="J2734" t="s">
        <v>3310</v>
      </c>
      <c r="K2734" t="s">
        <v>67</v>
      </c>
      <c r="L2734">
        <v>75056</v>
      </c>
      <c r="M2734">
        <v>75056</v>
      </c>
      <c r="N2734" t="s">
        <v>11068</v>
      </c>
      <c r="Y2734" t="s">
        <v>11069</v>
      </c>
      <c r="AA2734" t="s">
        <v>50932</v>
      </c>
    </row>
    <row r="2735" spans="1:27" x14ac:dyDescent="0.2">
      <c r="A2735" t="s">
        <v>28421</v>
      </c>
      <c r="B2735" t="s">
        <v>11061</v>
      </c>
      <c r="C2735" t="s">
        <v>1106</v>
      </c>
      <c r="D2735" t="s">
        <v>11062</v>
      </c>
      <c r="E2735" t="s">
        <v>11080</v>
      </c>
      <c r="F2735" t="s">
        <v>18214</v>
      </c>
      <c r="H2735" t="s">
        <v>40579</v>
      </c>
      <c r="I2735" t="s">
        <v>259</v>
      </c>
      <c r="J2735" t="s">
        <v>3310</v>
      </c>
      <c r="K2735" t="s">
        <v>67</v>
      </c>
      <c r="L2735">
        <v>75056</v>
      </c>
      <c r="M2735">
        <v>75056</v>
      </c>
      <c r="N2735" t="s">
        <v>11068</v>
      </c>
      <c r="AA2735" t="s">
        <v>50933</v>
      </c>
    </row>
    <row r="2736" spans="1:27" x14ac:dyDescent="0.2">
      <c r="A2736" t="s">
        <v>28421</v>
      </c>
      <c r="B2736" t="s">
        <v>11061</v>
      </c>
      <c r="C2736" t="s">
        <v>1106</v>
      </c>
      <c r="D2736" t="s">
        <v>11062</v>
      </c>
      <c r="E2736" t="s">
        <v>11080</v>
      </c>
      <c r="F2736" t="s">
        <v>18215</v>
      </c>
      <c r="H2736" t="s">
        <v>40580</v>
      </c>
      <c r="I2736" t="s">
        <v>259</v>
      </c>
      <c r="J2736" t="s">
        <v>3310</v>
      </c>
      <c r="K2736" t="s">
        <v>67</v>
      </c>
      <c r="L2736">
        <v>75056</v>
      </c>
      <c r="M2736">
        <v>75056</v>
      </c>
      <c r="N2736" t="s">
        <v>11068</v>
      </c>
      <c r="AA2736" t="s">
        <v>50934</v>
      </c>
    </row>
    <row r="2737" spans="1:27" x14ac:dyDescent="0.2">
      <c r="A2737" t="s">
        <v>28421</v>
      </c>
      <c r="B2737" t="s">
        <v>11061</v>
      </c>
      <c r="C2737" t="s">
        <v>1106</v>
      </c>
      <c r="D2737" t="s">
        <v>11062</v>
      </c>
      <c r="E2737" t="s">
        <v>18216</v>
      </c>
      <c r="F2737" t="s">
        <v>18217</v>
      </c>
      <c r="H2737" t="s">
        <v>40581</v>
      </c>
      <c r="I2737" t="s">
        <v>259</v>
      </c>
      <c r="J2737" t="s">
        <v>3310</v>
      </c>
      <c r="K2737" t="s">
        <v>67</v>
      </c>
      <c r="L2737">
        <v>75056</v>
      </c>
      <c r="M2737">
        <v>75056</v>
      </c>
      <c r="N2737" t="s">
        <v>11065</v>
      </c>
      <c r="Y2737" t="s">
        <v>11069</v>
      </c>
      <c r="AA2737" t="s">
        <v>50935</v>
      </c>
    </row>
    <row r="2738" spans="1:27" x14ac:dyDescent="0.2">
      <c r="A2738" t="s">
        <v>28421</v>
      </c>
      <c r="B2738" t="s">
        <v>11061</v>
      </c>
      <c r="C2738" t="s">
        <v>1106</v>
      </c>
      <c r="D2738" t="s">
        <v>11062</v>
      </c>
      <c r="E2738" t="s">
        <v>18218</v>
      </c>
      <c r="F2738" t="s">
        <v>18219</v>
      </c>
      <c r="H2738" t="s">
        <v>40582</v>
      </c>
      <c r="I2738" t="s">
        <v>475</v>
      </c>
      <c r="J2738" t="s">
        <v>3311</v>
      </c>
      <c r="K2738" t="s">
        <v>67</v>
      </c>
      <c r="L2738">
        <v>75056</v>
      </c>
      <c r="M2738">
        <v>75056</v>
      </c>
      <c r="N2738" t="s">
        <v>11065</v>
      </c>
      <c r="Y2738" t="s">
        <v>11079</v>
      </c>
      <c r="AA2738" t="s">
        <v>45702</v>
      </c>
    </row>
    <row r="2739" spans="1:27" x14ac:dyDescent="0.2">
      <c r="A2739" t="s">
        <v>28421</v>
      </c>
      <c r="B2739" t="s">
        <v>11061</v>
      </c>
      <c r="C2739" t="s">
        <v>1106</v>
      </c>
      <c r="D2739" t="s">
        <v>11062</v>
      </c>
      <c r="E2739" t="s">
        <v>18220</v>
      </c>
      <c r="F2739" t="s">
        <v>14628</v>
      </c>
      <c r="H2739" t="s">
        <v>40583</v>
      </c>
      <c r="I2739" t="s">
        <v>475</v>
      </c>
      <c r="J2739" t="s">
        <v>3311</v>
      </c>
      <c r="K2739" t="s">
        <v>67</v>
      </c>
      <c r="L2739">
        <v>75056</v>
      </c>
      <c r="M2739">
        <v>75056</v>
      </c>
      <c r="N2739" t="s">
        <v>11065</v>
      </c>
      <c r="Y2739" t="s">
        <v>11406</v>
      </c>
      <c r="AA2739" t="s">
        <v>50936</v>
      </c>
    </row>
    <row r="2740" spans="1:27" x14ac:dyDescent="0.2">
      <c r="A2740" t="s">
        <v>28421</v>
      </c>
      <c r="B2740" t="s">
        <v>11061</v>
      </c>
      <c r="C2740" t="s">
        <v>1106</v>
      </c>
      <c r="D2740" t="s">
        <v>11062</v>
      </c>
      <c r="E2740" t="s">
        <v>11775</v>
      </c>
      <c r="F2740" t="s">
        <v>18221</v>
      </c>
      <c r="H2740" t="s">
        <v>40584</v>
      </c>
      <c r="I2740" t="s">
        <v>475</v>
      </c>
      <c r="J2740" t="s">
        <v>3311</v>
      </c>
      <c r="K2740" t="s">
        <v>67</v>
      </c>
      <c r="L2740">
        <v>75056</v>
      </c>
      <c r="M2740">
        <v>75056</v>
      </c>
      <c r="N2740" t="s">
        <v>11065</v>
      </c>
      <c r="Y2740" t="s">
        <v>11069</v>
      </c>
      <c r="AA2740" t="s">
        <v>49041</v>
      </c>
    </row>
    <row r="2741" spans="1:27" x14ac:dyDescent="0.2">
      <c r="A2741" t="s">
        <v>28421</v>
      </c>
      <c r="B2741" t="s">
        <v>11061</v>
      </c>
      <c r="C2741" t="s">
        <v>1106</v>
      </c>
      <c r="D2741" t="s">
        <v>11062</v>
      </c>
      <c r="E2741" t="s">
        <v>11080</v>
      </c>
      <c r="F2741" t="s">
        <v>18222</v>
      </c>
      <c r="H2741" t="s">
        <v>40585</v>
      </c>
      <c r="I2741" t="s">
        <v>475</v>
      </c>
      <c r="J2741" t="s">
        <v>3311</v>
      </c>
      <c r="K2741" t="s">
        <v>67</v>
      </c>
      <c r="L2741">
        <v>75056</v>
      </c>
      <c r="M2741">
        <v>75056</v>
      </c>
      <c r="N2741" t="s">
        <v>11068</v>
      </c>
      <c r="Y2741" t="s">
        <v>11069</v>
      </c>
      <c r="AA2741" t="s">
        <v>50937</v>
      </c>
    </row>
    <row r="2742" spans="1:27" x14ac:dyDescent="0.2">
      <c r="A2742" t="s">
        <v>28421</v>
      </c>
      <c r="B2742" t="s">
        <v>11061</v>
      </c>
      <c r="C2742" t="s">
        <v>1106</v>
      </c>
      <c r="D2742" t="s">
        <v>11062</v>
      </c>
      <c r="E2742" t="s">
        <v>11080</v>
      </c>
      <c r="F2742" t="s">
        <v>18223</v>
      </c>
      <c r="H2742" t="s">
        <v>40586</v>
      </c>
      <c r="I2742" t="s">
        <v>475</v>
      </c>
      <c r="J2742" t="s">
        <v>3311</v>
      </c>
      <c r="K2742" t="s">
        <v>67</v>
      </c>
      <c r="L2742">
        <v>75056</v>
      </c>
      <c r="M2742">
        <v>75056</v>
      </c>
      <c r="N2742" t="s">
        <v>11068</v>
      </c>
      <c r="Y2742" t="s">
        <v>11069</v>
      </c>
      <c r="AA2742" t="s">
        <v>50938</v>
      </c>
    </row>
    <row r="2743" spans="1:27" x14ac:dyDescent="0.2">
      <c r="A2743" t="s">
        <v>28421</v>
      </c>
      <c r="B2743" t="s">
        <v>11061</v>
      </c>
      <c r="C2743" t="s">
        <v>1106</v>
      </c>
      <c r="D2743" t="s">
        <v>11062</v>
      </c>
      <c r="E2743" t="s">
        <v>11080</v>
      </c>
      <c r="F2743" t="s">
        <v>18224</v>
      </c>
      <c r="H2743" t="s">
        <v>40587</v>
      </c>
      <c r="I2743" t="s">
        <v>475</v>
      </c>
      <c r="J2743" t="s">
        <v>3311</v>
      </c>
      <c r="K2743" t="s">
        <v>67</v>
      </c>
      <c r="L2743">
        <v>75056</v>
      </c>
      <c r="M2743">
        <v>75056</v>
      </c>
      <c r="N2743" t="s">
        <v>11068</v>
      </c>
      <c r="AA2743" t="s">
        <v>50939</v>
      </c>
    </row>
    <row r="2744" spans="1:27" x14ac:dyDescent="0.2">
      <c r="A2744" t="s">
        <v>28421</v>
      </c>
      <c r="B2744" t="s">
        <v>11061</v>
      </c>
      <c r="C2744" t="s">
        <v>1106</v>
      </c>
      <c r="D2744" t="s">
        <v>11062</v>
      </c>
      <c r="E2744" t="s">
        <v>11080</v>
      </c>
      <c r="F2744" t="s">
        <v>18225</v>
      </c>
      <c r="H2744" t="s">
        <v>40588</v>
      </c>
      <c r="I2744" t="s">
        <v>475</v>
      </c>
      <c r="J2744" t="s">
        <v>3311</v>
      </c>
      <c r="K2744" t="s">
        <v>67</v>
      </c>
      <c r="L2744">
        <v>75056</v>
      </c>
      <c r="M2744">
        <v>75056</v>
      </c>
      <c r="N2744" t="s">
        <v>11068</v>
      </c>
      <c r="AA2744" t="s">
        <v>50940</v>
      </c>
    </row>
    <row r="2745" spans="1:27" x14ac:dyDescent="0.2">
      <c r="A2745" t="s">
        <v>28421</v>
      </c>
      <c r="B2745" t="s">
        <v>11061</v>
      </c>
      <c r="C2745" t="s">
        <v>1106</v>
      </c>
      <c r="D2745" t="s">
        <v>11062</v>
      </c>
      <c r="E2745" t="s">
        <v>11080</v>
      </c>
      <c r="F2745" t="s">
        <v>18226</v>
      </c>
      <c r="H2745" t="s">
        <v>40589</v>
      </c>
      <c r="I2745" t="s">
        <v>475</v>
      </c>
      <c r="J2745" t="s">
        <v>3311</v>
      </c>
      <c r="K2745" t="s">
        <v>67</v>
      </c>
      <c r="L2745">
        <v>75056</v>
      </c>
      <c r="M2745">
        <v>75056</v>
      </c>
      <c r="N2745" t="s">
        <v>11068</v>
      </c>
      <c r="AA2745" t="s">
        <v>50941</v>
      </c>
    </row>
    <row r="2746" spans="1:27" x14ac:dyDescent="0.2">
      <c r="A2746" t="s">
        <v>28421</v>
      </c>
      <c r="B2746" t="s">
        <v>11061</v>
      </c>
      <c r="C2746" t="s">
        <v>1106</v>
      </c>
      <c r="D2746" t="s">
        <v>11062</v>
      </c>
      <c r="E2746" t="s">
        <v>11080</v>
      </c>
      <c r="F2746" t="s">
        <v>18227</v>
      </c>
      <c r="H2746" t="s">
        <v>40590</v>
      </c>
      <c r="I2746" t="s">
        <v>475</v>
      </c>
      <c r="J2746" t="s">
        <v>3311</v>
      </c>
      <c r="K2746" t="s">
        <v>67</v>
      </c>
      <c r="L2746">
        <v>75056</v>
      </c>
      <c r="M2746">
        <v>75056</v>
      </c>
      <c r="N2746" t="s">
        <v>11068</v>
      </c>
      <c r="Y2746" t="s">
        <v>11069</v>
      </c>
      <c r="AA2746" t="s">
        <v>50942</v>
      </c>
    </row>
    <row r="2747" spans="1:27" x14ac:dyDescent="0.2">
      <c r="A2747" t="s">
        <v>28421</v>
      </c>
      <c r="B2747" t="s">
        <v>11061</v>
      </c>
      <c r="C2747" t="s">
        <v>1106</v>
      </c>
      <c r="D2747" t="s">
        <v>11062</v>
      </c>
      <c r="E2747" t="s">
        <v>11080</v>
      </c>
      <c r="F2747" t="s">
        <v>18228</v>
      </c>
      <c r="H2747" t="s">
        <v>40591</v>
      </c>
      <c r="I2747" t="s">
        <v>475</v>
      </c>
      <c r="J2747" t="s">
        <v>3311</v>
      </c>
      <c r="K2747" t="s">
        <v>67</v>
      </c>
      <c r="L2747">
        <v>75056</v>
      </c>
      <c r="M2747">
        <v>75056</v>
      </c>
      <c r="N2747" t="s">
        <v>11068</v>
      </c>
      <c r="AA2747" t="s">
        <v>50943</v>
      </c>
    </row>
    <row r="2748" spans="1:27" x14ac:dyDescent="0.2">
      <c r="A2748" t="s">
        <v>28421</v>
      </c>
      <c r="B2748" t="s">
        <v>11061</v>
      </c>
      <c r="C2748" t="s">
        <v>1106</v>
      </c>
      <c r="D2748" t="s">
        <v>11062</v>
      </c>
      <c r="E2748" t="s">
        <v>18229</v>
      </c>
      <c r="F2748" t="s">
        <v>18230</v>
      </c>
      <c r="H2748" t="s">
        <v>40592</v>
      </c>
      <c r="I2748" t="s">
        <v>475</v>
      </c>
      <c r="J2748" t="s">
        <v>3311</v>
      </c>
      <c r="K2748" t="s">
        <v>67</v>
      </c>
      <c r="L2748">
        <v>75056</v>
      </c>
      <c r="M2748">
        <v>75056</v>
      </c>
      <c r="N2748" t="s">
        <v>11065</v>
      </c>
      <c r="Y2748" t="s">
        <v>11066</v>
      </c>
      <c r="AA2748" t="s">
        <v>50944</v>
      </c>
    </row>
    <row r="2749" spans="1:27" x14ac:dyDescent="0.2">
      <c r="A2749" t="s">
        <v>28421</v>
      </c>
      <c r="B2749" t="s">
        <v>11061</v>
      </c>
      <c r="C2749" t="s">
        <v>1106</v>
      </c>
      <c r="D2749" t="s">
        <v>11062</v>
      </c>
      <c r="E2749" t="s">
        <v>18231</v>
      </c>
      <c r="F2749" t="s">
        <v>18232</v>
      </c>
      <c r="H2749" t="s">
        <v>40593</v>
      </c>
      <c r="I2749" t="s">
        <v>260</v>
      </c>
      <c r="J2749" t="s">
        <v>3316</v>
      </c>
      <c r="K2749" t="s">
        <v>67</v>
      </c>
      <c r="L2749">
        <v>75056</v>
      </c>
      <c r="M2749">
        <v>75056</v>
      </c>
      <c r="N2749" t="s">
        <v>11068</v>
      </c>
      <c r="Y2749" t="s">
        <v>11091</v>
      </c>
      <c r="AA2749" t="s">
        <v>50945</v>
      </c>
    </row>
    <row r="2750" spans="1:27" x14ac:dyDescent="0.2">
      <c r="A2750" t="s">
        <v>28421</v>
      </c>
      <c r="B2750" t="s">
        <v>11061</v>
      </c>
      <c r="C2750" t="s">
        <v>1106</v>
      </c>
      <c r="D2750" t="s">
        <v>11062</v>
      </c>
      <c r="E2750" t="s">
        <v>11080</v>
      </c>
      <c r="F2750" t="s">
        <v>18233</v>
      </c>
      <c r="H2750" t="s">
        <v>40594</v>
      </c>
      <c r="I2750" t="s">
        <v>113</v>
      </c>
      <c r="J2750" t="s">
        <v>3317</v>
      </c>
      <c r="K2750" t="s">
        <v>67</v>
      </c>
      <c r="L2750">
        <v>75056</v>
      </c>
      <c r="M2750">
        <v>75056</v>
      </c>
      <c r="N2750" t="s">
        <v>11068</v>
      </c>
      <c r="Y2750" t="s">
        <v>11069</v>
      </c>
      <c r="AA2750" t="s">
        <v>50946</v>
      </c>
    </row>
    <row r="2751" spans="1:27" x14ac:dyDescent="0.2">
      <c r="A2751" t="s">
        <v>28421</v>
      </c>
      <c r="B2751" t="s">
        <v>11061</v>
      </c>
      <c r="C2751" t="s">
        <v>1106</v>
      </c>
      <c r="D2751" t="s">
        <v>11062</v>
      </c>
      <c r="E2751" t="s">
        <v>18234</v>
      </c>
      <c r="F2751" t="s">
        <v>18235</v>
      </c>
      <c r="H2751" t="s">
        <v>40595</v>
      </c>
      <c r="I2751" t="s">
        <v>113</v>
      </c>
      <c r="J2751" t="s">
        <v>3317</v>
      </c>
      <c r="K2751" t="s">
        <v>67</v>
      </c>
      <c r="L2751">
        <v>75056</v>
      </c>
      <c r="M2751">
        <v>75056</v>
      </c>
      <c r="N2751" t="s">
        <v>11065</v>
      </c>
      <c r="Y2751" t="s">
        <v>11066</v>
      </c>
      <c r="AA2751" t="s">
        <v>50947</v>
      </c>
    </row>
    <row r="2752" spans="1:27" x14ac:dyDescent="0.2">
      <c r="A2752" t="s">
        <v>28421</v>
      </c>
      <c r="B2752" t="s">
        <v>11061</v>
      </c>
      <c r="C2752" t="s">
        <v>1106</v>
      </c>
      <c r="D2752" t="s">
        <v>11062</v>
      </c>
      <c r="E2752" t="s">
        <v>18236</v>
      </c>
      <c r="F2752" t="s">
        <v>14495</v>
      </c>
      <c r="H2752" t="s">
        <v>40596</v>
      </c>
      <c r="I2752" t="s">
        <v>177</v>
      </c>
      <c r="J2752" t="s">
        <v>3318</v>
      </c>
      <c r="K2752" t="s">
        <v>67</v>
      </c>
      <c r="L2752">
        <v>75056</v>
      </c>
      <c r="M2752">
        <v>75056</v>
      </c>
      <c r="N2752" t="s">
        <v>11068</v>
      </c>
      <c r="Y2752" t="s">
        <v>11066</v>
      </c>
      <c r="AA2752" t="s">
        <v>50948</v>
      </c>
    </row>
    <row r="2753" spans="1:27" x14ac:dyDescent="0.2">
      <c r="A2753" t="s">
        <v>28421</v>
      </c>
      <c r="B2753" t="s">
        <v>11061</v>
      </c>
      <c r="C2753" t="s">
        <v>1106</v>
      </c>
      <c r="D2753" t="s">
        <v>11062</v>
      </c>
      <c r="E2753" t="s">
        <v>18237</v>
      </c>
      <c r="F2753" t="s">
        <v>18238</v>
      </c>
      <c r="H2753" t="s">
        <v>40597</v>
      </c>
      <c r="I2753" t="s">
        <v>135</v>
      </c>
      <c r="J2753" t="s">
        <v>3319</v>
      </c>
      <c r="K2753" t="s">
        <v>67</v>
      </c>
      <c r="L2753">
        <v>75056</v>
      </c>
      <c r="M2753">
        <v>75056</v>
      </c>
      <c r="N2753" t="s">
        <v>11068</v>
      </c>
      <c r="Y2753" t="s">
        <v>11130</v>
      </c>
      <c r="AA2753" t="s">
        <v>50949</v>
      </c>
    </row>
    <row r="2754" spans="1:27" x14ac:dyDescent="0.2">
      <c r="A2754" t="s">
        <v>28421</v>
      </c>
      <c r="B2754" t="s">
        <v>11061</v>
      </c>
      <c r="C2754" t="s">
        <v>1106</v>
      </c>
      <c r="D2754" t="s">
        <v>11062</v>
      </c>
      <c r="E2754" t="s">
        <v>18239</v>
      </c>
      <c r="F2754" t="s">
        <v>18240</v>
      </c>
      <c r="H2754" t="s">
        <v>40598</v>
      </c>
      <c r="I2754" t="s">
        <v>135</v>
      </c>
      <c r="J2754" t="s">
        <v>3319</v>
      </c>
      <c r="K2754" t="s">
        <v>67</v>
      </c>
      <c r="L2754">
        <v>75056</v>
      </c>
      <c r="M2754">
        <v>75056</v>
      </c>
      <c r="N2754" t="s">
        <v>11068</v>
      </c>
      <c r="Y2754" t="s">
        <v>11091</v>
      </c>
      <c r="AA2754" t="s">
        <v>50950</v>
      </c>
    </row>
    <row r="2755" spans="1:27" x14ac:dyDescent="0.2">
      <c r="A2755" t="s">
        <v>28421</v>
      </c>
      <c r="B2755" t="s">
        <v>11061</v>
      </c>
      <c r="C2755" t="s">
        <v>1106</v>
      </c>
      <c r="D2755" t="s">
        <v>11062</v>
      </c>
      <c r="E2755" t="s">
        <v>18241</v>
      </c>
      <c r="F2755" t="s">
        <v>18242</v>
      </c>
      <c r="H2755" t="s">
        <v>40599</v>
      </c>
      <c r="I2755" t="s">
        <v>220</v>
      </c>
      <c r="J2755" t="s">
        <v>3320</v>
      </c>
      <c r="K2755" t="s">
        <v>67</v>
      </c>
      <c r="L2755">
        <v>75056</v>
      </c>
      <c r="M2755">
        <v>75056</v>
      </c>
      <c r="N2755" t="s">
        <v>11068</v>
      </c>
      <c r="Y2755" t="s">
        <v>13834</v>
      </c>
      <c r="AA2755" t="s">
        <v>50951</v>
      </c>
    </row>
    <row r="2756" spans="1:27" x14ac:dyDescent="0.2">
      <c r="A2756" t="s">
        <v>28421</v>
      </c>
      <c r="B2756" t="s">
        <v>11061</v>
      </c>
      <c r="C2756" t="s">
        <v>1106</v>
      </c>
      <c r="D2756" t="s">
        <v>11062</v>
      </c>
      <c r="E2756" t="s">
        <v>18243</v>
      </c>
      <c r="H2756" t="s">
        <v>38768</v>
      </c>
      <c r="I2756" t="s">
        <v>136</v>
      </c>
      <c r="J2756" t="s">
        <v>3321</v>
      </c>
      <c r="K2756" t="s">
        <v>67</v>
      </c>
      <c r="L2756">
        <v>75056</v>
      </c>
      <c r="M2756">
        <v>75056</v>
      </c>
      <c r="N2756" t="s">
        <v>11065</v>
      </c>
      <c r="Y2756" t="s">
        <v>11066</v>
      </c>
      <c r="AA2756" t="s">
        <v>49107</v>
      </c>
    </row>
    <row r="2757" spans="1:27" x14ac:dyDescent="0.2">
      <c r="A2757" t="s">
        <v>28421</v>
      </c>
      <c r="B2757" t="s">
        <v>11061</v>
      </c>
      <c r="C2757" t="s">
        <v>1106</v>
      </c>
      <c r="D2757" t="s">
        <v>11062</v>
      </c>
      <c r="E2757" t="s">
        <v>18244</v>
      </c>
      <c r="F2757" t="s">
        <v>5111</v>
      </c>
      <c r="H2757" t="s">
        <v>40600</v>
      </c>
      <c r="I2757" t="s">
        <v>538</v>
      </c>
      <c r="J2757" t="s">
        <v>3322</v>
      </c>
      <c r="K2757" t="s">
        <v>67</v>
      </c>
      <c r="L2757">
        <v>75056</v>
      </c>
      <c r="M2757">
        <v>75056</v>
      </c>
      <c r="N2757" t="s">
        <v>11068</v>
      </c>
      <c r="Y2757" t="s">
        <v>11091</v>
      </c>
      <c r="AA2757" t="s">
        <v>45578</v>
      </c>
    </row>
    <row r="2758" spans="1:27" x14ac:dyDescent="0.2">
      <c r="A2758" t="s">
        <v>28802</v>
      </c>
      <c r="B2758" t="s">
        <v>11061</v>
      </c>
      <c r="C2758" t="s">
        <v>1106</v>
      </c>
      <c r="D2758" t="s">
        <v>11062</v>
      </c>
      <c r="E2758" t="s">
        <v>18245</v>
      </c>
      <c r="H2758" t="s">
        <v>36454</v>
      </c>
      <c r="I2758" t="s">
        <v>4294</v>
      </c>
      <c r="J2758" t="s">
        <v>4295</v>
      </c>
      <c r="K2758" t="s">
        <v>4295</v>
      </c>
      <c r="L2758" t="s">
        <v>4296</v>
      </c>
      <c r="M2758" t="s">
        <v>4296</v>
      </c>
      <c r="N2758" t="s">
        <v>11068</v>
      </c>
      <c r="Y2758" t="s">
        <v>11066</v>
      </c>
      <c r="AA2758" t="s">
        <v>46776</v>
      </c>
    </row>
    <row r="2759" spans="1:27" x14ac:dyDescent="0.2">
      <c r="A2759" t="s">
        <v>33057</v>
      </c>
      <c r="B2759" t="s">
        <v>11061</v>
      </c>
      <c r="C2759" t="s">
        <v>1106</v>
      </c>
      <c r="D2759" t="s">
        <v>11062</v>
      </c>
      <c r="E2759" t="s">
        <v>1276</v>
      </c>
      <c r="H2759" t="s">
        <v>40601</v>
      </c>
      <c r="I2759" t="s">
        <v>4284</v>
      </c>
      <c r="J2759" t="s">
        <v>18246</v>
      </c>
      <c r="K2759" t="s">
        <v>56050</v>
      </c>
      <c r="L2759" t="s">
        <v>18247</v>
      </c>
      <c r="M2759" t="s">
        <v>18247</v>
      </c>
      <c r="N2759" t="s">
        <v>11068</v>
      </c>
      <c r="Y2759" t="s">
        <v>11069</v>
      </c>
      <c r="AA2759" t="s">
        <v>50952</v>
      </c>
    </row>
    <row r="2760" spans="1:27" x14ac:dyDescent="0.2">
      <c r="A2760" t="s">
        <v>33058</v>
      </c>
      <c r="B2760" t="s">
        <v>11061</v>
      </c>
      <c r="C2760" t="s">
        <v>1106</v>
      </c>
      <c r="D2760" t="s">
        <v>11062</v>
      </c>
      <c r="E2760" t="s">
        <v>11109</v>
      </c>
      <c r="H2760" t="s">
        <v>40602</v>
      </c>
      <c r="I2760" t="s">
        <v>4300</v>
      </c>
      <c r="J2760" t="s">
        <v>18248</v>
      </c>
      <c r="K2760" t="s">
        <v>18248</v>
      </c>
      <c r="L2760" t="s">
        <v>18249</v>
      </c>
      <c r="M2760" t="s">
        <v>18249</v>
      </c>
      <c r="N2760" t="s">
        <v>11068</v>
      </c>
      <c r="Y2760" t="s">
        <v>11066</v>
      </c>
      <c r="AA2760" t="s">
        <v>50953</v>
      </c>
    </row>
    <row r="2761" spans="1:27" x14ac:dyDescent="0.2">
      <c r="A2761" t="s">
        <v>33059</v>
      </c>
      <c r="B2761" t="s">
        <v>11061</v>
      </c>
      <c r="C2761" t="s">
        <v>1106</v>
      </c>
      <c r="D2761" t="s">
        <v>11062</v>
      </c>
      <c r="E2761" t="s">
        <v>11109</v>
      </c>
      <c r="H2761" t="s">
        <v>40603</v>
      </c>
      <c r="I2761" t="s">
        <v>3505</v>
      </c>
      <c r="J2761" t="s">
        <v>18250</v>
      </c>
      <c r="K2761" t="s">
        <v>18250</v>
      </c>
      <c r="L2761" t="s">
        <v>4328</v>
      </c>
      <c r="M2761" t="s">
        <v>4328</v>
      </c>
      <c r="N2761" t="s">
        <v>11068</v>
      </c>
      <c r="Y2761" t="s">
        <v>11066</v>
      </c>
      <c r="AA2761" t="s">
        <v>50954</v>
      </c>
    </row>
    <row r="2762" spans="1:27" x14ac:dyDescent="0.2">
      <c r="A2762" t="s">
        <v>33060</v>
      </c>
      <c r="B2762" t="s">
        <v>11061</v>
      </c>
      <c r="C2762" t="s">
        <v>1106</v>
      </c>
      <c r="D2762" t="s">
        <v>11062</v>
      </c>
      <c r="E2762" t="s">
        <v>2224</v>
      </c>
      <c r="H2762" t="s">
        <v>40604</v>
      </c>
      <c r="I2762" t="s">
        <v>1208</v>
      </c>
      <c r="J2762" t="s">
        <v>1207</v>
      </c>
      <c r="K2762" t="s">
        <v>1207</v>
      </c>
      <c r="L2762" t="s">
        <v>1209</v>
      </c>
      <c r="M2762" t="s">
        <v>1209</v>
      </c>
      <c r="N2762" t="s">
        <v>11065</v>
      </c>
      <c r="Y2762" t="s">
        <v>11342</v>
      </c>
      <c r="AA2762" t="s">
        <v>50955</v>
      </c>
    </row>
    <row r="2763" spans="1:27" x14ac:dyDescent="0.2">
      <c r="A2763" t="s">
        <v>33061</v>
      </c>
      <c r="B2763" t="s">
        <v>11061</v>
      </c>
      <c r="C2763" t="s">
        <v>1106</v>
      </c>
      <c r="D2763" t="s">
        <v>11062</v>
      </c>
      <c r="E2763" t="s">
        <v>11109</v>
      </c>
      <c r="H2763" t="s">
        <v>40605</v>
      </c>
      <c r="I2763" t="s">
        <v>4310</v>
      </c>
      <c r="J2763" t="s">
        <v>18251</v>
      </c>
      <c r="K2763" t="s">
        <v>18251</v>
      </c>
      <c r="L2763" t="s">
        <v>4334</v>
      </c>
      <c r="M2763" t="s">
        <v>4334</v>
      </c>
      <c r="N2763" t="s">
        <v>11065</v>
      </c>
      <c r="Y2763" t="s">
        <v>11066</v>
      </c>
      <c r="AA2763" t="s">
        <v>50956</v>
      </c>
    </row>
    <row r="2764" spans="1:27" x14ac:dyDescent="0.2">
      <c r="A2764" t="s">
        <v>33062</v>
      </c>
      <c r="B2764" t="s">
        <v>11061</v>
      </c>
      <c r="C2764" t="s">
        <v>1106</v>
      </c>
      <c r="D2764" t="s">
        <v>11062</v>
      </c>
      <c r="E2764" t="s">
        <v>18252</v>
      </c>
      <c r="H2764" t="s">
        <v>40606</v>
      </c>
      <c r="I2764" t="s">
        <v>3504</v>
      </c>
      <c r="J2764" t="s">
        <v>2626</v>
      </c>
      <c r="K2764" t="s">
        <v>2626</v>
      </c>
      <c r="L2764" t="s">
        <v>2513</v>
      </c>
      <c r="M2764" t="s">
        <v>2513</v>
      </c>
      <c r="N2764" t="s">
        <v>11068</v>
      </c>
      <c r="Y2764" t="s">
        <v>11069</v>
      </c>
      <c r="AA2764" t="s">
        <v>50957</v>
      </c>
    </row>
    <row r="2765" spans="1:27" x14ac:dyDescent="0.2">
      <c r="A2765" t="s">
        <v>33063</v>
      </c>
      <c r="B2765" t="s">
        <v>11061</v>
      </c>
      <c r="C2765" t="s">
        <v>1106</v>
      </c>
      <c r="D2765" t="s">
        <v>11062</v>
      </c>
      <c r="E2765" t="s">
        <v>13498</v>
      </c>
      <c r="H2765" t="s">
        <v>40607</v>
      </c>
      <c r="I2765" t="s">
        <v>1450</v>
      </c>
      <c r="J2765" t="s">
        <v>18253</v>
      </c>
      <c r="K2765" t="s">
        <v>18253</v>
      </c>
      <c r="L2765" t="s">
        <v>18254</v>
      </c>
      <c r="M2765" t="s">
        <v>18254</v>
      </c>
      <c r="N2765" t="s">
        <v>11068</v>
      </c>
      <c r="AA2765" t="s">
        <v>50958</v>
      </c>
    </row>
    <row r="2766" spans="1:27" x14ac:dyDescent="0.2">
      <c r="A2766" t="s">
        <v>33064</v>
      </c>
      <c r="B2766" t="s">
        <v>11061</v>
      </c>
      <c r="C2766" t="s">
        <v>1106</v>
      </c>
      <c r="D2766" t="s">
        <v>11062</v>
      </c>
      <c r="E2766" t="s">
        <v>18255</v>
      </c>
      <c r="H2766" t="s">
        <v>40608</v>
      </c>
      <c r="I2766" t="s">
        <v>1450</v>
      </c>
      <c r="J2766" t="s">
        <v>5167</v>
      </c>
      <c r="K2766" t="s">
        <v>5167</v>
      </c>
      <c r="L2766" t="s">
        <v>18256</v>
      </c>
      <c r="M2766" t="s">
        <v>18256</v>
      </c>
      <c r="N2766" t="s">
        <v>11065</v>
      </c>
      <c r="Y2766" t="s">
        <v>11066</v>
      </c>
      <c r="AA2766" t="s">
        <v>50959</v>
      </c>
    </row>
    <row r="2767" spans="1:27" x14ac:dyDescent="0.2">
      <c r="A2767" t="s">
        <v>33065</v>
      </c>
      <c r="B2767" t="s">
        <v>11061</v>
      </c>
      <c r="C2767" t="s">
        <v>1106</v>
      </c>
      <c r="D2767" t="s">
        <v>11062</v>
      </c>
      <c r="E2767" t="s">
        <v>11109</v>
      </c>
      <c r="H2767" t="s">
        <v>40609</v>
      </c>
      <c r="I2767" t="s">
        <v>1450</v>
      </c>
      <c r="J2767" t="s">
        <v>18257</v>
      </c>
      <c r="K2767" t="s">
        <v>56051</v>
      </c>
      <c r="L2767" t="s">
        <v>18258</v>
      </c>
      <c r="M2767" t="s">
        <v>18258</v>
      </c>
      <c r="N2767" t="s">
        <v>11065</v>
      </c>
      <c r="Y2767" t="s">
        <v>11066</v>
      </c>
      <c r="AA2767" t="s">
        <v>50960</v>
      </c>
    </row>
    <row r="2768" spans="1:27" x14ac:dyDescent="0.2">
      <c r="A2768" t="s">
        <v>33066</v>
      </c>
      <c r="B2768" t="s">
        <v>11061</v>
      </c>
      <c r="C2768" t="s">
        <v>1106</v>
      </c>
      <c r="D2768" t="s">
        <v>11062</v>
      </c>
      <c r="E2768" t="s">
        <v>1276</v>
      </c>
      <c r="H2768" t="s">
        <v>40610</v>
      </c>
      <c r="I2768" t="s">
        <v>4294</v>
      </c>
      <c r="J2768" t="s">
        <v>18259</v>
      </c>
      <c r="K2768" t="s">
        <v>18259</v>
      </c>
      <c r="L2768" t="s">
        <v>4349</v>
      </c>
      <c r="M2768" t="s">
        <v>4349</v>
      </c>
      <c r="N2768" t="s">
        <v>11065</v>
      </c>
      <c r="Y2768" t="s">
        <v>11069</v>
      </c>
      <c r="AA2768" t="s">
        <v>50961</v>
      </c>
    </row>
    <row r="2769" spans="1:27" x14ac:dyDescent="0.2">
      <c r="A2769" t="s">
        <v>30845</v>
      </c>
      <c r="B2769" t="s">
        <v>11061</v>
      </c>
      <c r="C2769" t="s">
        <v>1106</v>
      </c>
      <c r="D2769" t="s">
        <v>11062</v>
      </c>
      <c r="E2769" t="s">
        <v>12202</v>
      </c>
      <c r="H2769" t="s">
        <v>37887</v>
      </c>
      <c r="I2769" t="s">
        <v>4294</v>
      </c>
      <c r="J2769" t="s">
        <v>13361</v>
      </c>
      <c r="K2769" t="s">
        <v>13361</v>
      </c>
      <c r="L2769" t="s">
        <v>13362</v>
      </c>
      <c r="M2769" t="s">
        <v>13362</v>
      </c>
      <c r="N2769" t="s">
        <v>11068</v>
      </c>
      <c r="Y2769" t="s">
        <v>11066</v>
      </c>
      <c r="AA2769" t="s">
        <v>48220</v>
      </c>
    </row>
    <row r="2770" spans="1:27" x14ac:dyDescent="0.2">
      <c r="A2770" t="s">
        <v>33067</v>
      </c>
      <c r="B2770" t="s">
        <v>11061</v>
      </c>
      <c r="C2770" t="s">
        <v>1106</v>
      </c>
      <c r="D2770" t="s">
        <v>11062</v>
      </c>
      <c r="E2770" t="s">
        <v>11074</v>
      </c>
      <c r="H2770" t="s">
        <v>40611</v>
      </c>
      <c r="I2770" t="s">
        <v>1450</v>
      </c>
      <c r="J2770" t="s">
        <v>18260</v>
      </c>
      <c r="K2770" t="s">
        <v>18260</v>
      </c>
      <c r="L2770" t="s">
        <v>18261</v>
      </c>
      <c r="M2770" t="s">
        <v>18261</v>
      </c>
      <c r="N2770" t="s">
        <v>11068</v>
      </c>
      <c r="Y2770" t="s">
        <v>11066</v>
      </c>
      <c r="AA2770" t="s">
        <v>50962</v>
      </c>
    </row>
    <row r="2771" spans="1:27" x14ac:dyDescent="0.2">
      <c r="A2771" t="s">
        <v>31037</v>
      </c>
      <c r="B2771" t="s">
        <v>11061</v>
      </c>
      <c r="C2771" t="s">
        <v>1106</v>
      </c>
      <c r="D2771" t="s">
        <v>11062</v>
      </c>
      <c r="E2771" t="s">
        <v>11823</v>
      </c>
      <c r="F2771" t="s">
        <v>12758</v>
      </c>
      <c r="H2771" t="s">
        <v>38048</v>
      </c>
      <c r="I2771" t="s">
        <v>1438</v>
      </c>
      <c r="J2771" t="s">
        <v>13577</v>
      </c>
      <c r="K2771" t="s">
        <v>13577</v>
      </c>
      <c r="L2771" t="s">
        <v>7089</v>
      </c>
      <c r="M2771" t="s">
        <v>7089</v>
      </c>
      <c r="N2771" t="s">
        <v>11068</v>
      </c>
      <c r="Y2771" t="s">
        <v>11069</v>
      </c>
      <c r="AA2771" t="s">
        <v>48381</v>
      </c>
    </row>
    <row r="2772" spans="1:27" x14ac:dyDescent="0.2">
      <c r="A2772" t="s">
        <v>33068</v>
      </c>
      <c r="B2772" t="s">
        <v>11061</v>
      </c>
      <c r="C2772" t="s">
        <v>1106</v>
      </c>
      <c r="D2772" t="s">
        <v>11062</v>
      </c>
      <c r="E2772" t="s">
        <v>18262</v>
      </c>
      <c r="H2772" t="s">
        <v>40612</v>
      </c>
      <c r="I2772" t="s">
        <v>4216</v>
      </c>
      <c r="J2772" t="s">
        <v>18263</v>
      </c>
      <c r="K2772" t="s">
        <v>18263</v>
      </c>
      <c r="L2772" t="s">
        <v>7091</v>
      </c>
      <c r="M2772" t="s">
        <v>7091</v>
      </c>
      <c r="N2772" t="s">
        <v>11068</v>
      </c>
      <c r="Y2772" t="s">
        <v>11066</v>
      </c>
      <c r="AA2772" t="s">
        <v>50963</v>
      </c>
    </row>
    <row r="2773" spans="1:27" x14ac:dyDescent="0.2">
      <c r="A2773" t="s">
        <v>33069</v>
      </c>
      <c r="B2773" t="s">
        <v>11061</v>
      </c>
      <c r="C2773" t="s">
        <v>1106</v>
      </c>
      <c r="D2773" t="s">
        <v>11062</v>
      </c>
      <c r="E2773" t="s">
        <v>11109</v>
      </c>
      <c r="H2773" t="s">
        <v>40613</v>
      </c>
      <c r="I2773" t="s">
        <v>4214</v>
      </c>
      <c r="J2773" t="s">
        <v>18264</v>
      </c>
      <c r="K2773" t="s">
        <v>18264</v>
      </c>
      <c r="L2773" t="s">
        <v>7113</v>
      </c>
      <c r="M2773" t="s">
        <v>7113</v>
      </c>
      <c r="N2773" t="s">
        <v>11065</v>
      </c>
      <c r="Y2773" t="s">
        <v>11066</v>
      </c>
      <c r="AA2773" t="s">
        <v>50964</v>
      </c>
    </row>
    <row r="2774" spans="1:27" x14ac:dyDescent="0.2">
      <c r="A2774" t="s">
        <v>29889</v>
      </c>
      <c r="B2774" t="s">
        <v>11061</v>
      </c>
      <c r="C2774" t="s">
        <v>1106</v>
      </c>
      <c r="D2774" t="s">
        <v>11062</v>
      </c>
      <c r="E2774" t="s">
        <v>3521</v>
      </c>
      <c r="F2774" t="s">
        <v>18265</v>
      </c>
      <c r="H2774" t="s">
        <v>40614</v>
      </c>
      <c r="I2774" t="s">
        <v>1435</v>
      </c>
      <c r="J2774" t="s">
        <v>871</v>
      </c>
      <c r="K2774" t="s">
        <v>871</v>
      </c>
      <c r="L2774" t="s">
        <v>872</v>
      </c>
      <c r="M2774" t="s">
        <v>872</v>
      </c>
      <c r="N2774" t="s">
        <v>11065</v>
      </c>
      <c r="Y2774" t="s">
        <v>11066</v>
      </c>
      <c r="AA2774" t="s">
        <v>50965</v>
      </c>
    </row>
    <row r="2775" spans="1:27" x14ac:dyDescent="0.2">
      <c r="A2775" t="s">
        <v>29889</v>
      </c>
      <c r="B2775" t="s">
        <v>11061</v>
      </c>
      <c r="C2775" t="s">
        <v>1106</v>
      </c>
      <c r="D2775" t="s">
        <v>11062</v>
      </c>
      <c r="E2775" t="s">
        <v>11080</v>
      </c>
      <c r="F2775" t="s">
        <v>18266</v>
      </c>
      <c r="H2775" t="s">
        <v>40615</v>
      </c>
      <c r="I2775" t="s">
        <v>1435</v>
      </c>
      <c r="J2775" t="s">
        <v>871</v>
      </c>
      <c r="K2775" t="s">
        <v>871</v>
      </c>
      <c r="L2775" t="s">
        <v>872</v>
      </c>
      <c r="M2775" t="s">
        <v>872</v>
      </c>
      <c r="N2775" t="s">
        <v>11065</v>
      </c>
      <c r="Y2775" t="s">
        <v>11069</v>
      </c>
      <c r="AA2775" t="s">
        <v>50966</v>
      </c>
    </row>
    <row r="2776" spans="1:27" x14ac:dyDescent="0.2">
      <c r="A2776" t="s">
        <v>29889</v>
      </c>
      <c r="B2776" t="s">
        <v>11061</v>
      </c>
      <c r="C2776" t="s">
        <v>1106</v>
      </c>
      <c r="D2776" t="s">
        <v>11062</v>
      </c>
      <c r="E2776" t="s">
        <v>11080</v>
      </c>
      <c r="F2776" t="s">
        <v>18267</v>
      </c>
      <c r="H2776" t="s">
        <v>40616</v>
      </c>
      <c r="I2776" t="s">
        <v>1435</v>
      </c>
      <c r="J2776" t="s">
        <v>871</v>
      </c>
      <c r="K2776" t="s">
        <v>871</v>
      </c>
      <c r="L2776" t="s">
        <v>872</v>
      </c>
      <c r="M2776" t="s">
        <v>872</v>
      </c>
      <c r="N2776" t="s">
        <v>11065</v>
      </c>
      <c r="Y2776" t="s">
        <v>11069</v>
      </c>
      <c r="AA2776" t="s">
        <v>50967</v>
      </c>
    </row>
    <row r="2777" spans="1:27" x14ac:dyDescent="0.2">
      <c r="A2777" t="s">
        <v>33070</v>
      </c>
      <c r="B2777" t="s">
        <v>11061</v>
      </c>
      <c r="C2777" t="s">
        <v>1106</v>
      </c>
      <c r="D2777" t="s">
        <v>11062</v>
      </c>
      <c r="E2777" t="s">
        <v>11231</v>
      </c>
      <c r="H2777" t="s">
        <v>40617</v>
      </c>
      <c r="I2777" t="s">
        <v>4220</v>
      </c>
      <c r="J2777" t="s">
        <v>18268</v>
      </c>
      <c r="K2777" t="s">
        <v>18268</v>
      </c>
      <c r="L2777" t="s">
        <v>4222</v>
      </c>
      <c r="M2777" t="s">
        <v>4222</v>
      </c>
      <c r="N2777" t="s">
        <v>11065</v>
      </c>
      <c r="Y2777" t="s">
        <v>11066</v>
      </c>
      <c r="AA2777" t="s">
        <v>50968</v>
      </c>
    </row>
    <row r="2778" spans="1:27" x14ac:dyDescent="0.2">
      <c r="A2778" t="s">
        <v>33071</v>
      </c>
      <c r="B2778" t="s">
        <v>11061</v>
      </c>
      <c r="C2778" t="s">
        <v>1106</v>
      </c>
      <c r="D2778" t="s">
        <v>11062</v>
      </c>
      <c r="E2778" t="s">
        <v>11109</v>
      </c>
      <c r="H2778" t="s">
        <v>40618</v>
      </c>
      <c r="I2778" t="s">
        <v>4220</v>
      </c>
      <c r="J2778" t="s">
        <v>18269</v>
      </c>
      <c r="K2778" t="s">
        <v>18269</v>
      </c>
      <c r="L2778" t="s">
        <v>7541</v>
      </c>
      <c r="M2778" t="s">
        <v>7541</v>
      </c>
      <c r="N2778" t="s">
        <v>11068</v>
      </c>
      <c r="Y2778" t="s">
        <v>11066</v>
      </c>
      <c r="AA2778" t="s">
        <v>50969</v>
      </c>
    </row>
    <row r="2779" spans="1:27" x14ac:dyDescent="0.2">
      <c r="A2779" t="s">
        <v>33072</v>
      </c>
      <c r="B2779" t="s">
        <v>11061</v>
      </c>
      <c r="C2779" t="s">
        <v>1106</v>
      </c>
      <c r="D2779" t="s">
        <v>11062</v>
      </c>
      <c r="E2779" t="s">
        <v>11733</v>
      </c>
      <c r="H2779" t="s">
        <v>37580</v>
      </c>
      <c r="I2779" t="s">
        <v>681</v>
      </c>
      <c r="J2779" t="s">
        <v>12956</v>
      </c>
      <c r="K2779" t="s">
        <v>12956</v>
      </c>
      <c r="L2779" t="s">
        <v>4226</v>
      </c>
      <c r="M2779" t="s">
        <v>4226</v>
      </c>
      <c r="N2779" t="s">
        <v>11068</v>
      </c>
      <c r="Y2779" t="s">
        <v>11091</v>
      </c>
      <c r="AA2779" t="s">
        <v>47910</v>
      </c>
    </row>
    <row r="2780" spans="1:27" x14ac:dyDescent="0.2">
      <c r="A2780" t="s">
        <v>29749</v>
      </c>
      <c r="B2780" t="s">
        <v>11061</v>
      </c>
      <c r="C2780" t="s">
        <v>1106</v>
      </c>
      <c r="D2780" t="s">
        <v>11062</v>
      </c>
      <c r="E2780" t="s">
        <v>12104</v>
      </c>
      <c r="H2780" t="s">
        <v>35600</v>
      </c>
      <c r="I2780" t="s">
        <v>1438</v>
      </c>
      <c r="J2780" t="s">
        <v>2615</v>
      </c>
      <c r="K2780" t="s">
        <v>2615</v>
      </c>
      <c r="L2780" t="s">
        <v>1439</v>
      </c>
      <c r="M2780" t="s">
        <v>1439</v>
      </c>
      <c r="N2780" t="s">
        <v>11068</v>
      </c>
      <c r="Y2780" t="s">
        <v>11066</v>
      </c>
      <c r="AA2780" t="s">
        <v>47406</v>
      </c>
    </row>
    <row r="2781" spans="1:27" x14ac:dyDescent="0.2">
      <c r="A2781" t="s">
        <v>33073</v>
      </c>
      <c r="B2781" t="s">
        <v>11061</v>
      </c>
      <c r="C2781" t="s">
        <v>1106</v>
      </c>
      <c r="D2781" t="s">
        <v>11062</v>
      </c>
      <c r="E2781" t="s">
        <v>11109</v>
      </c>
      <c r="H2781" t="s">
        <v>40619</v>
      </c>
      <c r="I2781" t="s">
        <v>8345</v>
      </c>
      <c r="J2781" t="s">
        <v>18270</v>
      </c>
      <c r="K2781" t="s">
        <v>18270</v>
      </c>
      <c r="L2781" t="s">
        <v>4230</v>
      </c>
      <c r="M2781" t="s">
        <v>4230</v>
      </c>
      <c r="N2781" t="s">
        <v>11068</v>
      </c>
      <c r="Y2781" t="s">
        <v>11066</v>
      </c>
      <c r="AA2781" t="s">
        <v>50970</v>
      </c>
    </row>
    <row r="2782" spans="1:27" x14ac:dyDescent="0.2">
      <c r="A2782" t="s">
        <v>33074</v>
      </c>
      <c r="B2782" t="s">
        <v>11061</v>
      </c>
      <c r="C2782" t="s">
        <v>1106</v>
      </c>
      <c r="D2782" t="s">
        <v>11062</v>
      </c>
      <c r="E2782" t="s">
        <v>18271</v>
      </c>
      <c r="H2782" t="s">
        <v>40620</v>
      </c>
      <c r="I2782" t="s">
        <v>45497</v>
      </c>
      <c r="J2782" t="s">
        <v>18272</v>
      </c>
      <c r="K2782" t="s">
        <v>56052</v>
      </c>
      <c r="L2782" t="s">
        <v>8237</v>
      </c>
      <c r="M2782" t="s">
        <v>8237</v>
      </c>
      <c r="N2782" t="s">
        <v>11068</v>
      </c>
      <c r="Y2782" t="s">
        <v>11069</v>
      </c>
      <c r="AA2782" t="s">
        <v>50971</v>
      </c>
    </row>
    <row r="2783" spans="1:27" x14ac:dyDescent="0.2">
      <c r="A2783" t="s">
        <v>33075</v>
      </c>
      <c r="B2783" t="s">
        <v>11061</v>
      </c>
      <c r="C2783" t="s">
        <v>1106</v>
      </c>
      <c r="D2783" t="s">
        <v>11062</v>
      </c>
      <c r="E2783" t="s">
        <v>18273</v>
      </c>
      <c r="H2783" t="s">
        <v>40621</v>
      </c>
      <c r="I2783" t="s">
        <v>8345</v>
      </c>
      <c r="J2783" t="s">
        <v>18274</v>
      </c>
      <c r="K2783" t="s">
        <v>18274</v>
      </c>
      <c r="L2783" t="s">
        <v>8247</v>
      </c>
      <c r="M2783" t="s">
        <v>8247</v>
      </c>
      <c r="N2783" t="s">
        <v>11068</v>
      </c>
      <c r="Y2783" t="s">
        <v>11066</v>
      </c>
      <c r="AA2783" t="s">
        <v>50972</v>
      </c>
    </row>
    <row r="2784" spans="1:27" x14ac:dyDescent="0.2">
      <c r="A2784" t="s">
        <v>33076</v>
      </c>
      <c r="B2784" t="s">
        <v>11061</v>
      </c>
      <c r="C2784" t="s">
        <v>1106</v>
      </c>
      <c r="D2784" t="s">
        <v>11062</v>
      </c>
      <c r="E2784" t="s">
        <v>11109</v>
      </c>
      <c r="H2784" t="s">
        <v>40622</v>
      </c>
      <c r="I2784" t="s">
        <v>4232</v>
      </c>
      <c r="J2784" t="s">
        <v>18275</v>
      </c>
      <c r="K2784" t="s">
        <v>18275</v>
      </c>
      <c r="L2784" t="s">
        <v>4234</v>
      </c>
      <c r="M2784" t="s">
        <v>4234</v>
      </c>
      <c r="N2784" t="s">
        <v>11068</v>
      </c>
      <c r="Y2784" t="s">
        <v>11066</v>
      </c>
      <c r="AA2784" t="s">
        <v>50973</v>
      </c>
    </row>
    <row r="2785" spans="1:27" x14ac:dyDescent="0.2">
      <c r="A2785" t="s">
        <v>33077</v>
      </c>
      <c r="B2785" t="s">
        <v>11061</v>
      </c>
      <c r="C2785" t="s">
        <v>1106</v>
      </c>
      <c r="D2785" t="s">
        <v>11062</v>
      </c>
      <c r="E2785" t="s">
        <v>11109</v>
      </c>
      <c r="H2785" t="s">
        <v>40623</v>
      </c>
      <c r="I2785" t="s">
        <v>241</v>
      </c>
      <c r="J2785" t="s">
        <v>18276</v>
      </c>
      <c r="K2785" t="s">
        <v>18276</v>
      </c>
      <c r="L2785" t="s">
        <v>8352</v>
      </c>
      <c r="M2785" t="s">
        <v>8352</v>
      </c>
      <c r="N2785" t="s">
        <v>11068</v>
      </c>
      <c r="Y2785" t="s">
        <v>11066</v>
      </c>
      <c r="AA2785" t="s">
        <v>50974</v>
      </c>
    </row>
    <row r="2786" spans="1:27" x14ac:dyDescent="0.2">
      <c r="A2786" t="s">
        <v>31992</v>
      </c>
      <c r="B2786" t="s">
        <v>11061</v>
      </c>
      <c r="C2786" t="s">
        <v>1106</v>
      </c>
      <c r="D2786" t="s">
        <v>11062</v>
      </c>
      <c r="E2786" t="s">
        <v>11109</v>
      </c>
      <c r="H2786" t="s">
        <v>38851</v>
      </c>
      <c r="I2786" t="s">
        <v>241</v>
      </c>
      <c r="J2786" t="s">
        <v>14662</v>
      </c>
      <c r="K2786" t="s">
        <v>14662</v>
      </c>
      <c r="L2786" t="s">
        <v>8465</v>
      </c>
      <c r="M2786" t="s">
        <v>8465</v>
      </c>
      <c r="N2786" t="s">
        <v>11065</v>
      </c>
      <c r="Y2786" t="s">
        <v>11066</v>
      </c>
      <c r="AA2786" t="s">
        <v>49190</v>
      </c>
    </row>
    <row r="2787" spans="1:27" x14ac:dyDescent="0.2">
      <c r="A2787" t="s">
        <v>33078</v>
      </c>
      <c r="B2787" t="s">
        <v>11061</v>
      </c>
      <c r="C2787" t="s">
        <v>1106</v>
      </c>
      <c r="D2787" t="s">
        <v>11062</v>
      </c>
      <c r="E2787" t="s">
        <v>18277</v>
      </c>
      <c r="H2787" t="s">
        <v>40624</v>
      </c>
      <c r="I2787" t="s">
        <v>7827</v>
      </c>
      <c r="J2787" t="s">
        <v>18278</v>
      </c>
      <c r="K2787" t="s">
        <v>18278</v>
      </c>
      <c r="L2787" t="s">
        <v>7828</v>
      </c>
      <c r="M2787" t="s">
        <v>7828</v>
      </c>
      <c r="N2787" t="s">
        <v>11065</v>
      </c>
      <c r="Y2787" t="s">
        <v>11079</v>
      </c>
      <c r="AA2787" t="s">
        <v>50975</v>
      </c>
    </row>
    <row r="2788" spans="1:27" x14ac:dyDescent="0.2">
      <c r="A2788" t="s">
        <v>33078</v>
      </c>
      <c r="B2788" t="s">
        <v>11061</v>
      </c>
      <c r="C2788" t="s">
        <v>1106</v>
      </c>
      <c r="D2788" t="s">
        <v>11062</v>
      </c>
      <c r="E2788" t="s">
        <v>18279</v>
      </c>
      <c r="H2788" t="s">
        <v>40624</v>
      </c>
      <c r="I2788" t="s">
        <v>7827</v>
      </c>
      <c r="J2788" t="s">
        <v>18278</v>
      </c>
      <c r="K2788" t="s">
        <v>18278</v>
      </c>
      <c r="L2788" t="s">
        <v>7828</v>
      </c>
      <c r="M2788" t="s">
        <v>7828</v>
      </c>
      <c r="N2788" t="s">
        <v>11065</v>
      </c>
      <c r="Y2788" t="s">
        <v>11069</v>
      </c>
      <c r="AA2788" t="s">
        <v>50975</v>
      </c>
    </row>
    <row r="2789" spans="1:27" x14ac:dyDescent="0.2">
      <c r="A2789" t="s">
        <v>33079</v>
      </c>
      <c r="B2789" t="s">
        <v>11061</v>
      </c>
      <c r="C2789" t="s">
        <v>1106</v>
      </c>
      <c r="D2789" t="s">
        <v>11062</v>
      </c>
      <c r="E2789" t="s">
        <v>11109</v>
      </c>
      <c r="H2789" t="s">
        <v>40625</v>
      </c>
      <c r="I2789" t="s">
        <v>7845</v>
      </c>
      <c r="J2789" t="s">
        <v>18280</v>
      </c>
      <c r="K2789" t="s">
        <v>18280</v>
      </c>
      <c r="L2789" t="s">
        <v>18281</v>
      </c>
      <c r="M2789" t="s">
        <v>18281</v>
      </c>
      <c r="N2789" t="s">
        <v>11065</v>
      </c>
      <c r="Y2789" t="s">
        <v>11066</v>
      </c>
      <c r="AA2789" t="s">
        <v>50976</v>
      </c>
    </row>
    <row r="2790" spans="1:27" x14ac:dyDescent="0.2">
      <c r="A2790" t="s">
        <v>33080</v>
      </c>
      <c r="B2790" t="s">
        <v>11061</v>
      </c>
      <c r="C2790" t="s">
        <v>1106</v>
      </c>
      <c r="D2790" t="s">
        <v>11062</v>
      </c>
      <c r="E2790" t="s">
        <v>11241</v>
      </c>
      <c r="H2790" t="s">
        <v>40626</v>
      </c>
      <c r="I2790" t="s">
        <v>7826</v>
      </c>
      <c r="J2790" t="s">
        <v>7830</v>
      </c>
      <c r="K2790" t="s">
        <v>7830</v>
      </c>
      <c r="L2790" t="s">
        <v>7831</v>
      </c>
      <c r="M2790" t="s">
        <v>7831</v>
      </c>
      <c r="N2790" t="s">
        <v>11065</v>
      </c>
      <c r="Y2790" t="s">
        <v>11066</v>
      </c>
      <c r="AA2790" t="s">
        <v>50977</v>
      </c>
    </row>
    <row r="2791" spans="1:27" x14ac:dyDescent="0.2">
      <c r="A2791" t="s">
        <v>33081</v>
      </c>
      <c r="B2791" t="s">
        <v>11061</v>
      </c>
      <c r="C2791" t="s">
        <v>1106</v>
      </c>
      <c r="D2791" t="s">
        <v>11062</v>
      </c>
      <c r="E2791" t="s">
        <v>11109</v>
      </c>
      <c r="H2791" t="s">
        <v>40627</v>
      </c>
      <c r="I2791" t="s">
        <v>7826</v>
      </c>
      <c r="J2791" t="s">
        <v>7832</v>
      </c>
      <c r="K2791" t="s">
        <v>7832</v>
      </c>
      <c r="L2791" t="s">
        <v>7833</v>
      </c>
      <c r="M2791" t="s">
        <v>7833</v>
      </c>
      <c r="N2791" t="s">
        <v>11065</v>
      </c>
      <c r="Y2791" t="s">
        <v>11066</v>
      </c>
      <c r="AA2791" t="s">
        <v>50978</v>
      </c>
    </row>
    <row r="2792" spans="1:27" x14ac:dyDescent="0.2">
      <c r="A2792" t="s">
        <v>33082</v>
      </c>
      <c r="B2792" t="s">
        <v>11061</v>
      </c>
      <c r="C2792" t="s">
        <v>1106</v>
      </c>
      <c r="D2792" t="s">
        <v>11062</v>
      </c>
      <c r="E2792" t="s">
        <v>11109</v>
      </c>
      <c r="H2792" t="s">
        <v>36587</v>
      </c>
      <c r="I2792" t="s">
        <v>9535</v>
      </c>
      <c r="J2792" t="s">
        <v>9536</v>
      </c>
      <c r="K2792" t="s">
        <v>9536</v>
      </c>
      <c r="L2792" t="s">
        <v>18282</v>
      </c>
      <c r="M2792" t="s">
        <v>18282</v>
      </c>
      <c r="N2792" t="s">
        <v>11068</v>
      </c>
      <c r="Y2792" t="s">
        <v>11066</v>
      </c>
      <c r="AA2792" t="s">
        <v>46910</v>
      </c>
    </row>
    <row r="2793" spans="1:27" x14ac:dyDescent="0.2">
      <c r="A2793" t="s">
        <v>28950</v>
      </c>
      <c r="B2793" t="s">
        <v>11061</v>
      </c>
      <c r="C2793" t="s">
        <v>1106</v>
      </c>
      <c r="D2793" t="s">
        <v>11062</v>
      </c>
      <c r="E2793" t="s">
        <v>11067</v>
      </c>
      <c r="F2793" t="s">
        <v>18283</v>
      </c>
      <c r="H2793" t="s">
        <v>35396</v>
      </c>
      <c r="I2793" t="s">
        <v>1789</v>
      </c>
      <c r="J2793" t="s">
        <v>11566</v>
      </c>
      <c r="K2793" t="s">
        <v>2361</v>
      </c>
      <c r="L2793" t="s">
        <v>537</v>
      </c>
      <c r="M2793" t="s">
        <v>537</v>
      </c>
      <c r="N2793" t="s">
        <v>11068</v>
      </c>
      <c r="Y2793" t="s">
        <v>11069</v>
      </c>
      <c r="AA2793" t="s">
        <v>45741</v>
      </c>
    </row>
    <row r="2794" spans="1:27" x14ac:dyDescent="0.2">
      <c r="A2794" t="s">
        <v>28950</v>
      </c>
      <c r="B2794" t="s">
        <v>11061</v>
      </c>
      <c r="C2794" t="s">
        <v>1106</v>
      </c>
      <c r="D2794" t="s">
        <v>11062</v>
      </c>
      <c r="E2794" t="s">
        <v>11067</v>
      </c>
      <c r="F2794" t="s">
        <v>18284</v>
      </c>
      <c r="H2794" t="s">
        <v>38997</v>
      </c>
      <c r="I2794" t="s">
        <v>1789</v>
      </c>
      <c r="J2794" t="s">
        <v>11566</v>
      </c>
      <c r="K2794" t="s">
        <v>2361</v>
      </c>
      <c r="L2794" t="s">
        <v>537</v>
      </c>
      <c r="M2794" t="s">
        <v>537</v>
      </c>
      <c r="N2794" t="s">
        <v>11068</v>
      </c>
      <c r="Y2794" t="s">
        <v>11069</v>
      </c>
      <c r="AA2794" t="s">
        <v>49338</v>
      </c>
    </row>
    <row r="2795" spans="1:27" x14ac:dyDescent="0.2">
      <c r="A2795" t="s">
        <v>28950</v>
      </c>
      <c r="B2795" t="s">
        <v>11061</v>
      </c>
      <c r="C2795" t="s">
        <v>1106</v>
      </c>
      <c r="D2795" t="s">
        <v>11062</v>
      </c>
      <c r="E2795" t="s">
        <v>4443</v>
      </c>
      <c r="F2795" t="s">
        <v>18285</v>
      </c>
      <c r="H2795" t="s">
        <v>40628</v>
      </c>
      <c r="I2795" t="s">
        <v>1789</v>
      </c>
      <c r="J2795" t="s">
        <v>11566</v>
      </c>
      <c r="K2795" t="s">
        <v>2361</v>
      </c>
      <c r="L2795" t="s">
        <v>537</v>
      </c>
      <c r="M2795" t="s">
        <v>537</v>
      </c>
      <c r="N2795" t="s">
        <v>11068</v>
      </c>
      <c r="Y2795" t="s">
        <v>11069</v>
      </c>
      <c r="AA2795" t="s">
        <v>50979</v>
      </c>
    </row>
    <row r="2796" spans="1:27" x14ac:dyDescent="0.2">
      <c r="A2796" t="s">
        <v>28950</v>
      </c>
      <c r="B2796" t="s">
        <v>11061</v>
      </c>
      <c r="C2796" t="s">
        <v>1106</v>
      </c>
      <c r="D2796" t="s">
        <v>11062</v>
      </c>
      <c r="E2796" t="s">
        <v>18286</v>
      </c>
      <c r="F2796" t="s">
        <v>14348</v>
      </c>
      <c r="H2796" t="s">
        <v>38623</v>
      </c>
      <c r="I2796" t="s">
        <v>1789</v>
      </c>
      <c r="J2796" t="s">
        <v>11566</v>
      </c>
      <c r="K2796" t="s">
        <v>2361</v>
      </c>
      <c r="L2796" t="s">
        <v>537</v>
      </c>
      <c r="M2796" t="s">
        <v>537</v>
      </c>
      <c r="N2796" t="s">
        <v>11065</v>
      </c>
      <c r="Y2796" t="s">
        <v>11066</v>
      </c>
      <c r="AA2796" t="s">
        <v>48961</v>
      </c>
    </row>
    <row r="2797" spans="1:27" x14ac:dyDescent="0.2">
      <c r="A2797" t="s">
        <v>33083</v>
      </c>
      <c r="B2797" t="s">
        <v>11061</v>
      </c>
      <c r="C2797" t="s">
        <v>1106</v>
      </c>
      <c r="D2797" t="s">
        <v>11062</v>
      </c>
      <c r="E2797" t="s">
        <v>11097</v>
      </c>
      <c r="H2797" t="s">
        <v>40629</v>
      </c>
      <c r="I2797" t="s">
        <v>7835</v>
      </c>
      <c r="J2797" t="s">
        <v>7849</v>
      </c>
      <c r="K2797" t="s">
        <v>7849</v>
      </c>
      <c r="L2797" t="s">
        <v>7850</v>
      </c>
      <c r="M2797" t="s">
        <v>7850</v>
      </c>
      <c r="N2797" t="s">
        <v>11065</v>
      </c>
      <c r="Y2797" t="s">
        <v>11066</v>
      </c>
      <c r="AA2797" t="s">
        <v>50980</v>
      </c>
    </row>
    <row r="2798" spans="1:27" x14ac:dyDescent="0.2">
      <c r="A2798" t="s">
        <v>33084</v>
      </c>
      <c r="B2798" t="s">
        <v>11061</v>
      </c>
      <c r="C2798" t="s">
        <v>1106</v>
      </c>
      <c r="D2798" t="s">
        <v>11062</v>
      </c>
      <c r="E2798" t="s">
        <v>11109</v>
      </c>
      <c r="H2798" t="s">
        <v>40630</v>
      </c>
      <c r="I2798" t="s">
        <v>7840</v>
      </c>
      <c r="J2798" t="s">
        <v>18287</v>
      </c>
      <c r="K2798" t="s">
        <v>18287</v>
      </c>
      <c r="L2798" t="s">
        <v>18288</v>
      </c>
      <c r="M2798" t="s">
        <v>18288</v>
      </c>
      <c r="N2798" t="s">
        <v>11065</v>
      </c>
      <c r="Y2798" t="s">
        <v>11066</v>
      </c>
      <c r="AA2798" t="s">
        <v>50981</v>
      </c>
    </row>
    <row r="2799" spans="1:27" x14ac:dyDescent="0.2">
      <c r="A2799" t="s">
        <v>31568</v>
      </c>
      <c r="B2799" t="s">
        <v>11061</v>
      </c>
      <c r="C2799" t="s">
        <v>1106</v>
      </c>
      <c r="D2799" t="s">
        <v>11062</v>
      </c>
      <c r="E2799" t="s">
        <v>1276</v>
      </c>
      <c r="H2799" t="s">
        <v>38486</v>
      </c>
      <c r="I2799" t="s">
        <v>7846</v>
      </c>
      <c r="J2799" t="s">
        <v>3061</v>
      </c>
      <c r="K2799" t="s">
        <v>3061</v>
      </c>
      <c r="L2799" t="s">
        <v>3062</v>
      </c>
      <c r="M2799" t="s">
        <v>3062</v>
      </c>
      <c r="N2799" t="s">
        <v>11068</v>
      </c>
      <c r="Y2799" t="s">
        <v>11069</v>
      </c>
      <c r="AA2799" t="s">
        <v>48824</v>
      </c>
    </row>
    <row r="2800" spans="1:27" x14ac:dyDescent="0.2">
      <c r="A2800" t="s">
        <v>29767</v>
      </c>
      <c r="B2800" t="s">
        <v>11061</v>
      </c>
      <c r="C2800" t="s">
        <v>1106</v>
      </c>
      <c r="D2800" t="s">
        <v>11062</v>
      </c>
      <c r="E2800" t="s">
        <v>11080</v>
      </c>
      <c r="F2800" t="s">
        <v>18289</v>
      </c>
      <c r="H2800" t="s">
        <v>40631</v>
      </c>
      <c r="I2800" t="s">
        <v>429</v>
      </c>
      <c r="J2800" t="s">
        <v>321</v>
      </c>
      <c r="K2800" t="s">
        <v>321</v>
      </c>
      <c r="L2800" t="s">
        <v>322</v>
      </c>
      <c r="M2800" t="s">
        <v>322</v>
      </c>
      <c r="N2800" t="s">
        <v>11065</v>
      </c>
      <c r="Y2800" t="s">
        <v>11069</v>
      </c>
      <c r="AA2800" t="s">
        <v>50982</v>
      </c>
    </row>
    <row r="2801" spans="1:27" x14ac:dyDescent="0.2">
      <c r="A2801" t="s">
        <v>33085</v>
      </c>
      <c r="B2801" t="s">
        <v>11061</v>
      </c>
      <c r="C2801" t="s">
        <v>1106</v>
      </c>
      <c r="D2801" t="s">
        <v>11062</v>
      </c>
      <c r="E2801" t="s">
        <v>11109</v>
      </c>
      <c r="H2801" t="s">
        <v>40632</v>
      </c>
      <c r="I2801" t="s">
        <v>7866</v>
      </c>
      <c r="J2801" t="s">
        <v>7870</v>
      </c>
      <c r="K2801" t="s">
        <v>7870</v>
      </c>
      <c r="L2801" t="s">
        <v>7871</v>
      </c>
      <c r="M2801" t="s">
        <v>7871</v>
      </c>
      <c r="N2801" t="s">
        <v>11065</v>
      </c>
      <c r="Y2801" t="s">
        <v>11066</v>
      </c>
      <c r="AA2801" t="s">
        <v>50983</v>
      </c>
    </row>
    <row r="2802" spans="1:27" x14ac:dyDescent="0.2">
      <c r="A2802" t="s">
        <v>31978</v>
      </c>
      <c r="B2802" t="s">
        <v>11061</v>
      </c>
      <c r="C2802" t="s">
        <v>1106</v>
      </c>
      <c r="D2802" t="s">
        <v>11062</v>
      </c>
      <c r="E2802" t="s">
        <v>14874</v>
      </c>
      <c r="H2802" t="s">
        <v>38839</v>
      </c>
      <c r="I2802" t="s">
        <v>7883</v>
      </c>
      <c r="J2802" t="s">
        <v>14646</v>
      </c>
      <c r="K2802" t="s">
        <v>14646</v>
      </c>
      <c r="L2802" t="s">
        <v>14647</v>
      </c>
      <c r="M2802" t="s">
        <v>14647</v>
      </c>
      <c r="N2802" t="s">
        <v>11068</v>
      </c>
      <c r="Y2802" t="s">
        <v>11066</v>
      </c>
      <c r="AA2802" t="s">
        <v>49178</v>
      </c>
    </row>
    <row r="2803" spans="1:27" x14ac:dyDescent="0.2">
      <c r="A2803" t="s">
        <v>30848</v>
      </c>
      <c r="B2803" t="s">
        <v>11061</v>
      </c>
      <c r="C2803" t="s">
        <v>1106</v>
      </c>
      <c r="D2803" t="s">
        <v>11062</v>
      </c>
      <c r="E2803" t="s">
        <v>18290</v>
      </c>
      <c r="H2803" t="s">
        <v>37890</v>
      </c>
      <c r="I2803" t="s">
        <v>7878</v>
      </c>
      <c r="J2803" t="s">
        <v>7879</v>
      </c>
      <c r="K2803" t="s">
        <v>7879</v>
      </c>
      <c r="L2803" t="s">
        <v>7880</v>
      </c>
      <c r="M2803" t="s">
        <v>7880</v>
      </c>
      <c r="N2803" t="s">
        <v>11068</v>
      </c>
      <c r="Y2803" t="s">
        <v>11069</v>
      </c>
      <c r="AA2803" t="s">
        <v>48223</v>
      </c>
    </row>
    <row r="2804" spans="1:27" x14ac:dyDescent="0.2">
      <c r="A2804" t="s">
        <v>28708</v>
      </c>
      <c r="B2804" t="s">
        <v>11061</v>
      </c>
      <c r="C2804" t="s">
        <v>1106</v>
      </c>
      <c r="D2804" t="s">
        <v>11062</v>
      </c>
      <c r="E2804" t="s">
        <v>11131</v>
      </c>
      <c r="H2804" t="s">
        <v>36031</v>
      </c>
      <c r="I2804" t="s">
        <v>45339</v>
      </c>
      <c r="J2804" t="s">
        <v>694</v>
      </c>
      <c r="K2804" t="s">
        <v>55795</v>
      </c>
      <c r="L2804" t="s">
        <v>695</v>
      </c>
      <c r="M2804" t="s">
        <v>695</v>
      </c>
      <c r="N2804" t="s">
        <v>11068</v>
      </c>
      <c r="Y2804" t="s">
        <v>11113</v>
      </c>
      <c r="AA2804" t="s">
        <v>46356</v>
      </c>
    </row>
    <row r="2805" spans="1:27" x14ac:dyDescent="0.2">
      <c r="A2805" t="s">
        <v>28708</v>
      </c>
      <c r="B2805" t="s">
        <v>11061</v>
      </c>
      <c r="C2805" t="s">
        <v>1106</v>
      </c>
      <c r="D2805" t="s">
        <v>11062</v>
      </c>
      <c r="E2805" t="s">
        <v>12652</v>
      </c>
      <c r="F2805" t="s">
        <v>18291</v>
      </c>
      <c r="H2805" t="s">
        <v>40633</v>
      </c>
      <c r="I2805" t="s">
        <v>1793</v>
      </c>
      <c r="J2805" t="s">
        <v>694</v>
      </c>
      <c r="K2805" t="s">
        <v>694</v>
      </c>
      <c r="L2805" t="s">
        <v>695</v>
      </c>
      <c r="M2805" t="s">
        <v>695</v>
      </c>
      <c r="N2805" t="s">
        <v>11065</v>
      </c>
      <c r="Y2805" t="s">
        <v>11066</v>
      </c>
      <c r="AA2805" t="s">
        <v>50984</v>
      </c>
    </row>
    <row r="2806" spans="1:27" x14ac:dyDescent="0.2">
      <c r="A2806" t="s">
        <v>29230</v>
      </c>
      <c r="B2806" t="s">
        <v>11061</v>
      </c>
      <c r="C2806" t="s">
        <v>1106</v>
      </c>
      <c r="D2806" t="s">
        <v>11062</v>
      </c>
      <c r="E2806" t="s">
        <v>3551</v>
      </c>
      <c r="F2806" t="s">
        <v>12901</v>
      </c>
      <c r="H2806" t="s">
        <v>40634</v>
      </c>
      <c r="I2806" t="s">
        <v>1407</v>
      </c>
      <c r="J2806" t="s">
        <v>2208</v>
      </c>
      <c r="K2806" t="s">
        <v>2208</v>
      </c>
      <c r="L2806" t="s">
        <v>1408</v>
      </c>
      <c r="M2806" t="s">
        <v>1408</v>
      </c>
      <c r="N2806" t="s">
        <v>11068</v>
      </c>
      <c r="Y2806" t="s">
        <v>11066</v>
      </c>
      <c r="AA2806" t="s">
        <v>50985</v>
      </c>
    </row>
    <row r="2807" spans="1:27" x14ac:dyDescent="0.2">
      <c r="A2807" t="s">
        <v>29175</v>
      </c>
      <c r="B2807" t="s">
        <v>11061</v>
      </c>
      <c r="C2807" t="s">
        <v>1106</v>
      </c>
      <c r="D2807" t="s">
        <v>11062</v>
      </c>
      <c r="E2807" t="s">
        <v>18292</v>
      </c>
      <c r="H2807" t="s">
        <v>36666</v>
      </c>
      <c r="I2807" t="s">
        <v>1423</v>
      </c>
      <c r="J2807" t="s">
        <v>11760</v>
      </c>
      <c r="K2807" t="s">
        <v>11760</v>
      </c>
      <c r="L2807" t="s">
        <v>10659</v>
      </c>
      <c r="M2807" t="s">
        <v>10659</v>
      </c>
      <c r="N2807" t="s">
        <v>11065</v>
      </c>
      <c r="Y2807" t="s">
        <v>11066</v>
      </c>
      <c r="AA2807" t="s">
        <v>46990</v>
      </c>
    </row>
    <row r="2808" spans="1:27" x14ac:dyDescent="0.2">
      <c r="A2808" t="s">
        <v>29176</v>
      </c>
      <c r="B2808" t="s">
        <v>11061</v>
      </c>
      <c r="C2808" t="s">
        <v>1106</v>
      </c>
      <c r="D2808" t="s">
        <v>11062</v>
      </c>
      <c r="E2808" t="s">
        <v>18293</v>
      </c>
      <c r="F2808" t="s">
        <v>18294</v>
      </c>
      <c r="H2808" t="s">
        <v>40635</v>
      </c>
      <c r="I2808" t="s">
        <v>312</v>
      </c>
      <c r="J2808" t="s">
        <v>313</v>
      </c>
      <c r="K2808" t="s">
        <v>313</v>
      </c>
      <c r="L2808" t="s">
        <v>314</v>
      </c>
      <c r="M2808" t="s">
        <v>314</v>
      </c>
      <c r="N2808" t="s">
        <v>11068</v>
      </c>
      <c r="Y2808" t="s">
        <v>11069</v>
      </c>
      <c r="AA2808" t="s">
        <v>50986</v>
      </c>
    </row>
    <row r="2809" spans="1:27" x14ac:dyDescent="0.2">
      <c r="A2809" t="s">
        <v>28912</v>
      </c>
      <c r="B2809" t="s">
        <v>11061</v>
      </c>
      <c r="C2809" t="s">
        <v>1106</v>
      </c>
      <c r="D2809" t="s">
        <v>11062</v>
      </c>
      <c r="E2809" t="s">
        <v>18295</v>
      </c>
      <c r="F2809" t="s">
        <v>18296</v>
      </c>
      <c r="H2809" t="s">
        <v>40636</v>
      </c>
      <c r="I2809" t="s">
        <v>781</v>
      </c>
      <c r="J2809" t="s">
        <v>782</v>
      </c>
      <c r="K2809" t="s">
        <v>782</v>
      </c>
      <c r="L2809" t="s">
        <v>783</v>
      </c>
      <c r="M2809" t="s">
        <v>783</v>
      </c>
      <c r="N2809" t="s">
        <v>11065</v>
      </c>
      <c r="Y2809" t="s">
        <v>11069</v>
      </c>
      <c r="AA2809" t="s">
        <v>50987</v>
      </c>
    </row>
    <row r="2810" spans="1:27" x14ac:dyDescent="0.2">
      <c r="A2810" t="s">
        <v>29896</v>
      </c>
      <c r="B2810" t="s">
        <v>11061</v>
      </c>
      <c r="C2810" t="s">
        <v>1106</v>
      </c>
      <c r="D2810" t="s">
        <v>11062</v>
      </c>
      <c r="E2810" t="s">
        <v>18297</v>
      </c>
      <c r="H2810" t="s">
        <v>37169</v>
      </c>
      <c r="I2810" t="s">
        <v>10226</v>
      </c>
      <c r="J2810" t="s">
        <v>4112</v>
      </c>
      <c r="K2810" t="s">
        <v>4112</v>
      </c>
      <c r="L2810" t="s">
        <v>4113</v>
      </c>
      <c r="M2810" t="s">
        <v>4113</v>
      </c>
      <c r="N2810" t="s">
        <v>11068</v>
      </c>
      <c r="Y2810" t="s">
        <v>11069</v>
      </c>
      <c r="AA2810" t="s">
        <v>47497</v>
      </c>
    </row>
    <row r="2811" spans="1:27" x14ac:dyDescent="0.2">
      <c r="A2811" t="s">
        <v>33086</v>
      </c>
      <c r="B2811" t="s">
        <v>11061</v>
      </c>
      <c r="C2811" t="s">
        <v>1106</v>
      </c>
      <c r="D2811" t="s">
        <v>11062</v>
      </c>
      <c r="E2811" t="s">
        <v>18298</v>
      </c>
      <c r="H2811" t="s">
        <v>40637</v>
      </c>
      <c r="I2811" t="s">
        <v>10226</v>
      </c>
      <c r="J2811" t="s">
        <v>4104</v>
      </c>
      <c r="K2811" t="s">
        <v>4104</v>
      </c>
      <c r="L2811" t="s">
        <v>4105</v>
      </c>
      <c r="M2811" t="s">
        <v>4105</v>
      </c>
      <c r="N2811" t="s">
        <v>11065</v>
      </c>
      <c r="Y2811" t="s">
        <v>11069</v>
      </c>
      <c r="AA2811" t="s">
        <v>50988</v>
      </c>
    </row>
    <row r="2812" spans="1:27" x14ac:dyDescent="0.2">
      <c r="A2812" t="s">
        <v>28822</v>
      </c>
      <c r="B2812" t="s">
        <v>11061</v>
      </c>
      <c r="C2812" t="s">
        <v>1106</v>
      </c>
      <c r="D2812" t="s">
        <v>11062</v>
      </c>
      <c r="E2812" t="s">
        <v>12629</v>
      </c>
      <c r="H2812" t="s">
        <v>35249</v>
      </c>
      <c r="I2812" t="s">
        <v>10226</v>
      </c>
      <c r="J2812" t="s">
        <v>271</v>
      </c>
      <c r="K2812" t="s">
        <v>271</v>
      </c>
      <c r="L2812" t="s">
        <v>192</v>
      </c>
      <c r="M2812" t="s">
        <v>192</v>
      </c>
      <c r="N2812" t="s">
        <v>11065</v>
      </c>
      <c r="Y2812" t="s">
        <v>11066</v>
      </c>
      <c r="AA2812" t="s">
        <v>45596</v>
      </c>
    </row>
    <row r="2813" spans="1:27" x14ac:dyDescent="0.2">
      <c r="A2813" t="s">
        <v>28822</v>
      </c>
      <c r="B2813" t="s">
        <v>11061</v>
      </c>
      <c r="C2813" t="s">
        <v>1106</v>
      </c>
      <c r="D2813" t="s">
        <v>11062</v>
      </c>
      <c r="E2813" t="s">
        <v>18299</v>
      </c>
      <c r="F2813" t="s">
        <v>18300</v>
      </c>
      <c r="H2813" t="s">
        <v>40638</v>
      </c>
      <c r="I2813" t="s">
        <v>270</v>
      </c>
      <c r="J2813" t="s">
        <v>271</v>
      </c>
      <c r="K2813" t="s">
        <v>3507</v>
      </c>
      <c r="L2813" t="s">
        <v>192</v>
      </c>
      <c r="M2813" t="s">
        <v>192</v>
      </c>
      <c r="N2813" t="s">
        <v>11068</v>
      </c>
      <c r="Y2813" t="s">
        <v>11091</v>
      </c>
      <c r="AA2813" t="s">
        <v>50989</v>
      </c>
    </row>
    <row r="2814" spans="1:27" x14ac:dyDescent="0.2">
      <c r="A2814" t="s">
        <v>28822</v>
      </c>
      <c r="B2814" t="s">
        <v>11061</v>
      </c>
      <c r="C2814" t="s">
        <v>1106</v>
      </c>
      <c r="D2814" t="s">
        <v>11062</v>
      </c>
      <c r="E2814" t="s">
        <v>3551</v>
      </c>
      <c r="F2814" t="s">
        <v>18301</v>
      </c>
      <c r="H2814" t="s">
        <v>40639</v>
      </c>
      <c r="I2814" t="s">
        <v>270</v>
      </c>
      <c r="J2814" t="s">
        <v>271</v>
      </c>
      <c r="K2814" t="s">
        <v>271</v>
      </c>
      <c r="L2814" t="s">
        <v>192</v>
      </c>
      <c r="M2814" t="s">
        <v>192</v>
      </c>
      <c r="N2814" t="s">
        <v>11068</v>
      </c>
      <c r="Y2814" t="s">
        <v>11066</v>
      </c>
      <c r="AA2814" t="s">
        <v>50990</v>
      </c>
    </row>
    <row r="2815" spans="1:27" x14ac:dyDescent="0.2">
      <c r="A2815" t="s">
        <v>28822</v>
      </c>
      <c r="B2815" t="s">
        <v>11061</v>
      </c>
      <c r="C2815" t="s">
        <v>1106</v>
      </c>
      <c r="D2815" t="s">
        <v>11062</v>
      </c>
      <c r="E2815" t="s">
        <v>18302</v>
      </c>
      <c r="F2815" t="s">
        <v>18303</v>
      </c>
      <c r="H2815" t="s">
        <v>40640</v>
      </c>
      <c r="I2815" t="s">
        <v>270</v>
      </c>
      <c r="J2815" t="s">
        <v>271</v>
      </c>
      <c r="K2815" t="s">
        <v>271</v>
      </c>
      <c r="L2815" t="s">
        <v>192</v>
      </c>
      <c r="M2815" t="s">
        <v>192</v>
      </c>
      <c r="N2815" t="s">
        <v>11068</v>
      </c>
      <c r="Y2815" t="s">
        <v>11069</v>
      </c>
      <c r="AA2815" t="s">
        <v>50991</v>
      </c>
    </row>
    <row r="2816" spans="1:27" x14ac:dyDescent="0.2">
      <c r="A2816" t="s">
        <v>28822</v>
      </c>
      <c r="B2816" t="s">
        <v>11061</v>
      </c>
      <c r="C2816" t="s">
        <v>1106</v>
      </c>
      <c r="D2816" t="s">
        <v>11062</v>
      </c>
      <c r="E2816" t="s">
        <v>18304</v>
      </c>
      <c r="F2816" t="s">
        <v>18305</v>
      </c>
      <c r="H2816" t="s">
        <v>35367</v>
      </c>
      <c r="I2816" t="s">
        <v>270</v>
      </c>
      <c r="J2816" t="s">
        <v>271</v>
      </c>
      <c r="K2816" t="s">
        <v>271</v>
      </c>
      <c r="L2816" t="s">
        <v>192</v>
      </c>
      <c r="M2816" t="s">
        <v>192</v>
      </c>
      <c r="N2816" t="s">
        <v>11065</v>
      </c>
      <c r="Y2816" t="s">
        <v>11086</v>
      </c>
      <c r="AA2816" t="s">
        <v>45715</v>
      </c>
    </row>
    <row r="2817" spans="1:27" x14ac:dyDescent="0.2">
      <c r="A2817" t="s">
        <v>28822</v>
      </c>
      <c r="B2817" t="s">
        <v>11061</v>
      </c>
      <c r="C2817" t="s">
        <v>1106</v>
      </c>
      <c r="D2817" t="s">
        <v>11062</v>
      </c>
      <c r="E2817" t="s">
        <v>18306</v>
      </c>
      <c r="F2817" t="s">
        <v>18307</v>
      </c>
      <c r="H2817" t="s">
        <v>40641</v>
      </c>
      <c r="I2817" t="s">
        <v>270</v>
      </c>
      <c r="J2817" t="s">
        <v>271</v>
      </c>
      <c r="K2817" t="s">
        <v>271</v>
      </c>
      <c r="L2817" t="s">
        <v>192</v>
      </c>
      <c r="M2817" t="s">
        <v>192</v>
      </c>
      <c r="N2817" t="s">
        <v>11068</v>
      </c>
      <c r="AA2817" t="s">
        <v>50992</v>
      </c>
    </row>
    <row r="2818" spans="1:27" x14ac:dyDescent="0.2">
      <c r="A2818" t="s">
        <v>28822</v>
      </c>
      <c r="B2818" t="s">
        <v>11061</v>
      </c>
      <c r="C2818" t="s">
        <v>1106</v>
      </c>
      <c r="D2818" t="s">
        <v>11062</v>
      </c>
      <c r="E2818" t="s">
        <v>11080</v>
      </c>
      <c r="F2818" t="s">
        <v>18308</v>
      </c>
      <c r="H2818" t="s">
        <v>35601</v>
      </c>
      <c r="I2818" t="s">
        <v>270</v>
      </c>
      <c r="J2818" t="s">
        <v>271</v>
      </c>
      <c r="K2818" t="s">
        <v>271</v>
      </c>
      <c r="L2818" t="s">
        <v>192</v>
      </c>
      <c r="M2818" t="s">
        <v>192</v>
      </c>
      <c r="N2818" t="s">
        <v>11068</v>
      </c>
      <c r="Y2818" t="s">
        <v>11069</v>
      </c>
      <c r="AA2818" t="s">
        <v>45943</v>
      </c>
    </row>
    <row r="2819" spans="1:27" x14ac:dyDescent="0.2">
      <c r="A2819" t="s">
        <v>28942</v>
      </c>
      <c r="B2819" t="s">
        <v>11061</v>
      </c>
      <c r="C2819" t="s">
        <v>1106</v>
      </c>
      <c r="D2819" t="s">
        <v>11062</v>
      </c>
      <c r="E2819" t="s">
        <v>18309</v>
      </c>
      <c r="H2819" t="s">
        <v>35435</v>
      </c>
      <c r="I2819" t="s">
        <v>270</v>
      </c>
      <c r="J2819" t="s">
        <v>728</v>
      </c>
      <c r="K2819" t="s">
        <v>728</v>
      </c>
      <c r="L2819" t="s">
        <v>729</v>
      </c>
      <c r="M2819" t="s">
        <v>729</v>
      </c>
      <c r="N2819" t="s">
        <v>11065</v>
      </c>
      <c r="Y2819" t="s">
        <v>11066</v>
      </c>
      <c r="AA2819" t="s">
        <v>45781</v>
      </c>
    </row>
    <row r="2820" spans="1:27" x14ac:dyDescent="0.2">
      <c r="A2820" t="s">
        <v>28942</v>
      </c>
      <c r="B2820" t="s">
        <v>11061</v>
      </c>
      <c r="C2820" t="s">
        <v>1106</v>
      </c>
      <c r="D2820" t="s">
        <v>11062</v>
      </c>
      <c r="E2820" t="s">
        <v>11067</v>
      </c>
      <c r="F2820" t="s">
        <v>18310</v>
      </c>
      <c r="H2820" t="s">
        <v>40642</v>
      </c>
      <c r="I2820" t="s">
        <v>1211</v>
      </c>
      <c r="J2820" t="s">
        <v>728</v>
      </c>
      <c r="K2820" t="s">
        <v>728</v>
      </c>
      <c r="L2820" t="s">
        <v>729</v>
      </c>
      <c r="M2820" t="s">
        <v>729</v>
      </c>
      <c r="N2820" t="s">
        <v>11068</v>
      </c>
      <c r="Y2820" t="s">
        <v>11069</v>
      </c>
      <c r="AA2820" t="s">
        <v>50993</v>
      </c>
    </row>
    <row r="2821" spans="1:27" x14ac:dyDescent="0.2">
      <c r="A2821" t="s">
        <v>31754</v>
      </c>
      <c r="B2821" t="s">
        <v>11061</v>
      </c>
      <c r="C2821" t="s">
        <v>1106</v>
      </c>
      <c r="D2821" t="s">
        <v>11062</v>
      </c>
      <c r="E2821" t="s">
        <v>18311</v>
      </c>
      <c r="F2821" t="s">
        <v>18312</v>
      </c>
      <c r="H2821" t="s">
        <v>38640</v>
      </c>
      <c r="I2821" t="s">
        <v>1211</v>
      </c>
      <c r="J2821" t="s">
        <v>4570</v>
      </c>
      <c r="K2821" t="s">
        <v>4570</v>
      </c>
      <c r="L2821" t="s">
        <v>1482</v>
      </c>
      <c r="M2821" t="s">
        <v>1482</v>
      </c>
      <c r="N2821" t="s">
        <v>11068</v>
      </c>
      <c r="Y2821" t="s">
        <v>11069</v>
      </c>
      <c r="AA2821" t="s">
        <v>48979</v>
      </c>
    </row>
    <row r="2822" spans="1:27" x14ac:dyDescent="0.2">
      <c r="A2822" t="s">
        <v>30435</v>
      </c>
      <c r="B2822" t="s">
        <v>11061</v>
      </c>
      <c r="C2822" t="s">
        <v>1106</v>
      </c>
      <c r="D2822" t="s">
        <v>11062</v>
      </c>
      <c r="E2822" t="s">
        <v>18313</v>
      </c>
      <c r="H2822" t="s">
        <v>35368</v>
      </c>
      <c r="I2822" t="s">
        <v>1471</v>
      </c>
      <c r="J2822" t="s">
        <v>12950</v>
      </c>
      <c r="K2822" t="s">
        <v>12950</v>
      </c>
      <c r="L2822" t="s">
        <v>1472</v>
      </c>
      <c r="M2822" t="s">
        <v>1472</v>
      </c>
      <c r="N2822" t="s">
        <v>11065</v>
      </c>
      <c r="Y2822" t="s">
        <v>11069</v>
      </c>
      <c r="AA2822" t="s">
        <v>45716</v>
      </c>
    </row>
    <row r="2823" spans="1:27" x14ac:dyDescent="0.2">
      <c r="A2823" t="s">
        <v>33087</v>
      </c>
      <c r="B2823" t="s">
        <v>11061</v>
      </c>
      <c r="C2823" t="s">
        <v>1106</v>
      </c>
      <c r="D2823" t="s">
        <v>11062</v>
      </c>
      <c r="E2823" t="s">
        <v>18314</v>
      </c>
      <c r="F2823" t="s">
        <v>13703</v>
      </c>
      <c r="H2823" t="s">
        <v>40643</v>
      </c>
      <c r="I2823" t="s">
        <v>45315</v>
      </c>
      <c r="J2823" t="s">
        <v>2640</v>
      </c>
      <c r="K2823" t="s">
        <v>2640</v>
      </c>
      <c r="L2823" t="s">
        <v>2641</v>
      </c>
      <c r="M2823" t="s">
        <v>2641</v>
      </c>
      <c r="N2823" t="s">
        <v>11068</v>
      </c>
      <c r="Y2823" t="s">
        <v>11069</v>
      </c>
      <c r="AA2823" t="s">
        <v>50994</v>
      </c>
    </row>
    <row r="2824" spans="1:27" x14ac:dyDescent="0.2">
      <c r="A2824" t="s">
        <v>33088</v>
      </c>
      <c r="B2824" t="s">
        <v>11061</v>
      </c>
      <c r="C2824" t="s">
        <v>1106</v>
      </c>
      <c r="D2824" t="s">
        <v>11062</v>
      </c>
      <c r="E2824" t="s">
        <v>11629</v>
      </c>
      <c r="H2824" t="s">
        <v>40644</v>
      </c>
      <c r="I2824" t="s">
        <v>4581</v>
      </c>
      <c r="J2824" t="s">
        <v>4582</v>
      </c>
      <c r="K2824" t="s">
        <v>4582</v>
      </c>
      <c r="L2824" t="s">
        <v>4583</v>
      </c>
      <c r="M2824" t="s">
        <v>4583</v>
      </c>
      <c r="N2824" t="s">
        <v>11068</v>
      </c>
      <c r="Y2824" t="s">
        <v>11066</v>
      </c>
      <c r="AA2824" t="s">
        <v>50995</v>
      </c>
    </row>
    <row r="2825" spans="1:27" x14ac:dyDescent="0.2">
      <c r="A2825" t="s">
        <v>28600</v>
      </c>
      <c r="B2825" t="s">
        <v>11061</v>
      </c>
      <c r="C2825" t="s">
        <v>1106</v>
      </c>
      <c r="D2825" t="s">
        <v>11062</v>
      </c>
      <c r="E2825" t="s">
        <v>18315</v>
      </c>
      <c r="F2825" t="s">
        <v>18316</v>
      </c>
      <c r="H2825" t="s">
        <v>40645</v>
      </c>
      <c r="I2825" t="s">
        <v>192</v>
      </c>
      <c r="J2825" t="s">
        <v>2231</v>
      </c>
      <c r="K2825" t="s">
        <v>2231</v>
      </c>
      <c r="L2825" t="s">
        <v>152</v>
      </c>
      <c r="M2825" t="s">
        <v>152</v>
      </c>
      <c r="N2825" t="s">
        <v>11068</v>
      </c>
      <c r="Y2825" t="s">
        <v>11079</v>
      </c>
      <c r="AA2825" t="s">
        <v>50996</v>
      </c>
    </row>
    <row r="2826" spans="1:27" x14ac:dyDescent="0.2">
      <c r="A2826" t="s">
        <v>28600</v>
      </c>
      <c r="B2826" t="s">
        <v>11061</v>
      </c>
      <c r="C2826" t="s">
        <v>1106</v>
      </c>
      <c r="D2826" t="s">
        <v>11062</v>
      </c>
      <c r="E2826" t="s">
        <v>18317</v>
      </c>
      <c r="F2826" t="s">
        <v>18318</v>
      </c>
      <c r="H2826" t="s">
        <v>40646</v>
      </c>
      <c r="I2826" t="s">
        <v>192</v>
      </c>
      <c r="J2826" t="s">
        <v>2231</v>
      </c>
      <c r="K2826" t="s">
        <v>2231</v>
      </c>
      <c r="L2826" t="s">
        <v>152</v>
      </c>
      <c r="M2826" t="s">
        <v>152</v>
      </c>
      <c r="N2826" t="s">
        <v>11068</v>
      </c>
      <c r="Y2826" t="s">
        <v>11086</v>
      </c>
      <c r="AA2826" t="s">
        <v>50997</v>
      </c>
    </row>
    <row r="2827" spans="1:27" x14ac:dyDescent="0.2">
      <c r="A2827" t="s">
        <v>28600</v>
      </c>
      <c r="B2827" t="s">
        <v>11061</v>
      </c>
      <c r="C2827" t="s">
        <v>1106</v>
      </c>
      <c r="D2827" t="s">
        <v>11062</v>
      </c>
      <c r="E2827" t="s">
        <v>18319</v>
      </c>
      <c r="F2827" t="s">
        <v>18320</v>
      </c>
      <c r="H2827" t="s">
        <v>40647</v>
      </c>
      <c r="I2827" t="s">
        <v>151</v>
      </c>
      <c r="J2827" t="s">
        <v>2231</v>
      </c>
      <c r="K2827" t="s">
        <v>2231</v>
      </c>
      <c r="L2827" t="s">
        <v>152</v>
      </c>
      <c r="M2827" t="s">
        <v>152</v>
      </c>
      <c r="N2827" t="s">
        <v>11065</v>
      </c>
      <c r="Y2827" t="s">
        <v>11066</v>
      </c>
      <c r="AA2827" t="s">
        <v>50998</v>
      </c>
    </row>
    <row r="2828" spans="1:27" x14ac:dyDescent="0.2">
      <c r="A2828" t="s">
        <v>31843</v>
      </c>
      <c r="B2828" t="s">
        <v>11061</v>
      </c>
      <c r="C2828" t="s">
        <v>1106</v>
      </c>
      <c r="D2828" t="s">
        <v>11062</v>
      </c>
      <c r="E2828" t="s">
        <v>18321</v>
      </c>
      <c r="H2828" t="s">
        <v>38720</v>
      </c>
      <c r="I2828" t="s">
        <v>1471</v>
      </c>
      <c r="J2828" t="s">
        <v>4603</v>
      </c>
      <c r="K2828" t="s">
        <v>4603</v>
      </c>
      <c r="L2828" t="s">
        <v>4604</v>
      </c>
      <c r="M2828" t="s">
        <v>4604</v>
      </c>
      <c r="N2828" t="s">
        <v>11065</v>
      </c>
      <c r="Y2828" t="s">
        <v>11066</v>
      </c>
      <c r="AA2828" t="s">
        <v>49059</v>
      </c>
    </row>
    <row r="2829" spans="1:27" x14ac:dyDescent="0.2">
      <c r="A2829" t="s">
        <v>30010</v>
      </c>
      <c r="B2829" t="s">
        <v>11061</v>
      </c>
      <c r="C2829" t="s">
        <v>1106</v>
      </c>
      <c r="D2829" t="s">
        <v>11062</v>
      </c>
      <c r="E2829" t="s">
        <v>12641</v>
      </c>
      <c r="F2829" t="s">
        <v>18322</v>
      </c>
      <c r="H2829" t="s">
        <v>37246</v>
      </c>
      <c r="I2829" t="s">
        <v>1471</v>
      </c>
      <c r="J2829" t="s">
        <v>4605</v>
      </c>
      <c r="K2829" t="s">
        <v>4605</v>
      </c>
      <c r="L2829" t="s">
        <v>4606</v>
      </c>
      <c r="M2829" t="s">
        <v>4606</v>
      </c>
      <c r="N2829" t="s">
        <v>11068</v>
      </c>
      <c r="Y2829" t="s">
        <v>11069</v>
      </c>
      <c r="AA2829" t="s">
        <v>47575</v>
      </c>
    </row>
    <row r="2830" spans="1:27" x14ac:dyDescent="0.2">
      <c r="A2830" t="s">
        <v>29981</v>
      </c>
      <c r="B2830" t="s">
        <v>11061</v>
      </c>
      <c r="C2830" t="s">
        <v>1106</v>
      </c>
      <c r="D2830" t="s">
        <v>11062</v>
      </c>
      <c r="E2830" t="s">
        <v>18323</v>
      </c>
      <c r="H2830" t="s">
        <v>37217</v>
      </c>
      <c r="I2830" t="s">
        <v>4607</v>
      </c>
      <c r="J2830" t="s">
        <v>2651</v>
      </c>
      <c r="K2830" t="s">
        <v>2651</v>
      </c>
      <c r="L2830" t="s">
        <v>2652</v>
      </c>
      <c r="M2830" t="s">
        <v>2652</v>
      </c>
      <c r="N2830" t="s">
        <v>11065</v>
      </c>
      <c r="Y2830" t="s">
        <v>11066</v>
      </c>
      <c r="AA2830" t="s">
        <v>47545</v>
      </c>
    </row>
    <row r="2831" spans="1:27" x14ac:dyDescent="0.2">
      <c r="A2831" t="s">
        <v>33089</v>
      </c>
      <c r="B2831" t="s">
        <v>11061</v>
      </c>
      <c r="C2831" t="s">
        <v>1106</v>
      </c>
      <c r="D2831" t="s">
        <v>11062</v>
      </c>
      <c r="E2831" t="s">
        <v>18324</v>
      </c>
      <c r="H2831" t="s">
        <v>40648</v>
      </c>
      <c r="I2831" t="s">
        <v>4617</v>
      </c>
      <c r="J2831" t="s">
        <v>4618</v>
      </c>
      <c r="K2831" t="s">
        <v>4618</v>
      </c>
      <c r="L2831" t="s">
        <v>4619</v>
      </c>
      <c r="M2831" t="s">
        <v>4619</v>
      </c>
      <c r="N2831" t="s">
        <v>11068</v>
      </c>
      <c r="Y2831" t="s">
        <v>11113</v>
      </c>
      <c r="AA2831" t="s">
        <v>50999</v>
      </c>
    </row>
    <row r="2832" spans="1:27" x14ac:dyDescent="0.2">
      <c r="A2832" t="s">
        <v>33090</v>
      </c>
      <c r="B2832" t="s">
        <v>11061</v>
      </c>
      <c r="C2832" t="s">
        <v>1106</v>
      </c>
      <c r="D2832" t="s">
        <v>11062</v>
      </c>
      <c r="E2832" t="s">
        <v>11109</v>
      </c>
      <c r="H2832" t="s">
        <v>35746</v>
      </c>
      <c r="I2832" t="s">
        <v>4617</v>
      </c>
      <c r="J2832" t="s">
        <v>4623</v>
      </c>
      <c r="K2832" t="s">
        <v>4623</v>
      </c>
      <c r="L2832" t="s">
        <v>4624</v>
      </c>
      <c r="M2832" t="s">
        <v>4624</v>
      </c>
      <c r="N2832" t="s">
        <v>11065</v>
      </c>
      <c r="Y2832" t="s">
        <v>11066</v>
      </c>
      <c r="AA2832" t="s">
        <v>46078</v>
      </c>
    </row>
    <row r="2833" spans="1:27" x14ac:dyDescent="0.2">
      <c r="A2833" t="s">
        <v>29902</v>
      </c>
      <c r="B2833" t="s">
        <v>11061</v>
      </c>
      <c r="C2833" t="s">
        <v>1106</v>
      </c>
      <c r="D2833" t="s">
        <v>11062</v>
      </c>
      <c r="E2833" t="s">
        <v>11815</v>
      </c>
      <c r="F2833" t="s">
        <v>11594</v>
      </c>
      <c r="H2833" t="s">
        <v>40649</v>
      </c>
      <c r="I2833" t="s">
        <v>4617</v>
      </c>
      <c r="J2833" t="s">
        <v>3376</v>
      </c>
      <c r="K2833" t="s">
        <v>3376</v>
      </c>
      <c r="L2833" t="s">
        <v>3377</v>
      </c>
      <c r="M2833" t="s">
        <v>3377</v>
      </c>
      <c r="N2833" t="s">
        <v>11068</v>
      </c>
      <c r="Y2833" t="s">
        <v>11066</v>
      </c>
      <c r="AA2833" t="s">
        <v>51000</v>
      </c>
    </row>
    <row r="2834" spans="1:27" x14ac:dyDescent="0.2">
      <c r="A2834" t="s">
        <v>30104</v>
      </c>
      <c r="B2834" t="s">
        <v>11061</v>
      </c>
      <c r="C2834" t="s">
        <v>1106</v>
      </c>
      <c r="D2834" t="s">
        <v>11062</v>
      </c>
      <c r="E2834" t="s">
        <v>18325</v>
      </c>
      <c r="H2834" t="s">
        <v>37320</v>
      </c>
      <c r="I2834" t="s">
        <v>10311</v>
      </c>
      <c r="J2834" t="s">
        <v>10312</v>
      </c>
      <c r="K2834" t="s">
        <v>10312</v>
      </c>
      <c r="L2834" t="s">
        <v>10313</v>
      </c>
      <c r="M2834" t="s">
        <v>10313</v>
      </c>
      <c r="N2834" t="s">
        <v>11068</v>
      </c>
      <c r="AA2834" t="s">
        <v>47649</v>
      </c>
    </row>
    <row r="2835" spans="1:27" x14ac:dyDescent="0.2">
      <c r="A2835" t="s">
        <v>28817</v>
      </c>
      <c r="B2835" t="s">
        <v>11061</v>
      </c>
      <c r="C2835" t="s">
        <v>1106</v>
      </c>
      <c r="D2835" t="s">
        <v>11062</v>
      </c>
      <c r="E2835" t="s">
        <v>18326</v>
      </c>
      <c r="H2835" t="s">
        <v>36509</v>
      </c>
      <c r="I2835" t="s">
        <v>10311</v>
      </c>
      <c r="J2835" t="s">
        <v>1312</v>
      </c>
      <c r="K2835" t="s">
        <v>1312</v>
      </c>
      <c r="L2835" t="s">
        <v>1314</v>
      </c>
      <c r="M2835" t="s">
        <v>1314</v>
      </c>
      <c r="N2835" t="s">
        <v>11065</v>
      </c>
      <c r="Y2835" t="s">
        <v>11069</v>
      </c>
      <c r="AA2835" t="s">
        <v>46832</v>
      </c>
    </row>
    <row r="2836" spans="1:27" x14ac:dyDescent="0.2">
      <c r="A2836" t="s">
        <v>29560</v>
      </c>
      <c r="B2836" t="s">
        <v>11061</v>
      </c>
      <c r="C2836" t="s">
        <v>1106</v>
      </c>
      <c r="D2836" t="s">
        <v>11062</v>
      </c>
      <c r="E2836" t="s">
        <v>14771</v>
      </c>
      <c r="F2836" t="s">
        <v>18327</v>
      </c>
      <c r="H2836" t="s">
        <v>40650</v>
      </c>
      <c r="I2836" t="s">
        <v>10317</v>
      </c>
      <c r="J2836" t="s">
        <v>10330</v>
      </c>
      <c r="K2836" t="s">
        <v>10330</v>
      </c>
      <c r="L2836" t="s">
        <v>10331</v>
      </c>
      <c r="M2836" t="s">
        <v>10331</v>
      </c>
      <c r="N2836" t="s">
        <v>11068</v>
      </c>
      <c r="Y2836" t="s">
        <v>11069</v>
      </c>
      <c r="AA2836" t="s">
        <v>51001</v>
      </c>
    </row>
    <row r="2837" spans="1:27" x14ac:dyDescent="0.2">
      <c r="A2837" t="s">
        <v>30364</v>
      </c>
      <c r="B2837" t="s">
        <v>11061</v>
      </c>
      <c r="C2837" t="s">
        <v>1106</v>
      </c>
      <c r="D2837" t="s">
        <v>11062</v>
      </c>
      <c r="E2837" t="s">
        <v>18328</v>
      </c>
      <c r="H2837" t="s">
        <v>35471</v>
      </c>
      <c r="I2837" t="s">
        <v>3534</v>
      </c>
      <c r="J2837" t="s">
        <v>90</v>
      </c>
      <c r="K2837" t="s">
        <v>90</v>
      </c>
      <c r="L2837" t="s">
        <v>91</v>
      </c>
      <c r="M2837" t="s">
        <v>91</v>
      </c>
      <c r="N2837" t="s">
        <v>11068</v>
      </c>
      <c r="Y2837" t="s">
        <v>11066</v>
      </c>
      <c r="AA2837" t="s">
        <v>45817</v>
      </c>
    </row>
    <row r="2838" spans="1:27" x14ac:dyDescent="0.2">
      <c r="A2838" t="s">
        <v>30270</v>
      </c>
      <c r="B2838" t="s">
        <v>11061</v>
      </c>
      <c r="C2838" t="s">
        <v>1106</v>
      </c>
      <c r="D2838" t="s">
        <v>11062</v>
      </c>
      <c r="E2838" t="s">
        <v>18329</v>
      </c>
      <c r="H2838" t="s">
        <v>37444</v>
      </c>
      <c r="I2838" t="s">
        <v>3536</v>
      </c>
      <c r="J2838" t="s">
        <v>6371</v>
      </c>
      <c r="K2838" t="s">
        <v>6371</v>
      </c>
      <c r="L2838" t="s">
        <v>6372</v>
      </c>
      <c r="M2838" t="s">
        <v>6372</v>
      </c>
      <c r="N2838" t="s">
        <v>11068</v>
      </c>
      <c r="Y2838" t="s">
        <v>11069</v>
      </c>
      <c r="AA2838" t="s">
        <v>47774</v>
      </c>
    </row>
    <row r="2839" spans="1:27" x14ac:dyDescent="0.2">
      <c r="A2839" t="s">
        <v>31108</v>
      </c>
      <c r="B2839" t="s">
        <v>11061</v>
      </c>
      <c r="C2839" t="s">
        <v>1106</v>
      </c>
      <c r="D2839" t="s">
        <v>11062</v>
      </c>
      <c r="E2839" t="s">
        <v>18330</v>
      </c>
      <c r="H2839" t="s">
        <v>38272</v>
      </c>
      <c r="I2839" t="s">
        <v>6286</v>
      </c>
      <c r="J2839" t="s">
        <v>6362</v>
      </c>
      <c r="K2839" t="s">
        <v>6362</v>
      </c>
      <c r="L2839" t="s">
        <v>6363</v>
      </c>
      <c r="M2839" t="s">
        <v>6363</v>
      </c>
      <c r="N2839" t="s">
        <v>11068</v>
      </c>
      <c r="Y2839" t="s">
        <v>11113</v>
      </c>
      <c r="AA2839" t="s">
        <v>48606</v>
      </c>
    </row>
    <row r="2840" spans="1:27" x14ac:dyDescent="0.2">
      <c r="A2840" t="s">
        <v>29774</v>
      </c>
      <c r="B2840" t="s">
        <v>11061</v>
      </c>
      <c r="C2840" t="s">
        <v>1106</v>
      </c>
      <c r="D2840" t="s">
        <v>11062</v>
      </c>
      <c r="E2840" t="s">
        <v>18331</v>
      </c>
      <c r="H2840" t="s">
        <v>35484</v>
      </c>
      <c r="I2840" t="s">
        <v>3553</v>
      </c>
      <c r="J2840" t="s">
        <v>2340</v>
      </c>
      <c r="K2840" t="s">
        <v>2340</v>
      </c>
      <c r="L2840" t="s">
        <v>1695</v>
      </c>
      <c r="M2840" t="s">
        <v>1695</v>
      </c>
      <c r="N2840" t="s">
        <v>11065</v>
      </c>
      <c r="Y2840" t="s">
        <v>11066</v>
      </c>
      <c r="AA2840" t="s">
        <v>45830</v>
      </c>
    </row>
    <row r="2841" spans="1:27" x14ac:dyDescent="0.2">
      <c r="A2841" t="s">
        <v>28648</v>
      </c>
      <c r="B2841" t="s">
        <v>11061</v>
      </c>
      <c r="C2841" t="s">
        <v>1106</v>
      </c>
      <c r="D2841" t="s">
        <v>11062</v>
      </c>
      <c r="E2841" t="s">
        <v>12653</v>
      </c>
      <c r="F2841" t="s">
        <v>18332</v>
      </c>
      <c r="H2841" t="s">
        <v>40651</v>
      </c>
      <c r="I2841" t="s">
        <v>1698</v>
      </c>
      <c r="J2841" t="s">
        <v>2947</v>
      </c>
      <c r="K2841" t="s">
        <v>2947</v>
      </c>
      <c r="L2841" t="s">
        <v>1699</v>
      </c>
      <c r="M2841" t="s">
        <v>1699</v>
      </c>
      <c r="N2841" t="s">
        <v>11068</v>
      </c>
      <c r="Y2841" t="s">
        <v>11066</v>
      </c>
      <c r="AA2841" t="s">
        <v>51002</v>
      </c>
    </row>
    <row r="2842" spans="1:27" x14ac:dyDescent="0.2">
      <c r="A2842" t="s">
        <v>30076</v>
      </c>
      <c r="B2842" t="s">
        <v>11061</v>
      </c>
      <c r="C2842" t="s">
        <v>1106</v>
      </c>
      <c r="D2842" t="s">
        <v>11062</v>
      </c>
      <c r="E2842" t="s">
        <v>14633</v>
      </c>
      <c r="H2842" t="s">
        <v>37297</v>
      </c>
      <c r="I2842" t="s">
        <v>2956</v>
      </c>
      <c r="J2842" t="s">
        <v>12583</v>
      </c>
      <c r="K2842" t="s">
        <v>12583</v>
      </c>
      <c r="L2842" t="s">
        <v>12584</v>
      </c>
      <c r="M2842" t="s">
        <v>12584</v>
      </c>
      <c r="N2842" t="s">
        <v>11068</v>
      </c>
      <c r="Y2842" t="s">
        <v>11091</v>
      </c>
      <c r="AA2842" t="s">
        <v>47626</v>
      </c>
    </row>
    <row r="2843" spans="1:27" x14ac:dyDescent="0.2">
      <c r="A2843" t="s">
        <v>29043</v>
      </c>
      <c r="B2843" t="s">
        <v>11061</v>
      </c>
      <c r="C2843" t="s">
        <v>1106</v>
      </c>
      <c r="D2843" t="s">
        <v>11062</v>
      </c>
      <c r="E2843" t="s">
        <v>11114</v>
      </c>
      <c r="F2843" t="s">
        <v>18333</v>
      </c>
      <c r="H2843" t="s">
        <v>40652</v>
      </c>
      <c r="I2843" t="s">
        <v>709</v>
      </c>
      <c r="J2843" t="s">
        <v>710</v>
      </c>
      <c r="K2843" t="s">
        <v>710</v>
      </c>
      <c r="L2843" t="s">
        <v>711</v>
      </c>
      <c r="M2843" t="s">
        <v>711</v>
      </c>
      <c r="N2843" t="s">
        <v>11068</v>
      </c>
      <c r="Y2843" t="s">
        <v>11069</v>
      </c>
      <c r="AA2843" t="s">
        <v>51003</v>
      </c>
    </row>
    <row r="2844" spans="1:27" x14ac:dyDescent="0.2">
      <c r="A2844" t="s">
        <v>30748</v>
      </c>
      <c r="B2844" t="s">
        <v>11061</v>
      </c>
      <c r="C2844" t="s">
        <v>1106</v>
      </c>
      <c r="D2844" t="s">
        <v>11062</v>
      </c>
      <c r="E2844" t="s">
        <v>11198</v>
      </c>
      <c r="H2844" t="s">
        <v>37815</v>
      </c>
      <c r="I2844" t="s">
        <v>45428</v>
      </c>
      <c r="J2844" t="s">
        <v>13275</v>
      </c>
      <c r="K2844" t="s">
        <v>13275</v>
      </c>
      <c r="L2844" t="s">
        <v>13276</v>
      </c>
      <c r="M2844" t="s">
        <v>13276</v>
      </c>
      <c r="N2844" t="s">
        <v>11068</v>
      </c>
      <c r="Y2844" t="s">
        <v>11066</v>
      </c>
      <c r="AA2844" t="s">
        <v>48148</v>
      </c>
    </row>
    <row r="2845" spans="1:27" x14ac:dyDescent="0.2">
      <c r="A2845" t="s">
        <v>31833</v>
      </c>
      <c r="B2845" t="s">
        <v>11061</v>
      </c>
      <c r="C2845" t="s">
        <v>1106</v>
      </c>
      <c r="D2845" t="s">
        <v>11062</v>
      </c>
      <c r="E2845" t="s">
        <v>11071</v>
      </c>
      <c r="H2845" t="s">
        <v>38713</v>
      </c>
      <c r="I2845" t="s">
        <v>954</v>
      </c>
      <c r="J2845" t="s">
        <v>14468</v>
      </c>
      <c r="K2845" t="s">
        <v>14468</v>
      </c>
      <c r="L2845" t="s">
        <v>14469</v>
      </c>
      <c r="M2845" t="s">
        <v>14469</v>
      </c>
      <c r="N2845" t="s">
        <v>11068</v>
      </c>
      <c r="Y2845" t="s">
        <v>11066</v>
      </c>
      <c r="AA2845" t="s">
        <v>49052</v>
      </c>
    </row>
    <row r="2846" spans="1:27" x14ac:dyDescent="0.2">
      <c r="A2846" t="s">
        <v>33091</v>
      </c>
      <c r="B2846" t="s">
        <v>11061</v>
      </c>
      <c r="C2846" t="s">
        <v>1106</v>
      </c>
      <c r="D2846" t="s">
        <v>11062</v>
      </c>
      <c r="E2846" t="s">
        <v>18334</v>
      </c>
      <c r="H2846" t="s">
        <v>40653</v>
      </c>
      <c r="I2846" t="s">
        <v>3032</v>
      </c>
      <c r="J2846" t="s">
        <v>7517</v>
      </c>
      <c r="K2846" t="s">
        <v>7517</v>
      </c>
      <c r="L2846" t="s">
        <v>7518</v>
      </c>
      <c r="M2846" t="s">
        <v>7518</v>
      </c>
      <c r="N2846" t="s">
        <v>11065</v>
      </c>
      <c r="Y2846" t="s">
        <v>11069</v>
      </c>
      <c r="AA2846" t="s">
        <v>51004</v>
      </c>
    </row>
    <row r="2847" spans="1:27" x14ac:dyDescent="0.2">
      <c r="A2847" t="s">
        <v>33092</v>
      </c>
      <c r="B2847" t="s">
        <v>11061</v>
      </c>
      <c r="C2847" t="s">
        <v>1106</v>
      </c>
      <c r="D2847" t="s">
        <v>11062</v>
      </c>
      <c r="E2847" t="s">
        <v>1276</v>
      </c>
      <c r="H2847" t="s">
        <v>40654</v>
      </c>
      <c r="I2847" t="s">
        <v>352</v>
      </c>
      <c r="J2847" t="s">
        <v>18335</v>
      </c>
      <c r="K2847" t="s">
        <v>18335</v>
      </c>
      <c r="L2847" t="s">
        <v>18336</v>
      </c>
      <c r="M2847" t="s">
        <v>18336</v>
      </c>
      <c r="N2847" t="s">
        <v>11068</v>
      </c>
      <c r="Y2847" t="s">
        <v>11069</v>
      </c>
      <c r="AA2847" t="s">
        <v>51005</v>
      </c>
    </row>
    <row r="2848" spans="1:27" x14ac:dyDescent="0.2">
      <c r="A2848" t="s">
        <v>30746</v>
      </c>
      <c r="B2848" t="s">
        <v>11061</v>
      </c>
      <c r="C2848" t="s">
        <v>1106</v>
      </c>
      <c r="D2848" t="s">
        <v>11062</v>
      </c>
      <c r="E2848" t="s">
        <v>11222</v>
      </c>
      <c r="H2848" t="s">
        <v>37813</v>
      </c>
      <c r="I2848" t="s">
        <v>7489</v>
      </c>
      <c r="J2848" t="s">
        <v>13272</v>
      </c>
      <c r="K2848" t="s">
        <v>13272</v>
      </c>
      <c r="L2848" t="s">
        <v>13273</v>
      </c>
      <c r="M2848" t="s">
        <v>13273</v>
      </c>
      <c r="N2848" t="s">
        <v>11068</v>
      </c>
      <c r="Y2848" t="s">
        <v>11066</v>
      </c>
      <c r="AA2848" t="s">
        <v>48146</v>
      </c>
    </row>
    <row r="2849" spans="1:27" x14ac:dyDescent="0.2">
      <c r="A2849" t="s">
        <v>31757</v>
      </c>
      <c r="B2849" t="s">
        <v>11061</v>
      </c>
      <c r="C2849" t="s">
        <v>1106</v>
      </c>
      <c r="D2849" t="s">
        <v>11062</v>
      </c>
      <c r="E2849" t="s">
        <v>18337</v>
      </c>
      <c r="H2849" t="s">
        <v>35496</v>
      </c>
      <c r="I2849" t="s">
        <v>1762</v>
      </c>
      <c r="J2849" t="s">
        <v>2349</v>
      </c>
      <c r="K2849" t="s">
        <v>2349</v>
      </c>
      <c r="L2849" t="s">
        <v>1763</v>
      </c>
      <c r="M2849" t="s">
        <v>1763</v>
      </c>
      <c r="N2849" t="s">
        <v>11068</v>
      </c>
      <c r="Y2849" t="s">
        <v>11066</v>
      </c>
      <c r="AA2849" t="s">
        <v>45842</v>
      </c>
    </row>
    <row r="2850" spans="1:27" x14ac:dyDescent="0.2">
      <c r="A2850" t="s">
        <v>31246</v>
      </c>
      <c r="B2850" t="s">
        <v>11061</v>
      </c>
      <c r="C2850" t="s">
        <v>1106</v>
      </c>
      <c r="D2850" t="s">
        <v>11062</v>
      </c>
      <c r="E2850" t="s">
        <v>14342</v>
      </c>
      <c r="F2850" t="s">
        <v>18338</v>
      </c>
      <c r="H2850" t="s">
        <v>38227</v>
      </c>
      <c r="I2850" t="s">
        <v>7521</v>
      </c>
      <c r="J2850" t="s">
        <v>7532</v>
      </c>
      <c r="K2850" t="s">
        <v>7532</v>
      </c>
      <c r="L2850" t="s">
        <v>7533</v>
      </c>
      <c r="M2850" t="s">
        <v>7533</v>
      </c>
      <c r="N2850" t="s">
        <v>11068</v>
      </c>
      <c r="Y2850" t="s">
        <v>11069</v>
      </c>
      <c r="AA2850" t="s">
        <v>48561</v>
      </c>
    </row>
    <row r="2851" spans="1:27" x14ac:dyDescent="0.2">
      <c r="A2851" t="s">
        <v>33093</v>
      </c>
      <c r="B2851" t="s">
        <v>11061</v>
      </c>
      <c r="C2851" t="s">
        <v>1106</v>
      </c>
      <c r="D2851" t="s">
        <v>11062</v>
      </c>
      <c r="E2851" t="s">
        <v>18339</v>
      </c>
      <c r="H2851" t="s">
        <v>40655</v>
      </c>
      <c r="I2851" t="s">
        <v>7542</v>
      </c>
      <c r="J2851" t="s">
        <v>7543</v>
      </c>
      <c r="K2851" t="s">
        <v>7543</v>
      </c>
      <c r="L2851" t="s">
        <v>7544</v>
      </c>
      <c r="M2851" t="s">
        <v>7544</v>
      </c>
      <c r="N2851" t="s">
        <v>11068</v>
      </c>
      <c r="Y2851" t="s">
        <v>11066</v>
      </c>
      <c r="AA2851" t="s">
        <v>51006</v>
      </c>
    </row>
    <row r="2852" spans="1:27" x14ac:dyDescent="0.2">
      <c r="A2852" t="s">
        <v>29219</v>
      </c>
      <c r="B2852" t="s">
        <v>11061</v>
      </c>
      <c r="C2852" t="s">
        <v>1106</v>
      </c>
      <c r="D2852" t="s">
        <v>11062</v>
      </c>
      <c r="E2852" t="s">
        <v>11188</v>
      </c>
      <c r="H2852" t="s">
        <v>36694</v>
      </c>
      <c r="I2852" t="s">
        <v>7523</v>
      </c>
      <c r="J2852" t="s">
        <v>3030</v>
      </c>
      <c r="K2852" t="s">
        <v>3030</v>
      </c>
      <c r="L2852" t="s">
        <v>3031</v>
      </c>
      <c r="M2852" t="s">
        <v>3031</v>
      </c>
      <c r="N2852" t="s">
        <v>11068</v>
      </c>
      <c r="Y2852" t="s">
        <v>11066</v>
      </c>
      <c r="AA2852" t="s">
        <v>47020</v>
      </c>
    </row>
    <row r="2853" spans="1:27" x14ac:dyDescent="0.2">
      <c r="A2853" t="s">
        <v>30082</v>
      </c>
      <c r="B2853" t="s">
        <v>11061</v>
      </c>
      <c r="C2853" t="s">
        <v>1106</v>
      </c>
      <c r="D2853" t="s">
        <v>11062</v>
      </c>
      <c r="E2853" t="s">
        <v>11222</v>
      </c>
      <c r="H2853" t="s">
        <v>37299</v>
      </c>
      <c r="I2853" t="s">
        <v>7495</v>
      </c>
      <c r="J2853" t="s">
        <v>12587</v>
      </c>
      <c r="K2853" t="s">
        <v>12587</v>
      </c>
      <c r="L2853" t="s">
        <v>12588</v>
      </c>
      <c r="M2853" t="s">
        <v>12588</v>
      </c>
      <c r="N2853" t="s">
        <v>11068</v>
      </c>
      <c r="Y2853" t="s">
        <v>11066</v>
      </c>
      <c r="AA2853" t="s">
        <v>47628</v>
      </c>
    </row>
    <row r="2854" spans="1:27" x14ac:dyDescent="0.2">
      <c r="A2854" t="s">
        <v>33094</v>
      </c>
      <c r="B2854" t="s">
        <v>11061</v>
      </c>
      <c r="C2854" t="s">
        <v>1106</v>
      </c>
      <c r="D2854" t="s">
        <v>11062</v>
      </c>
      <c r="E2854" t="s">
        <v>18340</v>
      </c>
      <c r="H2854" t="s">
        <v>40656</v>
      </c>
      <c r="I2854" t="s">
        <v>7489</v>
      </c>
      <c r="J2854" t="s">
        <v>7553</v>
      </c>
      <c r="K2854" t="s">
        <v>7553</v>
      </c>
      <c r="L2854" t="s">
        <v>7554</v>
      </c>
      <c r="M2854" t="s">
        <v>7554</v>
      </c>
      <c r="N2854" t="s">
        <v>11065</v>
      </c>
      <c r="Y2854" t="s">
        <v>11069</v>
      </c>
      <c r="AA2854" t="s">
        <v>51007</v>
      </c>
    </row>
    <row r="2855" spans="1:27" x14ac:dyDescent="0.2">
      <c r="A2855" t="s">
        <v>31575</v>
      </c>
      <c r="B2855" t="s">
        <v>11061</v>
      </c>
      <c r="C2855" t="s">
        <v>1106</v>
      </c>
      <c r="D2855" t="s">
        <v>11062</v>
      </c>
      <c r="E2855" t="s">
        <v>18341</v>
      </c>
      <c r="H2855" t="s">
        <v>40657</v>
      </c>
      <c r="I2855" t="s">
        <v>9226</v>
      </c>
      <c r="J2855" t="s">
        <v>14159</v>
      </c>
      <c r="K2855" t="s">
        <v>56053</v>
      </c>
      <c r="L2855" t="s">
        <v>14160</v>
      </c>
      <c r="M2855" t="s">
        <v>14160</v>
      </c>
      <c r="N2855" t="s">
        <v>11065</v>
      </c>
      <c r="Y2855" t="s">
        <v>11066</v>
      </c>
      <c r="AA2855" t="s">
        <v>51008</v>
      </c>
    </row>
    <row r="2856" spans="1:27" x14ac:dyDescent="0.2">
      <c r="A2856" t="s">
        <v>29824</v>
      </c>
      <c r="B2856" t="s">
        <v>11061</v>
      </c>
      <c r="C2856" t="s">
        <v>1106</v>
      </c>
      <c r="D2856" t="s">
        <v>11062</v>
      </c>
      <c r="E2856" t="s">
        <v>18342</v>
      </c>
      <c r="F2856" t="s">
        <v>12369</v>
      </c>
      <c r="H2856" t="s">
        <v>37124</v>
      </c>
      <c r="I2856" t="s">
        <v>9049</v>
      </c>
      <c r="J2856" t="s">
        <v>9050</v>
      </c>
      <c r="K2856" t="s">
        <v>9050</v>
      </c>
      <c r="L2856" t="s">
        <v>9051</v>
      </c>
      <c r="M2856" t="s">
        <v>9051</v>
      </c>
      <c r="N2856" t="s">
        <v>11068</v>
      </c>
      <c r="Y2856" t="s">
        <v>11069</v>
      </c>
      <c r="AA2856" t="s">
        <v>47454</v>
      </c>
    </row>
    <row r="2857" spans="1:27" x14ac:dyDescent="0.2">
      <c r="A2857" t="s">
        <v>33095</v>
      </c>
      <c r="B2857" t="s">
        <v>11061</v>
      </c>
      <c r="C2857" t="s">
        <v>1106</v>
      </c>
      <c r="D2857" t="s">
        <v>11062</v>
      </c>
      <c r="E2857" t="s">
        <v>1276</v>
      </c>
      <c r="H2857" t="s">
        <v>36106</v>
      </c>
      <c r="I2857" t="s">
        <v>9075</v>
      </c>
      <c r="J2857" t="s">
        <v>9059</v>
      </c>
      <c r="K2857" t="s">
        <v>9059</v>
      </c>
      <c r="L2857" t="s">
        <v>9060</v>
      </c>
      <c r="M2857" t="s">
        <v>9060</v>
      </c>
      <c r="N2857" t="s">
        <v>11065</v>
      </c>
      <c r="Y2857" t="s">
        <v>11069</v>
      </c>
      <c r="AA2857" t="s">
        <v>46430</v>
      </c>
    </row>
    <row r="2858" spans="1:27" x14ac:dyDescent="0.2">
      <c r="A2858" t="s">
        <v>33096</v>
      </c>
      <c r="B2858" t="s">
        <v>11061</v>
      </c>
      <c r="C2858" t="s">
        <v>1106</v>
      </c>
      <c r="D2858" t="s">
        <v>11062</v>
      </c>
      <c r="E2858" t="s">
        <v>1276</v>
      </c>
      <c r="H2858" t="s">
        <v>40658</v>
      </c>
      <c r="I2858" t="s">
        <v>1335</v>
      </c>
      <c r="J2858" t="s">
        <v>9061</v>
      </c>
      <c r="K2858" t="s">
        <v>9061</v>
      </c>
      <c r="L2858" t="s">
        <v>9062</v>
      </c>
      <c r="M2858" t="s">
        <v>9062</v>
      </c>
      <c r="N2858" t="s">
        <v>11068</v>
      </c>
      <c r="Y2858" t="s">
        <v>11086</v>
      </c>
      <c r="AA2858" t="s">
        <v>51009</v>
      </c>
    </row>
    <row r="2859" spans="1:27" x14ac:dyDescent="0.2">
      <c r="A2859" t="s">
        <v>29343</v>
      </c>
      <c r="B2859" t="s">
        <v>11061</v>
      </c>
      <c r="C2859" t="s">
        <v>1106</v>
      </c>
      <c r="D2859" t="s">
        <v>11062</v>
      </c>
      <c r="E2859" t="s">
        <v>12231</v>
      </c>
      <c r="H2859" t="s">
        <v>37180</v>
      </c>
      <c r="I2859" t="s">
        <v>1335</v>
      </c>
      <c r="J2859" t="s">
        <v>49</v>
      </c>
      <c r="K2859" t="s">
        <v>49</v>
      </c>
      <c r="L2859" t="s">
        <v>50</v>
      </c>
      <c r="M2859" t="s">
        <v>50</v>
      </c>
      <c r="N2859" t="s">
        <v>11068</v>
      </c>
      <c r="Y2859" t="s">
        <v>11079</v>
      </c>
      <c r="AA2859" t="s">
        <v>47508</v>
      </c>
    </row>
    <row r="2860" spans="1:27" x14ac:dyDescent="0.2">
      <c r="A2860" t="s">
        <v>33097</v>
      </c>
      <c r="B2860" t="s">
        <v>11061</v>
      </c>
      <c r="C2860" t="s">
        <v>1106</v>
      </c>
      <c r="D2860" t="s">
        <v>11062</v>
      </c>
      <c r="E2860" t="s">
        <v>11071</v>
      </c>
      <c r="H2860" t="s">
        <v>40659</v>
      </c>
      <c r="I2860" t="s">
        <v>9054</v>
      </c>
      <c r="J2860" t="s">
        <v>18343</v>
      </c>
      <c r="K2860" t="s">
        <v>18343</v>
      </c>
      <c r="L2860" t="s">
        <v>18344</v>
      </c>
      <c r="M2860" t="s">
        <v>18344</v>
      </c>
      <c r="N2860" t="s">
        <v>11068</v>
      </c>
      <c r="Y2860" t="s">
        <v>11066</v>
      </c>
      <c r="AA2860" t="s">
        <v>51010</v>
      </c>
    </row>
    <row r="2861" spans="1:27" x14ac:dyDescent="0.2">
      <c r="A2861" t="s">
        <v>33098</v>
      </c>
      <c r="B2861" t="s">
        <v>11061</v>
      </c>
      <c r="C2861" t="s">
        <v>1106</v>
      </c>
      <c r="D2861" t="s">
        <v>11062</v>
      </c>
      <c r="E2861" t="s">
        <v>18345</v>
      </c>
      <c r="H2861" t="s">
        <v>40660</v>
      </c>
      <c r="I2861" t="s">
        <v>9082</v>
      </c>
      <c r="J2861" t="s">
        <v>18346</v>
      </c>
      <c r="K2861" t="s">
        <v>18346</v>
      </c>
      <c r="L2861" t="s">
        <v>18347</v>
      </c>
      <c r="M2861" t="s">
        <v>18347</v>
      </c>
      <c r="N2861" t="s">
        <v>11068</v>
      </c>
      <c r="Y2861" t="s">
        <v>11069</v>
      </c>
      <c r="AA2861" t="s">
        <v>51011</v>
      </c>
    </row>
    <row r="2862" spans="1:27" x14ac:dyDescent="0.2">
      <c r="A2862" t="s">
        <v>32175</v>
      </c>
      <c r="B2862" t="s">
        <v>11061</v>
      </c>
      <c r="C2862" t="s">
        <v>1106</v>
      </c>
      <c r="D2862" t="s">
        <v>11062</v>
      </c>
      <c r="E2862" t="s">
        <v>11089</v>
      </c>
      <c r="H2862" t="s">
        <v>39003</v>
      </c>
      <c r="I2862" t="s">
        <v>9054</v>
      </c>
      <c r="J2862" t="s">
        <v>9080</v>
      </c>
      <c r="K2862" t="s">
        <v>9080</v>
      </c>
      <c r="L2862" t="s">
        <v>9081</v>
      </c>
      <c r="M2862" t="s">
        <v>9081</v>
      </c>
      <c r="N2862" t="s">
        <v>11068</v>
      </c>
      <c r="Y2862" t="s">
        <v>11066</v>
      </c>
      <c r="AA2862" t="s">
        <v>49343</v>
      </c>
    </row>
    <row r="2863" spans="1:27" x14ac:dyDescent="0.2">
      <c r="A2863" t="s">
        <v>33099</v>
      </c>
      <c r="B2863" t="s">
        <v>11061</v>
      </c>
      <c r="C2863" t="s">
        <v>1106</v>
      </c>
      <c r="D2863" t="s">
        <v>11062</v>
      </c>
      <c r="E2863" t="s">
        <v>18348</v>
      </c>
      <c r="H2863" t="s">
        <v>40661</v>
      </c>
      <c r="I2863" t="s">
        <v>1335</v>
      </c>
      <c r="J2863" t="s">
        <v>18349</v>
      </c>
      <c r="K2863" t="s">
        <v>18349</v>
      </c>
      <c r="L2863" t="s">
        <v>18350</v>
      </c>
      <c r="M2863" t="s">
        <v>18350</v>
      </c>
      <c r="N2863" t="s">
        <v>11068</v>
      </c>
      <c r="AA2863" t="s">
        <v>51012</v>
      </c>
    </row>
    <row r="2864" spans="1:27" x14ac:dyDescent="0.2">
      <c r="A2864" t="s">
        <v>30538</v>
      </c>
      <c r="B2864" t="s">
        <v>11061</v>
      </c>
      <c r="C2864" t="s">
        <v>1106</v>
      </c>
      <c r="D2864" t="s">
        <v>11062</v>
      </c>
      <c r="E2864" t="s">
        <v>12117</v>
      </c>
      <c r="H2864" t="s">
        <v>37660</v>
      </c>
      <c r="I2864" t="s">
        <v>9055</v>
      </c>
      <c r="J2864" t="s">
        <v>9091</v>
      </c>
      <c r="K2864" t="s">
        <v>9091</v>
      </c>
      <c r="L2864" t="s">
        <v>9092</v>
      </c>
      <c r="M2864" t="s">
        <v>9092</v>
      </c>
      <c r="N2864" t="s">
        <v>11068</v>
      </c>
      <c r="Y2864" t="s">
        <v>11066</v>
      </c>
      <c r="AA2864" t="s">
        <v>47990</v>
      </c>
    </row>
    <row r="2865" spans="1:27" x14ac:dyDescent="0.2">
      <c r="A2865" t="s">
        <v>30085</v>
      </c>
      <c r="B2865" t="s">
        <v>11061</v>
      </c>
      <c r="C2865" t="s">
        <v>1106</v>
      </c>
      <c r="D2865" t="s">
        <v>11062</v>
      </c>
      <c r="E2865" t="s">
        <v>18351</v>
      </c>
      <c r="H2865" t="s">
        <v>37302</v>
      </c>
      <c r="I2865" t="s">
        <v>9082</v>
      </c>
      <c r="J2865" t="s">
        <v>12595</v>
      </c>
      <c r="K2865" t="s">
        <v>12595</v>
      </c>
      <c r="L2865" t="s">
        <v>12596</v>
      </c>
      <c r="M2865" t="s">
        <v>12596</v>
      </c>
      <c r="N2865" t="s">
        <v>11065</v>
      </c>
      <c r="Y2865" t="s">
        <v>11069</v>
      </c>
      <c r="AA2865" t="s">
        <v>47631</v>
      </c>
    </row>
    <row r="2866" spans="1:27" x14ac:dyDescent="0.2">
      <c r="A2866" t="s">
        <v>29915</v>
      </c>
      <c r="B2866" t="s">
        <v>11061</v>
      </c>
      <c r="C2866" t="s">
        <v>1106</v>
      </c>
      <c r="D2866" t="s">
        <v>11062</v>
      </c>
      <c r="E2866" t="s">
        <v>18352</v>
      </c>
      <c r="F2866" t="s">
        <v>18353</v>
      </c>
      <c r="H2866" t="s">
        <v>40662</v>
      </c>
      <c r="I2866" t="s">
        <v>712</v>
      </c>
      <c r="J2866" t="s">
        <v>3180</v>
      </c>
      <c r="K2866" t="s">
        <v>3180</v>
      </c>
      <c r="L2866" t="s">
        <v>713</v>
      </c>
      <c r="M2866" t="s">
        <v>713</v>
      </c>
      <c r="N2866" t="s">
        <v>11068</v>
      </c>
      <c r="Y2866" t="s">
        <v>11066</v>
      </c>
      <c r="AA2866" t="s">
        <v>51013</v>
      </c>
    </row>
    <row r="2867" spans="1:27" x14ac:dyDescent="0.2">
      <c r="A2867" t="s">
        <v>29515</v>
      </c>
      <c r="B2867" t="s">
        <v>11061</v>
      </c>
      <c r="C2867" t="s">
        <v>1106</v>
      </c>
      <c r="D2867" t="s">
        <v>11062</v>
      </c>
      <c r="E2867" t="s">
        <v>11222</v>
      </c>
      <c r="H2867" t="s">
        <v>35309</v>
      </c>
      <c r="I2867" t="s">
        <v>9063</v>
      </c>
      <c r="J2867" t="s">
        <v>3181</v>
      </c>
      <c r="K2867" t="s">
        <v>3181</v>
      </c>
      <c r="L2867" t="s">
        <v>1163</v>
      </c>
      <c r="M2867" t="s">
        <v>1163</v>
      </c>
      <c r="N2867" t="s">
        <v>11065</v>
      </c>
      <c r="Y2867" t="s">
        <v>11066</v>
      </c>
      <c r="AA2867" t="s">
        <v>45656</v>
      </c>
    </row>
    <row r="2868" spans="1:27" x14ac:dyDescent="0.2">
      <c r="A2868" t="s">
        <v>29515</v>
      </c>
      <c r="B2868" t="s">
        <v>11061</v>
      </c>
      <c r="C2868" t="s">
        <v>1106</v>
      </c>
      <c r="D2868" t="s">
        <v>11062</v>
      </c>
      <c r="E2868" t="s">
        <v>18354</v>
      </c>
      <c r="H2868" t="s">
        <v>35309</v>
      </c>
      <c r="I2868" t="s">
        <v>9063</v>
      </c>
      <c r="J2868" t="s">
        <v>3181</v>
      </c>
      <c r="K2868" t="s">
        <v>3181</v>
      </c>
      <c r="L2868" t="s">
        <v>1163</v>
      </c>
      <c r="M2868" t="s">
        <v>1163</v>
      </c>
      <c r="N2868" t="s">
        <v>11065</v>
      </c>
      <c r="Y2868" t="s">
        <v>11141</v>
      </c>
      <c r="AA2868" t="s">
        <v>45656</v>
      </c>
    </row>
    <row r="2869" spans="1:27" x14ac:dyDescent="0.2">
      <c r="A2869" t="s">
        <v>29919</v>
      </c>
      <c r="B2869" t="s">
        <v>11061</v>
      </c>
      <c r="C2869" t="s">
        <v>1106</v>
      </c>
      <c r="D2869" t="s">
        <v>11062</v>
      </c>
      <c r="E2869" t="s">
        <v>18355</v>
      </c>
      <c r="H2869" t="s">
        <v>37184</v>
      </c>
      <c r="I2869" t="s">
        <v>9058</v>
      </c>
      <c r="J2869" t="s">
        <v>9106</v>
      </c>
      <c r="K2869" t="s">
        <v>9106</v>
      </c>
      <c r="L2869" t="s">
        <v>9107</v>
      </c>
      <c r="M2869" t="s">
        <v>9107</v>
      </c>
      <c r="N2869" t="s">
        <v>11068</v>
      </c>
      <c r="Y2869" t="s">
        <v>11069</v>
      </c>
      <c r="AA2869" t="s">
        <v>47512</v>
      </c>
    </row>
    <row r="2870" spans="1:27" x14ac:dyDescent="0.2">
      <c r="A2870" t="s">
        <v>32220</v>
      </c>
      <c r="B2870" t="s">
        <v>11061</v>
      </c>
      <c r="C2870" t="s">
        <v>1106</v>
      </c>
      <c r="D2870" t="s">
        <v>11062</v>
      </c>
      <c r="E2870" t="s">
        <v>18356</v>
      </c>
      <c r="H2870" t="s">
        <v>39040</v>
      </c>
      <c r="I2870" t="s">
        <v>9082</v>
      </c>
      <c r="J2870" t="s">
        <v>14930</v>
      </c>
      <c r="K2870" t="s">
        <v>14930</v>
      </c>
      <c r="L2870" t="s">
        <v>14931</v>
      </c>
      <c r="M2870" t="s">
        <v>14931</v>
      </c>
      <c r="N2870" t="s">
        <v>11068</v>
      </c>
      <c r="Y2870" t="s">
        <v>11066</v>
      </c>
      <c r="AA2870" t="s">
        <v>49380</v>
      </c>
    </row>
    <row r="2871" spans="1:27" x14ac:dyDescent="0.2">
      <c r="A2871" t="s">
        <v>29920</v>
      </c>
      <c r="B2871" t="s">
        <v>11061</v>
      </c>
      <c r="C2871" t="s">
        <v>1106</v>
      </c>
      <c r="D2871" t="s">
        <v>11062</v>
      </c>
      <c r="E2871" t="s">
        <v>18357</v>
      </c>
      <c r="H2871" t="s">
        <v>38646</v>
      </c>
      <c r="I2871" t="s">
        <v>1942</v>
      </c>
      <c r="J2871" t="s">
        <v>9218</v>
      </c>
      <c r="K2871" t="s">
        <v>9218</v>
      </c>
      <c r="L2871" t="s">
        <v>9219</v>
      </c>
      <c r="M2871" t="s">
        <v>9219</v>
      </c>
      <c r="N2871" t="s">
        <v>11065</v>
      </c>
      <c r="Y2871" t="s">
        <v>11069</v>
      </c>
      <c r="AA2871" t="s">
        <v>48983</v>
      </c>
    </row>
    <row r="2872" spans="1:27" x14ac:dyDescent="0.2">
      <c r="A2872" t="s">
        <v>29653</v>
      </c>
      <c r="B2872" t="s">
        <v>11061</v>
      </c>
      <c r="C2872" t="s">
        <v>1106</v>
      </c>
      <c r="D2872" t="s">
        <v>11062</v>
      </c>
      <c r="E2872" t="s">
        <v>18358</v>
      </c>
      <c r="F2872" t="s">
        <v>18359</v>
      </c>
      <c r="H2872" t="s">
        <v>40663</v>
      </c>
      <c r="I2872" t="s">
        <v>9231</v>
      </c>
      <c r="J2872" t="s">
        <v>2410</v>
      </c>
      <c r="K2872" t="s">
        <v>55686</v>
      </c>
      <c r="L2872" t="s">
        <v>2411</v>
      </c>
      <c r="M2872" t="s">
        <v>2411</v>
      </c>
      <c r="N2872" t="s">
        <v>11068</v>
      </c>
      <c r="Y2872" t="s">
        <v>11069</v>
      </c>
      <c r="AA2872" t="s">
        <v>51014</v>
      </c>
    </row>
    <row r="2873" spans="1:27" x14ac:dyDescent="0.2">
      <c r="A2873" t="s">
        <v>31475</v>
      </c>
      <c r="B2873" t="s">
        <v>11061</v>
      </c>
      <c r="C2873" t="s">
        <v>1106</v>
      </c>
      <c r="D2873" t="s">
        <v>11062</v>
      </c>
      <c r="E2873" t="s">
        <v>12420</v>
      </c>
      <c r="H2873" t="s">
        <v>38409</v>
      </c>
      <c r="I2873" t="s">
        <v>9230</v>
      </c>
      <c r="J2873" t="s">
        <v>9236</v>
      </c>
      <c r="K2873" t="s">
        <v>55829</v>
      </c>
      <c r="L2873" t="s">
        <v>9237</v>
      </c>
      <c r="M2873" t="s">
        <v>9237</v>
      </c>
      <c r="N2873" t="s">
        <v>11068</v>
      </c>
      <c r="Y2873" t="s">
        <v>11069</v>
      </c>
      <c r="AA2873" t="s">
        <v>48746</v>
      </c>
    </row>
    <row r="2874" spans="1:27" x14ac:dyDescent="0.2">
      <c r="A2874" t="s">
        <v>31475</v>
      </c>
      <c r="B2874" t="s">
        <v>11061</v>
      </c>
      <c r="C2874" t="s">
        <v>1106</v>
      </c>
      <c r="D2874" t="s">
        <v>11062</v>
      </c>
      <c r="E2874" t="s">
        <v>18360</v>
      </c>
      <c r="H2874" t="s">
        <v>38409</v>
      </c>
      <c r="I2874" t="s">
        <v>9230</v>
      </c>
      <c r="J2874" t="s">
        <v>9236</v>
      </c>
      <c r="K2874" t="s">
        <v>55829</v>
      </c>
      <c r="L2874" t="s">
        <v>9237</v>
      </c>
      <c r="M2874" t="s">
        <v>9237</v>
      </c>
      <c r="N2874" t="s">
        <v>11068</v>
      </c>
      <c r="Y2874" t="s">
        <v>11079</v>
      </c>
      <c r="AA2874" t="s">
        <v>48746</v>
      </c>
    </row>
    <row r="2875" spans="1:27" x14ac:dyDescent="0.2">
      <c r="A2875" t="s">
        <v>31741</v>
      </c>
      <c r="B2875" t="s">
        <v>11061</v>
      </c>
      <c r="C2875" t="s">
        <v>1106</v>
      </c>
      <c r="D2875" t="s">
        <v>11062</v>
      </c>
      <c r="E2875" t="s">
        <v>12406</v>
      </c>
      <c r="H2875" t="s">
        <v>38628</v>
      </c>
      <c r="I2875" t="s">
        <v>9256</v>
      </c>
      <c r="J2875" t="s">
        <v>9257</v>
      </c>
      <c r="K2875" t="s">
        <v>9257</v>
      </c>
      <c r="L2875" t="s">
        <v>9258</v>
      </c>
      <c r="M2875" t="s">
        <v>9258</v>
      </c>
      <c r="N2875" t="s">
        <v>11068</v>
      </c>
      <c r="Y2875" t="s">
        <v>11066</v>
      </c>
      <c r="AA2875" t="s">
        <v>48967</v>
      </c>
    </row>
    <row r="2876" spans="1:27" x14ac:dyDescent="0.2">
      <c r="A2876" t="s">
        <v>31102</v>
      </c>
      <c r="B2876" t="s">
        <v>11061</v>
      </c>
      <c r="C2876" t="s">
        <v>1106</v>
      </c>
      <c r="D2876" t="s">
        <v>11062</v>
      </c>
      <c r="E2876" t="s">
        <v>18361</v>
      </c>
      <c r="H2876" t="s">
        <v>38101</v>
      </c>
      <c r="I2876" t="s">
        <v>9256</v>
      </c>
      <c r="J2876" t="s">
        <v>13634</v>
      </c>
      <c r="K2876" t="s">
        <v>13634</v>
      </c>
      <c r="L2876" t="s">
        <v>13635</v>
      </c>
      <c r="M2876" t="s">
        <v>13635</v>
      </c>
      <c r="N2876" t="s">
        <v>11065</v>
      </c>
      <c r="AA2876" t="s">
        <v>48434</v>
      </c>
    </row>
    <row r="2877" spans="1:27" x14ac:dyDescent="0.2">
      <c r="A2877" t="s">
        <v>30866</v>
      </c>
      <c r="B2877" t="s">
        <v>11061</v>
      </c>
      <c r="C2877" t="s">
        <v>1106</v>
      </c>
      <c r="D2877" t="s">
        <v>11062</v>
      </c>
      <c r="E2877" t="s">
        <v>3551</v>
      </c>
      <c r="F2877" t="s">
        <v>18362</v>
      </c>
      <c r="H2877" t="s">
        <v>40664</v>
      </c>
      <c r="I2877" t="s">
        <v>1946</v>
      </c>
      <c r="J2877" t="s">
        <v>153</v>
      </c>
      <c r="K2877" t="s">
        <v>153</v>
      </c>
      <c r="L2877" t="s">
        <v>154</v>
      </c>
      <c r="M2877" t="s">
        <v>154</v>
      </c>
      <c r="N2877" t="s">
        <v>11068</v>
      </c>
      <c r="Y2877" t="s">
        <v>11066</v>
      </c>
      <c r="AA2877" t="s">
        <v>51015</v>
      </c>
    </row>
    <row r="2878" spans="1:27" x14ac:dyDescent="0.2">
      <c r="A2878" t="s">
        <v>30866</v>
      </c>
      <c r="B2878" t="s">
        <v>11061</v>
      </c>
      <c r="C2878" t="s">
        <v>1106</v>
      </c>
      <c r="D2878" t="s">
        <v>11062</v>
      </c>
      <c r="E2878" t="s">
        <v>18363</v>
      </c>
      <c r="F2878" t="s">
        <v>18364</v>
      </c>
      <c r="H2878" t="s">
        <v>40665</v>
      </c>
      <c r="I2878" t="s">
        <v>1946</v>
      </c>
      <c r="J2878" t="s">
        <v>153</v>
      </c>
      <c r="K2878" t="s">
        <v>153</v>
      </c>
      <c r="L2878" t="s">
        <v>154</v>
      </c>
      <c r="M2878" t="s">
        <v>154</v>
      </c>
      <c r="N2878" t="s">
        <v>11068</v>
      </c>
      <c r="Y2878" t="s">
        <v>11066</v>
      </c>
      <c r="AA2878" t="s">
        <v>51016</v>
      </c>
    </row>
    <row r="2879" spans="1:27" x14ac:dyDescent="0.2">
      <c r="A2879" t="s">
        <v>30866</v>
      </c>
      <c r="B2879" t="s">
        <v>11061</v>
      </c>
      <c r="C2879" t="s">
        <v>1106</v>
      </c>
      <c r="D2879" t="s">
        <v>11062</v>
      </c>
      <c r="E2879" t="s">
        <v>18365</v>
      </c>
      <c r="H2879" t="s">
        <v>35528</v>
      </c>
      <c r="I2879" t="s">
        <v>1946</v>
      </c>
      <c r="J2879" t="s">
        <v>153</v>
      </c>
      <c r="K2879" t="s">
        <v>153</v>
      </c>
      <c r="L2879" t="s">
        <v>154</v>
      </c>
      <c r="M2879" t="s">
        <v>154</v>
      </c>
      <c r="N2879" t="s">
        <v>11065</v>
      </c>
      <c r="Y2879" t="s">
        <v>11066</v>
      </c>
      <c r="AA2879" t="s">
        <v>45874</v>
      </c>
    </row>
    <row r="2880" spans="1:27" x14ac:dyDescent="0.2">
      <c r="A2880" t="s">
        <v>31744</v>
      </c>
      <c r="B2880" t="s">
        <v>11061</v>
      </c>
      <c r="C2880" t="s">
        <v>1106</v>
      </c>
      <c r="D2880" t="s">
        <v>11062</v>
      </c>
      <c r="E2880" t="s">
        <v>18366</v>
      </c>
      <c r="H2880" t="s">
        <v>40666</v>
      </c>
      <c r="I2880" t="s">
        <v>1946</v>
      </c>
      <c r="J2880" t="s">
        <v>14355</v>
      </c>
      <c r="K2880" t="s">
        <v>14355</v>
      </c>
      <c r="L2880" t="s">
        <v>14356</v>
      </c>
      <c r="M2880" t="s">
        <v>14356</v>
      </c>
      <c r="N2880" t="s">
        <v>11065</v>
      </c>
      <c r="Y2880" t="s">
        <v>11091</v>
      </c>
      <c r="AA2880" t="s">
        <v>51017</v>
      </c>
    </row>
    <row r="2881" spans="1:27" x14ac:dyDescent="0.2">
      <c r="A2881" t="s">
        <v>33100</v>
      </c>
      <c r="B2881" t="s">
        <v>11061</v>
      </c>
      <c r="C2881" t="s">
        <v>1106</v>
      </c>
      <c r="D2881" t="s">
        <v>11062</v>
      </c>
      <c r="E2881" t="s">
        <v>18367</v>
      </c>
      <c r="F2881" t="s">
        <v>12563</v>
      </c>
      <c r="H2881" t="s">
        <v>40667</v>
      </c>
      <c r="I2881" t="s">
        <v>1946</v>
      </c>
      <c r="J2881" t="s">
        <v>18368</v>
      </c>
      <c r="K2881" t="s">
        <v>18368</v>
      </c>
      <c r="L2881" t="s">
        <v>18369</v>
      </c>
      <c r="M2881" t="s">
        <v>18369</v>
      </c>
      <c r="N2881" t="s">
        <v>11068</v>
      </c>
      <c r="Y2881" t="s">
        <v>11066</v>
      </c>
      <c r="AA2881" t="s">
        <v>51018</v>
      </c>
    </row>
    <row r="2882" spans="1:27" x14ac:dyDescent="0.2">
      <c r="A2882" t="s">
        <v>33101</v>
      </c>
      <c r="B2882" t="s">
        <v>11061</v>
      </c>
      <c r="C2882" t="s">
        <v>1106</v>
      </c>
      <c r="D2882" t="s">
        <v>11062</v>
      </c>
      <c r="E2882" t="s">
        <v>18370</v>
      </c>
      <c r="H2882" t="s">
        <v>40668</v>
      </c>
      <c r="I2882" t="s">
        <v>1946</v>
      </c>
      <c r="J2882" t="s">
        <v>18371</v>
      </c>
      <c r="K2882" t="s">
        <v>56054</v>
      </c>
      <c r="L2882" t="s">
        <v>18372</v>
      </c>
      <c r="M2882" t="s">
        <v>18372</v>
      </c>
      <c r="N2882" t="s">
        <v>11068</v>
      </c>
      <c r="Y2882" t="s">
        <v>11066</v>
      </c>
      <c r="AA2882" t="s">
        <v>51019</v>
      </c>
    </row>
    <row r="2883" spans="1:27" x14ac:dyDescent="0.2">
      <c r="A2883" t="s">
        <v>29924</v>
      </c>
      <c r="B2883" t="s">
        <v>11061</v>
      </c>
      <c r="C2883" t="s">
        <v>1106</v>
      </c>
      <c r="D2883" t="s">
        <v>11062</v>
      </c>
      <c r="E2883" t="s">
        <v>11199</v>
      </c>
      <c r="F2883" t="s">
        <v>11599</v>
      </c>
      <c r="H2883" t="s">
        <v>40669</v>
      </c>
      <c r="I2883" t="s">
        <v>1947</v>
      </c>
      <c r="J2883" t="s">
        <v>9281</v>
      </c>
      <c r="K2883" t="s">
        <v>9281</v>
      </c>
      <c r="L2883" t="s">
        <v>157</v>
      </c>
      <c r="M2883" t="s">
        <v>157</v>
      </c>
      <c r="N2883" t="s">
        <v>11065</v>
      </c>
      <c r="Y2883" t="s">
        <v>12111</v>
      </c>
      <c r="AA2883" t="s">
        <v>51020</v>
      </c>
    </row>
    <row r="2884" spans="1:27" x14ac:dyDescent="0.2">
      <c r="A2884" t="s">
        <v>29859</v>
      </c>
      <c r="B2884" t="s">
        <v>11061</v>
      </c>
      <c r="C2884" t="s">
        <v>1106</v>
      </c>
      <c r="D2884" t="s">
        <v>11062</v>
      </c>
      <c r="E2884" t="s">
        <v>18373</v>
      </c>
      <c r="F2884" t="s">
        <v>18374</v>
      </c>
      <c r="H2884" t="s">
        <v>40670</v>
      </c>
      <c r="I2884" t="s">
        <v>9231</v>
      </c>
      <c r="J2884" t="s">
        <v>9288</v>
      </c>
      <c r="K2884" t="s">
        <v>55686</v>
      </c>
      <c r="L2884" t="s">
        <v>9289</v>
      </c>
      <c r="M2884" t="s">
        <v>9289</v>
      </c>
      <c r="N2884" t="s">
        <v>11068</v>
      </c>
      <c r="Y2884" t="s">
        <v>11069</v>
      </c>
      <c r="AA2884" t="s">
        <v>51021</v>
      </c>
    </row>
    <row r="2885" spans="1:27" x14ac:dyDescent="0.2">
      <c r="A2885" t="s">
        <v>29859</v>
      </c>
      <c r="B2885" t="s">
        <v>11061</v>
      </c>
      <c r="C2885" t="s">
        <v>1106</v>
      </c>
      <c r="D2885" t="s">
        <v>11062</v>
      </c>
      <c r="E2885" t="s">
        <v>1357</v>
      </c>
      <c r="F2885" t="s">
        <v>18375</v>
      </c>
      <c r="H2885" t="s">
        <v>36131</v>
      </c>
      <c r="I2885" t="s">
        <v>1944</v>
      </c>
      <c r="J2885" t="s">
        <v>9288</v>
      </c>
      <c r="K2885" t="s">
        <v>9288</v>
      </c>
      <c r="L2885" t="s">
        <v>9289</v>
      </c>
      <c r="M2885" t="s">
        <v>9289</v>
      </c>
      <c r="N2885" t="s">
        <v>11068</v>
      </c>
      <c r="Y2885" t="s">
        <v>11066</v>
      </c>
      <c r="AA2885" t="s">
        <v>46455</v>
      </c>
    </row>
    <row r="2886" spans="1:27" x14ac:dyDescent="0.2">
      <c r="A2886" t="s">
        <v>32172</v>
      </c>
      <c r="B2886" t="s">
        <v>11061</v>
      </c>
      <c r="C2886" t="s">
        <v>1106</v>
      </c>
      <c r="D2886" t="s">
        <v>11062</v>
      </c>
      <c r="E2886" t="s">
        <v>18376</v>
      </c>
      <c r="H2886" t="s">
        <v>40671</v>
      </c>
      <c r="I2886" t="s">
        <v>173</v>
      </c>
      <c r="J2886" t="s">
        <v>14875</v>
      </c>
      <c r="K2886" t="s">
        <v>14875</v>
      </c>
      <c r="L2886" t="s">
        <v>9265</v>
      </c>
      <c r="M2886" t="s">
        <v>9265</v>
      </c>
      <c r="N2886" t="s">
        <v>11068</v>
      </c>
      <c r="Y2886" t="s">
        <v>11066</v>
      </c>
      <c r="AA2886" t="s">
        <v>51022</v>
      </c>
    </row>
    <row r="2887" spans="1:27" x14ac:dyDescent="0.2">
      <c r="A2887" t="s">
        <v>28966</v>
      </c>
      <c r="B2887" t="s">
        <v>11061</v>
      </c>
      <c r="C2887" t="s">
        <v>1106</v>
      </c>
      <c r="D2887" t="s">
        <v>11062</v>
      </c>
      <c r="E2887" t="s">
        <v>18377</v>
      </c>
      <c r="F2887" t="s">
        <v>18378</v>
      </c>
      <c r="H2887" t="s">
        <v>40672</v>
      </c>
      <c r="I2887" t="s">
        <v>883</v>
      </c>
      <c r="J2887" t="s">
        <v>884</v>
      </c>
      <c r="K2887" t="s">
        <v>884</v>
      </c>
      <c r="L2887" t="s">
        <v>885</v>
      </c>
      <c r="M2887" t="s">
        <v>885</v>
      </c>
      <c r="N2887" t="s">
        <v>11068</v>
      </c>
      <c r="Y2887" t="s">
        <v>11091</v>
      </c>
      <c r="AA2887" t="s">
        <v>51023</v>
      </c>
    </row>
    <row r="2888" spans="1:27" x14ac:dyDescent="0.2">
      <c r="A2888" t="s">
        <v>31724</v>
      </c>
      <c r="B2888" t="s">
        <v>11061</v>
      </c>
      <c r="C2888" t="s">
        <v>1106</v>
      </c>
      <c r="D2888" t="s">
        <v>11062</v>
      </c>
      <c r="E2888" t="s">
        <v>11455</v>
      </c>
      <c r="F2888" t="s">
        <v>11149</v>
      </c>
      <c r="H2888" t="s">
        <v>40673</v>
      </c>
      <c r="I2888" t="s">
        <v>3601</v>
      </c>
      <c r="J2888" t="s">
        <v>14332</v>
      </c>
      <c r="K2888" t="s">
        <v>14332</v>
      </c>
      <c r="L2888" t="s">
        <v>14333</v>
      </c>
      <c r="M2888" t="s">
        <v>14333</v>
      </c>
      <c r="N2888" t="s">
        <v>11065</v>
      </c>
      <c r="Y2888" t="s">
        <v>11066</v>
      </c>
      <c r="AA2888" t="s">
        <v>51024</v>
      </c>
    </row>
    <row r="2889" spans="1:27" x14ac:dyDescent="0.2">
      <c r="A2889" t="s">
        <v>29536</v>
      </c>
      <c r="B2889" t="s">
        <v>11061</v>
      </c>
      <c r="C2889" t="s">
        <v>1106</v>
      </c>
      <c r="D2889" t="s">
        <v>11062</v>
      </c>
      <c r="E2889" t="s">
        <v>18379</v>
      </c>
      <c r="F2889" t="s">
        <v>14085</v>
      </c>
      <c r="H2889" t="s">
        <v>40674</v>
      </c>
      <c r="I2889" t="s">
        <v>1950</v>
      </c>
      <c r="J2889" t="s">
        <v>886</v>
      </c>
      <c r="K2889" t="s">
        <v>886</v>
      </c>
      <c r="L2889" t="s">
        <v>887</v>
      </c>
      <c r="M2889" t="s">
        <v>887</v>
      </c>
      <c r="N2889" t="s">
        <v>11068</v>
      </c>
      <c r="Y2889" t="s">
        <v>11091</v>
      </c>
      <c r="AA2889" t="s">
        <v>51025</v>
      </c>
    </row>
    <row r="2890" spans="1:27" x14ac:dyDescent="0.2">
      <c r="A2890" t="s">
        <v>29863</v>
      </c>
      <c r="B2890" t="s">
        <v>11061</v>
      </c>
      <c r="C2890" t="s">
        <v>1106</v>
      </c>
      <c r="D2890" t="s">
        <v>11062</v>
      </c>
      <c r="E2890" t="s">
        <v>14851</v>
      </c>
      <c r="F2890" t="s">
        <v>18380</v>
      </c>
      <c r="H2890" t="s">
        <v>35531</v>
      </c>
      <c r="I2890" t="s">
        <v>3601</v>
      </c>
      <c r="J2890" t="s">
        <v>3224</v>
      </c>
      <c r="K2890" t="s">
        <v>3224</v>
      </c>
      <c r="L2890" t="s">
        <v>1105</v>
      </c>
      <c r="M2890" t="s">
        <v>1105</v>
      </c>
      <c r="N2890" t="s">
        <v>11068</v>
      </c>
      <c r="Y2890" t="s">
        <v>11113</v>
      </c>
      <c r="AA2890" t="s">
        <v>45877</v>
      </c>
    </row>
    <row r="2891" spans="1:27" x14ac:dyDescent="0.2">
      <c r="A2891" t="s">
        <v>29863</v>
      </c>
      <c r="B2891" t="s">
        <v>11061</v>
      </c>
      <c r="C2891" t="s">
        <v>1106</v>
      </c>
      <c r="D2891" t="s">
        <v>11062</v>
      </c>
      <c r="E2891" t="s">
        <v>11067</v>
      </c>
      <c r="F2891" t="s">
        <v>18381</v>
      </c>
      <c r="H2891" t="s">
        <v>40675</v>
      </c>
      <c r="I2891" t="s">
        <v>3601</v>
      </c>
      <c r="J2891" t="s">
        <v>3224</v>
      </c>
      <c r="K2891" t="s">
        <v>3224</v>
      </c>
      <c r="L2891" t="s">
        <v>1105</v>
      </c>
      <c r="M2891" t="s">
        <v>1105</v>
      </c>
      <c r="N2891" t="s">
        <v>11068</v>
      </c>
      <c r="Y2891" t="s">
        <v>11069</v>
      </c>
      <c r="AA2891" t="s">
        <v>51026</v>
      </c>
    </row>
    <row r="2892" spans="1:27" x14ac:dyDescent="0.2">
      <c r="A2892" t="s">
        <v>29863</v>
      </c>
      <c r="B2892" t="s">
        <v>11061</v>
      </c>
      <c r="C2892" t="s">
        <v>1106</v>
      </c>
      <c r="D2892" t="s">
        <v>11062</v>
      </c>
      <c r="E2892" t="s">
        <v>18382</v>
      </c>
      <c r="H2892" t="s">
        <v>35531</v>
      </c>
      <c r="I2892" t="s">
        <v>3601</v>
      </c>
      <c r="J2892" t="s">
        <v>3224</v>
      </c>
      <c r="K2892" t="s">
        <v>3224</v>
      </c>
      <c r="L2892" t="s">
        <v>1105</v>
      </c>
      <c r="M2892" t="s">
        <v>1105</v>
      </c>
      <c r="N2892" t="s">
        <v>11068</v>
      </c>
      <c r="Y2892" t="s">
        <v>11066</v>
      </c>
      <c r="AA2892" t="s">
        <v>45877</v>
      </c>
    </row>
    <row r="2893" spans="1:27" x14ac:dyDescent="0.2">
      <c r="A2893" t="s">
        <v>28658</v>
      </c>
      <c r="B2893" t="s">
        <v>11061</v>
      </c>
      <c r="C2893" t="s">
        <v>1106</v>
      </c>
      <c r="D2893" t="s">
        <v>11062</v>
      </c>
      <c r="E2893" t="s">
        <v>11067</v>
      </c>
      <c r="F2893" t="s">
        <v>18383</v>
      </c>
      <c r="H2893" t="s">
        <v>40676</v>
      </c>
      <c r="I2893" t="s">
        <v>61</v>
      </c>
      <c r="J2893" t="s">
        <v>2416</v>
      </c>
      <c r="K2893" t="s">
        <v>2416</v>
      </c>
      <c r="L2893" t="s">
        <v>62</v>
      </c>
      <c r="M2893" t="s">
        <v>62</v>
      </c>
      <c r="N2893" t="s">
        <v>11068</v>
      </c>
      <c r="Y2893" t="s">
        <v>11069</v>
      </c>
      <c r="AA2893" t="s">
        <v>51027</v>
      </c>
    </row>
    <row r="2894" spans="1:27" x14ac:dyDescent="0.2">
      <c r="A2894" t="s">
        <v>28658</v>
      </c>
      <c r="B2894" t="s">
        <v>11061</v>
      </c>
      <c r="C2894" t="s">
        <v>1106</v>
      </c>
      <c r="D2894" t="s">
        <v>11062</v>
      </c>
      <c r="E2894" t="s">
        <v>11067</v>
      </c>
      <c r="F2894" t="s">
        <v>18384</v>
      </c>
      <c r="H2894" t="s">
        <v>40677</v>
      </c>
      <c r="I2894" t="s">
        <v>61</v>
      </c>
      <c r="J2894" t="s">
        <v>2416</v>
      </c>
      <c r="K2894" t="s">
        <v>2416</v>
      </c>
      <c r="L2894" t="s">
        <v>62</v>
      </c>
      <c r="M2894" t="s">
        <v>62</v>
      </c>
      <c r="N2894" t="s">
        <v>11068</v>
      </c>
      <c r="Y2894" t="s">
        <v>11069</v>
      </c>
      <c r="AA2894" t="s">
        <v>51028</v>
      </c>
    </row>
    <row r="2895" spans="1:27" x14ac:dyDescent="0.2">
      <c r="A2895" t="s">
        <v>28658</v>
      </c>
      <c r="B2895" t="s">
        <v>11061</v>
      </c>
      <c r="C2895" t="s">
        <v>1106</v>
      </c>
      <c r="D2895" t="s">
        <v>11062</v>
      </c>
      <c r="E2895" t="s">
        <v>11067</v>
      </c>
      <c r="F2895" t="s">
        <v>18385</v>
      </c>
      <c r="H2895" t="s">
        <v>40678</v>
      </c>
      <c r="I2895" t="s">
        <v>61</v>
      </c>
      <c r="J2895" t="s">
        <v>2416</v>
      </c>
      <c r="K2895" t="s">
        <v>2416</v>
      </c>
      <c r="L2895" t="s">
        <v>62</v>
      </c>
      <c r="M2895" t="s">
        <v>62</v>
      </c>
      <c r="N2895" t="s">
        <v>11068</v>
      </c>
      <c r="Y2895" t="s">
        <v>11069</v>
      </c>
      <c r="AA2895" t="s">
        <v>51029</v>
      </c>
    </row>
    <row r="2896" spans="1:27" x14ac:dyDescent="0.2">
      <c r="A2896" t="s">
        <v>28658</v>
      </c>
      <c r="B2896" t="s">
        <v>11061</v>
      </c>
      <c r="C2896" t="s">
        <v>1106</v>
      </c>
      <c r="D2896" t="s">
        <v>11062</v>
      </c>
      <c r="E2896" t="s">
        <v>11080</v>
      </c>
      <c r="F2896" t="s">
        <v>18386</v>
      </c>
      <c r="H2896" t="s">
        <v>40679</v>
      </c>
      <c r="I2896" t="s">
        <v>61</v>
      </c>
      <c r="J2896" t="s">
        <v>2416</v>
      </c>
      <c r="K2896" t="s">
        <v>2416</v>
      </c>
      <c r="L2896" t="s">
        <v>62</v>
      </c>
      <c r="M2896" t="s">
        <v>62</v>
      </c>
      <c r="N2896" t="s">
        <v>11065</v>
      </c>
      <c r="Y2896" t="s">
        <v>11069</v>
      </c>
      <c r="AA2896" t="s">
        <v>51030</v>
      </c>
    </row>
    <row r="2897" spans="1:27" x14ac:dyDescent="0.2">
      <c r="A2897" t="s">
        <v>28658</v>
      </c>
      <c r="B2897" t="s">
        <v>11061</v>
      </c>
      <c r="C2897" t="s">
        <v>1106</v>
      </c>
      <c r="D2897" t="s">
        <v>11062</v>
      </c>
      <c r="E2897" t="s">
        <v>18387</v>
      </c>
      <c r="F2897" t="s">
        <v>18388</v>
      </c>
      <c r="H2897" t="s">
        <v>40680</v>
      </c>
      <c r="I2897" t="s">
        <v>61</v>
      </c>
      <c r="J2897" t="s">
        <v>2416</v>
      </c>
      <c r="K2897" t="s">
        <v>2416</v>
      </c>
      <c r="L2897" t="s">
        <v>62</v>
      </c>
      <c r="M2897" t="s">
        <v>62</v>
      </c>
      <c r="N2897" t="s">
        <v>11068</v>
      </c>
      <c r="Y2897" t="s">
        <v>11069</v>
      </c>
      <c r="AA2897" t="s">
        <v>51031</v>
      </c>
    </row>
    <row r="2898" spans="1:27" x14ac:dyDescent="0.2">
      <c r="A2898" t="s">
        <v>28658</v>
      </c>
      <c r="B2898" t="s">
        <v>11061</v>
      </c>
      <c r="C2898" t="s">
        <v>1106</v>
      </c>
      <c r="D2898" t="s">
        <v>11062</v>
      </c>
      <c r="E2898" t="s">
        <v>11067</v>
      </c>
      <c r="F2898" t="s">
        <v>18389</v>
      </c>
      <c r="H2898" t="s">
        <v>40681</v>
      </c>
      <c r="I2898" t="s">
        <v>61</v>
      </c>
      <c r="J2898" t="s">
        <v>2416</v>
      </c>
      <c r="K2898" t="s">
        <v>2416</v>
      </c>
      <c r="L2898" t="s">
        <v>62</v>
      </c>
      <c r="M2898" t="s">
        <v>62</v>
      </c>
      <c r="N2898" t="s">
        <v>11068</v>
      </c>
      <c r="Y2898" t="s">
        <v>11069</v>
      </c>
      <c r="AA2898" t="s">
        <v>51032</v>
      </c>
    </row>
    <row r="2899" spans="1:27" x14ac:dyDescent="0.2">
      <c r="A2899" t="s">
        <v>28658</v>
      </c>
      <c r="B2899" t="s">
        <v>11061</v>
      </c>
      <c r="C2899" t="s">
        <v>1106</v>
      </c>
      <c r="D2899" t="s">
        <v>11062</v>
      </c>
      <c r="E2899" t="s">
        <v>11067</v>
      </c>
      <c r="F2899" t="s">
        <v>18390</v>
      </c>
      <c r="H2899" t="s">
        <v>40682</v>
      </c>
      <c r="I2899" t="s">
        <v>61</v>
      </c>
      <c r="J2899" t="s">
        <v>2416</v>
      </c>
      <c r="K2899" t="s">
        <v>2416</v>
      </c>
      <c r="L2899" t="s">
        <v>62</v>
      </c>
      <c r="M2899" t="s">
        <v>62</v>
      </c>
      <c r="N2899" t="s">
        <v>11068</v>
      </c>
      <c r="Y2899" t="s">
        <v>11473</v>
      </c>
      <c r="AA2899" t="s">
        <v>51033</v>
      </c>
    </row>
    <row r="2900" spans="1:27" x14ac:dyDescent="0.2">
      <c r="A2900" t="s">
        <v>31166</v>
      </c>
      <c r="B2900" t="s">
        <v>11061</v>
      </c>
      <c r="C2900" t="s">
        <v>1106</v>
      </c>
      <c r="D2900" t="s">
        <v>11062</v>
      </c>
      <c r="E2900" t="s">
        <v>18391</v>
      </c>
      <c r="F2900" t="s">
        <v>18392</v>
      </c>
      <c r="H2900" t="s">
        <v>40683</v>
      </c>
      <c r="I2900" t="s">
        <v>1951</v>
      </c>
      <c r="J2900" t="s">
        <v>13701</v>
      </c>
      <c r="K2900" t="s">
        <v>13701</v>
      </c>
      <c r="L2900" t="s">
        <v>9323</v>
      </c>
      <c r="M2900" t="s">
        <v>9323</v>
      </c>
      <c r="N2900" t="s">
        <v>11068</v>
      </c>
      <c r="Y2900" t="s">
        <v>11069</v>
      </c>
      <c r="AA2900" t="s">
        <v>51034</v>
      </c>
    </row>
    <row r="2901" spans="1:27" x14ac:dyDescent="0.2">
      <c r="A2901" t="s">
        <v>29746</v>
      </c>
      <c r="B2901" t="s">
        <v>11061</v>
      </c>
      <c r="C2901" t="s">
        <v>1106</v>
      </c>
      <c r="D2901" t="s">
        <v>11062</v>
      </c>
      <c r="E2901" t="s">
        <v>11067</v>
      </c>
      <c r="F2901" t="s">
        <v>18393</v>
      </c>
      <c r="H2901" t="s">
        <v>40684</v>
      </c>
      <c r="I2901" t="s">
        <v>3600</v>
      </c>
      <c r="J2901" t="s">
        <v>9279</v>
      </c>
      <c r="K2901" t="s">
        <v>9279</v>
      </c>
      <c r="L2901" t="s">
        <v>9280</v>
      </c>
      <c r="M2901" t="s">
        <v>9280</v>
      </c>
      <c r="N2901" t="s">
        <v>11065</v>
      </c>
      <c r="Y2901" t="s">
        <v>11069</v>
      </c>
      <c r="AA2901" t="s">
        <v>51035</v>
      </c>
    </row>
    <row r="2902" spans="1:27" x14ac:dyDescent="0.2">
      <c r="A2902" t="s">
        <v>29876</v>
      </c>
      <c r="B2902" t="s">
        <v>11061</v>
      </c>
      <c r="C2902" t="s">
        <v>1106</v>
      </c>
      <c r="D2902" t="s">
        <v>11062</v>
      </c>
      <c r="E2902" t="s">
        <v>12406</v>
      </c>
      <c r="F2902" t="s">
        <v>18394</v>
      </c>
      <c r="H2902" t="s">
        <v>40685</v>
      </c>
      <c r="I2902" t="s">
        <v>45388</v>
      </c>
      <c r="J2902" t="s">
        <v>12396</v>
      </c>
      <c r="K2902" t="s">
        <v>12396</v>
      </c>
      <c r="L2902" t="s">
        <v>12397</v>
      </c>
      <c r="M2902" t="s">
        <v>12397</v>
      </c>
      <c r="N2902" t="s">
        <v>11068</v>
      </c>
      <c r="Y2902" t="s">
        <v>11066</v>
      </c>
      <c r="AA2902" t="s">
        <v>51036</v>
      </c>
    </row>
    <row r="2903" spans="1:27" x14ac:dyDescent="0.2">
      <c r="A2903" t="s">
        <v>30064</v>
      </c>
      <c r="B2903" t="s">
        <v>11061</v>
      </c>
      <c r="C2903" t="s">
        <v>1106</v>
      </c>
      <c r="D2903" t="s">
        <v>11062</v>
      </c>
      <c r="E2903" t="s">
        <v>18395</v>
      </c>
      <c r="F2903" t="s">
        <v>18396</v>
      </c>
      <c r="H2903" t="s">
        <v>40686</v>
      </c>
      <c r="I2903" t="s">
        <v>9334</v>
      </c>
      <c r="J2903" t="s">
        <v>9335</v>
      </c>
      <c r="K2903" t="s">
        <v>9335</v>
      </c>
      <c r="L2903" t="s">
        <v>9336</v>
      </c>
      <c r="M2903" t="s">
        <v>9336</v>
      </c>
      <c r="N2903" t="s">
        <v>11068</v>
      </c>
      <c r="AA2903" t="s">
        <v>51037</v>
      </c>
    </row>
    <row r="2904" spans="1:27" x14ac:dyDescent="0.2">
      <c r="A2904" t="s">
        <v>28859</v>
      </c>
      <c r="B2904" t="s">
        <v>11061</v>
      </c>
      <c r="C2904" t="s">
        <v>1106</v>
      </c>
      <c r="D2904" t="s">
        <v>11062</v>
      </c>
      <c r="E2904" t="s">
        <v>11067</v>
      </c>
      <c r="F2904" t="s">
        <v>18397</v>
      </c>
      <c r="H2904" t="s">
        <v>40687</v>
      </c>
      <c r="I2904" t="s">
        <v>440</v>
      </c>
      <c r="J2904" t="s">
        <v>441</v>
      </c>
      <c r="K2904" t="s">
        <v>441</v>
      </c>
      <c r="L2904" t="s">
        <v>442</v>
      </c>
      <c r="M2904" t="s">
        <v>442</v>
      </c>
      <c r="N2904" t="s">
        <v>11065</v>
      </c>
      <c r="Y2904" t="s">
        <v>11069</v>
      </c>
      <c r="AA2904" t="s">
        <v>51038</v>
      </c>
    </row>
    <row r="2905" spans="1:27" x14ac:dyDescent="0.2">
      <c r="A2905" t="s">
        <v>29882</v>
      </c>
      <c r="B2905" t="s">
        <v>11061</v>
      </c>
      <c r="C2905" t="s">
        <v>1106</v>
      </c>
      <c r="D2905" t="s">
        <v>11062</v>
      </c>
      <c r="E2905" t="s">
        <v>11067</v>
      </c>
      <c r="F2905" t="s">
        <v>18398</v>
      </c>
      <c r="H2905" t="s">
        <v>40688</v>
      </c>
      <c r="I2905" t="s">
        <v>9364</v>
      </c>
      <c r="J2905" t="s">
        <v>12404</v>
      </c>
      <c r="K2905" t="s">
        <v>12404</v>
      </c>
      <c r="L2905" t="s">
        <v>12405</v>
      </c>
      <c r="M2905" t="s">
        <v>12405</v>
      </c>
      <c r="N2905" t="s">
        <v>11068</v>
      </c>
      <c r="Y2905" t="s">
        <v>11069</v>
      </c>
      <c r="AA2905" t="s">
        <v>51039</v>
      </c>
    </row>
    <row r="2906" spans="1:27" x14ac:dyDescent="0.2">
      <c r="A2906" t="s">
        <v>33102</v>
      </c>
      <c r="B2906" t="s">
        <v>11061</v>
      </c>
      <c r="C2906" t="s">
        <v>1106</v>
      </c>
      <c r="D2906" t="s">
        <v>11062</v>
      </c>
      <c r="E2906" t="s">
        <v>12181</v>
      </c>
      <c r="F2906" t="s">
        <v>18399</v>
      </c>
      <c r="H2906" t="s">
        <v>40689</v>
      </c>
      <c r="I2906" t="s">
        <v>1957</v>
      </c>
      <c r="J2906" t="s">
        <v>9351</v>
      </c>
      <c r="K2906" t="s">
        <v>9351</v>
      </c>
      <c r="L2906" t="s">
        <v>9352</v>
      </c>
      <c r="M2906" t="s">
        <v>9352</v>
      </c>
      <c r="N2906" t="s">
        <v>11065</v>
      </c>
      <c r="Y2906" t="s">
        <v>11066</v>
      </c>
      <c r="AA2906" t="s">
        <v>51040</v>
      </c>
    </row>
    <row r="2907" spans="1:27" x14ac:dyDescent="0.2">
      <c r="A2907" t="s">
        <v>29883</v>
      </c>
      <c r="B2907" t="s">
        <v>11061</v>
      </c>
      <c r="C2907" t="s">
        <v>1106</v>
      </c>
      <c r="D2907" t="s">
        <v>11062</v>
      </c>
      <c r="E2907" t="s">
        <v>18400</v>
      </c>
      <c r="F2907" t="s">
        <v>18401</v>
      </c>
      <c r="H2907" t="s">
        <v>40690</v>
      </c>
      <c r="I2907" t="s">
        <v>1966</v>
      </c>
      <c r="J2907" t="s">
        <v>9362</v>
      </c>
      <c r="K2907" t="s">
        <v>9362</v>
      </c>
      <c r="L2907" t="s">
        <v>1967</v>
      </c>
      <c r="M2907" t="s">
        <v>1967</v>
      </c>
      <c r="N2907" t="s">
        <v>11065</v>
      </c>
      <c r="Y2907" t="s">
        <v>11091</v>
      </c>
      <c r="AA2907" t="s">
        <v>51041</v>
      </c>
    </row>
    <row r="2908" spans="1:27" x14ac:dyDescent="0.2">
      <c r="A2908" t="s">
        <v>29939</v>
      </c>
      <c r="B2908" t="s">
        <v>11061</v>
      </c>
      <c r="C2908" t="s">
        <v>1106</v>
      </c>
      <c r="D2908" t="s">
        <v>11062</v>
      </c>
      <c r="E2908" t="s">
        <v>18402</v>
      </c>
      <c r="F2908" t="s">
        <v>11132</v>
      </c>
      <c r="H2908" t="s">
        <v>38979</v>
      </c>
      <c r="I2908" t="s">
        <v>1968</v>
      </c>
      <c r="J2908" t="s">
        <v>3236</v>
      </c>
      <c r="K2908" t="s">
        <v>3236</v>
      </c>
      <c r="L2908" t="s">
        <v>1969</v>
      </c>
      <c r="M2908" t="s">
        <v>1969</v>
      </c>
      <c r="N2908" t="s">
        <v>11068</v>
      </c>
      <c r="Y2908" t="s">
        <v>11066</v>
      </c>
      <c r="AA2908" t="s">
        <v>49321</v>
      </c>
    </row>
    <row r="2909" spans="1:27" x14ac:dyDescent="0.2">
      <c r="A2909" t="s">
        <v>29939</v>
      </c>
      <c r="B2909" t="s">
        <v>11061</v>
      </c>
      <c r="C2909" t="s">
        <v>1106</v>
      </c>
      <c r="D2909" t="s">
        <v>11062</v>
      </c>
      <c r="E2909" t="s">
        <v>18403</v>
      </c>
      <c r="F2909" t="s">
        <v>18404</v>
      </c>
      <c r="H2909" t="s">
        <v>38978</v>
      </c>
      <c r="I2909" t="s">
        <v>1968</v>
      </c>
      <c r="J2909" t="s">
        <v>3236</v>
      </c>
      <c r="K2909" t="s">
        <v>3236</v>
      </c>
      <c r="L2909" t="s">
        <v>1969</v>
      </c>
      <c r="M2909" t="s">
        <v>1969</v>
      </c>
      <c r="N2909" t="s">
        <v>11068</v>
      </c>
      <c r="Y2909" t="s">
        <v>11091</v>
      </c>
      <c r="AA2909" t="s">
        <v>49320</v>
      </c>
    </row>
    <row r="2910" spans="1:27" x14ac:dyDescent="0.2">
      <c r="A2910" t="s">
        <v>33103</v>
      </c>
      <c r="B2910" t="s">
        <v>11061</v>
      </c>
      <c r="C2910" t="s">
        <v>1106</v>
      </c>
      <c r="D2910" t="s">
        <v>11062</v>
      </c>
      <c r="E2910" t="s">
        <v>12399</v>
      </c>
      <c r="F2910" t="s">
        <v>18405</v>
      </c>
      <c r="H2910" t="s">
        <v>40691</v>
      </c>
      <c r="I2910" t="s">
        <v>1970</v>
      </c>
      <c r="J2910" t="s">
        <v>3237</v>
      </c>
      <c r="K2910" t="s">
        <v>3237</v>
      </c>
      <c r="L2910" t="s">
        <v>1971</v>
      </c>
      <c r="M2910" t="s">
        <v>1971</v>
      </c>
      <c r="N2910" t="s">
        <v>11065</v>
      </c>
      <c r="Y2910" t="s">
        <v>11066</v>
      </c>
      <c r="AA2910" t="s">
        <v>51042</v>
      </c>
    </row>
    <row r="2911" spans="1:27" x14ac:dyDescent="0.2">
      <c r="A2911" t="s">
        <v>29154</v>
      </c>
      <c r="B2911" t="s">
        <v>11061</v>
      </c>
      <c r="C2911" t="s">
        <v>1106</v>
      </c>
      <c r="D2911" t="s">
        <v>11062</v>
      </c>
      <c r="E2911" t="s">
        <v>18406</v>
      </c>
      <c r="F2911" t="s">
        <v>18407</v>
      </c>
      <c r="H2911" t="s">
        <v>38651</v>
      </c>
      <c r="I2911" t="s">
        <v>28</v>
      </c>
      <c r="J2911" t="s">
        <v>29</v>
      </c>
      <c r="K2911" t="s">
        <v>29</v>
      </c>
      <c r="L2911" t="s">
        <v>30</v>
      </c>
      <c r="M2911" t="s">
        <v>30</v>
      </c>
      <c r="N2911" t="s">
        <v>11065</v>
      </c>
      <c r="Y2911" t="s">
        <v>11069</v>
      </c>
      <c r="AA2911" t="s">
        <v>48988</v>
      </c>
    </row>
    <row r="2912" spans="1:27" x14ac:dyDescent="0.2">
      <c r="A2912" t="s">
        <v>31595</v>
      </c>
      <c r="B2912" t="s">
        <v>11061</v>
      </c>
      <c r="C2912" t="s">
        <v>1106</v>
      </c>
      <c r="D2912" t="s">
        <v>11062</v>
      </c>
      <c r="E2912" t="s">
        <v>11112</v>
      </c>
      <c r="H2912" t="s">
        <v>38508</v>
      </c>
      <c r="I2912" t="s">
        <v>942</v>
      </c>
      <c r="J2912" t="s">
        <v>14181</v>
      </c>
      <c r="K2912" t="s">
        <v>14181</v>
      </c>
      <c r="L2912" t="s">
        <v>5523</v>
      </c>
      <c r="M2912" t="s">
        <v>5523</v>
      </c>
      <c r="N2912" t="s">
        <v>11068</v>
      </c>
      <c r="Y2912" t="s">
        <v>11066</v>
      </c>
      <c r="AA2912" t="s">
        <v>48846</v>
      </c>
    </row>
    <row r="2913" spans="1:27" x14ac:dyDescent="0.2">
      <c r="A2913" t="s">
        <v>32179</v>
      </c>
      <c r="B2913" t="s">
        <v>11061</v>
      </c>
      <c r="C2913" t="s">
        <v>1106</v>
      </c>
      <c r="D2913" t="s">
        <v>11062</v>
      </c>
      <c r="E2913" t="s">
        <v>18408</v>
      </c>
      <c r="H2913" t="s">
        <v>36009</v>
      </c>
      <c r="I2913" t="s">
        <v>9202</v>
      </c>
      <c r="J2913" t="s">
        <v>5526</v>
      </c>
      <c r="K2913" t="s">
        <v>5526</v>
      </c>
      <c r="L2913" t="s">
        <v>5527</v>
      </c>
      <c r="M2913" t="s">
        <v>5527</v>
      </c>
      <c r="N2913" t="s">
        <v>11065</v>
      </c>
      <c r="Y2913" t="s">
        <v>11069</v>
      </c>
      <c r="AA2913" t="s">
        <v>46336</v>
      </c>
    </row>
    <row r="2914" spans="1:27" x14ac:dyDescent="0.2">
      <c r="A2914" t="s">
        <v>31133</v>
      </c>
      <c r="B2914" t="s">
        <v>11061</v>
      </c>
      <c r="C2914" t="s">
        <v>1106</v>
      </c>
      <c r="D2914" t="s">
        <v>11062</v>
      </c>
      <c r="E2914" t="s">
        <v>11095</v>
      </c>
      <c r="H2914" t="s">
        <v>35856</v>
      </c>
      <c r="I2914" t="s">
        <v>5435</v>
      </c>
      <c r="J2914" t="s">
        <v>5533</v>
      </c>
      <c r="K2914" t="s">
        <v>5533</v>
      </c>
      <c r="L2914" t="s">
        <v>5534</v>
      </c>
      <c r="M2914" t="s">
        <v>5534</v>
      </c>
      <c r="N2914" t="s">
        <v>11065</v>
      </c>
      <c r="Y2914" t="s">
        <v>11066</v>
      </c>
      <c r="AA2914" t="s">
        <v>46185</v>
      </c>
    </row>
    <row r="2915" spans="1:27" x14ac:dyDescent="0.2">
      <c r="A2915" t="s">
        <v>33104</v>
      </c>
      <c r="B2915" t="s">
        <v>11061</v>
      </c>
      <c r="C2915" t="s">
        <v>1106</v>
      </c>
      <c r="D2915" t="s">
        <v>11062</v>
      </c>
      <c r="E2915" t="s">
        <v>11074</v>
      </c>
      <c r="H2915" t="s">
        <v>40692</v>
      </c>
      <c r="I2915" t="s">
        <v>5414</v>
      </c>
      <c r="J2915" t="s">
        <v>18409</v>
      </c>
      <c r="K2915" t="s">
        <v>2753</v>
      </c>
      <c r="L2915" t="s">
        <v>18410</v>
      </c>
      <c r="M2915" t="s">
        <v>18410</v>
      </c>
      <c r="N2915" t="s">
        <v>11068</v>
      </c>
      <c r="Y2915" t="s">
        <v>11066</v>
      </c>
      <c r="AA2915" t="s">
        <v>51043</v>
      </c>
    </row>
    <row r="2916" spans="1:27" x14ac:dyDescent="0.2">
      <c r="A2916" t="s">
        <v>29157</v>
      </c>
      <c r="B2916" t="s">
        <v>11061</v>
      </c>
      <c r="C2916" t="s">
        <v>1106</v>
      </c>
      <c r="D2916" t="s">
        <v>11062</v>
      </c>
      <c r="E2916" t="s">
        <v>18411</v>
      </c>
      <c r="H2916" t="s">
        <v>35857</v>
      </c>
      <c r="I2916" t="s">
        <v>1549</v>
      </c>
      <c r="J2916" t="s">
        <v>5537</v>
      </c>
      <c r="K2916" t="s">
        <v>5537</v>
      </c>
      <c r="L2916" t="s">
        <v>5538</v>
      </c>
      <c r="M2916" t="s">
        <v>5538</v>
      </c>
      <c r="N2916" t="s">
        <v>11065</v>
      </c>
      <c r="Y2916" t="s">
        <v>11079</v>
      </c>
      <c r="AA2916" t="s">
        <v>46186</v>
      </c>
    </row>
    <row r="2917" spans="1:27" x14ac:dyDescent="0.2">
      <c r="A2917" t="s">
        <v>33105</v>
      </c>
      <c r="B2917" t="s">
        <v>11061</v>
      </c>
      <c r="C2917" t="s">
        <v>1106</v>
      </c>
      <c r="D2917" t="s">
        <v>11062</v>
      </c>
      <c r="E2917" t="s">
        <v>11150</v>
      </c>
      <c r="H2917" t="s">
        <v>35858</v>
      </c>
      <c r="I2917" t="s">
        <v>1552</v>
      </c>
      <c r="J2917" t="s">
        <v>5539</v>
      </c>
      <c r="K2917" t="s">
        <v>5539</v>
      </c>
      <c r="L2917" t="s">
        <v>5540</v>
      </c>
      <c r="M2917" t="s">
        <v>5540</v>
      </c>
      <c r="N2917" t="s">
        <v>11068</v>
      </c>
      <c r="Y2917" t="s">
        <v>11066</v>
      </c>
      <c r="AA2917" t="s">
        <v>46187</v>
      </c>
    </row>
    <row r="2918" spans="1:27" x14ac:dyDescent="0.2">
      <c r="A2918" t="s">
        <v>33106</v>
      </c>
      <c r="B2918" t="s">
        <v>11061</v>
      </c>
      <c r="C2918" t="s">
        <v>1106</v>
      </c>
      <c r="D2918" t="s">
        <v>11062</v>
      </c>
      <c r="E2918" t="s">
        <v>18412</v>
      </c>
      <c r="H2918" t="s">
        <v>40693</v>
      </c>
      <c r="I2918" t="s">
        <v>1130</v>
      </c>
      <c r="J2918" t="s">
        <v>18413</v>
      </c>
      <c r="K2918" t="s">
        <v>18413</v>
      </c>
      <c r="L2918" t="s">
        <v>18414</v>
      </c>
      <c r="M2918" t="s">
        <v>18414</v>
      </c>
      <c r="N2918" t="s">
        <v>11068</v>
      </c>
      <c r="Y2918" t="s">
        <v>11066</v>
      </c>
      <c r="AA2918" t="s">
        <v>51044</v>
      </c>
    </row>
    <row r="2919" spans="1:27" x14ac:dyDescent="0.2">
      <c r="A2919" t="s">
        <v>33107</v>
      </c>
      <c r="B2919" t="s">
        <v>11061</v>
      </c>
      <c r="C2919" t="s">
        <v>1106</v>
      </c>
      <c r="D2919" t="s">
        <v>11062</v>
      </c>
      <c r="E2919" t="s">
        <v>18415</v>
      </c>
      <c r="H2919" t="s">
        <v>40694</v>
      </c>
      <c r="I2919" t="s">
        <v>5451</v>
      </c>
      <c r="J2919" t="s">
        <v>18416</v>
      </c>
      <c r="K2919" t="s">
        <v>18416</v>
      </c>
      <c r="L2919" t="s">
        <v>5489</v>
      </c>
      <c r="M2919" t="s">
        <v>5489</v>
      </c>
      <c r="N2919" t="s">
        <v>11068</v>
      </c>
      <c r="Y2919" t="s">
        <v>11069</v>
      </c>
      <c r="AA2919" t="s">
        <v>51045</v>
      </c>
    </row>
    <row r="2920" spans="1:27" x14ac:dyDescent="0.2">
      <c r="A2920" t="s">
        <v>29884</v>
      </c>
      <c r="B2920" t="s">
        <v>11061</v>
      </c>
      <c r="C2920" t="s">
        <v>1106</v>
      </c>
      <c r="D2920" t="s">
        <v>11062</v>
      </c>
      <c r="E2920" t="s">
        <v>18417</v>
      </c>
      <c r="H2920" t="s">
        <v>37157</v>
      </c>
      <c r="I2920" t="s">
        <v>1220</v>
      </c>
      <c r="J2920" t="s">
        <v>12408</v>
      </c>
      <c r="K2920" t="s">
        <v>12408</v>
      </c>
      <c r="L2920" t="s">
        <v>12409</v>
      </c>
      <c r="M2920" t="s">
        <v>12409</v>
      </c>
      <c r="N2920" t="s">
        <v>11065</v>
      </c>
      <c r="Y2920" t="s">
        <v>11069</v>
      </c>
      <c r="AA2920" t="s">
        <v>47485</v>
      </c>
    </row>
    <row r="2921" spans="1:27" x14ac:dyDescent="0.2">
      <c r="A2921" t="s">
        <v>29162</v>
      </c>
      <c r="B2921" t="s">
        <v>11061</v>
      </c>
      <c r="C2921" t="s">
        <v>1106</v>
      </c>
      <c r="D2921" t="s">
        <v>11062</v>
      </c>
      <c r="E2921" t="s">
        <v>18418</v>
      </c>
      <c r="H2921" t="s">
        <v>36656</v>
      </c>
      <c r="I2921" t="s">
        <v>5474</v>
      </c>
      <c r="J2921" t="s">
        <v>11748</v>
      </c>
      <c r="K2921" t="s">
        <v>55890</v>
      </c>
      <c r="L2921" t="s">
        <v>11749</v>
      </c>
      <c r="M2921" t="s">
        <v>11749</v>
      </c>
      <c r="N2921" t="s">
        <v>11065</v>
      </c>
      <c r="Y2921" t="s">
        <v>11113</v>
      </c>
      <c r="AA2921" t="s">
        <v>46980</v>
      </c>
    </row>
    <row r="2922" spans="1:27" x14ac:dyDescent="0.2">
      <c r="A2922" t="s">
        <v>31999</v>
      </c>
      <c r="B2922" t="s">
        <v>11061</v>
      </c>
      <c r="C2922" t="s">
        <v>1106</v>
      </c>
      <c r="D2922" t="s">
        <v>11062</v>
      </c>
      <c r="E2922" t="s">
        <v>11222</v>
      </c>
      <c r="H2922" t="s">
        <v>38058</v>
      </c>
      <c r="I2922" t="s">
        <v>5474</v>
      </c>
      <c r="J2922" t="s">
        <v>13589</v>
      </c>
      <c r="K2922" t="s">
        <v>13589</v>
      </c>
      <c r="L2922" t="s">
        <v>14673</v>
      </c>
      <c r="M2922" t="s">
        <v>14673</v>
      </c>
      <c r="N2922" t="s">
        <v>11068</v>
      </c>
      <c r="Y2922" t="s">
        <v>11066</v>
      </c>
      <c r="AA2922" t="s">
        <v>48392</v>
      </c>
    </row>
    <row r="2923" spans="1:27" x14ac:dyDescent="0.2">
      <c r="A2923" t="s">
        <v>33108</v>
      </c>
      <c r="B2923" t="s">
        <v>11061</v>
      </c>
      <c r="C2923" t="s">
        <v>1106</v>
      </c>
      <c r="D2923" t="s">
        <v>11062</v>
      </c>
      <c r="E2923" t="s">
        <v>18419</v>
      </c>
      <c r="H2923" t="s">
        <v>40695</v>
      </c>
      <c r="I2923" t="s">
        <v>3535</v>
      </c>
      <c r="J2923" t="s">
        <v>18420</v>
      </c>
      <c r="K2923" t="s">
        <v>18420</v>
      </c>
      <c r="L2923" t="s">
        <v>18421</v>
      </c>
      <c r="M2923" t="s">
        <v>18421</v>
      </c>
      <c r="N2923" t="s">
        <v>11065</v>
      </c>
      <c r="Y2923" t="s">
        <v>11066</v>
      </c>
      <c r="AA2923" t="s">
        <v>51046</v>
      </c>
    </row>
    <row r="2924" spans="1:27" x14ac:dyDescent="0.2">
      <c r="A2924" t="s">
        <v>30109</v>
      </c>
      <c r="B2924" t="s">
        <v>11061</v>
      </c>
      <c r="C2924" t="s">
        <v>1106</v>
      </c>
      <c r="D2924" t="s">
        <v>11062</v>
      </c>
      <c r="E2924" t="s">
        <v>18422</v>
      </c>
      <c r="F2924" t="s">
        <v>18423</v>
      </c>
      <c r="H2924" t="s">
        <v>40696</v>
      </c>
      <c r="I2924" t="s">
        <v>481</v>
      </c>
      <c r="J2924" t="s">
        <v>482</v>
      </c>
      <c r="K2924" t="s">
        <v>482</v>
      </c>
      <c r="L2924" t="s">
        <v>483</v>
      </c>
      <c r="M2924" t="s">
        <v>483</v>
      </c>
      <c r="N2924" t="s">
        <v>11068</v>
      </c>
      <c r="Y2924" t="s">
        <v>11079</v>
      </c>
      <c r="AA2924" t="s">
        <v>51047</v>
      </c>
    </row>
    <row r="2925" spans="1:27" x14ac:dyDescent="0.2">
      <c r="A2925" t="s">
        <v>28657</v>
      </c>
      <c r="B2925" t="s">
        <v>11061</v>
      </c>
      <c r="C2925" t="s">
        <v>1106</v>
      </c>
      <c r="D2925" t="s">
        <v>11062</v>
      </c>
      <c r="E2925" t="s">
        <v>18424</v>
      </c>
      <c r="F2925" t="s">
        <v>18425</v>
      </c>
      <c r="H2925" t="s">
        <v>40697</v>
      </c>
      <c r="I2925" t="s">
        <v>1103</v>
      </c>
      <c r="J2925" t="s">
        <v>664</v>
      </c>
      <c r="K2925" t="s">
        <v>664</v>
      </c>
      <c r="L2925" t="s">
        <v>665</v>
      </c>
      <c r="M2925" t="s">
        <v>665</v>
      </c>
      <c r="N2925" t="s">
        <v>11068</v>
      </c>
      <c r="Y2925" t="s">
        <v>11079</v>
      </c>
      <c r="AA2925" t="s">
        <v>51048</v>
      </c>
    </row>
    <row r="2926" spans="1:27" x14ac:dyDescent="0.2">
      <c r="A2926" t="s">
        <v>28657</v>
      </c>
      <c r="B2926" t="s">
        <v>11061</v>
      </c>
      <c r="C2926" t="s">
        <v>1106</v>
      </c>
      <c r="D2926" t="s">
        <v>11062</v>
      </c>
      <c r="E2926" t="s">
        <v>11080</v>
      </c>
      <c r="F2926" t="s">
        <v>18426</v>
      </c>
      <c r="H2926" t="s">
        <v>40698</v>
      </c>
      <c r="I2926" t="s">
        <v>1103</v>
      </c>
      <c r="J2926" t="s">
        <v>664</v>
      </c>
      <c r="K2926" t="s">
        <v>664</v>
      </c>
      <c r="L2926" t="s">
        <v>665</v>
      </c>
      <c r="M2926" t="s">
        <v>665</v>
      </c>
      <c r="N2926" t="s">
        <v>11068</v>
      </c>
      <c r="Y2926" t="s">
        <v>11069</v>
      </c>
      <c r="AA2926" t="s">
        <v>51049</v>
      </c>
    </row>
    <row r="2927" spans="1:27" x14ac:dyDescent="0.2">
      <c r="A2927" t="s">
        <v>28657</v>
      </c>
      <c r="B2927" t="s">
        <v>11061</v>
      </c>
      <c r="C2927" t="s">
        <v>1106</v>
      </c>
      <c r="D2927" t="s">
        <v>11062</v>
      </c>
      <c r="E2927" t="s">
        <v>11080</v>
      </c>
      <c r="F2927" t="s">
        <v>18427</v>
      </c>
      <c r="H2927" t="s">
        <v>40699</v>
      </c>
      <c r="I2927" t="s">
        <v>1103</v>
      </c>
      <c r="J2927" t="s">
        <v>664</v>
      </c>
      <c r="K2927" t="s">
        <v>664</v>
      </c>
      <c r="L2927" t="s">
        <v>665</v>
      </c>
      <c r="M2927" t="s">
        <v>665</v>
      </c>
      <c r="N2927" t="s">
        <v>11068</v>
      </c>
      <c r="Y2927" t="s">
        <v>11489</v>
      </c>
      <c r="AA2927" t="s">
        <v>51050</v>
      </c>
    </row>
    <row r="2928" spans="1:27" x14ac:dyDescent="0.2">
      <c r="A2928" t="s">
        <v>28657</v>
      </c>
      <c r="B2928" t="s">
        <v>11061</v>
      </c>
      <c r="C2928" t="s">
        <v>1106</v>
      </c>
      <c r="D2928" t="s">
        <v>11062</v>
      </c>
      <c r="E2928" t="s">
        <v>11080</v>
      </c>
      <c r="F2928" t="s">
        <v>18428</v>
      </c>
      <c r="H2928" t="s">
        <v>40700</v>
      </c>
      <c r="I2928" t="s">
        <v>1048</v>
      </c>
      <c r="J2928" t="s">
        <v>664</v>
      </c>
      <c r="K2928" t="s">
        <v>664</v>
      </c>
      <c r="L2928" t="s">
        <v>665</v>
      </c>
      <c r="M2928" t="s">
        <v>665</v>
      </c>
      <c r="N2928" t="s">
        <v>11068</v>
      </c>
      <c r="AA2928" t="s">
        <v>51051</v>
      </c>
    </row>
    <row r="2929" spans="1:27" x14ac:dyDescent="0.2">
      <c r="A2929" t="s">
        <v>28657</v>
      </c>
      <c r="B2929" t="s">
        <v>11061</v>
      </c>
      <c r="C2929" t="s">
        <v>1106</v>
      </c>
      <c r="D2929" t="s">
        <v>11062</v>
      </c>
      <c r="E2929" t="s">
        <v>11080</v>
      </c>
      <c r="F2929" t="s">
        <v>18429</v>
      </c>
      <c r="H2929" t="s">
        <v>40701</v>
      </c>
      <c r="I2929" t="s">
        <v>1103</v>
      </c>
      <c r="J2929" t="s">
        <v>664</v>
      </c>
      <c r="K2929" t="s">
        <v>664</v>
      </c>
      <c r="L2929" t="s">
        <v>665</v>
      </c>
      <c r="M2929" t="s">
        <v>665</v>
      </c>
      <c r="N2929" t="s">
        <v>11068</v>
      </c>
      <c r="Y2929" t="s">
        <v>11069</v>
      </c>
      <c r="AA2929" t="s">
        <v>51052</v>
      </c>
    </row>
    <row r="2930" spans="1:27" x14ac:dyDescent="0.2">
      <c r="A2930" t="s">
        <v>28657</v>
      </c>
      <c r="B2930" t="s">
        <v>11061</v>
      </c>
      <c r="C2930" t="s">
        <v>1106</v>
      </c>
      <c r="D2930" t="s">
        <v>11062</v>
      </c>
      <c r="E2930" t="s">
        <v>11080</v>
      </c>
      <c r="F2930" t="s">
        <v>18430</v>
      </c>
      <c r="H2930" t="s">
        <v>40702</v>
      </c>
      <c r="I2930" t="s">
        <v>1103</v>
      </c>
      <c r="J2930" t="s">
        <v>664</v>
      </c>
      <c r="K2930" t="s">
        <v>664</v>
      </c>
      <c r="L2930" t="s">
        <v>665</v>
      </c>
      <c r="M2930" t="s">
        <v>665</v>
      </c>
      <c r="N2930" t="s">
        <v>11068</v>
      </c>
      <c r="Y2930" t="s">
        <v>11069</v>
      </c>
      <c r="AA2930" t="s">
        <v>51053</v>
      </c>
    </row>
    <row r="2931" spans="1:27" x14ac:dyDescent="0.2">
      <c r="A2931" t="s">
        <v>28657</v>
      </c>
      <c r="B2931" t="s">
        <v>11061</v>
      </c>
      <c r="C2931" t="s">
        <v>1106</v>
      </c>
      <c r="D2931" t="s">
        <v>11062</v>
      </c>
      <c r="E2931" t="s">
        <v>11080</v>
      </c>
      <c r="F2931" t="s">
        <v>18431</v>
      </c>
      <c r="H2931" t="s">
        <v>38418</v>
      </c>
      <c r="I2931" t="s">
        <v>1103</v>
      </c>
      <c r="J2931" t="s">
        <v>664</v>
      </c>
      <c r="K2931" t="s">
        <v>664</v>
      </c>
      <c r="L2931" t="s">
        <v>665</v>
      </c>
      <c r="M2931" t="s">
        <v>665</v>
      </c>
      <c r="N2931" t="s">
        <v>11068</v>
      </c>
      <c r="Y2931" t="s">
        <v>11069</v>
      </c>
      <c r="AA2931" t="s">
        <v>48755</v>
      </c>
    </row>
    <row r="2932" spans="1:27" x14ac:dyDescent="0.2">
      <c r="A2932" t="s">
        <v>28657</v>
      </c>
      <c r="B2932" t="s">
        <v>11061</v>
      </c>
      <c r="C2932" t="s">
        <v>1106</v>
      </c>
      <c r="D2932" t="s">
        <v>11062</v>
      </c>
      <c r="E2932" t="s">
        <v>11080</v>
      </c>
      <c r="F2932" t="s">
        <v>18432</v>
      </c>
      <c r="H2932" t="s">
        <v>40703</v>
      </c>
      <c r="I2932" t="s">
        <v>1103</v>
      </c>
      <c r="J2932" t="s">
        <v>664</v>
      </c>
      <c r="K2932" t="s">
        <v>664</v>
      </c>
      <c r="L2932" t="s">
        <v>665</v>
      </c>
      <c r="M2932" t="s">
        <v>665</v>
      </c>
      <c r="N2932" t="s">
        <v>11068</v>
      </c>
      <c r="Y2932" t="s">
        <v>11069</v>
      </c>
      <c r="AA2932" t="s">
        <v>51054</v>
      </c>
    </row>
    <row r="2933" spans="1:27" x14ac:dyDescent="0.2">
      <c r="A2933" t="s">
        <v>28657</v>
      </c>
      <c r="B2933" t="s">
        <v>11061</v>
      </c>
      <c r="C2933" t="s">
        <v>1106</v>
      </c>
      <c r="D2933" t="s">
        <v>11062</v>
      </c>
      <c r="E2933" t="s">
        <v>11080</v>
      </c>
      <c r="F2933" t="s">
        <v>18433</v>
      </c>
      <c r="H2933" t="s">
        <v>40704</v>
      </c>
      <c r="I2933" t="s">
        <v>1103</v>
      </c>
      <c r="J2933" t="s">
        <v>664</v>
      </c>
      <c r="K2933" t="s">
        <v>664</v>
      </c>
      <c r="L2933" t="s">
        <v>665</v>
      </c>
      <c r="M2933" t="s">
        <v>665</v>
      </c>
      <c r="N2933" t="s">
        <v>11068</v>
      </c>
      <c r="Y2933" t="s">
        <v>11069</v>
      </c>
      <c r="AA2933" t="s">
        <v>51055</v>
      </c>
    </row>
    <row r="2934" spans="1:27" x14ac:dyDescent="0.2">
      <c r="A2934" t="s">
        <v>28657</v>
      </c>
      <c r="B2934" t="s">
        <v>11061</v>
      </c>
      <c r="C2934" t="s">
        <v>1106</v>
      </c>
      <c r="D2934" t="s">
        <v>11062</v>
      </c>
      <c r="E2934" t="s">
        <v>11080</v>
      </c>
      <c r="F2934" t="s">
        <v>18434</v>
      </c>
      <c r="H2934" t="s">
        <v>40705</v>
      </c>
      <c r="I2934" t="s">
        <v>1103</v>
      </c>
      <c r="J2934" t="s">
        <v>664</v>
      </c>
      <c r="K2934" t="s">
        <v>664</v>
      </c>
      <c r="L2934" t="s">
        <v>665</v>
      </c>
      <c r="M2934" t="s">
        <v>665</v>
      </c>
      <c r="N2934" t="s">
        <v>11068</v>
      </c>
      <c r="Y2934" t="s">
        <v>11069</v>
      </c>
      <c r="AA2934" t="s">
        <v>51056</v>
      </c>
    </row>
    <row r="2935" spans="1:27" x14ac:dyDescent="0.2">
      <c r="A2935" t="s">
        <v>28657</v>
      </c>
      <c r="B2935" t="s">
        <v>11061</v>
      </c>
      <c r="C2935" t="s">
        <v>1106</v>
      </c>
      <c r="D2935" t="s">
        <v>11062</v>
      </c>
      <c r="E2935" t="s">
        <v>11080</v>
      </c>
      <c r="F2935" t="s">
        <v>18435</v>
      </c>
      <c r="H2935" t="s">
        <v>40706</v>
      </c>
      <c r="I2935" t="s">
        <v>1048</v>
      </c>
      <c r="J2935" t="s">
        <v>664</v>
      </c>
      <c r="K2935" t="s">
        <v>664</v>
      </c>
      <c r="L2935" t="s">
        <v>665</v>
      </c>
      <c r="M2935" t="s">
        <v>665</v>
      </c>
      <c r="N2935" t="s">
        <v>11068</v>
      </c>
      <c r="Y2935" t="s">
        <v>11069</v>
      </c>
      <c r="AA2935" t="s">
        <v>51057</v>
      </c>
    </row>
    <row r="2936" spans="1:27" x14ac:dyDescent="0.2">
      <c r="A2936" t="s">
        <v>28657</v>
      </c>
      <c r="B2936" t="s">
        <v>11061</v>
      </c>
      <c r="C2936" t="s">
        <v>1106</v>
      </c>
      <c r="D2936" t="s">
        <v>11062</v>
      </c>
      <c r="E2936" t="s">
        <v>11067</v>
      </c>
      <c r="F2936" t="s">
        <v>18436</v>
      </c>
      <c r="H2936" t="s">
        <v>37916</v>
      </c>
      <c r="I2936" t="s">
        <v>1103</v>
      </c>
      <c r="J2936" t="s">
        <v>664</v>
      </c>
      <c r="K2936" t="s">
        <v>664</v>
      </c>
      <c r="L2936" t="s">
        <v>665</v>
      </c>
      <c r="M2936" t="s">
        <v>665</v>
      </c>
      <c r="N2936" t="s">
        <v>11068</v>
      </c>
      <c r="Y2936" t="s">
        <v>11069</v>
      </c>
      <c r="AA2936" t="s">
        <v>51058</v>
      </c>
    </row>
    <row r="2937" spans="1:27" x14ac:dyDescent="0.2">
      <c r="A2937" t="s">
        <v>28657</v>
      </c>
      <c r="B2937" t="s">
        <v>11061</v>
      </c>
      <c r="C2937" t="s">
        <v>1106</v>
      </c>
      <c r="D2937" t="s">
        <v>11062</v>
      </c>
      <c r="E2937" t="s">
        <v>11067</v>
      </c>
      <c r="F2937" t="s">
        <v>18437</v>
      </c>
      <c r="H2937" t="s">
        <v>37160</v>
      </c>
      <c r="I2937" t="s">
        <v>1103</v>
      </c>
      <c r="J2937" t="s">
        <v>664</v>
      </c>
      <c r="K2937" t="s">
        <v>664</v>
      </c>
      <c r="L2937" t="s">
        <v>665</v>
      </c>
      <c r="M2937" t="s">
        <v>665</v>
      </c>
      <c r="N2937" t="s">
        <v>11068</v>
      </c>
      <c r="Y2937" t="s">
        <v>11069</v>
      </c>
      <c r="AA2937" t="s">
        <v>47488</v>
      </c>
    </row>
    <row r="2938" spans="1:27" x14ac:dyDescent="0.2">
      <c r="A2938" t="s">
        <v>28657</v>
      </c>
      <c r="B2938" t="s">
        <v>11061</v>
      </c>
      <c r="C2938" t="s">
        <v>1106</v>
      </c>
      <c r="D2938" t="s">
        <v>11062</v>
      </c>
      <c r="E2938" t="s">
        <v>11067</v>
      </c>
      <c r="F2938" t="s">
        <v>18438</v>
      </c>
      <c r="H2938" t="s">
        <v>40707</v>
      </c>
      <c r="I2938" t="s">
        <v>1103</v>
      </c>
      <c r="J2938" t="s">
        <v>664</v>
      </c>
      <c r="K2938" t="s">
        <v>664</v>
      </c>
      <c r="L2938" t="s">
        <v>665</v>
      </c>
      <c r="M2938" t="s">
        <v>665</v>
      </c>
      <c r="N2938" t="s">
        <v>11068</v>
      </c>
      <c r="Y2938" t="s">
        <v>11069</v>
      </c>
      <c r="AA2938" t="s">
        <v>51059</v>
      </c>
    </row>
    <row r="2939" spans="1:27" x14ac:dyDescent="0.2">
      <c r="A2939" t="s">
        <v>33109</v>
      </c>
      <c r="B2939" t="s">
        <v>11061</v>
      </c>
      <c r="C2939" t="s">
        <v>1106</v>
      </c>
      <c r="D2939" t="s">
        <v>11062</v>
      </c>
      <c r="E2939" t="s">
        <v>13270</v>
      </c>
      <c r="H2939" t="s">
        <v>40708</v>
      </c>
      <c r="I2939" t="s">
        <v>6266</v>
      </c>
      <c r="J2939" t="s">
        <v>6267</v>
      </c>
      <c r="K2939" t="s">
        <v>6267</v>
      </c>
      <c r="L2939" t="s">
        <v>6268</v>
      </c>
      <c r="M2939" t="s">
        <v>6268</v>
      </c>
      <c r="N2939" t="s">
        <v>11065</v>
      </c>
      <c r="Y2939" t="s">
        <v>11066</v>
      </c>
      <c r="AA2939" t="s">
        <v>51060</v>
      </c>
    </row>
    <row r="2940" spans="1:27" x14ac:dyDescent="0.2">
      <c r="A2940" t="s">
        <v>30569</v>
      </c>
      <c r="B2940" t="s">
        <v>11061</v>
      </c>
      <c r="C2940" t="s">
        <v>1106</v>
      </c>
      <c r="D2940" t="s">
        <v>11062</v>
      </c>
      <c r="E2940" t="s">
        <v>11224</v>
      </c>
      <c r="H2940" t="s">
        <v>37689</v>
      </c>
      <c r="I2940" t="s">
        <v>45422</v>
      </c>
      <c r="J2940" t="s">
        <v>1241</v>
      </c>
      <c r="K2940" t="s">
        <v>55941</v>
      </c>
      <c r="L2940" t="s">
        <v>1243</v>
      </c>
      <c r="M2940" t="s">
        <v>1243</v>
      </c>
      <c r="N2940" t="s">
        <v>11065</v>
      </c>
      <c r="AA2940" t="s">
        <v>48020</v>
      </c>
    </row>
    <row r="2941" spans="1:27" x14ac:dyDescent="0.2">
      <c r="A2941" t="s">
        <v>33110</v>
      </c>
      <c r="B2941" t="s">
        <v>11061</v>
      </c>
      <c r="C2941" t="s">
        <v>1106</v>
      </c>
      <c r="D2941" t="s">
        <v>11062</v>
      </c>
      <c r="E2941" t="s">
        <v>11071</v>
      </c>
      <c r="H2941" t="s">
        <v>40709</v>
      </c>
      <c r="I2941" t="s">
        <v>3535</v>
      </c>
      <c r="J2941" t="s">
        <v>18439</v>
      </c>
      <c r="K2941" t="s">
        <v>18439</v>
      </c>
      <c r="L2941" t="s">
        <v>18440</v>
      </c>
      <c r="M2941" t="s">
        <v>18440</v>
      </c>
      <c r="N2941" t="s">
        <v>11068</v>
      </c>
      <c r="Y2941" t="s">
        <v>11066</v>
      </c>
      <c r="AA2941" t="s">
        <v>51061</v>
      </c>
    </row>
    <row r="2942" spans="1:27" x14ac:dyDescent="0.2">
      <c r="A2942" t="s">
        <v>30114</v>
      </c>
      <c r="B2942" t="s">
        <v>11061</v>
      </c>
      <c r="C2942" t="s">
        <v>1106</v>
      </c>
      <c r="D2942" t="s">
        <v>11062</v>
      </c>
      <c r="E2942" t="s">
        <v>11071</v>
      </c>
      <c r="H2942" t="s">
        <v>37327</v>
      </c>
      <c r="I2942" t="s">
        <v>6306</v>
      </c>
      <c r="J2942" t="s">
        <v>6307</v>
      </c>
      <c r="K2942" t="s">
        <v>6307</v>
      </c>
      <c r="L2942" t="s">
        <v>6308</v>
      </c>
      <c r="M2942" t="s">
        <v>6308</v>
      </c>
      <c r="N2942" t="s">
        <v>11068</v>
      </c>
      <c r="Y2942" t="s">
        <v>11066</v>
      </c>
      <c r="AA2942" t="s">
        <v>47656</v>
      </c>
    </row>
    <row r="2943" spans="1:27" x14ac:dyDescent="0.2">
      <c r="A2943" t="s">
        <v>32894</v>
      </c>
      <c r="B2943" t="s">
        <v>11061</v>
      </c>
      <c r="C2943" t="s">
        <v>1106</v>
      </c>
      <c r="D2943" t="s">
        <v>11062</v>
      </c>
      <c r="E2943" t="s">
        <v>11071</v>
      </c>
      <c r="H2943" t="s">
        <v>40235</v>
      </c>
      <c r="I2943" t="s">
        <v>6270</v>
      </c>
      <c r="J2943" t="s">
        <v>17459</v>
      </c>
      <c r="K2943" t="s">
        <v>17459</v>
      </c>
      <c r="L2943" t="s">
        <v>17460</v>
      </c>
      <c r="M2943" t="s">
        <v>17460</v>
      </c>
      <c r="N2943" t="s">
        <v>11068</v>
      </c>
      <c r="Y2943" t="s">
        <v>11066</v>
      </c>
      <c r="AA2943" t="s">
        <v>50584</v>
      </c>
    </row>
    <row r="2944" spans="1:27" x14ac:dyDescent="0.2">
      <c r="A2944" t="s">
        <v>33111</v>
      </c>
      <c r="B2944" t="s">
        <v>11061</v>
      </c>
      <c r="C2944" t="s">
        <v>1106</v>
      </c>
      <c r="D2944" t="s">
        <v>11062</v>
      </c>
      <c r="E2944" t="s">
        <v>13959</v>
      </c>
      <c r="H2944" t="s">
        <v>40710</v>
      </c>
      <c r="I2944" t="s">
        <v>6262</v>
      </c>
      <c r="J2944" t="s">
        <v>2860</v>
      </c>
      <c r="K2944" t="s">
        <v>2860</v>
      </c>
      <c r="L2944" t="s">
        <v>2861</v>
      </c>
      <c r="M2944" t="s">
        <v>2861</v>
      </c>
      <c r="N2944" t="s">
        <v>11065</v>
      </c>
      <c r="Y2944" t="s">
        <v>11066</v>
      </c>
      <c r="AA2944" t="s">
        <v>51062</v>
      </c>
    </row>
    <row r="2945" spans="1:27" x14ac:dyDescent="0.2">
      <c r="A2945" t="s">
        <v>31099</v>
      </c>
      <c r="B2945" t="s">
        <v>11061</v>
      </c>
      <c r="C2945" t="s">
        <v>1106</v>
      </c>
      <c r="D2945" t="s">
        <v>11062</v>
      </c>
      <c r="E2945" t="s">
        <v>11522</v>
      </c>
      <c r="H2945" t="s">
        <v>38098</v>
      </c>
      <c r="I2945" t="s">
        <v>1242</v>
      </c>
      <c r="J2945" t="s">
        <v>13629</v>
      </c>
      <c r="K2945" t="s">
        <v>13629</v>
      </c>
      <c r="L2945" t="s">
        <v>13630</v>
      </c>
      <c r="M2945" t="s">
        <v>13630</v>
      </c>
      <c r="N2945" t="s">
        <v>11065</v>
      </c>
      <c r="Y2945" t="s">
        <v>11066</v>
      </c>
      <c r="AA2945" t="s">
        <v>48431</v>
      </c>
    </row>
    <row r="2946" spans="1:27" x14ac:dyDescent="0.2">
      <c r="A2946" t="s">
        <v>33112</v>
      </c>
      <c r="B2946" t="s">
        <v>11061</v>
      </c>
      <c r="C2946" t="s">
        <v>1106</v>
      </c>
      <c r="D2946" t="s">
        <v>11062</v>
      </c>
      <c r="E2946" t="s">
        <v>11208</v>
      </c>
      <c r="H2946" t="s">
        <v>40711</v>
      </c>
      <c r="I2946" t="s">
        <v>6288</v>
      </c>
      <c r="J2946" t="s">
        <v>18441</v>
      </c>
      <c r="K2946" t="s">
        <v>18441</v>
      </c>
      <c r="L2946" t="s">
        <v>18442</v>
      </c>
      <c r="M2946" t="s">
        <v>18442</v>
      </c>
      <c r="N2946" t="s">
        <v>11068</v>
      </c>
      <c r="Y2946" t="s">
        <v>11066</v>
      </c>
      <c r="AA2946" t="s">
        <v>51063</v>
      </c>
    </row>
    <row r="2947" spans="1:27" x14ac:dyDescent="0.2">
      <c r="A2947" t="s">
        <v>33113</v>
      </c>
      <c r="B2947" t="s">
        <v>11061</v>
      </c>
      <c r="C2947" t="s">
        <v>1106</v>
      </c>
      <c r="D2947" t="s">
        <v>11062</v>
      </c>
      <c r="E2947" t="s">
        <v>11208</v>
      </c>
      <c r="H2947" t="s">
        <v>40712</v>
      </c>
      <c r="I2947" t="s">
        <v>6323</v>
      </c>
      <c r="J2947" t="s">
        <v>18443</v>
      </c>
      <c r="K2947" t="s">
        <v>18443</v>
      </c>
      <c r="L2947" t="s">
        <v>18444</v>
      </c>
      <c r="M2947" t="s">
        <v>18444</v>
      </c>
      <c r="N2947" t="s">
        <v>11068</v>
      </c>
      <c r="Y2947" t="s">
        <v>11066</v>
      </c>
      <c r="AA2947" t="s">
        <v>51064</v>
      </c>
    </row>
    <row r="2948" spans="1:27" x14ac:dyDescent="0.2">
      <c r="A2948" t="s">
        <v>28584</v>
      </c>
      <c r="B2948" t="s">
        <v>11061</v>
      </c>
      <c r="C2948" t="s">
        <v>1106</v>
      </c>
      <c r="D2948" t="s">
        <v>11062</v>
      </c>
      <c r="E2948" t="s">
        <v>18445</v>
      </c>
      <c r="H2948" t="s">
        <v>40713</v>
      </c>
      <c r="I2948" t="s">
        <v>6326</v>
      </c>
      <c r="J2948" t="s">
        <v>2867</v>
      </c>
      <c r="K2948" t="s">
        <v>2867</v>
      </c>
      <c r="L2948" t="s">
        <v>2868</v>
      </c>
      <c r="M2948" t="s">
        <v>2868</v>
      </c>
      <c r="N2948" t="s">
        <v>11068</v>
      </c>
      <c r="Y2948" t="s">
        <v>11066</v>
      </c>
      <c r="AA2948" t="s">
        <v>51065</v>
      </c>
    </row>
    <row r="2949" spans="1:27" x14ac:dyDescent="0.2">
      <c r="A2949" t="s">
        <v>28602</v>
      </c>
      <c r="B2949" t="s">
        <v>11061</v>
      </c>
      <c r="C2949" t="s">
        <v>1106</v>
      </c>
      <c r="D2949" t="s">
        <v>11062</v>
      </c>
      <c r="E2949" t="s">
        <v>18446</v>
      </c>
      <c r="H2949" t="s">
        <v>35628</v>
      </c>
      <c r="I2949" t="s">
        <v>6326</v>
      </c>
      <c r="J2949" t="s">
        <v>3492</v>
      </c>
      <c r="K2949" t="s">
        <v>55668</v>
      </c>
      <c r="L2949" t="s">
        <v>1626</v>
      </c>
      <c r="M2949" t="s">
        <v>1626</v>
      </c>
      <c r="N2949" t="s">
        <v>11065</v>
      </c>
      <c r="Y2949" t="s">
        <v>13161</v>
      </c>
      <c r="AA2949" t="s">
        <v>45965</v>
      </c>
    </row>
    <row r="2950" spans="1:27" x14ac:dyDescent="0.2">
      <c r="A2950" t="s">
        <v>28602</v>
      </c>
      <c r="B2950" t="s">
        <v>11061</v>
      </c>
      <c r="C2950" t="s">
        <v>1106</v>
      </c>
      <c r="D2950" t="s">
        <v>11062</v>
      </c>
      <c r="E2950" t="s">
        <v>18447</v>
      </c>
      <c r="H2950" t="s">
        <v>35628</v>
      </c>
      <c r="I2950" t="s">
        <v>6326</v>
      </c>
      <c r="J2950" t="s">
        <v>3492</v>
      </c>
      <c r="K2950" t="s">
        <v>55668</v>
      </c>
      <c r="L2950" t="s">
        <v>1626</v>
      </c>
      <c r="M2950" t="s">
        <v>1626</v>
      </c>
      <c r="N2950" t="s">
        <v>11065</v>
      </c>
      <c r="Y2950" t="s">
        <v>11069</v>
      </c>
      <c r="AA2950" t="s">
        <v>45965</v>
      </c>
    </row>
    <row r="2951" spans="1:27" x14ac:dyDescent="0.2">
      <c r="A2951" t="s">
        <v>30423</v>
      </c>
      <c r="B2951" t="s">
        <v>11061</v>
      </c>
      <c r="C2951" t="s">
        <v>1106</v>
      </c>
      <c r="D2951" t="s">
        <v>11062</v>
      </c>
      <c r="E2951" t="s">
        <v>18448</v>
      </c>
      <c r="H2951" t="s">
        <v>37561</v>
      </c>
      <c r="I2951" t="s">
        <v>2861</v>
      </c>
      <c r="J2951" t="s">
        <v>12939</v>
      </c>
      <c r="K2951" t="s">
        <v>12939</v>
      </c>
      <c r="L2951" t="s">
        <v>12940</v>
      </c>
      <c r="M2951" t="s">
        <v>12940</v>
      </c>
      <c r="N2951" t="s">
        <v>11065</v>
      </c>
      <c r="Y2951" t="s">
        <v>11069</v>
      </c>
      <c r="AA2951" t="s">
        <v>47891</v>
      </c>
    </row>
    <row r="2952" spans="1:27" x14ac:dyDescent="0.2">
      <c r="A2952" t="s">
        <v>33114</v>
      </c>
      <c r="B2952" t="s">
        <v>11061</v>
      </c>
      <c r="C2952" t="s">
        <v>1106</v>
      </c>
      <c r="D2952" t="s">
        <v>11062</v>
      </c>
      <c r="E2952" t="s">
        <v>11109</v>
      </c>
      <c r="H2952" t="s">
        <v>40714</v>
      </c>
      <c r="I2952" t="s">
        <v>3515</v>
      </c>
      <c r="J2952" t="s">
        <v>18449</v>
      </c>
      <c r="K2952" t="s">
        <v>18449</v>
      </c>
      <c r="L2952" t="s">
        <v>18450</v>
      </c>
      <c r="M2952" t="s">
        <v>18450</v>
      </c>
      <c r="N2952" t="s">
        <v>11068</v>
      </c>
      <c r="Y2952" t="s">
        <v>11066</v>
      </c>
      <c r="AA2952" t="s">
        <v>51066</v>
      </c>
    </row>
    <row r="2953" spans="1:27" x14ac:dyDescent="0.2">
      <c r="A2953" t="s">
        <v>31993</v>
      </c>
      <c r="B2953" t="s">
        <v>11061</v>
      </c>
      <c r="C2953" t="s">
        <v>1106</v>
      </c>
      <c r="D2953" t="s">
        <v>11062</v>
      </c>
      <c r="E2953" t="s">
        <v>11109</v>
      </c>
      <c r="H2953" t="s">
        <v>38852</v>
      </c>
      <c r="I2953" t="s">
        <v>6156</v>
      </c>
      <c r="J2953" t="s">
        <v>14663</v>
      </c>
      <c r="K2953" t="s">
        <v>14663</v>
      </c>
      <c r="L2953" t="s">
        <v>14664</v>
      </c>
      <c r="M2953" t="s">
        <v>14664</v>
      </c>
      <c r="N2953" t="s">
        <v>11068</v>
      </c>
      <c r="Y2953" t="s">
        <v>11066</v>
      </c>
      <c r="AA2953" t="s">
        <v>49191</v>
      </c>
    </row>
    <row r="2954" spans="1:27" x14ac:dyDescent="0.2">
      <c r="A2954" t="s">
        <v>30075</v>
      </c>
      <c r="B2954" t="s">
        <v>11061</v>
      </c>
      <c r="C2954" t="s">
        <v>1106</v>
      </c>
      <c r="D2954" t="s">
        <v>11062</v>
      </c>
      <c r="E2954" t="s">
        <v>18451</v>
      </c>
      <c r="F2954" t="s">
        <v>11666</v>
      </c>
      <c r="H2954" t="s">
        <v>37296</v>
      </c>
      <c r="I2954" t="s">
        <v>6285</v>
      </c>
      <c r="J2954" t="s">
        <v>6356</v>
      </c>
      <c r="K2954" t="s">
        <v>6356</v>
      </c>
      <c r="L2954" t="s">
        <v>6357</v>
      </c>
      <c r="M2954" t="s">
        <v>6357</v>
      </c>
      <c r="N2954" t="s">
        <v>11065</v>
      </c>
      <c r="Y2954" t="s">
        <v>11069</v>
      </c>
      <c r="AA2954" t="s">
        <v>47625</v>
      </c>
    </row>
    <row r="2955" spans="1:27" x14ac:dyDescent="0.2">
      <c r="A2955" t="s">
        <v>30020</v>
      </c>
      <c r="B2955" t="s">
        <v>11061</v>
      </c>
      <c r="C2955" t="s">
        <v>1106</v>
      </c>
      <c r="D2955" t="s">
        <v>11062</v>
      </c>
      <c r="E2955" t="s">
        <v>11369</v>
      </c>
      <c r="H2955" t="s">
        <v>37254</v>
      </c>
      <c r="I2955" t="s">
        <v>10052</v>
      </c>
      <c r="J2955" t="s">
        <v>10053</v>
      </c>
      <c r="K2955" t="s">
        <v>10053</v>
      </c>
      <c r="L2955" t="s">
        <v>10054</v>
      </c>
      <c r="M2955" t="s">
        <v>10054</v>
      </c>
      <c r="N2955" t="s">
        <v>11065</v>
      </c>
      <c r="Y2955" t="s">
        <v>11066</v>
      </c>
      <c r="AA2955" t="s">
        <v>47583</v>
      </c>
    </row>
    <row r="2956" spans="1:27" x14ac:dyDescent="0.2">
      <c r="A2956" t="s">
        <v>30772</v>
      </c>
      <c r="B2956" t="s">
        <v>11061</v>
      </c>
      <c r="C2956" t="s">
        <v>1106</v>
      </c>
      <c r="D2956" t="s">
        <v>11062</v>
      </c>
      <c r="E2956" t="s">
        <v>11222</v>
      </c>
      <c r="H2956" t="s">
        <v>37836</v>
      </c>
      <c r="I2956" t="s">
        <v>682</v>
      </c>
      <c r="J2956" t="s">
        <v>8601</v>
      </c>
      <c r="K2956" t="s">
        <v>8601</v>
      </c>
      <c r="L2956" t="s">
        <v>13302</v>
      </c>
      <c r="M2956" t="s">
        <v>13302</v>
      </c>
      <c r="N2956" t="s">
        <v>11065</v>
      </c>
      <c r="Y2956" t="s">
        <v>11066</v>
      </c>
      <c r="AA2956" t="s">
        <v>48169</v>
      </c>
    </row>
    <row r="2957" spans="1:27" x14ac:dyDescent="0.2">
      <c r="A2957" t="s">
        <v>33115</v>
      </c>
      <c r="B2957" t="s">
        <v>11061</v>
      </c>
      <c r="C2957" t="s">
        <v>1106</v>
      </c>
      <c r="D2957" t="s">
        <v>11062</v>
      </c>
      <c r="E2957" t="s">
        <v>11369</v>
      </c>
      <c r="H2957" t="s">
        <v>40715</v>
      </c>
      <c r="I2957" t="s">
        <v>10058</v>
      </c>
      <c r="J2957" t="s">
        <v>18452</v>
      </c>
      <c r="K2957" t="s">
        <v>18452</v>
      </c>
      <c r="L2957" t="s">
        <v>18453</v>
      </c>
      <c r="M2957" t="s">
        <v>18453</v>
      </c>
      <c r="N2957" t="s">
        <v>11065</v>
      </c>
      <c r="Y2957" t="s">
        <v>11066</v>
      </c>
      <c r="AA2957" t="s">
        <v>51067</v>
      </c>
    </row>
    <row r="2958" spans="1:27" x14ac:dyDescent="0.2">
      <c r="A2958" t="s">
        <v>33116</v>
      </c>
      <c r="B2958" t="s">
        <v>11061</v>
      </c>
      <c r="C2958" t="s">
        <v>1106</v>
      </c>
      <c r="D2958" t="s">
        <v>11062</v>
      </c>
      <c r="E2958" t="s">
        <v>18454</v>
      </c>
      <c r="H2958" t="s">
        <v>40716</v>
      </c>
      <c r="I2958" t="s">
        <v>10072</v>
      </c>
      <c r="J2958" t="s">
        <v>10088</v>
      </c>
      <c r="K2958" t="s">
        <v>10088</v>
      </c>
      <c r="L2958" t="s">
        <v>10089</v>
      </c>
      <c r="M2958" t="s">
        <v>10089</v>
      </c>
      <c r="N2958" t="s">
        <v>11068</v>
      </c>
      <c r="Y2958" t="s">
        <v>11066</v>
      </c>
      <c r="AA2958" t="s">
        <v>51068</v>
      </c>
    </row>
    <row r="2959" spans="1:27" x14ac:dyDescent="0.2">
      <c r="A2959" t="s">
        <v>30577</v>
      </c>
      <c r="B2959" t="s">
        <v>11061</v>
      </c>
      <c r="C2959" t="s">
        <v>1106</v>
      </c>
      <c r="D2959" t="s">
        <v>11062</v>
      </c>
      <c r="E2959" t="s">
        <v>18455</v>
      </c>
      <c r="H2959" t="s">
        <v>37695</v>
      </c>
      <c r="I2959" t="s">
        <v>10072</v>
      </c>
      <c r="J2959" t="s">
        <v>10093</v>
      </c>
      <c r="K2959" t="s">
        <v>10093</v>
      </c>
      <c r="L2959" t="s">
        <v>10094</v>
      </c>
      <c r="M2959" t="s">
        <v>10094</v>
      </c>
      <c r="N2959" t="s">
        <v>11068</v>
      </c>
      <c r="Y2959" t="s">
        <v>11069</v>
      </c>
      <c r="AA2959" t="s">
        <v>48026</v>
      </c>
    </row>
    <row r="2960" spans="1:27" x14ac:dyDescent="0.2">
      <c r="A2960" t="s">
        <v>29949</v>
      </c>
      <c r="B2960" t="s">
        <v>11061</v>
      </c>
      <c r="C2960" t="s">
        <v>1106</v>
      </c>
      <c r="D2960" t="s">
        <v>11062</v>
      </c>
      <c r="E2960" t="s">
        <v>18456</v>
      </c>
      <c r="H2960" t="s">
        <v>37197</v>
      </c>
      <c r="I2960" t="s">
        <v>10072</v>
      </c>
      <c r="J2960" t="s">
        <v>12457</v>
      </c>
      <c r="K2960" t="s">
        <v>55848</v>
      </c>
      <c r="L2960" t="s">
        <v>10106</v>
      </c>
      <c r="M2960" t="s">
        <v>10106</v>
      </c>
      <c r="N2960" t="s">
        <v>11068</v>
      </c>
      <c r="Y2960" t="s">
        <v>11069</v>
      </c>
      <c r="AA2960" t="s">
        <v>47525</v>
      </c>
    </row>
    <row r="2961" spans="1:27" x14ac:dyDescent="0.2">
      <c r="A2961" t="s">
        <v>29439</v>
      </c>
      <c r="B2961" t="s">
        <v>11061</v>
      </c>
      <c r="C2961" t="s">
        <v>1106</v>
      </c>
      <c r="D2961" t="s">
        <v>11062</v>
      </c>
      <c r="E2961" t="s">
        <v>11067</v>
      </c>
      <c r="F2961" t="s">
        <v>18457</v>
      </c>
      <c r="H2961" t="s">
        <v>40717</v>
      </c>
      <c r="I2961" t="s">
        <v>2051</v>
      </c>
      <c r="J2961" t="s">
        <v>3356</v>
      </c>
      <c r="K2961" t="s">
        <v>3356</v>
      </c>
      <c r="L2961" t="s">
        <v>2052</v>
      </c>
      <c r="M2961" t="s">
        <v>2052</v>
      </c>
      <c r="N2961" t="s">
        <v>11068</v>
      </c>
      <c r="Y2961" t="s">
        <v>11069</v>
      </c>
      <c r="AA2961" t="s">
        <v>51069</v>
      </c>
    </row>
    <row r="2962" spans="1:27" x14ac:dyDescent="0.2">
      <c r="A2962" t="s">
        <v>32789</v>
      </c>
      <c r="B2962" t="s">
        <v>11061</v>
      </c>
      <c r="C2962" t="s">
        <v>1106</v>
      </c>
      <c r="D2962" t="s">
        <v>11062</v>
      </c>
      <c r="E2962" t="s">
        <v>18458</v>
      </c>
      <c r="H2962" t="s">
        <v>40048</v>
      </c>
      <c r="I2962" t="s">
        <v>2051</v>
      </c>
      <c r="J2962" t="s">
        <v>10111</v>
      </c>
      <c r="K2962" t="s">
        <v>10111</v>
      </c>
      <c r="L2962" t="s">
        <v>10112</v>
      </c>
      <c r="M2962" t="s">
        <v>10112</v>
      </c>
      <c r="N2962" t="s">
        <v>11065</v>
      </c>
      <c r="Y2962" t="s">
        <v>11069</v>
      </c>
      <c r="AA2962" t="s">
        <v>50398</v>
      </c>
    </row>
    <row r="2963" spans="1:27" x14ac:dyDescent="0.2">
      <c r="A2963" t="s">
        <v>33117</v>
      </c>
      <c r="B2963" t="s">
        <v>11061</v>
      </c>
      <c r="C2963" t="s">
        <v>1106</v>
      </c>
      <c r="D2963" t="s">
        <v>11062</v>
      </c>
      <c r="E2963" t="s">
        <v>11369</v>
      </c>
      <c r="H2963" t="s">
        <v>40718</v>
      </c>
      <c r="I2963" t="s">
        <v>10072</v>
      </c>
      <c r="J2963" t="s">
        <v>10116</v>
      </c>
      <c r="K2963" t="s">
        <v>10116</v>
      </c>
      <c r="L2963" t="s">
        <v>10117</v>
      </c>
      <c r="M2963" t="s">
        <v>10117</v>
      </c>
      <c r="N2963" t="s">
        <v>11065</v>
      </c>
      <c r="Y2963" t="s">
        <v>11066</v>
      </c>
      <c r="AA2963" t="s">
        <v>51070</v>
      </c>
    </row>
    <row r="2964" spans="1:27" x14ac:dyDescent="0.2">
      <c r="A2964" t="s">
        <v>33118</v>
      </c>
      <c r="B2964" t="s">
        <v>11061</v>
      </c>
      <c r="C2964" t="s">
        <v>1106</v>
      </c>
      <c r="D2964" t="s">
        <v>11062</v>
      </c>
      <c r="E2964" t="s">
        <v>18459</v>
      </c>
      <c r="H2964" t="s">
        <v>35781</v>
      </c>
      <c r="I2964" t="s">
        <v>4862</v>
      </c>
      <c r="J2964" t="s">
        <v>4929</v>
      </c>
      <c r="K2964" t="s">
        <v>4929</v>
      </c>
      <c r="L2964" t="s">
        <v>10105</v>
      </c>
      <c r="M2964" t="s">
        <v>10105</v>
      </c>
      <c r="N2964" t="s">
        <v>11065</v>
      </c>
      <c r="Y2964" t="s">
        <v>11069</v>
      </c>
      <c r="AA2964" t="s">
        <v>46111</v>
      </c>
    </row>
    <row r="2965" spans="1:27" x14ac:dyDescent="0.2">
      <c r="A2965" t="s">
        <v>33119</v>
      </c>
      <c r="B2965" t="s">
        <v>11061</v>
      </c>
      <c r="C2965" t="s">
        <v>1106</v>
      </c>
      <c r="D2965" t="s">
        <v>11062</v>
      </c>
      <c r="E2965" t="s">
        <v>18460</v>
      </c>
      <c r="H2965" t="s">
        <v>40719</v>
      </c>
      <c r="I2965" t="s">
        <v>10074</v>
      </c>
      <c r="J2965" t="s">
        <v>10132</v>
      </c>
      <c r="K2965" t="s">
        <v>10132</v>
      </c>
      <c r="L2965" t="s">
        <v>10133</v>
      </c>
      <c r="M2965" t="s">
        <v>10133</v>
      </c>
      <c r="N2965" t="s">
        <v>11065</v>
      </c>
      <c r="Y2965" t="s">
        <v>11066</v>
      </c>
      <c r="AA2965" t="s">
        <v>51071</v>
      </c>
    </row>
    <row r="2966" spans="1:27" x14ac:dyDescent="0.2">
      <c r="A2966" t="s">
        <v>29516</v>
      </c>
      <c r="B2966" t="s">
        <v>11061</v>
      </c>
      <c r="C2966" t="s">
        <v>1106</v>
      </c>
      <c r="D2966" t="s">
        <v>11062</v>
      </c>
      <c r="E2966" t="s">
        <v>18461</v>
      </c>
      <c r="H2966" t="s">
        <v>35331</v>
      </c>
      <c r="I2966" t="s">
        <v>534</v>
      </c>
      <c r="J2966" t="s">
        <v>535</v>
      </c>
      <c r="K2966" t="s">
        <v>535</v>
      </c>
      <c r="L2966" t="s">
        <v>536</v>
      </c>
      <c r="M2966" t="s">
        <v>536</v>
      </c>
      <c r="N2966" t="s">
        <v>11068</v>
      </c>
      <c r="Y2966" t="s">
        <v>12561</v>
      </c>
      <c r="AA2966" t="s">
        <v>45678</v>
      </c>
    </row>
    <row r="2967" spans="1:27" x14ac:dyDescent="0.2">
      <c r="A2967" t="s">
        <v>32161</v>
      </c>
      <c r="B2967" t="s">
        <v>11061</v>
      </c>
      <c r="C2967" t="s">
        <v>1106</v>
      </c>
      <c r="D2967" t="s">
        <v>11062</v>
      </c>
      <c r="E2967" t="s">
        <v>11071</v>
      </c>
      <c r="H2967" t="s">
        <v>38985</v>
      </c>
      <c r="I2967" t="s">
        <v>10078</v>
      </c>
      <c r="J2967" t="s">
        <v>14858</v>
      </c>
      <c r="K2967" t="s">
        <v>55850</v>
      </c>
      <c r="L2967" t="s">
        <v>14859</v>
      </c>
      <c r="M2967" t="s">
        <v>14859</v>
      </c>
      <c r="N2967" t="s">
        <v>11068</v>
      </c>
      <c r="Y2967" t="s">
        <v>11066</v>
      </c>
      <c r="AA2967" t="s">
        <v>49327</v>
      </c>
    </row>
    <row r="2968" spans="1:27" x14ac:dyDescent="0.2">
      <c r="A2968" t="s">
        <v>28702</v>
      </c>
      <c r="B2968" t="s">
        <v>11061</v>
      </c>
      <c r="C2968" t="s">
        <v>1106</v>
      </c>
      <c r="D2968" t="s">
        <v>11062</v>
      </c>
      <c r="E2968" t="s">
        <v>11067</v>
      </c>
      <c r="F2968" t="s">
        <v>18462</v>
      </c>
      <c r="H2968" t="s">
        <v>36548</v>
      </c>
      <c r="I2968" t="s">
        <v>202</v>
      </c>
      <c r="J2968" t="s">
        <v>203</v>
      </c>
      <c r="K2968" t="s">
        <v>203</v>
      </c>
      <c r="L2968" t="s">
        <v>204</v>
      </c>
      <c r="M2968" t="s">
        <v>204</v>
      </c>
      <c r="N2968" t="s">
        <v>11068</v>
      </c>
      <c r="Y2968" t="s">
        <v>11069</v>
      </c>
      <c r="AA2968" t="s">
        <v>46871</v>
      </c>
    </row>
    <row r="2969" spans="1:27" x14ac:dyDescent="0.2">
      <c r="A2969" t="s">
        <v>33120</v>
      </c>
      <c r="B2969" t="s">
        <v>11061</v>
      </c>
      <c r="C2969" t="s">
        <v>1106</v>
      </c>
      <c r="D2969" t="s">
        <v>11062</v>
      </c>
      <c r="E2969" t="s">
        <v>1276</v>
      </c>
      <c r="H2969" t="s">
        <v>40720</v>
      </c>
      <c r="I2969" t="s">
        <v>5574</v>
      </c>
      <c r="J2969" t="s">
        <v>18463</v>
      </c>
      <c r="K2969" t="s">
        <v>18463</v>
      </c>
      <c r="L2969" t="s">
        <v>18464</v>
      </c>
      <c r="M2969" t="s">
        <v>18464</v>
      </c>
      <c r="N2969" t="s">
        <v>11068</v>
      </c>
      <c r="Y2969" t="s">
        <v>11069</v>
      </c>
      <c r="AA2969" t="s">
        <v>51072</v>
      </c>
    </row>
    <row r="2970" spans="1:27" x14ac:dyDescent="0.2">
      <c r="A2970" t="s">
        <v>28701</v>
      </c>
      <c r="B2970" t="s">
        <v>11061</v>
      </c>
      <c r="C2970" t="s">
        <v>1106</v>
      </c>
      <c r="D2970" t="s">
        <v>11062</v>
      </c>
      <c r="E2970" t="s">
        <v>11423</v>
      </c>
      <c r="F2970" t="s">
        <v>18465</v>
      </c>
      <c r="H2970" t="s">
        <v>40721</v>
      </c>
      <c r="I2970" t="s">
        <v>1556</v>
      </c>
      <c r="J2970" t="s">
        <v>2763</v>
      </c>
      <c r="K2970" t="s">
        <v>2763</v>
      </c>
      <c r="L2970" t="s">
        <v>1133</v>
      </c>
      <c r="M2970" t="s">
        <v>1133</v>
      </c>
      <c r="N2970" t="s">
        <v>11068</v>
      </c>
      <c r="Y2970" t="s">
        <v>11066</v>
      </c>
      <c r="AA2970" t="s">
        <v>51073</v>
      </c>
    </row>
    <row r="2971" spans="1:27" x14ac:dyDescent="0.2">
      <c r="A2971" t="s">
        <v>29952</v>
      </c>
      <c r="B2971" t="s">
        <v>11061</v>
      </c>
      <c r="C2971" t="s">
        <v>1106</v>
      </c>
      <c r="D2971" t="s">
        <v>11062</v>
      </c>
      <c r="E2971" t="s">
        <v>11418</v>
      </c>
      <c r="F2971" t="s">
        <v>18466</v>
      </c>
      <c r="H2971" t="s">
        <v>40722</v>
      </c>
      <c r="I2971" t="s">
        <v>5591</v>
      </c>
      <c r="J2971" t="s">
        <v>4555</v>
      </c>
      <c r="K2971" t="s">
        <v>4555</v>
      </c>
      <c r="L2971" t="s">
        <v>5638</v>
      </c>
      <c r="M2971" t="s">
        <v>5638</v>
      </c>
      <c r="N2971" t="s">
        <v>11068</v>
      </c>
      <c r="Y2971" t="s">
        <v>11113</v>
      </c>
      <c r="AA2971" t="s">
        <v>51074</v>
      </c>
    </row>
    <row r="2972" spans="1:27" x14ac:dyDescent="0.2">
      <c r="A2972" t="s">
        <v>31278</v>
      </c>
      <c r="B2972" t="s">
        <v>11061</v>
      </c>
      <c r="C2972" t="s">
        <v>1106</v>
      </c>
      <c r="D2972" t="s">
        <v>11062</v>
      </c>
      <c r="E2972" t="s">
        <v>18467</v>
      </c>
      <c r="H2972" t="s">
        <v>40723</v>
      </c>
      <c r="I2972" t="s">
        <v>6913</v>
      </c>
      <c r="J2972" t="s">
        <v>13830</v>
      </c>
      <c r="K2972" t="s">
        <v>13830</v>
      </c>
      <c r="L2972" t="s">
        <v>13831</v>
      </c>
      <c r="M2972" t="s">
        <v>13831</v>
      </c>
      <c r="N2972" t="s">
        <v>11068</v>
      </c>
      <c r="Y2972" t="s">
        <v>11069</v>
      </c>
      <c r="AA2972" t="s">
        <v>51075</v>
      </c>
    </row>
    <row r="2973" spans="1:27" x14ac:dyDescent="0.2">
      <c r="A2973" t="s">
        <v>28786</v>
      </c>
      <c r="B2973" t="s">
        <v>11061</v>
      </c>
      <c r="C2973" t="s">
        <v>1106</v>
      </c>
      <c r="D2973" t="s">
        <v>11062</v>
      </c>
      <c r="E2973" t="s">
        <v>18468</v>
      </c>
      <c r="H2973" t="s">
        <v>35290</v>
      </c>
      <c r="I2973" t="s">
        <v>1682</v>
      </c>
      <c r="J2973" t="s">
        <v>315</v>
      </c>
      <c r="K2973" t="s">
        <v>315</v>
      </c>
      <c r="L2973" t="s">
        <v>316</v>
      </c>
      <c r="M2973" t="s">
        <v>316</v>
      </c>
      <c r="N2973" t="s">
        <v>11065</v>
      </c>
      <c r="Y2973" t="s">
        <v>11086</v>
      </c>
      <c r="AA2973" t="s">
        <v>45637</v>
      </c>
    </row>
    <row r="2974" spans="1:27" x14ac:dyDescent="0.2">
      <c r="A2974" t="s">
        <v>28786</v>
      </c>
      <c r="B2974" t="s">
        <v>11061</v>
      </c>
      <c r="C2974" t="s">
        <v>1106</v>
      </c>
      <c r="D2974" t="s">
        <v>11062</v>
      </c>
      <c r="E2974" t="s">
        <v>18469</v>
      </c>
      <c r="F2974" t="s">
        <v>18470</v>
      </c>
      <c r="H2974" t="s">
        <v>40724</v>
      </c>
      <c r="I2974" t="s">
        <v>1682</v>
      </c>
      <c r="J2974" t="s">
        <v>315</v>
      </c>
      <c r="K2974" t="s">
        <v>315</v>
      </c>
      <c r="L2974" t="s">
        <v>316</v>
      </c>
      <c r="M2974" t="s">
        <v>316</v>
      </c>
      <c r="N2974" t="s">
        <v>11068</v>
      </c>
      <c r="Y2974" t="s">
        <v>11069</v>
      </c>
      <c r="AA2974" t="s">
        <v>51076</v>
      </c>
    </row>
    <row r="2975" spans="1:27" x14ac:dyDescent="0.2">
      <c r="A2975" t="s">
        <v>29385</v>
      </c>
      <c r="B2975" t="s">
        <v>11061</v>
      </c>
      <c r="C2975" t="s">
        <v>1106</v>
      </c>
      <c r="D2975" t="s">
        <v>11062</v>
      </c>
      <c r="E2975" t="s">
        <v>18471</v>
      </c>
      <c r="H2975" t="s">
        <v>36810</v>
      </c>
      <c r="I2975" t="s">
        <v>5053</v>
      </c>
      <c r="J2975" t="s">
        <v>5054</v>
      </c>
      <c r="K2975" t="s">
        <v>5054</v>
      </c>
      <c r="L2975" t="s">
        <v>5055</v>
      </c>
      <c r="M2975" t="s">
        <v>5055</v>
      </c>
      <c r="N2975" t="s">
        <v>11068</v>
      </c>
      <c r="Y2975" t="s">
        <v>11066</v>
      </c>
      <c r="AA2975" t="s">
        <v>47138</v>
      </c>
    </row>
    <row r="2976" spans="1:27" x14ac:dyDescent="0.2">
      <c r="A2976" t="s">
        <v>29385</v>
      </c>
      <c r="B2976" t="s">
        <v>11061</v>
      </c>
      <c r="C2976" t="s">
        <v>1106</v>
      </c>
      <c r="D2976" t="s">
        <v>11062</v>
      </c>
      <c r="E2976" t="s">
        <v>1357</v>
      </c>
      <c r="H2976" t="s">
        <v>36810</v>
      </c>
      <c r="I2976" t="s">
        <v>5053</v>
      </c>
      <c r="J2976" t="s">
        <v>5054</v>
      </c>
      <c r="K2976" t="s">
        <v>5054</v>
      </c>
      <c r="L2976" t="s">
        <v>5055</v>
      </c>
      <c r="M2976" t="s">
        <v>5055</v>
      </c>
      <c r="N2976" t="s">
        <v>11068</v>
      </c>
      <c r="Y2976" t="s">
        <v>11066</v>
      </c>
      <c r="AA2976" t="s">
        <v>47138</v>
      </c>
    </row>
    <row r="2977" spans="1:27" x14ac:dyDescent="0.2">
      <c r="A2977" t="s">
        <v>33121</v>
      </c>
      <c r="B2977" t="s">
        <v>11061</v>
      </c>
      <c r="C2977" t="s">
        <v>1106</v>
      </c>
      <c r="D2977" t="s">
        <v>11062</v>
      </c>
      <c r="E2977" t="s">
        <v>18472</v>
      </c>
      <c r="H2977" t="s">
        <v>40725</v>
      </c>
      <c r="I2977" t="s">
        <v>4988</v>
      </c>
      <c r="J2977" t="s">
        <v>18473</v>
      </c>
      <c r="K2977" t="s">
        <v>18473</v>
      </c>
      <c r="L2977" t="s">
        <v>18474</v>
      </c>
      <c r="M2977" t="s">
        <v>18474</v>
      </c>
      <c r="N2977" t="s">
        <v>11068</v>
      </c>
      <c r="Y2977" t="s">
        <v>11069</v>
      </c>
      <c r="AA2977" t="s">
        <v>51077</v>
      </c>
    </row>
    <row r="2978" spans="1:27" x14ac:dyDescent="0.2">
      <c r="A2978" t="s">
        <v>31359</v>
      </c>
      <c r="B2978" t="s">
        <v>11061</v>
      </c>
      <c r="C2978" t="s">
        <v>1106</v>
      </c>
      <c r="D2978" t="s">
        <v>11062</v>
      </c>
      <c r="E2978" t="s">
        <v>18475</v>
      </c>
      <c r="H2978" t="s">
        <v>38317</v>
      </c>
      <c r="I2978" t="s">
        <v>4985</v>
      </c>
      <c r="J2978" t="s">
        <v>4986</v>
      </c>
      <c r="K2978" t="s">
        <v>4986</v>
      </c>
      <c r="L2978" t="s">
        <v>4987</v>
      </c>
      <c r="M2978" t="s">
        <v>4987</v>
      </c>
      <c r="N2978" t="s">
        <v>11068</v>
      </c>
      <c r="Y2978" t="s">
        <v>11069</v>
      </c>
      <c r="AA2978" t="s">
        <v>48653</v>
      </c>
    </row>
    <row r="2979" spans="1:27" x14ac:dyDescent="0.2">
      <c r="A2979" t="s">
        <v>31610</v>
      </c>
      <c r="B2979" t="s">
        <v>11061</v>
      </c>
      <c r="C2979" t="s">
        <v>1106</v>
      </c>
      <c r="D2979" t="s">
        <v>11062</v>
      </c>
      <c r="E2979" t="s">
        <v>18476</v>
      </c>
      <c r="H2979" t="s">
        <v>38520</v>
      </c>
      <c r="I2979" t="s">
        <v>4985</v>
      </c>
      <c r="J2979" t="s">
        <v>14192</v>
      </c>
      <c r="K2979" t="s">
        <v>14192</v>
      </c>
      <c r="L2979" t="s">
        <v>14193</v>
      </c>
      <c r="M2979" t="s">
        <v>14193</v>
      </c>
      <c r="N2979" t="s">
        <v>11065</v>
      </c>
      <c r="Y2979" t="s">
        <v>11066</v>
      </c>
      <c r="AA2979" t="s">
        <v>48858</v>
      </c>
    </row>
    <row r="2980" spans="1:27" x14ac:dyDescent="0.2">
      <c r="A2980" t="s">
        <v>33122</v>
      </c>
      <c r="B2980" t="s">
        <v>11061</v>
      </c>
      <c r="C2980" t="s">
        <v>1106</v>
      </c>
      <c r="D2980" t="s">
        <v>11062</v>
      </c>
      <c r="E2980" t="s">
        <v>12623</v>
      </c>
      <c r="H2980" t="s">
        <v>40726</v>
      </c>
      <c r="I2980" t="s">
        <v>5375</v>
      </c>
      <c r="J2980" t="s">
        <v>18477</v>
      </c>
      <c r="K2980" t="s">
        <v>18477</v>
      </c>
      <c r="L2980" t="s">
        <v>18478</v>
      </c>
      <c r="M2980" t="s">
        <v>18478</v>
      </c>
      <c r="N2980" t="s">
        <v>11068</v>
      </c>
      <c r="Y2980" t="s">
        <v>11066</v>
      </c>
      <c r="AA2980" t="s">
        <v>51078</v>
      </c>
    </row>
    <row r="2981" spans="1:27" x14ac:dyDescent="0.2">
      <c r="A2981" t="s">
        <v>30124</v>
      </c>
      <c r="B2981" t="s">
        <v>11061</v>
      </c>
      <c r="C2981" t="s">
        <v>1106</v>
      </c>
      <c r="D2981" t="s">
        <v>11062</v>
      </c>
      <c r="E2981" t="s">
        <v>18479</v>
      </c>
      <c r="H2981" t="s">
        <v>37335</v>
      </c>
      <c r="I2981" t="s">
        <v>5380</v>
      </c>
      <c r="J2981" t="s">
        <v>12634</v>
      </c>
      <c r="K2981" t="s">
        <v>12634</v>
      </c>
      <c r="L2981" t="s">
        <v>12635</v>
      </c>
      <c r="M2981" t="s">
        <v>12635</v>
      </c>
      <c r="N2981" t="s">
        <v>11068</v>
      </c>
      <c r="Y2981" t="s">
        <v>11069</v>
      </c>
      <c r="AA2981" t="s">
        <v>47664</v>
      </c>
    </row>
    <row r="2982" spans="1:27" x14ac:dyDescent="0.2">
      <c r="A2982" t="s">
        <v>30968</v>
      </c>
      <c r="B2982" t="s">
        <v>11061</v>
      </c>
      <c r="C2982" t="s">
        <v>1106</v>
      </c>
      <c r="D2982" t="s">
        <v>11062</v>
      </c>
      <c r="E2982" t="s">
        <v>18480</v>
      </c>
      <c r="H2982" t="s">
        <v>37990</v>
      </c>
      <c r="I2982" t="s">
        <v>5370</v>
      </c>
      <c r="J2982" t="s">
        <v>13500</v>
      </c>
      <c r="K2982" t="s">
        <v>2749</v>
      </c>
      <c r="L2982" t="s">
        <v>2750</v>
      </c>
      <c r="M2982" t="s">
        <v>2750</v>
      </c>
      <c r="N2982" t="s">
        <v>11068</v>
      </c>
      <c r="Y2982" t="s">
        <v>11086</v>
      </c>
      <c r="AA2982" t="s">
        <v>48321</v>
      </c>
    </row>
    <row r="2983" spans="1:27" x14ac:dyDescent="0.2">
      <c r="A2983" t="s">
        <v>32165</v>
      </c>
      <c r="B2983" t="s">
        <v>11061</v>
      </c>
      <c r="C2983" t="s">
        <v>1106</v>
      </c>
      <c r="D2983" t="s">
        <v>11062</v>
      </c>
      <c r="E2983" t="s">
        <v>12693</v>
      </c>
      <c r="F2983" t="s">
        <v>18481</v>
      </c>
      <c r="H2983" t="s">
        <v>40727</v>
      </c>
      <c r="I2983" t="s">
        <v>5366</v>
      </c>
      <c r="J2983" t="s">
        <v>14863</v>
      </c>
      <c r="K2983" t="s">
        <v>14863</v>
      </c>
      <c r="L2983" t="s">
        <v>14864</v>
      </c>
      <c r="M2983" t="s">
        <v>14864</v>
      </c>
      <c r="N2983" t="s">
        <v>11068</v>
      </c>
      <c r="Y2983" t="s">
        <v>11066</v>
      </c>
      <c r="AA2983" t="s">
        <v>51079</v>
      </c>
    </row>
    <row r="2984" spans="1:27" x14ac:dyDescent="0.2">
      <c r="A2984" t="s">
        <v>33123</v>
      </c>
      <c r="B2984" t="s">
        <v>11061</v>
      </c>
      <c r="C2984" t="s">
        <v>1106</v>
      </c>
      <c r="D2984" t="s">
        <v>11062</v>
      </c>
      <c r="E2984" t="s">
        <v>11110</v>
      </c>
      <c r="H2984" t="s">
        <v>40728</v>
      </c>
      <c r="I2984" t="s">
        <v>5391</v>
      </c>
      <c r="J2984" t="s">
        <v>5398</v>
      </c>
      <c r="K2984" t="s">
        <v>5398</v>
      </c>
      <c r="L2984" t="s">
        <v>5399</v>
      </c>
      <c r="M2984" t="s">
        <v>5399</v>
      </c>
      <c r="N2984" t="s">
        <v>11068</v>
      </c>
      <c r="Y2984" t="s">
        <v>11066</v>
      </c>
      <c r="AA2984" t="s">
        <v>51080</v>
      </c>
    </row>
    <row r="2985" spans="1:27" x14ac:dyDescent="0.2">
      <c r="A2985" t="s">
        <v>30126</v>
      </c>
      <c r="B2985" t="s">
        <v>11061</v>
      </c>
      <c r="C2985" t="s">
        <v>1106</v>
      </c>
      <c r="D2985" t="s">
        <v>11062</v>
      </c>
      <c r="E2985" t="s">
        <v>18482</v>
      </c>
      <c r="H2985" t="s">
        <v>36951</v>
      </c>
      <c r="I2985" t="s">
        <v>4875</v>
      </c>
      <c r="J2985" t="s">
        <v>10624</v>
      </c>
      <c r="K2985" t="s">
        <v>10624</v>
      </c>
      <c r="L2985" t="s">
        <v>10625</v>
      </c>
      <c r="M2985" t="s">
        <v>10625</v>
      </c>
      <c r="N2985" t="s">
        <v>11065</v>
      </c>
      <c r="Y2985" t="s">
        <v>11069</v>
      </c>
      <c r="AA2985" t="s">
        <v>47280</v>
      </c>
    </row>
    <row r="2986" spans="1:27" x14ac:dyDescent="0.2">
      <c r="A2986" t="s">
        <v>31958</v>
      </c>
      <c r="B2986" t="s">
        <v>11061</v>
      </c>
      <c r="C2986" t="s">
        <v>1106</v>
      </c>
      <c r="D2986" t="s">
        <v>11062</v>
      </c>
      <c r="E2986" t="s">
        <v>13408</v>
      </c>
      <c r="H2986" t="s">
        <v>38820</v>
      </c>
      <c r="I2986" t="s">
        <v>45462</v>
      </c>
      <c r="J2986" t="s">
        <v>10630</v>
      </c>
      <c r="K2986" t="s">
        <v>55991</v>
      </c>
      <c r="L2986" t="s">
        <v>10631</v>
      </c>
      <c r="M2986" t="s">
        <v>10631</v>
      </c>
      <c r="N2986" t="s">
        <v>11068</v>
      </c>
      <c r="Y2986" t="s">
        <v>11066</v>
      </c>
      <c r="AA2986" t="s">
        <v>49159</v>
      </c>
    </row>
    <row r="2987" spans="1:27" x14ac:dyDescent="0.2">
      <c r="A2987" t="s">
        <v>28825</v>
      </c>
      <c r="B2987" t="s">
        <v>11061</v>
      </c>
      <c r="C2987" t="s">
        <v>1106</v>
      </c>
      <c r="D2987" t="s">
        <v>11062</v>
      </c>
      <c r="E2987" t="s">
        <v>11426</v>
      </c>
      <c r="F2987" t="s">
        <v>18483</v>
      </c>
      <c r="H2987" t="s">
        <v>40729</v>
      </c>
      <c r="I2987" t="s">
        <v>529</v>
      </c>
      <c r="J2987" t="s">
        <v>362</v>
      </c>
      <c r="K2987" t="s">
        <v>362</v>
      </c>
      <c r="L2987" t="s">
        <v>363</v>
      </c>
      <c r="M2987" t="s">
        <v>363</v>
      </c>
      <c r="N2987" t="s">
        <v>11068</v>
      </c>
      <c r="Y2987" t="s">
        <v>11069</v>
      </c>
      <c r="AA2987" t="s">
        <v>51081</v>
      </c>
    </row>
    <row r="2988" spans="1:27" x14ac:dyDescent="0.2">
      <c r="A2988" t="s">
        <v>33124</v>
      </c>
      <c r="B2988" t="s">
        <v>11061</v>
      </c>
      <c r="C2988" t="s">
        <v>1106</v>
      </c>
      <c r="D2988" t="s">
        <v>11062</v>
      </c>
      <c r="E2988" t="s">
        <v>12473</v>
      </c>
      <c r="H2988" t="s">
        <v>40730</v>
      </c>
      <c r="I2988" t="s">
        <v>649</v>
      </c>
      <c r="J2988" t="s">
        <v>650</v>
      </c>
      <c r="K2988" t="s">
        <v>650</v>
      </c>
      <c r="L2988" t="s">
        <v>651</v>
      </c>
      <c r="M2988" t="s">
        <v>651</v>
      </c>
      <c r="N2988" t="s">
        <v>11068</v>
      </c>
      <c r="Y2988" t="s">
        <v>11066</v>
      </c>
      <c r="AA2988" t="s">
        <v>51082</v>
      </c>
    </row>
    <row r="2989" spans="1:27" x14ac:dyDescent="0.2">
      <c r="A2989" t="s">
        <v>33125</v>
      </c>
      <c r="B2989" t="s">
        <v>11061</v>
      </c>
      <c r="C2989" t="s">
        <v>1106</v>
      </c>
      <c r="D2989" t="s">
        <v>11062</v>
      </c>
      <c r="E2989" t="s">
        <v>18484</v>
      </c>
      <c r="H2989" t="s">
        <v>40731</v>
      </c>
      <c r="I2989" t="s">
        <v>10672</v>
      </c>
      <c r="J2989" t="s">
        <v>10673</v>
      </c>
      <c r="K2989" t="s">
        <v>10673</v>
      </c>
      <c r="L2989" t="s">
        <v>2538</v>
      </c>
      <c r="M2989" t="s">
        <v>2538</v>
      </c>
      <c r="N2989" t="s">
        <v>11068</v>
      </c>
      <c r="Y2989" t="s">
        <v>11069</v>
      </c>
      <c r="AA2989" t="s">
        <v>51083</v>
      </c>
    </row>
    <row r="2990" spans="1:27" x14ac:dyDescent="0.2">
      <c r="A2990" t="s">
        <v>30932</v>
      </c>
      <c r="B2990" t="s">
        <v>11061</v>
      </c>
      <c r="C2990" t="s">
        <v>1106</v>
      </c>
      <c r="D2990" t="s">
        <v>11062</v>
      </c>
      <c r="E2990" t="s">
        <v>11802</v>
      </c>
      <c r="H2990" t="s">
        <v>37964</v>
      </c>
      <c r="I2990" t="s">
        <v>10672</v>
      </c>
      <c r="J2990" t="s">
        <v>10707</v>
      </c>
      <c r="K2990" t="s">
        <v>10707</v>
      </c>
      <c r="L2990" t="s">
        <v>10708</v>
      </c>
      <c r="M2990" t="s">
        <v>10708</v>
      </c>
      <c r="N2990" t="s">
        <v>11065</v>
      </c>
      <c r="Y2990" t="s">
        <v>11066</v>
      </c>
      <c r="AA2990" t="s">
        <v>48297</v>
      </c>
    </row>
    <row r="2991" spans="1:27" x14ac:dyDescent="0.2">
      <c r="A2991" t="s">
        <v>31674</v>
      </c>
      <c r="B2991" t="s">
        <v>11061</v>
      </c>
      <c r="C2991" t="s">
        <v>1106</v>
      </c>
      <c r="D2991" t="s">
        <v>11062</v>
      </c>
      <c r="E2991" t="s">
        <v>11071</v>
      </c>
      <c r="H2991" t="s">
        <v>38576</v>
      </c>
      <c r="I2991" t="s">
        <v>7352</v>
      </c>
      <c r="J2991" t="s">
        <v>7414</v>
      </c>
      <c r="K2991" t="s">
        <v>7414</v>
      </c>
      <c r="L2991" t="s">
        <v>7415</v>
      </c>
      <c r="M2991" t="s">
        <v>7415</v>
      </c>
      <c r="N2991" t="s">
        <v>11065</v>
      </c>
      <c r="Y2991" t="s">
        <v>11066</v>
      </c>
      <c r="AA2991" t="s">
        <v>48915</v>
      </c>
    </row>
    <row r="2992" spans="1:27" x14ac:dyDescent="0.2">
      <c r="A2992" t="s">
        <v>30670</v>
      </c>
      <c r="B2992" t="s">
        <v>11061</v>
      </c>
      <c r="C2992" t="s">
        <v>1106</v>
      </c>
      <c r="D2992" t="s">
        <v>11062</v>
      </c>
      <c r="E2992" t="s">
        <v>18485</v>
      </c>
      <c r="H2992" t="s">
        <v>37757</v>
      </c>
      <c r="I2992" t="s">
        <v>7352</v>
      </c>
      <c r="J2992" t="s">
        <v>13208</v>
      </c>
      <c r="K2992" t="s">
        <v>13208</v>
      </c>
      <c r="L2992" t="s">
        <v>13209</v>
      </c>
      <c r="M2992" t="s">
        <v>13209</v>
      </c>
      <c r="N2992" t="s">
        <v>11068</v>
      </c>
      <c r="Y2992" t="s">
        <v>11069</v>
      </c>
      <c r="AA2992" t="s">
        <v>48089</v>
      </c>
    </row>
    <row r="2993" spans="1:27" x14ac:dyDescent="0.2">
      <c r="A2993" t="s">
        <v>33126</v>
      </c>
      <c r="B2993" t="s">
        <v>11061</v>
      </c>
      <c r="C2993" t="s">
        <v>1106</v>
      </c>
      <c r="D2993" t="s">
        <v>11062</v>
      </c>
      <c r="E2993" t="s">
        <v>18486</v>
      </c>
      <c r="H2993" t="s">
        <v>40732</v>
      </c>
      <c r="I2993" t="s">
        <v>3564</v>
      </c>
      <c r="J2993" t="s">
        <v>18487</v>
      </c>
      <c r="K2993" t="s">
        <v>18487</v>
      </c>
      <c r="L2993" t="s">
        <v>18488</v>
      </c>
      <c r="M2993" t="s">
        <v>18488</v>
      </c>
      <c r="N2993" t="s">
        <v>11065</v>
      </c>
      <c r="Y2993" t="s">
        <v>11066</v>
      </c>
      <c r="AA2993" t="s">
        <v>51084</v>
      </c>
    </row>
    <row r="2994" spans="1:27" x14ac:dyDescent="0.2">
      <c r="A2994" t="s">
        <v>31379</v>
      </c>
      <c r="B2994" t="s">
        <v>11061</v>
      </c>
      <c r="C2994" t="s">
        <v>1106</v>
      </c>
      <c r="D2994" t="s">
        <v>11062</v>
      </c>
      <c r="E2994" t="s">
        <v>18489</v>
      </c>
      <c r="H2994" t="s">
        <v>38332</v>
      </c>
      <c r="I2994" t="s">
        <v>45446</v>
      </c>
      <c r="J2994" t="s">
        <v>13940</v>
      </c>
      <c r="K2994" t="s">
        <v>13940</v>
      </c>
      <c r="L2994" t="s">
        <v>13941</v>
      </c>
      <c r="M2994" t="s">
        <v>13941</v>
      </c>
      <c r="N2994" t="s">
        <v>11068</v>
      </c>
      <c r="Y2994" t="s">
        <v>11069</v>
      </c>
      <c r="AA2994" t="s">
        <v>48669</v>
      </c>
    </row>
    <row r="2995" spans="1:27" x14ac:dyDescent="0.2">
      <c r="A2995" t="s">
        <v>33127</v>
      </c>
      <c r="B2995" t="s">
        <v>11061</v>
      </c>
      <c r="C2995" t="s">
        <v>1106</v>
      </c>
      <c r="D2995" t="s">
        <v>11062</v>
      </c>
      <c r="E2995" t="s">
        <v>11439</v>
      </c>
      <c r="H2995" t="s">
        <v>40733</v>
      </c>
      <c r="I2995" t="s">
        <v>1054</v>
      </c>
      <c r="J2995" t="s">
        <v>18490</v>
      </c>
      <c r="K2995" t="s">
        <v>18490</v>
      </c>
      <c r="L2995" t="s">
        <v>18491</v>
      </c>
      <c r="M2995" t="s">
        <v>18491</v>
      </c>
      <c r="N2995" t="s">
        <v>11065</v>
      </c>
      <c r="Y2995" t="s">
        <v>11066</v>
      </c>
      <c r="AA2995" t="s">
        <v>51085</v>
      </c>
    </row>
    <row r="2996" spans="1:27" x14ac:dyDescent="0.2">
      <c r="A2996" t="s">
        <v>31218</v>
      </c>
      <c r="B2996" t="s">
        <v>11061</v>
      </c>
      <c r="C2996" t="s">
        <v>1106</v>
      </c>
      <c r="D2996" t="s">
        <v>11062</v>
      </c>
      <c r="E2996" t="s">
        <v>18492</v>
      </c>
      <c r="H2996" t="s">
        <v>38203</v>
      </c>
      <c r="I2996" t="s">
        <v>45394</v>
      </c>
      <c r="J2996" t="s">
        <v>13768</v>
      </c>
      <c r="K2996" t="s">
        <v>13768</v>
      </c>
      <c r="L2996" t="s">
        <v>13769</v>
      </c>
      <c r="M2996" t="s">
        <v>13769</v>
      </c>
      <c r="N2996" t="s">
        <v>11068</v>
      </c>
      <c r="Y2996" t="s">
        <v>11079</v>
      </c>
      <c r="AA2996" t="s">
        <v>48537</v>
      </c>
    </row>
    <row r="2997" spans="1:27" x14ac:dyDescent="0.2">
      <c r="A2997" t="s">
        <v>31417</v>
      </c>
      <c r="B2997" t="s">
        <v>11061</v>
      </c>
      <c r="C2997" t="s">
        <v>1106</v>
      </c>
      <c r="D2997" t="s">
        <v>11062</v>
      </c>
      <c r="E2997" t="s">
        <v>18493</v>
      </c>
      <c r="H2997" t="s">
        <v>35891</v>
      </c>
      <c r="I2997" t="s">
        <v>6073</v>
      </c>
      <c r="J2997" t="s">
        <v>2820</v>
      </c>
      <c r="K2997" t="s">
        <v>2820</v>
      </c>
      <c r="L2997" t="s">
        <v>2821</v>
      </c>
      <c r="M2997" t="s">
        <v>2821</v>
      </c>
      <c r="N2997" t="s">
        <v>11068</v>
      </c>
      <c r="Y2997" t="s">
        <v>11066</v>
      </c>
      <c r="AA2997" t="s">
        <v>46219</v>
      </c>
    </row>
    <row r="2998" spans="1:27" x14ac:dyDescent="0.2">
      <c r="A2998" t="s">
        <v>33128</v>
      </c>
      <c r="B2998" t="s">
        <v>11061</v>
      </c>
      <c r="C2998" t="s">
        <v>1106</v>
      </c>
      <c r="D2998" t="s">
        <v>11062</v>
      </c>
      <c r="E2998" t="s">
        <v>11072</v>
      </c>
      <c r="H2998" t="s">
        <v>40734</v>
      </c>
      <c r="I2998" t="s">
        <v>45498</v>
      </c>
      <c r="J2998" t="s">
        <v>18494</v>
      </c>
      <c r="K2998" t="s">
        <v>18494</v>
      </c>
      <c r="L2998" t="s">
        <v>18495</v>
      </c>
      <c r="M2998" t="s">
        <v>18495</v>
      </c>
      <c r="N2998" t="s">
        <v>11065</v>
      </c>
      <c r="Y2998" t="s">
        <v>11066</v>
      </c>
      <c r="AA2998" t="s">
        <v>51086</v>
      </c>
    </row>
    <row r="2999" spans="1:27" x14ac:dyDescent="0.2">
      <c r="A2999" t="s">
        <v>33129</v>
      </c>
      <c r="B2999" t="s">
        <v>11061</v>
      </c>
      <c r="C2999" t="s">
        <v>1106</v>
      </c>
      <c r="D2999" t="s">
        <v>11062</v>
      </c>
      <c r="E2999" t="s">
        <v>18496</v>
      </c>
      <c r="H2999" t="s">
        <v>40735</v>
      </c>
      <c r="I2999" t="s">
        <v>6250</v>
      </c>
      <c r="J2999" t="s">
        <v>18497</v>
      </c>
      <c r="K2999" t="s">
        <v>55949</v>
      </c>
      <c r="L2999" t="s">
        <v>18498</v>
      </c>
      <c r="M2999" t="s">
        <v>18498</v>
      </c>
      <c r="N2999" t="s">
        <v>11068</v>
      </c>
      <c r="Y2999" t="s">
        <v>11066</v>
      </c>
      <c r="AA2999" t="s">
        <v>51087</v>
      </c>
    </row>
    <row r="3000" spans="1:27" x14ac:dyDescent="0.2">
      <c r="A3000" t="s">
        <v>33130</v>
      </c>
      <c r="B3000" t="s">
        <v>11061</v>
      </c>
      <c r="C3000" t="s">
        <v>1106</v>
      </c>
      <c r="D3000" t="s">
        <v>11062</v>
      </c>
      <c r="E3000" t="s">
        <v>18499</v>
      </c>
      <c r="H3000" t="s">
        <v>40736</v>
      </c>
      <c r="I3000" t="s">
        <v>4966</v>
      </c>
      <c r="J3000" t="s">
        <v>18500</v>
      </c>
      <c r="K3000" t="s">
        <v>18500</v>
      </c>
      <c r="L3000" t="s">
        <v>18501</v>
      </c>
      <c r="M3000" t="s">
        <v>18501</v>
      </c>
      <c r="N3000" t="s">
        <v>11068</v>
      </c>
      <c r="Y3000" t="s">
        <v>11069</v>
      </c>
      <c r="AA3000" t="s">
        <v>51088</v>
      </c>
    </row>
    <row r="3001" spans="1:27" x14ac:dyDescent="0.2">
      <c r="A3001" t="s">
        <v>33131</v>
      </c>
      <c r="B3001" t="s">
        <v>11061</v>
      </c>
      <c r="C3001" t="s">
        <v>1106</v>
      </c>
      <c r="D3001" t="s">
        <v>11062</v>
      </c>
      <c r="E3001" t="s">
        <v>18502</v>
      </c>
      <c r="H3001" t="s">
        <v>40737</v>
      </c>
      <c r="I3001" t="s">
        <v>6891</v>
      </c>
      <c r="J3001" t="s">
        <v>18503</v>
      </c>
      <c r="K3001" t="s">
        <v>18503</v>
      </c>
      <c r="L3001" t="s">
        <v>18504</v>
      </c>
      <c r="M3001" t="s">
        <v>18504</v>
      </c>
      <c r="N3001" t="s">
        <v>11068</v>
      </c>
      <c r="Y3001" t="s">
        <v>11069</v>
      </c>
      <c r="AA3001" t="s">
        <v>51089</v>
      </c>
    </row>
    <row r="3002" spans="1:27" x14ac:dyDescent="0.2">
      <c r="A3002" t="s">
        <v>28773</v>
      </c>
      <c r="B3002" t="s">
        <v>11061</v>
      </c>
      <c r="C3002" t="s">
        <v>1106</v>
      </c>
      <c r="D3002" t="s">
        <v>11062</v>
      </c>
      <c r="E3002" t="s">
        <v>13301</v>
      </c>
      <c r="F3002" t="s">
        <v>18505</v>
      </c>
      <c r="H3002" t="s">
        <v>40738</v>
      </c>
      <c r="I3002" t="s">
        <v>673</v>
      </c>
      <c r="J3002" t="s">
        <v>674</v>
      </c>
      <c r="K3002" t="s">
        <v>674</v>
      </c>
      <c r="L3002" t="s">
        <v>675</v>
      </c>
      <c r="M3002" t="s">
        <v>675</v>
      </c>
      <c r="N3002" t="s">
        <v>11068</v>
      </c>
      <c r="Y3002" t="s">
        <v>11069</v>
      </c>
      <c r="AA3002" t="s">
        <v>51090</v>
      </c>
    </row>
    <row r="3003" spans="1:27" x14ac:dyDescent="0.2">
      <c r="A3003" t="s">
        <v>29414</v>
      </c>
      <c r="B3003" t="s">
        <v>11061</v>
      </c>
      <c r="C3003" t="s">
        <v>1106</v>
      </c>
      <c r="D3003" t="s">
        <v>11062</v>
      </c>
      <c r="E3003" t="s">
        <v>18506</v>
      </c>
      <c r="H3003" t="s">
        <v>36830</v>
      </c>
      <c r="I3003" t="s">
        <v>4359</v>
      </c>
      <c r="J3003" t="s">
        <v>4360</v>
      </c>
      <c r="K3003" t="s">
        <v>4360</v>
      </c>
      <c r="L3003" t="s">
        <v>4361</v>
      </c>
      <c r="M3003" t="s">
        <v>4361</v>
      </c>
      <c r="N3003" t="s">
        <v>11065</v>
      </c>
      <c r="Y3003" t="s">
        <v>11066</v>
      </c>
      <c r="AA3003" t="s">
        <v>47157</v>
      </c>
    </row>
    <row r="3004" spans="1:27" x14ac:dyDescent="0.2">
      <c r="A3004" t="s">
        <v>33132</v>
      </c>
      <c r="B3004" t="s">
        <v>11061</v>
      </c>
      <c r="C3004" t="s">
        <v>1106</v>
      </c>
      <c r="D3004" t="s">
        <v>11062</v>
      </c>
      <c r="E3004" t="s">
        <v>18507</v>
      </c>
      <c r="H3004" t="s">
        <v>40739</v>
      </c>
      <c r="I3004" t="s">
        <v>4464</v>
      </c>
      <c r="J3004" t="s">
        <v>18508</v>
      </c>
      <c r="K3004" t="s">
        <v>18508</v>
      </c>
      <c r="L3004" t="s">
        <v>18509</v>
      </c>
      <c r="M3004" t="s">
        <v>18509</v>
      </c>
      <c r="N3004" t="s">
        <v>11068</v>
      </c>
      <c r="Y3004" t="s">
        <v>11066</v>
      </c>
      <c r="AA3004" t="s">
        <v>51091</v>
      </c>
    </row>
    <row r="3005" spans="1:27" x14ac:dyDescent="0.2">
      <c r="A3005" t="s">
        <v>28843</v>
      </c>
      <c r="B3005" t="s">
        <v>11061</v>
      </c>
      <c r="C3005" t="s">
        <v>1106</v>
      </c>
      <c r="D3005" t="s">
        <v>11062</v>
      </c>
      <c r="E3005" t="s">
        <v>11067</v>
      </c>
      <c r="F3005" t="s">
        <v>18510</v>
      </c>
      <c r="H3005" t="s">
        <v>40740</v>
      </c>
      <c r="I3005" t="s">
        <v>7889</v>
      </c>
      <c r="J3005" t="s">
        <v>878</v>
      </c>
      <c r="K3005" t="s">
        <v>878</v>
      </c>
      <c r="L3005" t="s">
        <v>879</v>
      </c>
      <c r="M3005" t="s">
        <v>879</v>
      </c>
      <c r="N3005" t="s">
        <v>11068</v>
      </c>
      <c r="Y3005" t="s">
        <v>11069</v>
      </c>
      <c r="AA3005" t="s">
        <v>51092</v>
      </c>
    </row>
    <row r="3006" spans="1:27" x14ac:dyDescent="0.2">
      <c r="A3006" t="s">
        <v>28843</v>
      </c>
      <c r="B3006" t="s">
        <v>11061</v>
      </c>
      <c r="C3006" t="s">
        <v>1106</v>
      </c>
      <c r="D3006" t="s">
        <v>11062</v>
      </c>
      <c r="E3006" t="s">
        <v>18511</v>
      </c>
      <c r="H3006" t="s">
        <v>35304</v>
      </c>
      <c r="I3006" t="s">
        <v>7889</v>
      </c>
      <c r="J3006" t="s">
        <v>878</v>
      </c>
      <c r="K3006" t="s">
        <v>878</v>
      </c>
      <c r="L3006" t="s">
        <v>879</v>
      </c>
      <c r="M3006" t="s">
        <v>879</v>
      </c>
      <c r="N3006" t="s">
        <v>11065</v>
      </c>
      <c r="Y3006" t="s">
        <v>11069</v>
      </c>
      <c r="AA3006" t="s">
        <v>45651</v>
      </c>
    </row>
    <row r="3007" spans="1:27" x14ac:dyDescent="0.2">
      <c r="A3007" t="s">
        <v>33133</v>
      </c>
      <c r="B3007" t="s">
        <v>11061</v>
      </c>
      <c r="C3007" t="s">
        <v>1106</v>
      </c>
      <c r="D3007" t="s">
        <v>11062</v>
      </c>
      <c r="E3007" t="s">
        <v>11109</v>
      </c>
      <c r="H3007" t="s">
        <v>40741</v>
      </c>
      <c r="I3007" t="s">
        <v>1794</v>
      </c>
      <c r="J3007" t="s">
        <v>18512</v>
      </c>
      <c r="K3007" t="s">
        <v>18512</v>
      </c>
      <c r="L3007" t="s">
        <v>18513</v>
      </c>
      <c r="M3007" t="s">
        <v>18513</v>
      </c>
      <c r="N3007" t="s">
        <v>11068</v>
      </c>
      <c r="Y3007" t="s">
        <v>11066</v>
      </c>
      <c r="AA3007" t="s">
        <v>51093</v>
      </c>
    </row>
    <row r="3008" spans="1:27" x14ac:dyDescent="0.2">
      <c r="A3008" t="s">
        <v>30387</v>
      </c>
      <c r="B3008" t="s">
        <v>11061</v>
      </c>
      <c r="C3008" t="s">
        <v>1106</v>
      </c>
      <c r="D3008" t="s">
        <v>11062</v>
      </c>
      <c r="E3008" t="s">
        <v>12117</v>
      </c>
      <c r="H3008" t="s">
        <v>37537</v>
      </c>
      <c r="I3008" t="s">
        <v>7877</v>
      </c>
      <c r="J3008" t="s">
        <v>12906</v>
      </c>
      <c r="K3008" t="s">
        <v>12906</v>
      </c>
      <c r="L3008" t="s">
        <v>12907</v>
      </c>
      <c r="M3008" t="s">
        <v>12907</v>
      </c>
      <c r="N3008" t="s">
        <v>11068</v>
      </c>
      <c r="Y3008" t="s">
        <v>11066</v>
      </c>
      <c r="AA3008" t="s">
        <v>47866</v>
      </c>
    </row>
    <row r="3009" spans="1:27" x14ac:dyDescent="0.2">
      <c r="A3009" t="s">
        <v>31555</v>
      </c>
      <c r="B3009" t="s">
        <v>11061</v>
      </c>
      <c r="C3009" t="s">
        <v>1106</v>
      </c>
      <c r="D3009" t="s">
        <v>11062</v>
      </c>
      <c r="E3009" t="s">
        <v>18514</v>
      </c>
      <c r="H3009" t="s">
        <v>38477</v>
      </c>
      <c r="I3009" t="s">
        <v>7888</v>
      </c>
      <c r="J3009" t="s">
        <v>14145</v>
      </c>
      <c r="K3009" t="s">
        <v>14145</v>
      </c>
      <c r="L3009" t="s">
        <v>14146</v>
      </c>
      <c r="M3009" t="s">
        <v>14146</v>
      </c>
      <c r="N3009" t="s">
        <v>11068</v>
      </c>
      <c r="Y3009" t="s">
        <v>11069</v>
      </c>
      <c r="AA3009" t="s">
        <v>48815</v>
      </c>
    </row>
    <row r="3010" spans="1:27" x14ac:dyDescent="0.2">
      <c r="A3010" t="s">
        <v>31444</v>
      </c>
      <c r="B3010" t="s">
        <v>11061</v>
      </c>
      <c r="C3010" t="s">
        <v>1106</v>
      </c>
      <c r="D3010" t="s">
        <v>11062</v>
      </c>
      <c r="E3010" t="s">
        <v>11067</v>
      </c>
      <c r="H3010" t="s">
        <v>38386</v>
      </c>
      <c r="I3010" t="s">
        <v>1792</v>
      </c>
      <c r="J3010" t="s">
        <v>14014</v>
      </c>
      <c r="K3010" t="s">
        <v>14014</v>
      </c>
      <c r="L3010" t="s">
        <v>7957</v>
      </c>
      <c r="M3010" t="s">
        <v>7957</v>
      </c>
      <c r="N3010" t="s">
        <v>11068</v>
      </c>
      <c r="Y3010" t="s">
        <v>11069</v>
      </c>
      <c r="AA3010" t="s">
        <v>48723</v>
      </c>
    </row>
    <row r="3011" spans="1:27" x14ac:dyDescent="0.2">
      <c r="A3011" t="s">
        <v>32147</v>
      </c>
      <c r="B3011" t="s">
        <v>11061</v>
      </c>
      <c r="C3011" t="s">
        <v>1106</v>
      </c>
      <c r="D3011" t="s">
        <v>11062</v>
      </c>
      <c r="E3011" t="s">
        <v>12555</v>
      </c>
      <c r="H3011" t="s">
        <v>38970</v>
      </c>
      <c r="I3011" t="s">
        <v>7881</v>
      </c>
      <c r="J3011" t="s">
        <v>14838</v>
      </c>
      <c r="K3011" t="s">
        <v>14838</v>
      </c>
      <c r="L3011" t="s">
        <v>14839</v>
      </c>
      <c r="M3011" t="s">
        <v>14839</v>
      </c>
      <c r="N3011" t="s">
        <v>11068</v>
      </c>
      <c r="Y3011" t="s">
        <v>11069</v>
      </c>
      <c r="AA3011" t="s">
        <v>49312</v>
      </c>
    </row>
    <row r="3012" spans="1:27" x14ac:dyDescent="0.2">
      <c r="A3012" t="s">
        <v>28954</v>
      </c>
      <c r="B3012" t="s">
        <v>11061</v>
      </c>
      <c r="C3012" t="s">
        <v>1106</v>
      </c>
      <c r="D3012" t="s">
        <v>11062</v>
      </c>
      <c r="E3012" t="s">
        <v>18515</v>
      </c>
      <c r="F3012" t="s">
        <v>18516</v>
      </c>
      <c r="H3012" t="s">
        <v>40742</v>
      </c>
      <c r="I3012" t="s">
        <v>1324</v>
      </c>
      <c r="J3012" t="s">
        <v>328</v>
      </c>
      <c r="K3012" t="s">
        <v>328</v>
      </c>
      <c r="L3012" t="s">
        <v>565</v>
      </c>
      <c r="M3012" t="s">
        <v>565</v>
      </c>
      <c r="N3012" t="s">
        <v>11068</v>
      </c>
      <c r="Y3012" t="s">
        <v>11066</v>
      </c>
      <c r="AA3012" t="s">
        <v>51094</v>
      </c>
    </row>
    <row r="3013" spans="1:27" x14ac:dyDescent="0.2">
      <c r="A3013" t="s">
        <v>31588</v>
      </c>
      <c r="B3013" t="s">
        <v>11061</v>
      </c>
      <c r="C3013" t="s">
        <v>1106</v>
      </c>
      <c r="D3013" t="s">
        <v>11062</v>
      </c>
      <c r="E3013" t="s">
        <v>18517</v>
      </c>
      <c r="H3013" t="s">
        <v>35341</v>
      </c>
      <c r="I3013" t="s">
        <v>10953</v>
      </c>
      <c r="J3013" t="s">
        <v>14172</v>
      </c>
      <c r="K3013" t="s">
        <v>14172</v>
      </c>
      <c r="L3013" t="s">
        <v>1192</v>
      </c>
      <c r="M3013" t="s">
        <v>1192</v>
      </c>
      <c r="N3013" t="s">
        <v>11068</v>
      </c>
      <c r="Y3013" t="s">
        <v>11069</v>
      </c>
      <c r="AA3013" t="s">
        <v>45688</v>
      </c>
    </row>
    <row r="3014" spans="1:27" x14ac:dyDescent="0.2">
      <c r="A3014" t="s">
        <v>28891</v>
      </c>
      <c r="B3014" t="s">
        <v>11061</v>
      </c>
      <c r="C3014" t="s">
        <v>1106</v>
      </c>
      <c r="D3014" t="s">
        <v>11062</v>
      </c>
      <c r="E3014" t="s">
        <v>11074</v>
      </c>
      <c r="H3014" t="s">
        <v>40743</v>
      </c>
      <c r="I3014" t="s">
        <v>10953</v>
      </c>
      <c r="J3014" t="s">
        <v>3475</v>
      </c>
      <c r="K3014" t="s">
        <v>3475</v>
      </c>
      <c r="L3014" t="s">
        <v>3476</v>
      </c>
      <c r="M3014" t="s">
        <v>3476</v>
      </c>
      <c r="N3014" t="s">
        <v>11065</v>
      </c>
      <c r="Y3014" t="s">
        <v>11066</v>
      </c>
      <c r="AA3014" t="s">
        <v>51095</v>
      </c>
    </row>
    <row r="3015" spans="1:27" x14ac:dyDescent="0.2">
      <c r="A3015" t="s">
        <v>30950</v>
      </c>
      <c r="B3015" t="s">
        <v>11061</v>
      </c>
      <c r="C3015" t="s">
        <v>1106</v>
      </c>
      <c r="D3015" t="s">
        <v>11062</v>
      </c>
      <c r="E3015" t="s">
        <v>18518</v>
      </c>
      <c r="F3015" t="s">
        <v>11796</v>
      </c>
      <c r="H3015" t="s">
        <v>40744</v>
      </c>
      <c r="I3015" t="s">
        <v>10954</v>
      </c>
      <c r="J3015" t="s">
        <v>13489</v>
      </c>
      <c r="K3015" t="s">
        <v>13489</v>
      </c>
      <c r="L3015" t="s">
        <v>10955</v>
      </c>
      <c r="M3015" t="s">
        <v>10955</v>
      </c>
      <c r="N3015" t="s">
        <v>11065</v>
      </c>
      <c r="Y3015" t="s">
        <v>11066</v>
      </c>
      <c r="AA3015" t="s">
        <v>51096</v>
      </c>
    </row>
    <row r="3016" spans="1:27" x14ac:dyDescent="0.2">
      <c r="A3016" t="s">
        <v>30827</v>
      </c>
      <c r="B3016" t="s">
        <v>11061</v>
      </c>
      <c r="C3016" t="s">
        <v>1106</v>
      </c>
      <c r="D3016" t="s">
        <v>11062</v>
      </c>
      <c r="E3016" t="s">
        <v>11109</v>
      </c>
      <c r="H3016" t="s">
        <v>37875</v>
      </c>
      <c r="I3016" t="s">
        <v>10952</v>
      </c>
      <c r="J3016" t="s">
        <v>2488</v>
      </c>
      <c r="K3016" t="s">
        <v>2488</v>
      </c>
      <c r="L3016" t="s">
        <v>2489</v>
      </c>
      <c r="M3016" t="s">
        <v>2489</v>
      </c>
      <c r="N3016" t="s">
        <v>11068</v>
      </c>
      <c r="Y3016" t="s">
        <v>11066</v>
      </c>
      <c r="AA3016" t="s">
        <v>48208</v>
      </c>
    </row>
    <row r="3017" spans="1:27" x14ac:dyDescent="0.2">
      <c r="A3017" t="s">
        <v>33134</v>
      </c>
      <c r="B3017" t="s">
        <v>11061</v>
      </c>
      <c r="C3017" t="s">
        <v>1106</v>
      </c>
      <c r="D3017" t="s">
        <v>11062</v>
      </c>
      <c r="E3017" t="s">
        <v>14040</v>
      </c>
      <c r="H3017" t="s">
        <v>40745</v>
      </c>
      <c r="I3017" t="s">
        <v>2147</v>
      </c>
      <c r="J3017" t="s">
        <v>18519</v>
      </c>
      <c r="K3017" t="s">
        <v>18519</v>
      </c>
      <c r="L3017" t="s">
        <v>10961</v>
      </c>
      <c r="M3017" t="s">
        <v>10961</v>
      </c>
      <c r="N3017" t="s">
        <v>11065</v>
      </c>
      <c r="Y3017" t="s">
        <v>11069</v>
      </c>
      <c r="AA3017" t="s">
        <v>51097</v>
      </c>
    </row>
    <row r="3018" spans="1:27" x14ac:dyDescent="0.2">
      <c r="A3018" t="s">
        <v>33135</v>
      </c>
      <c r="B3018" t="s">
        <v>11061</v>
      </c>
      <c r="C3018" t="s">
        <v>1106</v>
      </c>
      <c r="D3018" t="s">
        <v>11062</v>
      </c>
      <c r="E3018" t="s">
        <v>11109</v>
      </c>
      <c r="H3018" t="s">
        <v>40746</v>
      </c>
      <c r="I3018" t="s">
        <v>10958</v>
      </c>
      <c r="J3018" t="s">
        <v>10959</v>
      </c>
      <c r="K3018" t="s">
        <v>10959</v>
      </c>
      <c r="L3018" t="s">
        <v>10960</v>
      </c>
      <c r="M3018" t="s">
        <v>10960</v>
      </c>
      <c r="N3018" t="s">
        <v>11065</v>
      </c>
      <c r="Y3018" t="s">
        <v>11066</v>
      </c>
      <c r="AA3018" t="s">
        <v>51098</v>
      </c>
    </row>
    <row r="3019" spans="1:27" x14ac:dyDescent="0.2">
      <c r="A3019" t="s">
        <v>29840</v>
      </c>
      <c r="B3019" t="s">
        <v>11061</v>
      </c>
      <c r="C3019" t="s">
        <v>1106</v>
      </c>
      <c r="D3019" t="s">
        <v>11062</v>
      </c>
      <c r="E3019" t="s">
        <v>18520</v>
      </c>
      <c r="F3019" t="s">
        <v>18521</v>
      </c>
      <c r="H3019" t="s">
        <v>40747</v>
      </c>
      <c r="I3019" t="s">
        <v>3666</v>
      </c>
      <c r="J3019" t="s">
        <v>3477</v>
      </c>
      <c r="K3019" t="s">
        <v>3477</v>
      </c>
      <c r="L3019" t="s">
        <v>2547</v>
      </c>
      <c r="M3019" t="s">
        <v>2547</v>
      </c>
      <c r="N3019" t="s">
        <v>11065</v>
      </c>
      <c r="Y3019" t="s">
        <v>11066</v>
      </c>
      <c r="AA3019" t="s">
        <v>51099</v>
      </c>
    </row>
    <row r="3020" spans="1:27" x14ac:dyDescent="0.2">
      <c r="A3020" t="s">
        <v>31449</v>
      </c>
      <c r="B3020" t="s">
        <v>11061</v>
      </c>
      <c r="C3020" t="s">
        <v>1106</v>
      </c>
      <c r="D3020" t="s">
        <v>11062</v>
      </c>
      <c r="E3020" t="s">
        <v>18522</v>
      </c>
      <c r="H3020" t="s">
        <v>40748</v>
      </c>
      <c r="I3020" t="s">
        <v>496</v>
      </c>
      <c r="J3020" t="s">
        <v>497</v>
      </c>
      <c r="K3020" t="s">
        <v>497</v>
      </c>
      <c r="L3020" t="s">
        <v>498</v>
      </c>
      <c r="M3020" t="s">
        <v>498</v>
      </c>
      <c r="N3020" t="s">
        <v>11068</v>
      </c>
      <c r="Y3020" t="s">
        <v>11069</v>
      </c>
      <c r="AA3020" t="s">
        <v>51100</v>
      </c>
    </row>
    <row r="3021" spans="1:27" x14ac:dyDescent="0.2">
      <c r="A3021" t="s">
        <v>29845</v>
      </c>
      <c r="B3021" t="s">
        <v>11061</v>
      </c>
      <c r="C3021" t="s">
        <v>1106</v>
      </c>
      <c r="D3021" t="s">
        <v>11062</v>
      </c>
      <c r="E3021" t="s">
        <v>18523</v>
      </c>
      <c r="F3021" t="s">
        <v>18524</v>
      </c>
      <c r="H3021" t="s">
        <v>40749</v>
      </c>
      <c r="I3021" t="s">
        <v>2151</v>
      </c>
      <c r="J3021" t="s">
        <v>3478</v>
      </c>
      <c r="K3021" t="s">
        <v>3478</v>
      </c>
      <c r="L3021" t="s">
        <v>496</v>
      </c>
      <c r="M3021" t="s">
        <v>496</v>
      </c>
      <c r="N3021" t="s">
        <v>11068</v>
      </c>
      <c r="Y3021" t="s">
        <v>11113</v>
      </c>
      <c r="AA3021" t="s">
        <v>51101</v>
      </c>
    </row>
    <row r="3022" spans="1:27" x14ac:dyDescent="0.2">
      <c r="A3022" t="s">
        <v>33136</v>
      </c>
      <c r="B3022" t="s">
        <v>11061</v>
      </c>
      <c r="C3022" t="s">
        <v>1106</v>
      </c>
      <c r="D3022" t="s">
        <v>11062</v>
      </c>
      <c r="E3022" t="s">
        <v>12104</v>
      </c>
      <c r="H3022" t="s">
        <v>40750</v>
      </c>
      <c r="I3022" t="s">
        <v>2151</v>
      </c>
      <c r="J3022" t="s">
        <v>18525</v>
      </c>
      <c r="K3022" t="s">
        <v>18525</v>
      </c>
      <c r="L3022" t="s">
        <v>10991</v>
      </c>
      <c r="M3022" t="s">
        <v>10991</v>
      </c>
      <c r="N3022" t="s">
        <v>11068</v>
      </c>
      <c r="Y3022" t="s">
        <v>11066</v>
      </c>
      <c r="AA3022" t="s">
        <v>51102</v>
      </c>
    </row>
    <row r="3023" spans="1:27" x14ac:dyDescent="0.2">
      <c r="A3023" t="s">
        <v>29523</v>
      </c>
      <c r="B3023" t="s">
        <v>11061</v>
      </c>
      <c r="C3023" t="s">
        <v>1106</v>
      </c>
      <c r="D3023" t="s">
        <v>11062</v>
      </c>
      <c r="E3023" t="s">
        <v>18526</v>
      </c>
      <c r="H3023" t="s">
        <v>35707</v>
      </c>
      <c r="I3023" t="s">
        <v>10993</v>
      </c>
      <c r="J3023" t="s">
        <v>4201</v>
      </c>
      <c r="K3023" t="s">
        <v>4201</v>
      </c>
      <c r="L3023" t="s">
        <v>10994</v>
      </c>
      <c r="M3023" t="s">
        <v>10994</v>
      </c>
      <c r="N3023" t="s">
        <v>11068</v>
      </c>
      <c r="Y3023" t="s">
        <v>11066</v>
      </c>
      <c r="AA3023" t="s">
        <v>46041</v>
      </c>
    </row>
    <row r="3024" spans="1:27" x14ac:dyDescent="0.2">
      <c r="A3024" t="s">
        <v>30990</v>
      </c>
      <c r="B3024" t="s">
        <v>11061</v>
      </c>
      <c r="C3024" t="s">
        <v>1106</v>
      </c>
      <c r="D3024" t="s">
        <v>11062</v>
      </c>
      <c r="E3024" t="s">
        <v>18527</v>
      </c>
      <c r="H3024" t="s">
        <v>35670</v>
      </c>
      <c r="I3024" t="s">
        <v>3988</v>
      </c>
      <c r="J3024" t="s">
        <v>3996</v>
      </c>
      <c r="K3024" t="s">
        <v>3996</v>
      </c>
      <c r="L3024" t="s">
        <v>3997</v>
      </c>
      <c r="M3024" t="s">
        <v>3997</v>
      </c>
      <c r="N3024" t="s">
        <v>11068</v>
      </c>
      <c r="Y3024" t="s">
        <v>11069</v>
      </c>
      <c r="AA3024" t="s">
        <v>48341</v>
      </c>
    </row>
    <row r="3025" spans="1:27" x14ac:dyDescent="0.2">
      <c r="A3025" t="s">
        <v>33137</v>
      </c>
      <c r="B3025" t="s">
        <v>11061</v>
      </c>
      <c r="C3025" t="s">
        <v>1106</v>
      </c>
      <c r="D3025" t="s">
        <v>11062</v>
      </c>
      <c r="E3025" t="s">
        <v>18528</v>
      </c>
      <c r="H3025" t="s">
        <v>40751</v>
      </c>
      <c r="I3025" t="s">
        <v>2585</v>
      </c>
      <c r="J3025" t="s">
        <v>18529</v>
      </c>
      <c r="K3025" t="s">
        <v>18529</v>
      </c>
      <c r="L3025" t="s">
        <v>10846</v>
      </c>
      <c r="M3025" t="s">
        <v>10846</v>
      </c>
      <c r="N3025" t="s">
        <v>11068</v>
      </c>
      <c r="Y3025" t="s">
        <v>11066</v>
      </c>
      <c r="AA3025" t="s">
        <v>51103</v>
      </c>
    </row>
    <row r="3026" spans="1:27" x14ac:dyDescent="0.2">
      <c r="A3026" t="s">
        <v>31743</v>
      </c>
      <c r="B3026" t="s">
        <v>11061</v>
      </c>
      <c r="C3026" t="s">
        <v>1106</v>
      </c>
      <c r="D3026" t="s">
        <v>11062</v>
      </c>
      <c r="E3026" t="s">
        <v>18530</v>
      </c>
      <c r="F3026" t="s">
        <v>18531</v>
      </c>
      <c r="H3026" t="s">
        <v>38631</v>
      </c>
      <c r="I3026" t="s">
        <v>3990</v>
      </c>
      <c r="J3026" t="s">
        <v>14354</v>
      </c>
      <c r="K3026" t="s">
        <v>14354</v>
      </c>
      <c r="L3026" t="s">
        <v>4012</v>
      </c>
      <c r="M3026" t="s">
        <v>4012</v>
      </c>
      <c r="N3026" t="s">
        <v>11068</v>
      </c>
      <c r="Y3026" t="s">
        <v>11066</v>
      </c>
      <c r="AA3026" t="s">
        <v>48970</v>
      </c>
    </row>
    <row r="3027" spans="1:27" x14ac:dyDescent="0.2">
      <c r="A3027" t="s">
        <v>30534</v>
      </c>
      <c r="B3027" t="s">
        <v>11061</v>
      </c>
      <c r="C3027" t="s">
        <v>1106</v>
      </c>
      <c r="D3027" t="s">
        <v>11062</v>
      </c>
      <c r="E3027" t="s">
        <v>11208</v>
      </c>
      <c r="H3027" t="s">
        <v>37658</v>
      </c>
      <c r="I3027" t="s">
        <v>3988</v>
      </c>
      <c r="J3027" t="s">
        <v>4035</v>
      </c>
      <c r="K3027" t="s">
        <v>4035</v>
      </c>
      <c r="L3027" t="s">
        <v>4036</v>
      </c>
      <c r="M3027" t="s">
        <v>4036</v>
      </c>
      <c r="N3027" t="s">
        <v>11065</v>
      </c>
      <c r="Y3027" t="s">
        <v>11066</v>
      </c>
      <c r="AA3027" t="s">
        <v>47988</v>
      </c>
    </row>
    <row r="3028" spans="1:27" x14ac:dyDescent="0.2">
      <c r="A3028" t="s">
        <v>33138</v>
      </c>
      <c r="B3028" t="s">
        <v>11061</v>
      </c>
      <c r="C3028" t="s">
        <v>1106</v>
      </c>
      <c r="D3028" t="s">
        <v>11062</v>
      </c>
      <c r="E3028" t="s">
        <v>18532</v>
      </c>
      <c r="H3028" t="s">
        <v>35679</v>
      </c>
      <c r="I3028" t="s">
        <v>3985</v>
      </c>
      <c r="J3028" t="s">
        <v>4037</v>
      </c>
      <c r="K3028" t="s">
        <v>4037</v>
      </c>
      <c r="L3028" t="s">
        <v>4038</v>
      </c>
      <c r="M3028" t="s">
        <v>4038</v>
      </c>
      <c r="N3028" t="s">
        <v>11065</v>
      </c>
      <c r="Y3028" t="s">
        <v>11066</v>
      </c>
      <c r="AA3028" t="s">
        <v>46014</v>
      </c>
    </row>
    <row r="3029" spans="1:27" x14ac:dyDescent="0.2">
      <c r="A3029" t="s">
        <v>31902</v>
      </c>
      <c r="B3029" t="s">
        <v>11061</v>
      </c>
      <c r="C3029" t="s">
        <v>1106</v>
      </c>
      <c r="D3029" t="s">
        <v>11062</v>
      </c>
      <c r="E3029" t="s">
        <v>18533</v>
      </c>
      <c r="H3029" t="s">
        <v>38771</v>
      </c>
      <c r="I3029" t="s">
        <v>1201</v>
      </c>
      <c r="J3029" t="s">
        <v>4054</v>
      </c>
      <c r="K3029" t="s">
        <v>4054</v>
      </c>
      <c r="L3029" t="s">
        <v>4055</v>
      </c>
      <c r="M3029" t="s">
        <v>4055</v>
      </c>
      <c r="N3029" t="s">
        <v>11065</v>
      </c>
      <c r="Y3029" t="s">
        <v>11066</v>
      </c>
      <c r="AA3029" t="s">
        <v>51104</v>
      </c>
    </row>
    <row r="3030" spans="1:27" x14ac:dyDescent="0.2">
      <c r="A3030" t="s">
        <v>31540</v>
      </c>
      <c r="B3030" t="s">
        <v>11061</v>
      </c>
      <c r="C3030" t="s">
        <v>1106</v>
      </c>
      <c r="D3030" t="s">
        <v>11062</v>
      </c>
      <c r="E3030" t="s">
        <v>18534</v>
      </c>
      <c r="H3030" t="s">
        <v>38467</v>
      </c>
      <c r="I3030" t="s">
        <v>3500</v>
      </c>
      <c r="J3030" t="s">
        <v>14125</v>
      </c>
      <c r="K3030" t="s">
        <v>14125</v>
      </c>
      <c r="L3030" t="s">
        <v>4058</v>
      </c>
      <c r="M3030" t="s">
        <v>4058</v>
      </c>
      <c r="N3030" t="s">
        <v>11068</v>
      </c>
      <c r="Y3030" t="s">
        <v>11069</v>
      </c>
      <c r="AA3030" t="s">
        <v>48804</v>
      </c>
    </row>
    <row r="3031" spans="1:27" x14ac:dyDescent="0.2">
      <c r="A3031" t="s">
        <v>30956</v>
      </c>
      <c r="B3031" t="s">
        <v>11061</v>
      </c>
      <c r="C3031" t="s">
        <v>1106</v>
      </c>
      <c r="D3031" t="s">
        <v>11062</v>
      </c>
      <c r="E3031" t="s">
        <v>18535</v>
      </c>
      <c r="H3031" t="s">
        <v>37983</v>
      </c>
      <c r="I3031" t="s">
        <v>45375</v>
      </c>
      <c r="J3031" t="s">
        <v>198</v>
      </c>
      <c r="K3031" t="s">
        <v>55753</v>
      </c>
      <c r="L3031" t="s">
        <v>199</v>
      </c>
      <c r="M3031" t="s">
        <v>199</v>
      </c>
      <c r="N3031" t="s">
        <v>11065</v>
      </c>
      <c r="Y3031" t="s">
        <v>11079</v>
      </c>
      <c r="AA3031" t="s">
        <v>48314</v>
      </c>
    </row>
    <row r="3032" spans="1:27" x14ac:dyDescent="0.2">
      <c r="A3032" t="s">
        <v>32319</v>
      </c>
      <c r="B3032" t="s">
        <v>11061</v>
      </c>
      <c r="C3032" t="s">
        <v>1106</v>
      </c>
      <c r="D3032" t="s">
        <v>11062</v>
      </c>
      <c r="E3032" t="s">
        <v>14148</v>
      </c>
      <c r="F3032" t="s">
        <v>18536</v>
      </c>
      <c r="H3032" t="s">
        <v>40752</v>
      </c>
      <c r="I3032" t="s">
        <v>45375</v>
      </c>
      <c r="J3032" t="s">
        <v>4061</v>
      </c>
      <c r="K3032" t="s">
        <v>4061</v>
      </c>
      <c r="L3032" t="s">
        <v>3801</v>
      </c>
      <c r="M3032" t="s">
        <v>3801</v>
      </c>
      <c r="N3032" t="s">
        <v>11068</v>
      </c>
      <c r="AA3032" t="s">
        <v>51105</v>
      </c>
    </row>
    <row r="3033" spans="1:27" x14ac:dyDescent="0.2">
      <c r="A3033" t="s">
        <v>28743</v>
      </c>
      <c r="B3033" t="s">
        <v>11061</v>
      </c>
      <c r="C3033" t="s">
        <v>1106</v>
      </c>
      <c r="D3033" t="s">
        <v>11062</v>
      </c>
      <c r="E3033" t="s">
        <v>14556</v>
      </c>
      <c r="H3033" t="s">
        <v>36425</v>
      </c>
      <c r="I3033" t="s">
        <v>4073</v>
      </c>
      <c r="J3033" t="s">
        <v>4074</v>
      </c>
      <c r="K3033" t="s">
        <v>2588</v>
      </c>
      <c r="L3033" t="s">
        <v>2589</v>
      </c>
      <c r="M3033" t="s">
        <v>2589</v>
      </c>
      <c r="N3033" t="s">
        <v>11065</v>
      </c>
      <c r="Y3033" t="s">
        <v>11066</v>
      </c>
      <c r="AA3033" t="s">
        <v>46747</v>
      </c>
    </row>
    <row r="3034" spans="1:27" x14ac:dyDescent="0.2">
      <c r="A3034" t="s">
        <v>30075</v>
      </c>
      <c r="B3034" t="s">
        <v>11061</v>
      </c>
      <c r="C3034" t="s">
        <v>1106</v>
      </c>
      <c r="D3034" t="s">
        <v>11062</v>
      </c>
      <c r="E3034" t="s">
        <v>14474</v>
      </c>
      <c r="H3034" t="s">
        <v>38712</v>
      </c>
      <c r="I3034" t="s">
        <v>6285</v>
      </c>
      <c r="J3034" t="s">
        <v>6356</v>
      </c>
      <c r="K3034" t="s">
        <v>6356</v>
      </c>
      <c r="L3034" t="s">
        <v>6357</v>
      </c>
      <c r="M3034" t="s">
        <v>6357</v>
      </c>
      <c r="N3034" t="s">
        <v>11068</v>
      </c>
      <c r="Y3034" t="s">
        <v>11069</v>
      </c>
      <c r="AA3034" t="s">
        <v>49051</v>
      </c>
    </row>
    <row r="3035" spans="1:27" x14ac:dyDescent="0.2">
      <c r="A3035" t="s">
        <v>30075</v>
      </c>
      <c r="B3035" t="s">
        <v>11061</v>
      </c>
      <c r="C3035" t="s">
        <v>1106</v>
      </c>
      <c r="D3035" t="s">
        <v>11062</v>
      </c>
      <c r="E3035" t="s">
        <v>18537</v>
      </c>
      <c r="F3035" t="s">
        <v>18538</v>
      </c>
      <c r="H3035" t="s">
        <v>40753</v>
      </c>
      <c r="I3035" t="s">
        <v>6285</v>
      </c>
      <c r="J3035" t="s">
        <v>6356</v>
      </c>
      <c r="K3035" t="s">
        <v>6356</v>
      </c>
      <c r="L3035" t="s">
        <v>6357</v>
      </c>
      <c r="M3035" t="s">
        <v>6357</v>
      </c>
      <c r="N3035" t="s">
        <v>11065</v>
      </c>
      <c r="Y3035" t="s">
        <v>11069</v>
      </c>
      <c r="AA3035" t="s">
        <v>51106</v>
      </c>
    </row>
    <row r="3036" spans="1:27" x14ac:dyDescent="0.2">
      <c r="A3036" t="s">
        <v>30075</v>
      </c>
      <c r="B3036" t="s">
        <v>11061</v>
      </c>
      <c r="C3036" t="s">
        <v>1106</v>
      </c>
      <c r="D3036" t="s">
        <v>11062</v>
      </c>
      <c r="E3036" t="s">
        <v>11168</v>
      </c>
      <c r="F3036" t="s">
        <v>14348</v>
      </c>
      <c r="H3036" t="s">
        <v>40754</v>
      </c>
      <c r="I3036" t="s">
        <v>6285</v>
      </c>
      <c r="J3036" t="s">
        <v>6356</v>
      </c>
      <c r="K3036" t="s">
        <v>6356</v>
      </c>
      <c r="L3036" t="s">
        <v>6357</v>
      </c>
      <c r="M3036" t="s">
        <v>6357</v>
      </c>
      <c r="N3036" t="s">
        <v>11068</v>
      </c>
      <c r="Y3036" t="s">
        <v>11069</v>
      </c>
      <c r="AA3036" t="s">
        <v>51107</v>
      </c>
    </row>
    <row r="3037" spans="1:27" x14ac:dyDescent="0.2">
      <c r="A3037" t="s">
        <v>30075</v>
      </c>
      <c r="B3037" t="s">
        <v>11061</v>
      </c>
      <c r="C3037" t="s">
        <v>1106</v>
      </c>
      <c r="D3037" t="s">
        <v>11062</v>
      </c>
      <c r="E3037" t="s">
        <v>18539</v>
      </c>
      <c r="F3037" t="s">
        <v>18540</v>
      </c>
      <c r="H3037" t="s">
        <v>38712</v>
      </c>
      <c r="I3037" t="s">
        <v>6285</v>
      </c>
      <c r="J3037" t="s">
        <v>6356</v>
      </c>
      <c r="K3037" t="s">
        <v>6356</v>
      </c>
      <c r="L3037" t="s">
        <v>6357</v>
      </c>
      <c r="M3037" t="s">
        <v>6357</v>
      </c>
      <c r="N3037" t="s">
        <v>11068</v>
      </c>
      <c r="Y3037" t="s">
        <v>11069</v>
      </c>
      <c r="AA3037" t="s">
        <v>49051</v>
      </c>
    </row>
    <row r="3038" spans="1:27" x14ac:dyDescent="0.2">
      <c r="A3038" t="s">
        <v>33139</v>
      </c>
      <c r="B3038" t="s">
        <v>11061</v>
      </c>
      <c r="C3038" t="s">
        <v>1106</v>
      </c>
      <c r="D3038" t="s">
        <v>11062</v>
      </c>
      <c r="E3038" t="s">
        <v>11222</v>
      </c>
      <c r="H3038" t="s">
        <v>40755</v>
      </c>
      <c r="I3038" t="s">
        <v>6285</v>
      </c>
      <c r="J3038" t="s">
        <v>6384</v>
      </c>
      <c r="K3038" t="s">
        <v>6384</v>
      </c>
      <c r="L3038" t="s">
        <v>6385</v>
      </c>
      <c r="M3038" t="s">
        <v>6385</v>
      </c>
      <c r="N3038" t="s">
        <v>11065</v>
      </c>
      <c r="Y3038" t="s">
        <v>11066</v>
      </c>
      <c r="AA3038" t="s">
        <v>51108</v>
      </c>
    </row>
    <row r="3039" spans="1:27" x14ac:dyDescent="0.2">
      <c r="A3039" t="s">
        <v>31832</v>
      </c>
      <c r="B3039" t="s">
        <v>11061</v>
      </c>
      <c r="C3039" t="s">
        <v>1106</v>
      </c>
      <c r="D3039" t="s">
        <v>11062</v>
      </c>
      <c r="E3039" t="s">
        <v>11244</v>
      </c>
      <c r="H3039" t="s">
        <v>38711</v>
      </c>
      <c r="I3039" t="s">
        <v>6320</v>
      </c>
      <c r="J3039" t="s">
        <v>14466</v>
      </c>
      <c r="K3039" t="s">
        <v>14466</v>
      </c>
      <c r="L3039" t="s">
        <v>3534</v>
      </c>
      <c r="M3039" t="s">
        <v>3534</v>
      </c>
      <c r="N3039" t="s">
        <v>11068</v>
      </c>
      <c r="Y3039" t="s">
        <v>11141</v>
      </c>
      <c r="AA3039" t="s">
        <v>49050</v>
      </c>
    </row>
    <row r="3040" spans="1:27" x14ac:dyDescent="0.2">
      <c r="A3040" t="s">
        <v>33140</v>
      </c>
      <c r="B3040" t="s">
        <v>11061</v>
      </c>
      <c r="C3040" t="s">
        <v>1106</v>
      </c>
      <c r="D3040" t="s">
        <v>11062</v>
      </c>
      <c r="E3040" t="s">
        <v>11112</v>
      </c>
      <c r="H3040" t="s">
        <v>40756</v>
      </c>
      <c r="I3040" t="s">
        <v>1705</v>
      </c>
      <c r="J3040" t="s">
        <v>18541</v>
      </c>
      <c r="K3040" t="s">
        <v>18541</v>
      </c>
      <c r="L3040" t="s">
        <v>18542</v>
      </c>
      <c r="M3040" t="s">
        <v>18542</v>
      </c>
      <c r="N3040" t="s">
        <v>11068</v>
      </c>
      <c r="Y3040" t="s">
        <v>11066</v>
      </c>
      <c r="AA3040" t="s">
        <v>51109</v>
      </c>
    </row>
    <row r="3041" spans="1:27" x14ac:dyDescent="0.2">
      <c r="A3041" t="s">
        <v>33141</v>
      </c>
      <c r="B3041" t="s">
        <v>11061</v>
      </c>
      <c r="C3041" t="s">
        <v>1106</v>
      </c>
      <c r="D3041" t="s">
        <v>11062</v>
      </c>
      <c r="E3041" t="s">
        <v>11072</v>
      </c>
      <c r="H3041" t="s">
        <v>40757</v>
      </c>
      <c r="I3041" t="s">
        <v>1701</v>
      </c>
      <c r="J3041" t="s">
        <v>2951</v>
      </c>
      <c r="K3041" t="s">
        <v>2951</v>
      </c>
      <c r="L3041" t="s">
        <v>1702</v>
      </c>
      <c r="M3041" t="s">
        <v>1702</v>
      </c>
      <c r="N3041" t="s">
        <v>11068</v>
      </c>
      <c r="Y3041" t="s">
        <v>11066</v>
      </c>
      <c r="AA3041" t="s">
        <v>51110</v>
      </c>
    </row>
    <row r="3042" spans="1:27" x14ac:dyDescent="0.2">
      <c r="A3042" t="s">
        <v>33142</v>
      </c>
      <c r="B3042" t="s">
        <v>11061</v>
      </c>
      <c r="C3042" t="s">
        <v>1106</v>
      </c>
      <c r="D3042" t="s">
        <v>11062</v>
      </c>
      <c r="E3042" t="s">
        <v>11142</v>
      </c>
      <c r="H3042" t="s">
        <v>40758</v>
      </c>
      <c r="I3042" t="s">
        <v>6934</v>
      </c>
      <c r="J3042" t="s">
        <v>18543</v>
      </c>
      <c r="K3042" t="s">
        <v>18543</v>
      </c>
      <c r="L3042" t="s">
        <v>6958</v>
      </c>
      <c r="M3042" t="s">
        <v>6958</v>
      </c>
      <c r="N3042" t="s">
        <v>11068</v>
      </c>
      <c r="Y3042" t="s">
        <v>11066</v>
      </c>
      <c r="AA3042" t="s">
        <v>51111</v>
      </c>
    </row>
    <row r="3043" spans="1:27" x14ac:dyDescent="0.2">
      <c r="A3043" t="s">
        <v>32109</v>
      </c>
      <c r="B3043" t="s">
        <v>11061</v>
      </c>
      <c r="C3043" t="s">
        <v>1106</v>
      </c>
      <c r="D3043" t="s">
        <v>11062</v>
      </c>
      <c r="E3043" t="s">
        <v>18544</v>
      </c>
      <c r="H3043" t="s">
        <v>38947</v>
      </c>
      <c r="I3043" t="s">
        <v>6934</v>
      </c>
      <c r="J3043" t="s">
        <v>14803</v>
      </c>
      <c r="K3043" t="s">
        <v>14803</v>
      </c>
      <c r="L3043" t="s">
        <v>6959</v>
      </c>
      <c r="M3043" t="s">
        <v>6959</v>
      </c>
      <c r="N3043" t="s">
        <v>11065</v>
      </c>
      <c r="Y3043" t="s">
        <v>11066</v>
      </c>
      <c r="AA3043" t="s">
        <v>49288</v>
      </c>
    </row>
    <row r="3044" spans="1:27" x14ac:dyDescent="0.2">
      <c r="A3044" t="s">
        <v>29043</v>
      </c>
      <c r="B3044" t="s">
        <v>11061</v>
      </c>
      <c r="C3044" t="s">
        <v>1106</v>
      </c>
      <c r="D3044" t="s">
        <v>11062</v>
      </c>
      <c r="E3044" t="s">
        <v>18545</v>
      </c>
      <c r="H3044" t="s">
        <v>35495</v>
      </c>
      <c r="I3044" t="s">
        <v>6934</v>
      </c>
      <c r="J3044" t="s">
        <v>710</v>
      </c>
      <c r="K3044" t="s">
        <v>710</v>
      </c>
      <c r="L3044" t="s">
        <v>711</v>
      </c>
      <c r="M3044" t="s">
        <v>711</v>
      </c>
      <c r="N3044" t="s">
        <v>11065</v>
      </c>
      <c r="Y3044" t="s">
        <v>11066</v>
      </c>
      <c r="AA3044" t="s">
        <v>45841</v>
      </c>
    </row>
    <row r="3045" spans="1:27" x14ac:dyDescent="0.2">
      <c r="A3045" t="s">
        <v>29043</v>
      </c>
      <c r="B3045" t="s">
        <v>11061</v>
      </c>
      <c r="C3045" t="s">
        <v>1106</v>
      </c>
      <c r="D3045" t="s">
        <v>11062</v>
      </c>
      <c r="E3045" t="s">
        <v>18546</v>
      </c>
      <c r="F3045" t="s">
        <v>18547</v>
      </c>
      <c r="H3045" t="s">
        <v>38643</v>
      </c>
      <c r="I3045" t="s">
        <v>709</v>
      </c>
      <c r="J3045" t="s">
        <v>710</v>
      </c>
      <c r="K3045" t="s">
        <v>710</v>
      </c>
      <c r="L3045" t="s">
        <v>711</v>
      </c>
      <c r="M3045" t="s">
        <v>711</v>
      </c>
      <c r="N3045" t="s">
        <v>11068</v>
      </c>
      <c r="Y3045" t="s">
        <v>11069</v>
      </c>
      <c r="AA3045" t="s">
        <v>51112</v>
      </c>
    </row>
    <row r="3046" spans="1:27" x14ac:dyDescent="0.2">
      <c r="A3046" t="s">
        <v>33143</v>
      </c>
      <c r="B3046" t="s">
        <v>11061</v>
      </c>
      <c r="C3046" t="s">
        <v>1106</v>
      </c>
      <c r="D3046" t="s">
        <v>11062</v>
      </c>
      <c r="E3046" t="s">
        <v>1276</v>
      </c>
      <c r="H3046" t="s">
        <v>40759</v>
      </c>
      <c r="I3046" t="s">
        <v>7495</v>
      </c>
      <c r="J3046" t="s">
        <v>18548</v>
      </c>
      <c r="K3046" t="s">
        <v>18548</v>
      </c>
      <c r="L3046" t="s">
        <v>18549</v>
      </c>
      <c r="M3046" t="s">
        <v>18549</v>
      </c>
      <c r="N3046" t="s">
        <v>11068</v>
      </c>
      <c r="Y3046" t="s">
        <v>11069</v>
      </c>
      <c r="AA3046" t="s">
        <v>51113</v>
      </c>
    </row>
    <row r="3047" spans="1:27" x14ac:dyDescent="0.2">
      <c r="A3047" t="s">
        <v>28970</v>
      </c>
      <c r="B3047" t="s">
        <v>11061</v>
      </c>
      <c r="C3047" t="s">
        <v>1106</v>
      </c>
      <c r="D3047" t="s">
        <v>11062</v>
      </c>
      <c r="E3047" t="s">
        <v>11114</v>
      </c>
      <c r="F3047" t="s">
        <v>18550</v>
      </c>
      <c r="H3047" t="s">
        <v>40760</v>
      </c>
      <c r="I3047" t="s">
        <v>7493</v>
      </c>
      <c r="J3047" t="s">
        <v>7508</v>
      </c>
      <c r="K3047" t="s">
        <v>7508</v>
      </c>
      <c r="L3047" t="s">
        <v>7509</v>
      </c>
      <c r="M3047" t="s">
        <v>7509</v>
      </c>
      <c r="N3047" t="s">
        <v>11068</v>
      </c>
      <c r="Y3047" t="s">
        <v>11066</v>
      </c>
      <c r="AA3047" t="s">
        <v>51114</v>
      </c>
    </row>
    <row r="3048" spans="1:27" x14ac:dyDescent="0.2">
      <c r="A3048" t="s">
        <v>33144</v>
      </c>
      <c r="B3048" t="s">
        <v>11061</v>
      </c>
      <c r="C3048" t="s">
        <v>1106</v>
      </c>
      <c r="D3048" t="s">
        <v>11062</v>
      </c>
      <c r="E3048" t="s">
        <v>1276</v>
      </c>
      <c r="H3048" t="s">
        <v>40761</v>
      </c>
      <c r="I3048" t="s">
        <v>69</v>
      </c>
      <c r="J3048" t="s">
        <v>14878</v>
      </c>
      <c r="K3048" t="s">
        <v>67</v>
      </c>
      <c r="L3048" t="s">
        <v>18551</v>
      </c>
      <c r="M3048" t="s">
        <v>18551</v>
      </c>
      <c r="N3048" t="s">
        <v>11068</v>
      </c>
      <c r="Y3048" t="s">
        <v>11069</v>
      </c>
      <c r="AA3048" t="s">
        <v>51115</v>
      </c>
    </row>
    <row r="3049" spans="1:27" x14ac:dyDescent="0.2">
      <c r="A3049" t="s">
        <v>31118</v>
      </c>
      <c r="B3049" t="s">
        <v>11061</v>
      </c>
      <c r="C3049" t="s">
        <v>1106</v>
      </c>
      <c r="D3049" t="s">
        <v>11062</v>
      </c>
      <c r="E3049" t="s">
        <v>14020</v>
      </c>
      <c r="F3049" t="s">
        <v>18552</v>
      </c>
      <c r="H3049" t="s">
        <v>40762</v>
      </c>
      <c r="I3049" t="s">
        <v>7547</v>
      </c>
      <c r="J3049" t="s">
        <v>13649</v>
      </c>
      <c r="K3049" t="s">
        <v>13649</v>
      </c>
      <c r="L3049" t="s">
        <v>13650</v>
      </c>
      <c r="M3049" t="s">
        <v>13650</v>
      </c>
      <c r="N3049" t="s">
        <v>11068</v>
      </c>
      <c r="Y3049" t="s">
        <v>11069</v>
      </c>
      <c r="AA3049" t="s">
        <v>51116</v>
      </c>
    </row>
    <row r="3050" spans="1:27" x14ac:dyDescent="0.2">
      <c r="A3050" t="s">
        <v>31835</v>
      </c>
      <c r="B3050" t="s">
        <v>11061</v>
      </c>
      <c r="C3050" t="s">
        <v>1106</v>
      </c>
      <c r="D3050" t="s">
        <v>11062</v>
      </c>
      <c r="E3050" t="s">
        <v>12475</v>
      </c>
      <c r="H3050" t="s">
        <v>38715</v>
      </c>
      <c r="I3050" t="s">
        <v>7556</v>
      </c>
      <c r="J3050" t="s">
        <v>14472</v>
      </c>
      <c r="K3050" t="s">
        <v>14472</v>
      </c>
      <c r="L3050" t="s">
        <v>7495</v>
      </c>
      <c r="M3050" t="s">
        <v>7495</v>
      </c>
      <c r="N3050" t="s">
        <v>11068</v>
      </c>
      <c r="Y3050" t="s">
        <v>11130</v>
      </c>
      <c r="AA3050" t="s">
        <v>49054</v>
      </c>
    </row>
    <row r="3051" spans="1:27" x14ac:dyDescent="0.2">
      <c r="A3051" t="s">
        <v>31246</v>
      </c>
      <c r="B3051" t="s">
        <v>11061</v>
      </c>
      <c r="C3051" t="s">
        <v>1106</v>
      </c>
      <c r="D3051" t="s">
        <v>11062</v>
      </c>
      <c r="E3051" t="s">
        <v>11073</v>
      </c>
      <c r="H3051" t="s">
        <v>38227</v>
      </c>
      <c r="I3051" t="s">
        <v>7521</v>
      </c>
      <c r="J3051" t="s">
        <v>7532</v>
      </c>
      <c r="K3051" t="s">
        <v>7532</v>
      </c>
      <c r="L3051" t="s">
        <v>7533</v>
      </c>
      <c r="M3051" t="s">
        <v>7533</v>
      </c>
      <c r="N3051" t="s">
        <v>11068</v>
      </c>
      <c r="Y3051" t="s">
        <v>11066</v>
      </c>
      <c r="AA3051" t="s">
        <v>48561</v>
      </c>
    </row>
    <row r="3052" spans="1:27" x14ac:dyDescent="0.2">
      <c r="A3052" t="s">
        <v>29676</v>
      </c>
      <c r="B3052" t="s">
        <v>11061</v>
      </c>
      <c r="C3052" t="s">
        <v>1106</v>
      </c>
      <c r="D3052" t="s">
        <v>11062</v>
      </c>
      <c r="E3052" t="s">
        <v>18553</v>
      </c>
      <c r="H3052" t="s">
        <v>35497</v>
      </c>
      <c r="I3052" t="s">
        <v>1769</v>
      </c>
      <c r="J3052" t="s">
        <v>3033</v>
      </c>
      <c r="K3052" t="s">
        <v>3033</v>
      </c>
      <c r="L3052" t="s">
        <v>1770</v>
      </c>
      <c r="M3052" t="s">
        <v>1770</v>
      </c>
      <c r="N3052" t="s">
        <v>11065</v>
      </c>
      <c r="Y3052" t="s">
        <v>11066</v>
      </c>
      <c r="AA3052" t="s">
        <v>45843</v>
      </c>
    </row>
    <row r="3053" spans="1:27" x14ac:dyDescent="0.2">
      <c r="A3053" t="s">
        <v>29823</v>
      </c>
      <c r="B3053" t="s">
        <v>11061</v>
      </c>
      <c r="C3053" t="s">
        <v>1106</v>
      </c>
      <c r="D3053" t="s">
        <v>11062</v>
      </c>
      <c r="E3053" t="s">
        <v>11831</v>
      </c>
      <c r="H3053" t="s">
        <v>37123</v>
      </c>
      <c r="I3053" t="s">
        <v>7498</v>
      </c>
      <c r="J3053" t="s">
        <v>7551</v>
      </c>
      <c r="K3053" t="s">
        <v>7551</v>
      </c>
      <c r="L3053" t="s">
        <v>7552</v>
      </c>
      <c r="M3053" t="s">
        <v>7552</v>
      </c>
      <c r="N3053" t="s">
        <v>11068</v>
      </c>
      <c r="Y3053" t="s">
        <v>11069</v>
      </c>
      <c r="AA3053" t="s">
        <v>47453</v>
      </c>
    </row>
    <row r="3054" spans="1:27" x14ac:dyDescent="0.2">
      <c r="A3054" t="s">
        <v>33145</v>
      </c>
      <c r="B3054" t="s">
        <v>11061</v>
      </c>
      <c r="C3054" t="s">
        <v>1106</v>
      </c>
      <c r="D3054" t="s">
        <v>11062</v>
      </c>
      <c r="E3054" t="s">
        <v>18554</v>
      </c>
      <c r="H3054" t="s">
        <v>40763</v>
      </c>
      <c r="I3054" t="s">
        <v>7538</v>
      </c>
      <c r="J3054" t="s">
        <v>18555</v>
      </c>
      <c r="K3054" t="s">
        <v>18555</v>
      </c>
      <c r="L3054" t="s">
        <v>18556</v>
      </c>
      <c r="M3054" t="s">
        <v>18556</v>
      </c>
      <c r="N3054" t="s">
        <v>11065</v>
      </c>
      <c r="Y3054" t="s">
        <v>11069</v>
      </c>
      <c r="AA3054" t="s">
        <v>51117</v>
      </c>
    </row>
    <row r="3055" spans="1:27" x14ac:dyDescent="0.2">
      <c r="A3055" t="s">
        <v>30430</v>
      </c>
      <c r="B3055" t="s">
        <v>11061</v>
      </c>
      <c r="C3055" t="s">
        <v>1106</v>
      </c>
      <c r="D3055" t="s">
        <v>11062</v>
      </c>
      <c r="E3055" t="s">
        <v>18557</v>
      </c>
      <c r="H3055" t="s">
        <v>37567</v>
      </c>
      <c r="I3055" t="s">
        <v>9082</v>
      </c>
      <c r="J3055" t="s">
        <v>12944</v>
      </c>
      <c r="K3055" t="s">
        <v>12944</v>
      </c>
      <c r="L3055" t="s">
        <v>12945</v>
      </c>
      <c r="M3055" t="s">
        <v>12945</v>
      </c>
      <c r="N3055" t="s">
        <v>11065</v>
      </c>
      <c r="Y3055" t="s">
        <v>11066</v>
      </c>
      <c r="AA3055" t="s">
        <v>47897</v>
      </c>
    </row>
    <row r="3056" spans="1:27" x14ac:dyDescent="0.2">
      <c r="A3056" t="s">
        <v>33098</v>
      </c>
      <c r="B3056" t="s">
        <v>11061</v>
      </c>
      <c r="C3056" t="s">
        <v>1106</v>
      </c>
      <c r="D3056" t="s">
        <v>11062</v>
      </c>
      <c r="E3056" t="s">
        <v>18558</v>
      </c>
      <c r="H3056" t="s">
        <v>40660</v>
      </c>
      <c r="I3056" t="s">
        <v>9082</v>
      </c>
      <c r="J3056" t="s">
        <v>18346</v>
      </c>
      <c r="K3056" t="s">
        <v>18346</v>
      </c>
      <c r="L3056" t="s">
        <v>18347</v>
      </c>
      <c r="M3056" t="s">
        <v>18347</v>
      </c>
      <c r="N3056" t="s">
        <v>11068</v>
      </c>
      <c r="Y3056" t="s">
        <v>11066</v>
      </c>
      <c r="AA3056" t="s">
        <v>51011</v>
      </c>
    </row>
    <row r="3057" spans="1:27" x14ac:dyDescent="0.2">
      <c r="A3057" t="s">
        <v>33146</v>
      </c>
      <c r="B3057" t="s">
        <v>11061</v>
      </c>
      <c r="C3057" t="s">
        <v>1106</v>
      </c>
      <c r="D3057" t="s">
        <v>11062</v>
      </c>
      <c r="E3057" t="s">
        <v>18559</v>
      </c>
      <c r="H3057" t="s">
        <v>40764</v>
      </c>
      <c r="I3057" t="s">
        <v>9052</v>
      </c>
      <c r="J3057" t="s">
        <v>18560</v>
      </c>
      <c r="K3057" t="s">
        <v>18560</v>
      </c>
      <c r="L3057" t="s">
        <v>18561</v>
      </c>
      <c r="M3057" t="s">
        <v>18561</v>
      </c>
      <c r="N3057" t="s">
        <v>11068</v>
      </c>
      <c r="Y3057" t="s">
        <v>11069</v>
      </c>
      <c r="AA3057" t="s">
        <v>51118</v>
      </c>
    </row>
    <row r="3058" spans="1:27" x14ac:dyDescent="0.2">
      <c r="A3058" t="s">
        <v>33147</v>
      </c>
      <c r="B3058" t="s">
        <v>11061</v>
      </c>
      <c r="C3058" t="s">
        <v>1106</v>
      </c>
      <c r="D3058" t="s">
        <v>11062</v>
      </c>
      <c r="E3058" t="s">
        <v>11095</v>
      </c>
      <c r="H3058" t="s">
        <v>40765</v>
      </c>
      <c r="I3058" t="s">
        <v>9100</v>
      </c>
      <c r="J3058" t="s">
        <v>9101</v>
      </c>
      <c r="K3058" t="s">
        <v>9101</v>
      </c>
      <c r="L3058" t="s">
        <v>9102</v>
      </c>
      <c r="M3058" t="s">
        <v>9102</v>
      </c>
      <c r="N3058" t="s">
        <v>11068</v>
      </c>
      <c r="Y3058" t="s">
        <v>11066</v>
      </c>
      <c r="AA3058" t="s">
        <v>51119</v>
      </c>
    </row>
    <row r="3059" spans="1:27" x14ac:dyDescent="0.2">
      <c r="A3059" t="s">
        <v>31838</v>
      </c>
      <c r="B3059" t="s">
        <v>11061</v>
      </c>
      <c r="C3059" t="s">
        <v>1106</v>
      </c>
      <c r="D3059" t="s">
        <v>11062</v>
      </c>
      <c r="E3059" t="s">
        <v>18562</v>
      </c>
      <c r="H3059" t="s">
        <v>36111</v>
      </c>
      <c r="I3059" t="s">
        <v>9069</v>
      </c>
      <c r="J3059" t="s">
        <v>9105</v>
      </c>
      <c r="K3059" t="s">
        <v>9105</v>
      </c>
      <c r="L3059" t="s">
        <v>9048</v>
      </c>
      <c r="M3059" t="s">
        <v>9048</v>
      </c>
      <c r="N3059" t="s">
        <v>11068</v>
      </c>
      <c r="AA3059" t="s">
        <v>46435</v>
      </c>
    </row>
    <row r="3060" spans="1:27" x14ac:dyDescent="0.2">
      <c r="A3060" t="s">
        <v>29919</v>
      </c>
      <c r="B3060" t="s">
        <v>11061</v>
      </c>
      <c r="C3060" t="s">
        <v>1106</v>
      </c>
      <c r="D3060" t="s">
        <v>11062</v>
      </c>
      <c r="E3060" t="s">
        <v>18563</v>
      </c>
      <c r="H3060" t="s">
        <v>37184</v>
      </c>
      <c r="I3060" t="s">
        <v>9058</v>
      </c>
      <c r="J3060" t="s">
        <v>9106</v>
      </c>
      <c r="K3060" t="s">
        <v>9106</v>
      </c>
      <c r="L3060" t="s">
        <v>9107</v>
      </c>
      <c r="M3060" t="s">
        <v>9107</v>
      </c>
      <c r="N3060" t="s">
        <v>11068</v>
      </c>
      <c r="Y3060" t="s">
        <v>11066</v>
      </c>
      <c r="AA3060" t="s">
        <v>47512</v>
      </c>
    </row>
    <row r="3061" spans="1:27" x14ac:dyDescent="0.2">
      <c r="A3061" t="s">
        <v>30091</v>
      </c>
      <c r="B3061" t="s">
        <v>11061</v>
      </c>
      <c r="C3061" t="s">
        <v>1106</v>
      </c>
      <c r="D3061" t="s">
        <v>11062</v>
      </c>
      <c r="E3061" t="s">
        <v>18564</v>
      </c>
      <c r="H3061" t="s">
        <v>37308</v>
      </c>
      <c r="I3061" t="s">
        <v>9058</v>
      </c>
      <c r="J3061" t="s">
        <v>3185</v>
      </c>
      <c r="K3061" t="s">
        <v>3185</v>
      </c>
      <c r="L3061" t="s">
        <v>3186</v>
      </c>
      <c r="M3061" t="s">
        <v>3186</v>
      </c>
      <c r="N3061" t="s">
        <v>11068</v>
      </c>
      <c r="Y3061" t="s">
        <v>11066</v>
      </c>
      <c r="AA3061" t="s">
        <v>47637</v>
      </c>
    </row>
    <row r="3062" spans="1:27" x14ac:dyDescent="0.2">
      <c r="A3062" t="s">
        <v>33148</v>
      </c>
      <c r="B3062" t="s">
        <v>11061</v>
      </c>
      <c r="C3062" t="s">
        <v>1106</v>
      </c>
      <c r="D3062" t="s">
        <v>11062</v>
      </c>
      <c r="E3062" t="s">
        <v>18565</v>
      </c>
      <c r="H3062" t="s">
        <v>40766</v>
      </c>
      <c r="I3062" t="s">
        <v>9058</v>
      </c>
      <c r="J3062" t="s">
        <v>9225</v>
      </c>
      <c r="K3062" t="s">
        <v>9225</v>
      </c>
      <c r="L3062" t="s">
        <v>9226</v>
      </c>
      <c r="M3062" t="s">
        <v>9226</v>
      </c>
      <c r="N3062" t="s">
        <v>11068</v>
      </c>
      <c r="Y3062" t="s">
        <v>11091</v>
      </c>
      <c r="AA3062" t="s">
        <v>51120</v>
      </c>
    </row>
    <row r="3063" spans="1:27" x14ac:dyDescent="0.2">
      <c r="A3063" t="s">
        <v>30097</v>
      </c>
      <c r="B3063" t="s">
        <v>11061</v>
      </c>
      <c r="C3063" t="s">
        <v>1106</v>
      </c>
      <c r="D3063" t="s">
        <v>11062</v>
      </c>
      <c r="E3063" t="s">
        <v>11067</v>
      </c>
      <c r="F3063" t="s">
        <v>4539</v>
      </c>
      <c r="H3063" t="s">
        <v>40767</v>
      </c>
      <c r="I3063" t="s">
        <v>1944</v>
      </c>
      <c r="J3063" t="s">
        <v>12612</v>
      </c>
      <c r="K3063" t="s">
        <v>12612</v>
      </c>
      <c r="L3063" t="s">
        <v>1945</v>
      </c>
      <c r="M3063" t="s">
        <v>1945</v>
      </c>
      <c r="N3063" t="s">
        <v>11068</v>
      </c>
      <c r="Y3063" t="s">
        <v>11069</v>
      </c>
      <c r="AA3063" t="s">
        <v>51121</v>
      </c>
    </row>
    <row r="3064" spans="1:27" x14ac:dyDescent="0.2">
      <c r="A3064" t="s">
        <v>33149</v>
      </c>
      <c r="B3064" t="s">
        <v>11061</v>
      </c>
      <c r="C3064" t="s">
        <v>1106</v>
      </c>
      <c r="D3064" t="s">
        <v>11062</v>
      </c>
      <c r="E3064" t="s">
        <v>12431</v>
      </c>
      <c r="H3064" t="s">
        <v>40768</v>
      </c>
      <c r="I3064" t="s">
        <v>1944</v>
      </c>
      <c r="J3064" t="s">
        <v>9247</v>
      </c>
      <c r="K3064" t="s">
        <v>9247</v>
      </c>
      <c r="L3064" t="s">
        <v>9248</v>
      </c>
      <c r="M3064" t="s">
        <v>9248</v>
      </c>
      <c r="N3064" t="s">
        <v>11068</v>
      </c>
      <c r="Y3064" t="s">
        <v>11066</v>
      </c>
      <c r="AA3064" t="s">
        <v>51122</v>
      </c>
    </row>
    <row r="3065" spans="1:27" x14ac:dyDescent="0.2">
      <c r="A3065" t="s">
        <v>31021</v>
      </c>
      <c r="B3065" t="s">
        <v>11061</v>
      </c>
      <c r="C3065" t="s">
        <v>1106</v>
      </c>
      <c r="D3065" t="s">
        <v>11062</v>
      </c>
      <c r="E3065" t="s">
        <v>13683</v>
      </c>
      <c r="H3065" t="s">
        <v>38032</v>
      </c>
      <c r="I3065" t="s">
        <v>4081</v>
      </c>
      <c r="J3065" t="s">
        <v>4088</v>
      </c>
      <c r="K3065" t="s">
        <v>4088</v>
      </c>
      <c r="L3065" t="s">
        <v>4089</v>
      </c>
      <c r="M3065" t="s">
        <v>4089</v>
      </c>
      <c r="N3065" t="s">
        <v>11068</v>
      </c>
      <c r="Y3065" t="s">
        <v>11066</v>
      </c>
      <c r="AA3065" t="s">
        <v>48365</v>
      </c>
    </row>
    <row r="3066" spans="1:27" x14ac:dyDescent="0.2">
      <c r="A3066" t="s">
        <v>29022</v>
      </c>
      <c r="B3066" t="s">
        <v>11061</v>
      </c>
      <c r="C3066" t="s">
        <v>1106</v>
      </c>
      <c r="D3066" t="s">
        <v>11062</v>
      </c>
      <c r="E3066" t="s">
        <v>11694</v>
      </c>
      <c r="F3066" t="s">
        <v>18566</v>
      </c>
      <c r="H3066" t="s">
        <v>36569</v>
      </c>
      <c r="I3066" t="s">
        <v>2214</v>
      </c>
      <c r="J3066" t="s">
        <v>4090</v>
      </c>
      <c r="K3066" t="s">
        <v>4090</v>
      </c>
      <c r="L3066" t="s">
        <v>4091</v>
      </c>
      <c r="M3066" t="s">
        <v>4091</v>
      </c>
      <c r="N3066" t="s">
        <v>11065</v>
      </c>
      <c r="Y3066" t="s">
        <v>11066</v>
      </c>
      <c r="AA3066" t="s">
        <v>46892</v>
      </c>
    </row>
    <row r="3067" spans="1:27" x14ac:dyDescent="0.2">
      <c r="A3067" t="s">
        <v>29176</v>
      </c>
      <c r="B3067" t="s">
        <v>11061</v>
      </c>
      <c r="C3067" t="s">
        <v>1106</v>
      </c>
      <c r="D3067" t="s">
        <v>11062</v>
      </c>
      <c r="E3067" t="s">
        <v>13568</v>
      </c>
      <c r="H3067" t="s">
        <v>35428</v>
      </c>
      <c r="I3067" t="s">
        <v>2214</v>
      </c>
      <c r="J3067" t="s">
        <v>313</v>
      </c>
      <c r="K3067" t="s">
        <v>313</v>
      </c>
      <c r="L3067" t="s">
        <v>314</v>
      </c>
      <c r="M3067" t="s">
        <v>314</v>
      </c>
      <c r="N3067" t="s">
        <v>11065</v>
      </c>
      <c r="Y3067" t="s">
        <v>11066</v>
      </c>
      <c r="AA3067" t="s">
        <v>45774</v>
      </c>
    </row>
    <row r="3068" spans="1:27" x14ac:dyDescent="0.2">
      <c r="A3068" t="s">
        <v>31569</v>
      </c>
      <c r="B3068" t="s">
        <v>11061</v>
      </c>
      <c r="C3068" t="s">
        <v>1106</v>
      </c>
      <c r="D3068" t="s">
        <v>11062</v>
      </c>
      <c r="E3068" t="s">
        <v>18567</v>
      </c>
      <c r="H3068" t="s">
        <v>38488</v>
      </c>
      <c r="I3068" t="s">
        <v>2214</v>
      </c>
      <c r="J3068" t="s">
        <v>2594</v>
      </c>
      <c r="K3068" t="s">
        <v>2594</v>
      </c>
      <c r="L3068" t="s">
        <v>2595</v>
      </c>
      <c r="M3068" t="s">
        <v>2595</v>
      </c>
      <c r="N3068" t="s">
        <v>11065</v>
      </c>
      <c r="Y3068" t="s">
        <v>11066</v>
      </c>
      <c r="AA3068" t="s">
        <v>48826</v>
      </c>
    </row>
    <row r="3069" spans="1:27" x14ac:dyDescent="0.2">
      <c r="A3069" t="s">
        <v>33150</v>
      </c>
      <c r="B3069" t="s">
        <v>11061</v>
      </c>
      <c r="C3069" t="s">
        <v>1106</v>
      </c>
      <c r="D3069" t="s">
        <v>11062</v>
      </c>
      <c r="E3069" t="s">
        <v>11793</v>
      </c>
      <c r="H3069" t="s">
        <v>35689</v>
      </c>
      <c r="I3069" t="s">
        <v>2214</v>
      </c>
      <c r="J3069" t="s">
        <v>2215</v>
      </c>
      <c r="K3069" t="s">
        <v>2215</v>
      </c>
      <c r="L3069" t="s">
        <v>2216</v>
      </c>
      <c r="M3069" t="s">
        <v>2216</v>
      </c>
      <c r="N3069" t="s">
        <v>11065</v>
      </c>
      <c r="Y3069" t="s">
        <v>11066</v>
      </c>
      <c r="AA3069" t="s">
        <v>46023</v>
      </c>
    </row>
    <row r="3070" spans="1:27" x14ac:dyDescent="0.2">
      <c r="A3070" t="s">
        <v>29829</v>
      </c>
      <c r="B3070" t="s">
        <v>11061</v>
      </c>
      <c r="C3070" t="s">
        <v>1106</v>
      </c>
      <c r="D3070" t="s">
        <v>11062</v>
      </c>
      <c r="E3070" t="s">
        <v>18568</v>
      </c>
      <c r="H3070" t="s">
        <v>35574</v>
      </c>
      <c r="I3070" t="s">
        <v>45307</v>
      </c>
      <c r="J3070" t="s">
        <v>2388</v>
      </c>
      <c r="K3070" t="s">
        <v>55677</v>
      </c>
      <c r="L3070" t="s">
        <v>10363</v>
      </c>
      <c r="M3070" t="s">
        <v>10363</v>
      </c>
      <c r="N3070" t="s">
        <v>11065</v>
      </c>
      <c r="Y3070" t="s">
        <v>11066</v>
      </c>
      <c r="AA3070" t="s">
        <v>45920</v>
      </c>
    </row>
    <row r="3071" spans="1:27" x14ac:dyDescent="0.2">
      <c r="A3071" t="s">
        <v>29895</v>
      </c>
      <c r="B3071" t="s">
        <v>11061</v>
      </c>
      <c r="C3071" t="s">
        <v>1106</v>
      </c>
      <c r="D3071" t="s">
        <v>11062</v>
      </c>
      <c r="E3071" t="s">
        <v>18569</v>
      </c>
      <c r="H3071" t="s">
        <v>37168</v>
      </c>
      <c r="I3071" t="s">
        <v>3733</v>
      </c>
      <c r="J3071" t="s">
        <v>4106</v>
      </c>
      <c r="K3071" t="s">
        <v>4106</v>
      </c>
      <c r="L3071" t="s">
        <v>4107</v>
      </c>
      <c r="M3071" t="s">
        <v>4107</v>
      </c>
      <c r="N3071" t="s">
        <v>11068</v>
      </c>
      <c r="Y3071" t="s">
        <v>11069</v>
      </c>
      <c r="AA3071" t="s">
        <v>47496</v>
      </c>
    </row>
    <row r="3072" spans="1:27" x14ac:dyDescent="0.2">
      <c r="A3072" t="s">
        <v>28822</v>
      </c>
      <c r="B3072" t="s">
        <v>11061</v>
      </c>
      <c r="C3072" t="s">
        <v>1106</v>
      </c>
      <c r="D3072" t="s">
        <v>11062</v>
      </c>
      <c r="E3072" t="s">
        <v>18570</v>
      </c>
      <c r="F3072" t="s">
        <v>18571</v>
      </c>
      <c r="H3072" t="s">
        <v>40769</v>
      </c>
      <c r="I3072" t="s">
        <v>270</v>
      </c>
      <c r="J3072" t="s">
        <v>271</v>
      </c>
      <c r="K3072" t="s">
        <v>271</v>
      </c>
      <c r="L3072" t="s">
        <v>192</v>
      </c>
      <c r="M3072" t="s">
        <v>192</v>
      </c>
      <c r="N3072" t="s">
        <v>11065</v>
      </c>
      <c r="Y3072" t="s">
        <v>11091</v>
      </c>
      <c r="AA3072" t="s">
        <v>51123</v>
      </c>
    </row>
    <row r="3073" spans="1:27" x14ac:dyDescent="0.2">
      <c r="A3073" t="s">
        <v>28822</v>
      </c>
      <c r="B3073" t="s">
        <v>11061</v>
      </c>
      <c r="C3073" t="s">
        <v>1106</v>
      </c>
      <c r="D3073" t="s">
        <v>11062</v>
      </c>
      <c r="E3073" t="s">
        <v>18572</v>
      </c>
      <c r="H3073" t="s">
        <v>35249</v>
      </c>
      <c r="I3073" t="s">
        <v>270</v>
      </c>
      <c r="J3073" t="s">
        <v>271</v>
      </c>
      <c r="K3073" t="s">
        <v>271</v>
      </c>
      <c r="L3073" t="s">
        <v>192</v>
      </c>
      <c r="M3073" t="s">
        <v>192</v>
      </c>
      <c r="N3073" t="s">
        <v>11065</v>
      </c>
      <c r="Y3073" t="s">
        <v>11091</v>
      </c>
      <c r="AA3073" t="s">
        <v>45596</v>
      </c>
    </row>
    <row r="3074" spans="1:27" x14ac:dyDescent="0.2">
      <c r="A3074" t="s">
        <v>28822</v>
      </c>
      <c r="B3074" t="s">
        <v>11061</v>
      </c>
      <c r="C3074" t="s">
        <v>1106</v>
      </c>
      <c r="D3074" t="s">
        <v>11062</v>
      </c>
      <c r="E3074" t="s">
        <v>18573</v>
      </c>
      <c r="F3074" t="s">
        <v>18574</v>
      </c>
      <c r="H3074" t="s">
        <v>40770</v>
      </c>
      <c r="I3074" t="s">
        <v>270</v>
      </c>
      <c r="J3074" t="s">
        <v>271</v>
      </c>
      <c r="K3074" t="s">
        <v>271</v>
      </c>
      <c r="L3074" t="s">
        <v>192</v>
      </c>
      <c r="M3074" t="s">
        <v>192</v>
      </c>
      <c r="N3074" t="s">
        <v>11065</v>
      </c>
      <c r="Y3074" t="s">
        <v>11091</v>
      </c>
      <c r="AA3074" t="s">
        <v>51124</v>
      </c>
    </row>
    <row r="3075" spans="1:27" x14ac:dyDescent="0.2">
      <c r="A3075" t="s">
        <v>28822</v>
      </c>
      <c r="B3075" t="s">
        <v>11061</v>
      </c>
      <c r="C3075" t="s">
        <v>1106</v>
      </c>
      <c r="D3075" t="s">
        <v>11062</v>
      </c>
      <c r="E3075" t="s">
        <v>18575</v>
      </c>
      <c r="H3075" t="s">
        <v>35249</v>
      </c>
      <c r="I3075" t="s">
        <v>270</v>
      </c>
      <c r="J3075" t="s">
        <v>271</v>
      </c>
      <c r="K3075" t="s">
        <v>271</v>
      </c>
      <c r="L3075" t="s">
        <v>192</v>
      </c>
      <c r="M3075" t="s">
        <v>192</v>
      </c>
      <c r="N3075" t="s">
        <v>11068</v>
      </c>
      <c r="Y3075" t="s">
        <v>11069</v>
      </c>
      <c r="AA3075" t="s">
        <v>45596</v>
      </c>
    </row>
    <row r="3076" spans="1:27" x14ac:dyDescent="0.2">
      <c r="A3076" t="s">
        <v>28822</v>
      </c>
      <c r="B3076" t="s">
        <v>11061</v>
      </c>
      <c r="C3076" t="s">
        <v>1106</v>
      </c>
      <c r="D3076" t="s">
        <v>11062</v>
      </c>
      <c r="E3076" t="s">
        <v>18576</v>
      </c>
      <c r="F3076" t="s">
        <v>18577</v>
      </c>
      <c r="H3076" t="s">
        <v>40771</v>
      </c>
      <c r="I3076" t="s">
        <v>270</v>
      </c>
      <c r="J3076" t="s">
        <v>271</v>
      </c>
      <c r="K3076" t="s">
        <v>271</v>
      </c>
      <c r="L3076" t="s">
        <v>192</v>
      </c>
      <c r="M3076" t="s">
        <v>192</v>
      </c>
      <c r="N3076" t="s">
        <v>11068</v>
      </c>
      <c r="Y3076" t="s">
        <v>11079</v>
      </c>
      <c r="AA3076" t="s">
        <v>51125</v>
      </c>
    </row>
    <row r="3077" spans="1:27" x14ac:dyDescent="0.2">
      <c r="A3077" t="s">
        <v>28822</v>
      </c>
      <c r="B3077" t="s">
        <v>11061</v>
      </c>
      <c r="C3077" t="s">
        <v>1106</v>
      </c>
      <c r="D3077" t="s">
        <v>11062</v>
      </c>
      <c r="E3077" t="s">
        <v>18578</v>
      </c>
      <c r="H3077" t="s">
        <v>35249</v>
      </c>
      <c r="I3077" t="s">
        <v>270</v>
      </c>
      <c r="J3077" t="s">
        <v>271</v>
      </c>
      <c r="K3077" t="s">
        <v>271</v>
      </c>
      <c r="L3077" t="s">
        <v>192</v>
      </c>
      <c r="M3077" t="s">
        <v>192</v>
      </c>
      <c r="N3077" t="s">
        <v>11065</v>
      </c>
      <c r="Y3077" t="s">
        <v>11079</v>
      </c>
      <c r="AA3077" t="s">
        <v>45596</v>
      </c>
    </row>
    <row r="3078" spans="1:27" x14ac:dyDescent="0.2">
      <c r="A3078" t="s">
        <v>28822</v>
      </c>
      <c r="B3078" t="s">
        <v>11061</v>
      </c>
      <c r="C3078" t="s">
        <v>1106</v>
      </c>
      <c r="D3078" t="s">
        <v>11062</v>
      </c>
      <c r="E3078" t="s">
        <v>18579</v>
      </c>
      <c r="H3078" t="s">
        <v>35249</v>
      </c>
      <c r="I3078" t="s">
        <v>270</v>
      </c>
      <c r="J3078" t="s">
        <v>271</v>
      </c>
      <c r="K3078" t="s">
        <v>271</v>
      </c>
      <c r="L3078" t="s">
        <v>192</v>
      </c>
      <c r="M3078" t="s">
        <v>192</v>
      </c>
      <c r="N3078" t="s">
        <v>11065</v>
      </c>
      <c r="Y3078" t="s">
        <v>11066</v>
      </c>
      <c r="AA3078" t="s">
        <v>45596</v>
      </c>
    </row>
    <row r="3079" spans="1:27" x14ac:dyDescent="0.2">
      <c r="A3079" t="s">
        <v>28942</v>
      </c>
      <c r="B3079" t="s">
        <v>11061</v>
      </c>
      <c r="C3079" t="s">
        <v>1106</v>
      </c>
      <c r="D3079" t="s">
        <v>11062</v>
      </c>
      <c r="E3079" t="s">
        <v>11080</v>
      </c>
      <c r="F3079" t="s">
        <v>18580</v>
      </c>
      <c r="H3079" t="s">
        <v>40772</v>
      </c>
      <c r="I3079" t="s">
        <v>1211</v>
      </c>
      <c r="J3079" t="s">
        <v>728</v>
      </c>
      <c r="K3079" t="s">
        <v>728</v>
      </c>
      <c r="L3079" t="s">
        <v>729</v>
      </c>
      <c r="M3079" t="s">
        <v>729</v>
      </c>
      <c r="N3079" t="s">
        <v>11068</v>
      </c>
      <c r="Y3079" t="s">
        <v>11069</v>
      </c>
      <c r="AA3079" t="s">
        <v>51126</v>
      </c>
    </row>
    <row r="3080" spans="1:27" x14ac:dyDescent="0.2">
      <c r="A3080" t="s">
        <v>28942</v>
      </c>
      <c r="B3080" t="s">
        <v>11061</v>
      </c>
      <c r="C3080" t="s">
        <v>1106</v>
      </c>
      <c r="D3080" t="s">
        <v>11062</v>
      </c>
      <c r="E3080" t="s">
        <v>18581</v>
      </c>
      <c r="H3080" t="s">
        <v>35435</v>
      </c>
      <c r="I3080" t="s">
        <v>1211</v>
      </c>
      <c r="J3080" t="s">
        <v>728</v>
      </c>
      <c r="K3080" t="s">
        <v>728</v>
      </c>
      <c r="L3080" t="s">
        <v>729</v>
      </c>
      <c r="M3080" t="s">
        <v>729</v>
      </c>
      <c r="N3080" t="s">
        <v>11068</v>
      </c>
      <c r="Y3080" t="s">
        <v>11091</v>
      </c>
      <c r="AA3080" t="s">
        <v>45781</v>
      </c>
    </row>
    <row r="3081" spans="1:27" x14ac:dyDescent="0.2">
      <c r="A3081" t="s">
        <v>30435</v>
      </c>
      <c r="B3081" t="s">
        <v>11061</v>
      </c>
      <c r="C3081" t="s">
        <v>1106</v>
      </c>
      <c r="D3081" t="s">
        <v>11062</v>
      </c>
      <c r="E3081" t="s">
        <v>18582</v>
      </c>
      <c r="H3081" t="s">
        <v>35368</v>
      </c>
      <c r="I3081" t="s">
        <v>1471</v>
      </c>
      <c r="J3081" t="s">
        <v>12950</v>
      </c>
      <c r="K3081" t="s">
        <v>12950</v>
      </c>
      <c r="L3081" t="s">
        <v>1472</v>
      </c>
      <c r="M3081" t="s">
        <v>1472</v>
      </c>
      <c r="N3081" t="s">
        <v>11065</v>
      </c>
      <c r="Y3081" t="s">
        <v>11069</v>
      </c>
      <c r="AA3081" t="s">
        <v>45716</v>
      </c>
    </row>
    <row r="3082" spans="1:27" x14ac:dyDescent="0.2">
      <c r="A3082" t="s">
        <v>30435</v>
      </c>
      <c r="B3082" t="s">
        <v>11061</v>
      </c>
      <c r="C3082" t="s">
        <v>1106</v>
      </c>
      <c r="D3082" t="s">
        <v>11062</v>
      </c>
      <c r="E3082" t="s">
        <v>11224</v>
      </c>
      <c r="H3082" t="s">
        <v>35368</v>
      </c>
      <c r="I3082" t="s">
        <v>1471</v>
      </c>
      <c r="J3082" t="s">
        <v>12950</v>
      </c>
      <c r="K3082" t="s">
        <v>12950</v>
      </c>
      <c r="L3082" t="s">
        <v>1472</v>
      </c>
      <c r="M3082" t="s">
        <v>1472</v>
      </c>
      <c r="N3082" t="s">
        <v>11065</v>
      </c>
      <c r="AA3082" t="s">
        <v>45716</v>
      </c>
    </row>
    <row r="3083" spans="1:27" x14ac:dyDescent="0.2">
      <c r="A3083" t="s">
        <v>29833</v>
      </c>
      <c r="B3083" t="s">
        <v>11061</v>
      </c>
      <c r="C3083" t="s">
        <v>1106</v>
      </c>
      <c r="D3083" t="s">
        <v>11062</v>
      </c>
      <c r="E3083" t="s">
        <v>11188</v>
      </c>
      <c r="H3083" t="s">
        <v>37130</v>
      </c>
      <c r="I3083" t="s">
        <v>45304</v>
      </c>
      <c r="J3083" t="s">
        <v>2645</v>
      </c>
      <c r="K3083" t="s">
        <v>2645</v>
      </c>
      <c r="L3083" t="s">
        <v>1474</v>
      </c>
      <c r="M3083" t="s">
        <v>1474</v>
      </c>
      <c r="N3083" t="s">
        <v>11068</v>
      </c>
      <c r="Y3083" t="s">
        <v>11069</v>
      </c>
      <c r="AA3083" t="s">
        <v>47460</v>
      </c>
    </row>
    <row r="3084" spans="1:27" x14ac:dyDescent="0.2">
      <c r="A3084" t="s">
        <v>29836</v>
      </c>
      <c r="B3084" t="s">
        <v>11061</v>
      </c>
      <c r="C3084" t="s">
        <v>1106</v>
      </c>
      <c r="D3084" t="s">
        <v>11062</v>
      </c>
      <c r="E3084" t="s">
        <v>12703</v>
      </c>
      <c r="H3084" t="s">
        <v>37134</v>
      </c>
      <c r="I3084" t="s">
        <v>1475</v>
      </c>
      <c r="J3084" t="s">
        <v>2649</v>
      </c>
      <c r="K3084" t="s">
        <v>2649</v>
      </c>
      <c r="L3084" t="s">
        <v>1476</v>
      </c>
      <c r="M3084" t="s">
        <v>1476</v>
      </c>
      <c r="N3084" t="s">
        <v>11068</v>
      </c>
      <c r="Y3084" t="s">
        <v>11066</v>
      </c>
      <c r="AA3084" t="s">
        <v>47993</v>
      </c>
    </row>
    <row r="3085" spans="1:27" x14ac:dyDescent="0.2">
      <c r="A3085" t="s">
        <v>33151</v>
      </c>
      <c r="B3085" t="s">
        <v>11061</v>
      </c>
      <c r="C3085" t="s">
        <v>1106</v>
      </c>
      <c r="D3085" t="s">
        <v>11062</v>
      </c>
      <c r="E3085" t="s">
        <v>13309</v>
      </c>
      <c r="H3085" t="s">
        <v>40773</v>
      </c>
      <c r="I3085" t="s">
        <v>3513</v>
      </c>
      <c r="J3085" t="s">
        <v>2650</v>
      </c>
      <c r="K3085" t="s">
        <v>2650</v>
      </c>
      <c r="L3085" t="s">
        <v>2514</v>
      </c>
      <c r="M3085" t="s">
        <v>2514</v>
      </c>
      <c r="N3085" t="s">
        <v>11068</v>
      </c>
      <c r="Y3085" t="s">
        <v>11066</v>
      </c>
      <c r="AA3085" t="s">
        <v>51127</v>
      </c>
    </row>
    <row r="3086" spans="1:27" x14ac:dyDescent="0.2">
      <c r="A3086" t="s">
        <v>28600</v>
      </c>
      <c r="B3086" t="s">
        <v>11061</v>
      </c>
      <c r="C3086" t="s">
        <v>1106</v>
      </c>
      <c r="D3086" t="s">
        <v>11062</v>
      </c>
      <c r="E3086" t="s">
        <v>11080</v>
      </c>
      <c r="F3086" t="s">
        <v>18583</v>
      </c>
      <c r="H3086" t="s">
        <v>40774</v>
      </c>
      <c r="I3086" t="s">
        <v>192</v>
      </c>
      <c r="J3086" t="s">
        <v>2231</v>
      </c>
      <c r="K3086" t="s">
        <v>2231</v>
      </c>
      <c r="L3086" t="s">
        <v>152</v>
      </c>
      <c r="M3086" t="s">
        <v>152</v>
      </c>
      <c r="N3086" t="s">
        <v>11068</v>
      </c>
      <c r="Y3086" t="s">
        <v>11069</v>
      </c>
      <c r="AA3086" t="s">
        <v>51128</v>
      </c>
    </row>
    <row r="3087" spans="1:27" x14ac:dyDescent="0.2">
      <c r="A3087" t="s">
        <v>31482</v>
      </c>
      <c r="B3087" t="s">
        <v>11061</v>
      </c>
      <c r="C3087" t="s">
        <v>1106</v>
      </c>
      <c r="D3087" t="s">
        <v>11062</v>
      </c>
      <c r="E3087" t="s">
        <v>18584</v>
      </c>
      <c r="H3087" t="s">
        <v>38484</v>
      </c>
      <c r="I3087" t="s">
        <v>1480</v>
      </c>
      <c r="J3087" t="s">
        <v>2653</v>
      </c>
      <c r="K3087" t="s">
        <v>2653</v>
      </c>
      <c r="L3087" t="s">
        <v>1481</v>
      </c>
      <c r="M3087" t="s">
        <v>1481</v>
      </c>
      <c r="N3087" t="s">
        <v>11065</v>
      </c>
      <c r="Y3087" t="s">
        <v>11091</v>
      </c>
      <c r="AA3087" t="s">
        <v>48822</v>
      </c>
    </row>
    <row r="3088" spans="1:27" x14ac:dyDescent="0.2">
      <c r="A3088" t="s">
        <v>31844</v>
      </c>
      <c r="B3088" t="s">
        <v>11061</v>
      </c>
      <c r="C3088" t="s">
        <v>1106</v>
      </c>
      <c r="D3088" t="s">
        <v>11062</v>
      </c>
      <c r="E3088" t="s">
        <v>18585</v>
      </c>
      <c r="F3088" t="s">
        <v>16382</v>
      </c>
      <c r="H3088" t="s">
        <v>38721</v>
      </c>
      <c r="I3088" t="s">
        <v>4629</v>
      </c>
      <c r="J3088" t="s">
        <v>2656</v>
      </c>
      <c r="K3088" t="s">
        <v>2656</v>
      </c>
      <c r="L3088" t="s">
        <v>730</v>
      </c>
      <c r="M3088" t="s">
        <v>730</v>
      </c>
      <c r="N3088" t="s">
        <v>11068</v>
      </c>
      <c r="Y3088" t="s">
        <v>11069</v>
      </c>
      <c r="AA3088" t="s">
        <v>49060</v>
      </c>
    </row>
    <row r="3089" spans="1:27" x14ac:dyDescent="0.2">
      <c r="A3089" t="s">
        <v>33152</v>
      </c>
      <c r="B3089" t="s">
        <v>11061</v>
      </c>
      <c r="C3089" t="s">
        <v>1106</v>
      </c>
      <c r="D3089" t="s">
        <v>11062</v>
      </c>
      <c r="E3089" t="s">
        <v>18586</v>
      </c>
      <c r="H3089" t="s">
        <v>40775</v>
      </c>
      <c r="I3089" t="s">
        <v>4629</v>
      </c>
      <c r="J3089" t="s">
        <v>4630</v>
      </c>
      <c r="K3089" t="s">
        <v>4630</v>
      </c>
      <c r="L3089" t="s">
        <v>4627</v>
      </c>
      <c r="M3089" t="s">
        <v>4627</v>
      </c>
      <c r="N3089" t="s">
        <v>11065</v>
      </c>
      <c r="Y3089" t="s">
        <v>11069</v>
      </c>
      <c r="AA3089" t="s">
        <v>51129</v>
      </c>
    </row>
    <row r="3090" spans="1:27" x14ac:dyDescent="0.2">
      <c r="A3090" t="s">
        <v>28817</v>
      </c>
      <c r="B3090" t="s">
        <v>11061</v>
      </c>
      <c r="C3090" t="s">
        <v>1106</v>
      </c>
      <c r="D3090" t="s">
        <v>11062</v>
      </c>
      <c r="E3090" t="s">
        <v>18587</v>
      </c>
      <c r="F3090" t="s">
        <v>14334</v>
      </c>
      <c r="H3090" t="s">
        <v>40776</v>
      </c>
      <c r="I3090" t="s">
        <v>1313</v>
      </c>
      <c r="J3090" t="s">
        <v>1312</v>
      </c>
      <c r="K3090" t="s">
        <v>1312</v>
      </c>
      <c r="L3090" t="s">
        <v>1314</v>
      </c>
      <c r="M3090" t="s">
        <v>1314</v>
      </c>
      <c r="N3090" t="s">
        <v>11068</v>
      </c>
      <c r="Y3090" t="s">
        <v>11091</v>
      </c>
      <c r="AA3090" t="s">
        <v>51130</v>
      </c>
    </row>
    <row r="3091" spans="1:27" x14ac:dyDescent="0.2">
      <c r="A3091" t="s">
        <v>28817</v>
      </c>
      <c r="B3091" t="s">
        <v>11061</v>
      </c>
      <c r="C3091" t="s">
        <v>1106</v>
      </c>
      <c r="D3091" t="s">
        <v>11062</v>
      </c>
      <c r="E3091" t="s">
        <v>18588</v>
      </c>
      <c r="H3091" t="s">
        <v>36509</v>
      </c>
      <c r="I3091" t="s">
        <v>1313</v>
      </c>
      <c r="J3091" t="s">
        <v>1312</v>
      </c>
      <c r="K3091" t="s">
        <v>1312</v>
      </c>
      <c r="L3091" t="s">
        <v>1314</v>
      </c>
      <c r="M3091" t="s">
        <v>1314</v>
      </c>
      <c r="N3091" t="s">
        <v>11065</v>
      </c>
      <c r="Y3091" t="s">
        <v>11079</v>
      </c>
      <c r="AA3091" t="s">
        <v>46832</v>
      </c>
    </row>
    <row r="3092" spans="1:27" x14ac:dyDescent="0.2">
      <c r="A3092" t="s">
        <v>29560</v>
      </c>
      <c r="B3092" t="s">
        <v>11061</v>
      </c>
      <c r="C3092" t="s">
        <v>1106</v>
      </c>
      <c r="D3092" t="s">
        <v>11062</v>
      </c>
      <c r="E3092" t="s">
        <v>11343</v>
      </c>
      <c r="H3092" t="s">
        <v>38655</v>
      </c>
      <c r="I3092" t="s">
        <v>10317</v>
      </c>
      <c r="J3092" t="s">
        <v>10330</v>
      </c>
      <c r="K3092" t="s">
        <v>10330</v>
      </c>
      <c r="L3092" t="s">
        <v>10331</v>
      </c>
      <c r="M3092" t="s">
        <v>10331</v>
      </c>
      <c r="N3092" t="s">
        <v>11065</v>
      </c>
      <c r="Y3092" t="s">
        <v>11069</v>
      </c>
      <c r="AA3092" t="s">
        <v>48993</v>
      </c>
    </row>
    <row r="3093" spans="1:27" x14ac:dyDescent="0.2">
      <c r="A3093" t="s">
        <v>28898</v>
      </c>
      <c r="B3093" t="s">
        <v>11061</v>
      </c>
      <c r="C3093" t="s">
        <v>1106</v>
      </c>
      <c r="D3093" t="s">
        <v>11062</v>
      </c>
      <c r="E3093" t="s">
        <v>18589</v>
      </c>
      <c r="H3093" t="s">
        <v>35334</v>
      </c>
      <c r="I3093" t="s">
        <v>10317</v>
      </c>
      <c r="J3093" t="s">
        <v>2451</v>
      </c>
      <c r="K3093" t="s">
        <v>2451</v>
      </c>
      <c r="L3093" t="s">
        <v>1096</v>
      </c>
      <c r="M3093" t="s">
        <v>1096</v>
      </c>
      <c r="N3093" t="s">
        <v>11068</v>
      </c>
      <c r="Y3093" t="s">
        <v>11069</v>
      </c>
      <c r="AA3093" t="s">
        <v>45681</v>
      </c>
    </row>
    <row r="3094" spans="1:27" x14ac:dyDescent="0.2">
      <c r="A3094" t="s">
        <v>30402</v>
      </c>
      <c r="B3094" t="s">
        <v>11061</v>
      </c>
      <c r="C3094" t="s">
        <v>1106</v>
      </c>
      <c r="D3094" t="s">
        <v>11062</v>
      </c>
      <c r="E3094" t="s">
        <v>18590</v>
      </c>
      <c r="H3094" t="s">
        <v>35621</v>
      </c>
      <c r="I3094" t="s">
        <v>2075</v>
      </c>
      <c r="J3094" t="s">
        <v>3390</v>
      </c>
      <c r="K3094" t="s">
        <v>3390</v>
      </c>
      <c r="L3094" t="s">
        <v>2076</v>
      </c>
      <c r="M3094" t="s">
        <v>2076</v>
      </c>
      <c r="N3094" t="s">
        <v>11065</v>
      </c>
      <c r="Y3094" t="s">
        <v>11066</v>
      </c>
      <c r="AA3094" t="s">
        <v>45958</v>
      </c>
    </row>
    <row r="3095" spans="1:27" x14ac:dyDescent="0.2">
      <c r="A3095" t="s">
        <v>28860</v>
      </c>
      <c r="B3095" t="s">
        <v>11061</v>
      </c>
      <c r="C3095" t="s">
        <v>1106</v>
      </c>
      <c r="D3095" t="s">
        <v>11062</v>
      </c>
      <c r="E3095" t="s">
        <v>11795</v>
      </c>
      <c r="H3095" t="s">
        <v>36480</v>
      </c>
      <c r="I3095" t="s">
        <v>2071</v>
      </c>
      <c r="J3095" t="s">
        <v>10352</v>
      </c>
      <c r="K3095" t="s">
        <v>10352</v>
      </c>
      <c r="L3095" t="s">
        <v>3637</v>
      </c>
      <c r="M3095" t="s">
        <v>3637</v>
      </c>
      <c r="N3095" t="s">
        <v>11068</v>
      </c>
      <c r="AA3095" t="s">
        <v>46802</v>
      </c>
    </row>
    <row r="3096" spans="1:27" x14ac:dyDescent="0.2">
      <c r="A3096" t="s">
        <v>28674</v>
      </c>
      <c r="B3096" t="s">
        <v>11061</v>
      </c>
      <c r="C3096" t="s">
        <v>1106</v>
      </c>
      <c r="D3096" t="s">
        <v>11062</v>
      </c>
      <c r="E3096" t="s">
        <v>18591</v>
      </c>
      <c r="F3096" t="s">
        <v>18592</v>
      </c>
      <c r="H3096" t="s">
        <v>40777</v>
      </c>
      <c r="I3096" t="s">
        <v>356</v>
      </c>
      <c r="J3096" t="s">
        <v>357</v>
      </c>
      <c r="K3096" t="s">
        <v>357</v>
      </c>
      <c r="L3096" t="s">
        <v>358</v>
      </c>
      <c r="M3096" t="s">
        <v>358</v>
      </c>
      <c r="N3096" t="s">
        <v>11068</v>
      </c>
      <c r="Y3096" t="s">
        <v>11069</v>
      </c>
      <c r="AA3096" t="s">
        <v>51131</v>
      </c>
    </row>
    <row r="3097" spans="1:27" x14ac:dyDescent="0.2">
      <c r="A3097" t="s">
        <v>28674</v>
      </c>
      <c r="B3097" t="s">
        <v>11061</v>
      </c>
      <c r="C3097" t="s">
        <v>1106</v>
      </c>
      <c r="D3097" t="s">
        <v>11062</v>
      </c>
      <c r="E3097" t="s">
        <v>18593</v>
      </c>
      <c r="F3097" t="s">
        <v>18594</v>
      </c>
      <c r="H3097" t="s">
        <v>40778</v>
      </c>
      <c r="I3097" t="s">
        <v>356</v>
      </c>
      <c r="J3097" t="s">
        <v>357</v>
      </c>
      <c r="K3097" t="s">
        <v>357</v>
      </c>
      <c r="L3097" t="s">
        <v>358</v>
      </c>
      <c r="M3097" t="s">
        <v>358</v>
      </c>
      <c r="N3097" t="s">
        <v>11068</v>
      </c>
      <c r="Y3097" t="s">
        <v>11069</v>
      </c>
      <c r="AA3097" t="s">
        <v>51132</v>
      </c>
    </row>
    <row r="3098" spans="1:27" x14ac:dyDescent="0.2">
      <c r="A3098" t="s">
        <v>28674</v>
      </c>
      <c r="B3098" t="s">
        <v>11061</v>
      </c>
      <c r="C3098" t="s">
        <v>1106</v>
      </c>
      <c r="D3098" t="s">
        <v>11062</v>
      </c>
      <c r="E3098" t="s">
        <v>18595</v>
      </c>
      <c r="F3098" t="s">
        <v>18596</v>
      </c>
      <c r="H3098" t="s">
        <v>40779</v>
      </c>
      <c r="I3098" t="s">
        <v>356</v>
      </c>
      <c r="J3098" t="s">
        <v>357</v>
      </c>
      <c r="K3098" t="s">
        <v>357</v>
      </c>
      <c r="L3098" t="s">
        <v>358</v>
      </c>
      <c r="M3098" t="s">
        <v>358</v>
      </c>
      <c r="N3098" t="s">
        <v>11068</v>
      </c>
      <c r="Y3098" t="s">
        <v>11069</v>
      </c>
      <c r="AA3098" t="s">
        <v>51133</v>
      </c>
    </row>
    <row r="3099" spans="1:27" x14ac:dyDescent="0.2">
      <c r="A3099" t="s">
        <v>28674</v>
      </c>
      <c r="B3099" t="s">
        <v>11061</v>
      </c>
      <c r="C3099" t="s">
        <v>1106</v>
      </c>
      <c r="D3099" t="s">
        <v>11062</v>
      </c>
      <c r="E3099" t="s">
        <v>11080</v>
      </c>
      <c r="F3099" t="s">
        <v>18597</v>
      </c>
      <c r="H3099" t="s">
        <v>37138</v>
      </c>
      <c r="I3099" t="s">
        <v>356</v>
      </c>
      <c r="J3099" t="s">
        <v>357</v>
      </c>
      <c r="K3099" t="s">
        <v>357</v>
      </c>
      <c r="L3099" t="s">
        <v>358</v>
      </c>
      <c r="M3099" t="s">
        <v>358</v>
      </c>
      <c r="N3099" t="s">
        <v>11068</v>
      </c>
      <c r="Y3099" t="s">
        <v>11069</v>
      </c>
      <c r="AA3099" t="s">
        <v>47467</v>
      </c>
    </row>
    <row r="3100" spans="1:27" x14ac:dyDescent="0.2">
      <c r="A3100" t="s">
        <v>28674</v>
      </c>
      <c r="B3100" t="s">
        <v>11061</v>
      </c>
      <c r="C3100" t="s">
        <v>1106</v>
      </c>
      <c r="D3100" t="s">
        <v>11062</v>
      </c>
      <c r="E3100" t="s">
        <v>11080</v>
      </c>
      <c r="F3100" t="s">
        <v>18598</v>
      </c>
      <c r="H3100" t="s">
        <v>40780</v>
      </c>
      <c r="I3100" t="s">
        <v>356</v>
      </c>
      <c r="J3100" t="s">
        <v>357</v>
      </c>
      <c r="K3100" t="s">
        <v>357</v>
      </c>
      <c r="L3100" t="s">
        <v>358</v>
      </c>
      <c r="M3100" t="s">
        <v>358</v>
      </c>
      <c r="N3100" t="s">
        <v>11068</v>
      </c>
      <c r="Y3100" t="s">
        <v>11069</v>
      </c>
      <c r="AA3100" t="s">
        <v>51134</v>
      </c>
    </row>
    <row r="3101" spans="1:27" x14ac:dyDescent="0.2">
      <c r="A3101" t="s">
        <v>28674</v>
      </c>
      <c r="B3101" t="s">
        <v>11061</v>
      </c>
      <c r="C3101" t="s">
        <v>1106</v>
      </c>
      <c r="D3101" t="s">
        <v>11062</v>
      </c>
      <c r="E3101" t="s">
        <v>13071</v>
      </c>
      <c r="F3101" t="s">
        <v>18599</v>
      </c>
      <c r="H3101" t="s">
        <v>38008</v>
      </c>
      <c r="I3101" t="s">
        <v>356</v>
      </c>
      <c r="J3101" t="s">
        <v>357</v>
      </c>
      <c r="K3101" t="s">
        <v>357</v>
      </c>
      <c r="L3101" t="s">
        <v>358</v>
      </c>
      <c r="M3101" t="s">
        <v>358</v>
      </c>
      <c r="N3101" t="s">
        <v>11068</v>
      </c>
      <c r="Y3101" t="s">
        <v>11069</v>
      </c>
      <c r="AA3101" t="s">
        <v>48340</v>
      </c>
    </row>
    <row r="3102" spans="1:27" x14ac:dyDescent="0.2">
      <c r="A3102" t="s">
        <v>29861</v>
      </c>
      <c r="B3102" t="s">
        <v>11061</v>
      </c>
      <c r="C3102" t="s">
        <v>1106</v>
      </c>
      <c r="D3102" t="s">
        <v>11062</v>
      </c>
      <c r="E3102" t="s">
        <v>13574</v>
      </c>
      <c r="H3102" t="s">
        <v>35555</v>
      </c>
      <c r="I3102" t="s">
        <v>356</v>
      </c>
      <c r="J3102" t="s">
        <v>1021</v>
      </c>
      <c r="K3102" t="s">
        <v>1021</v>
      </c>
      <c r="L3102" t="s">
        <v>1022</v>
      </c>
      <c r="M3102" t="s">
        <v>1022</v>
      </c>
      <c r="N3102" t="s">
        <v>11068</v>
      </c>
      <c r="Y3102" t="s">
        <v>11113</v>
      </c>
      <c r="AA3102" t="s">
        <v>45901</v>
      </c>
    </row>
    <row r="3103" spans="1:27" x14ac:dyDescent="0.2">
      <c r="A3103" t="s">
        <v>28829</v>
      </c>
      <c r="B3103" t="s">
        <v>11061</v>
      </c>
      <c r="C3103" t="s">
        <v>1106</v>
      </c>
      <c r="D3103" t="s">
        <v>11062</v>
      </c>
      <c r="E3103" t="s">
        <v>11815</v>
      </c>
      <c r="H3103" t="s">
        <v>35416</v>
      </c>
      <c r="I3103" t="s">
        <v>2084</v>
      </c>
      <c r="J3103" t="s">
        <v>10390</v>
      </c>
      <c r="K3103" t="s">
        <v>10390</v>
      </c>
      <c r="L3103" t="s">
        <v>2086</v>
      </c>
      <c r="M3103" t="s">
        <v>2086</v>
      </c>
      <c r="N3103" t="s">
        <v>11065</v>
      </c>
      <c r="Y3103" t="s">
        <v>11066</v>
      </c>
      <c r="AA3103" t="s">
        <v>45762</v>
      </c>
    </row>
    <row r="3104" spans="1:27" x14ac:dyDescent="0.2">
      <c r="A3104" t="s">
        <v>29865</v>
      </c>
      <c r="B3104" t="s">
        <v>11061</v>
      </c>
      <c r="C3104" t="s">
        <v>1106</v>
      </c>
      <c r="D3104" t="s">
        <v>11062</v>
      </c>
      <c r="E3104" t="s">
        <v>18600</v>
      </c>
      <c r="H3104" t="s">
        <v>37147</v>
      </c>
      <c r="I3104" t="s">
        <v>10403</v>
      </c>
      <c r="J3104" t="s">
        <v>10404</v>
      </c>
      <c r="K3104" t="s">
        <v>10404</v>
      </c>
      <c r="L3104" t="s">
        <v>10405</v>
      </c>
      <c r="M3104" t="s">
        <v>10405</v>
      </c>
      <c r="N3104" t="s">
        <v>11068</v>
      </c>
      <c r="Y3104" t="s">
        <v>11066</v>
      </c>
      <c r="AA3104" t="s">
        <v>47476</v>
      </c>
    </row>
    <row r="3105" spans="1:27" x14ac:dyDescent="0.2">
      <c r="A3105" t="s">
        <v>31985</v>
      </c>
      <c r="B3105" t="s">
        <v>11061</v>
      </c>
      <c r="C3105" t="s">
        <v>1106</v>
      </c>
      <c r="D3105" t="s">
        <v>11062</v>
      </c>
      <c r="E3105" t="s">
        <v>18601</v>
      </c>
      <c r="H3105" t="s">
        <v>36558</v>
      </c>
      <c r="I3105" t="s">
        <v>10403</v>
      </c>
      <c r="J3105" t="s">
        <v>6612</v>
      </c>
      <c r="K3105" t="s">
        <v>6612</v>
      </c>
      <c r="L3105" t="s">
        <v>14651</v>
      </c>
      <c r="M3105" t="s">
        <v>14651</v>
      </c>
      <c r="N3105" t="s">
        <v>11068</v>
      </c>
      <c r="Y3105" t="s">
        <v>11066</v>
      </c>
      <c r="AA3105" t="s">
        <v>46881</v>
      </c>
    </row>
    <row r="3106" spans="1:27" x14ac:dyDescent="0.2">
      <c r="A3106" t="s">
        <v>28805</v>
      </c>
      <c r="B3106" t="s">
        <v>11061</v>
      </c>
      <c r="C3106" t="s">
        <v>1106</v>
      </c>
      <c r="D3106" t="s">
        <v>11062</v>
      </c>
      <c r="E3106" t="s">
        <v>17368</v>
      </c>
      <c r="H3106" t="s">
        <v>36987</v>
      </c>
      <c r="I3106" t="s">
        <v>2090</v>
      </c>
      <c r="J3106" t="s">
        <v>3402</v>
      </c>
      <c r="K3106" t="s">
        <v>3402</v>
      </c>
      <c r="L3106" t="s">
        <v>2091</v>
      </c>
      <c r="M3106" t="s">
        <v>2091</v>
      </c>
      <c r="N3106" t="s">
        <v>11065</v>
      </c>
      <c r="Y3106" t="s">
        <v>11066</v>
      </c>
      <c r="AA3106" t="s">
        <v>47316</v>
      </c>
    </row>
    <row r="3107" spans="1:27" x14ac:dyDescent="0.2">
      <c r="A3107" t="s">
        <v>33153</v>
      </c>
      <c r="B3107" t="s">
        <v>11061</v>
      </c>
      <c r="C3107" t="s">
        <v>1106</v>
      </c>
      <c r="D3107" t="s">
        <v>11062</v>
      </c>
      <c r="E3107" t="s">
        <v>11129</v>
      </c>
      <c r="H3107" t="s">
        <v>35824</v>
      </c>
      <c r="I3107" t="s">
        <v>5404</v>
      </c>
      <c r="J3107" t="s">
        <v>5405</v>
      </c>
      <c r="K3107" t="s">
        <v>5405</v>
      </c>
      <c r="L3107" t="s">
        <v>5406</v>
      </c>
      <c r="M3107" t="s">
        <v>5406</v>
      </c>
      <c r="N3107" t="s">
        <v>11068</v>
      </c>
      <c r="Y3107" t="s">
        <v>11066</v>
      </c>
      <c r="AA3107" t="s">
        <v>46153</v>
      </c>
    </row>
    <row r="3108" spans="1:27" x14ac:dyDescent="0.2">
      <c r="A3108" t="s">
        <v>30549</v>
      </c>
      <c r="B3108" t="s">
        <v>11061</v>
      </c>
      <c r="C3108" t="s">
        <v>1106</v>
      </c>
      <c r="D3108" t="s">
        <v>11062</v>
      </c>
      <c r="E3108" t="s">
        <v>1276</v>
      </c>
      <c r="F3108" t="s">
        <v>18602</v>
      </c>
      <c r="H3108" t="s">
        <v>40781</v>
      </c>
      <c r="I3108" t="s">
        <v>5418</v>
      </c>
      <c r="J3108" t="s">
        <v>5419</v>
      </c>
      <c r="K3108" t="s">
        <v>55734</v>
      </c>
      <c r="L3108" t="s">
        <v>5420</v>
      </c>
      <c r="M3108" t="s">
        <v>5420</v>
      </c>
      <c r="N3108" t="s">
        <v>11068</v>
      </c>
      <c r="Y3108" t="s">
        <v>11069</v>
      </c>
      <c r="AA3108" t="s">
        <v>51135</v>
      </c>
    </row>
    <row r="3109" spans="1:27" x14ac:dyDescent="0.2">
      <c r="A3109" t="s">
        <v>32206</v>
      </c>
      <c r="B3109" t="s">
        <v>11061</v>
      </c>
      <c r="C3109" t="s">
        <v>1106</v>
      </c>
      <c r="D3109" t="s">
        <v>11062</v>
      </c>
      <c r="E3109" t="s">
        <v>11071</v>
      </c>
      <c r="H3109" t="s">
        <v>36318</v>
      </c>
      <c r="I3109" t="s">
        <v>8911</v>
      </c>
      <c r="J3109" t="s">
        <v>14913</v>
      </c>
      <c r="K3109" t="s">
        <v>3156</v>
      </c>
      <c r="L3109" t="s">
        <v>14914</v>
      </c>
      <c r="M3109" t="s">
        <v>14914</v>
      </c>
      <c r="N3109" t="s">
        <v>11065</v>
      </c>
      <c r="Y3109" t="s">
        <v>11066</v>
      </c>
      <c r="AA3109" t="s">
        <v>46640</v>
      </c>
    </row>
    <row r="3110" spans="1:27" x14ac:dyDescent="0.2">
      <c r="A3110" t="s">
        <v>29868</v>
      </c>
      <c r="B3110" t="s">
        <v>11061</v>
      </c>
      <c r="C3110" t="s">
        <v>1106</v>
      </c>
      <c r="D3110" t="s">
        <v>11062</v>
      </c>
      <c r="E3110" t="s">
        <v>18603</v>
      </c>
      <c r="H3110" t="s">
        <v>35829</v>
      </c>
      <c r="I3110" t="s">
        <v>942</v>
      </c>
      <c r="J3110" t="s">
        <v>2277</v>
      </c>
      <c r="K3110" t="s">
        <v>2277</v>
      </c>
      <c r="L3110" t="s">
        <v>2278</v>
      </c>
      <c r="M3110" t="s">
        <v>2278</v>
      </c>
      <c r="N3110" t="s">
        <v>11068</v>
      </c>
      <c r="Y3110" t="s">
        <v>11066</v>
      </c>
      <c r="AA3110" t="s">
        <v>46158</v>
      </c>
    </row>
    <row r="3111" spans="1:27" x14ac:dyDescent="0.2">
      <c r="A3111" t="s">
        <v>29869</v>
      </c>
      <c r="B3111" t="s">
        <v>11061</v>
      </c>
      <c r="C3111" t="s">
        <v>1106</v>
      </c>
      <c r="D3111" t="s">
        <v>11062</v>
      </c>
      <c r="E3111" t="s">
        <v>18604</v>
      </c>
      <c r="H3111" t="s">
        <v>35265</v>
      </c>
      <c r="I3111" t="s">
        <v>1547</v>
      </c>
      <c r="J3111" t="s">
        <v>2279</v>
      </c>
      <c r="K3111" t="s">
        <v>2279</v>
      </c>
      <c r="L3111" t="s">
        <v>1129</v>
      </c>
      <c r="M3111" t="s">
        <v>1129</v>
      </c>
      <c r="N3111" t="s">
        <v>11068</v>
      </c>
      <c r="Y3111" t="s">
        <v>11066</v>
      </c>
      <c r="AA3111" t="s">
        <v>45612</v>
      </c>
    </row>
    <row r="3112" spans="1:27" x14ac:dyDescent="0.2">
      <c r="A3112" t="s">
        <v>31830</v>
      </c>
      <c r="B3112" t="s">
        <v>11061</v>
      </c>
      <c r="C3112" t="s">
        <v>1106</v>
      </c>
      <c r="D3112" t="s">
        <v>11062</v>
      </c>
      <c r="E3112" t="s">
        <v>11530</v>
      </c>
      <c r="H3112" t="s">
        <v>35833</v>
      </c>
      <c r="I3112" t="s">
        <v>5441</v>
      </c>
      <c r="J3112" t="s">
        <v>5442</v>
      </c>
      <c r="K3112" t="s">
        <v>55735</v>
      </c>
      <c r="L3112" t="s">
        <v>5443</v>
      </c>
      <c r="M3112" t="s">
        <v>5443</v>
      </c>
      <c r="N3112" t="s">
        <v>11065</v>
      </c>
      <c r="Y3112" t="s">
        <v>11066</v>
      </c>
      <c r="AA3112" t="s">
        <v>46162</v>
      </c>
    </row>
    <row r="3113" spans="1:27" x14ac:dyDescent="0.2">
      <c r="A3113" t="s">
        <v>29870</v>
      </c>
      <c r="B3113" t="s">
        <v>11061</v>
      </c>
      <c r="C3113" t="s">
        <v>1106</v>
      </c>
      <c r="D3113" t="s">
        <v>11062</v>
      </c>
      <c r="E3113" t="s">
        <v>18605</v>
      </c>
      <c r="H3113" t="s">
        <v>35580</v>
      </c>
      <c r="I3113" t="s">
        <v>1547</v>
      </c>
      <c r="J3113" t="s">
        <v>2280</v>
      </c>
      <c r="K3113" t="s">
        <v>2280</v>
      </c>
      <c r="L3113" t="s">
        <v>1548</v>
      </c>
      <c r="M3113" t="s">
        <v>1548</v>
      </c>
      <c r="N3113" t="s">
        <v>11065</v>
      </c>
      <c r="Y3113" t="s">
        <v>11079</v>
      </c>
      <c r="AA3113" t="s">
        <v>45924</v>
      </c>
    </row>
    <row r="3114" spans="1:27" x14ac:dyDescent="0.2">
      <c r="A3114" t="s">
        <v>29870</v>
      </c>
      <c r="B3114" t="s">
        <v>11061</v>
      </c>
      <c r="C3114" t="s">
        <v>1106</v>
      </c>
      <c r="D3114" t="s">
        <v>11062</v>
      </c>
      <c r="E3114" t="s">
        <v>18606</v>
      </c>
      <c r="H3114" t="s">
        <v>35580</v>
      </c>
      <c r="I3114" t="s">
        <v>1547</v>
      </c>
      <c r="J3114" t="s">
        <v>2280</v>
      </c>
      <c r="K3114" t="s">
        <v>2280</v>
      </c>
      <c r="L3114" t="s">
        <v>1548</v>
      </c>
      <c r="M3114" t="s">
        <v>1548</v>
      </c>
      <c r="N3114" t="s">
        <v>11068</v>
      </c>
      <c r="Y3114" t="s">
        <v>11069</v>
      </c>
      <c r="AA3114" t="s">
        <v>45924</v>
      </c>
    </row>
    <row r="3115" spans="1:27" x14ac:dyDescent="0.2">
      <c r="A3115" t="s">
        <v>33154</v>
      </c>
      <c r="B3115" t="s">
        <v>11061</v>
      </c>
      <c r="C3115" t="s">
        <v>1106</v>
      </c>
      <c r="D3115" t="s">
        <v>11062</v>
      </c>
      <c r="E3115" t="s">
        <v>1276</v>
      </c>
      <c r="H3115" t="s">
        <v>40782</v>
      </c>
      <c r="I3115" t="s">
        <v>5471</v>
      </c>
      <c r="J3115" t="s">
        <v>5485</v>
      </c>
      <c r="K3115" t="s">
        <v>5485</v>
      </c>
      <c r="L3115" t="s">
        <v>5486</v>
      </c>
      <c r="M3115" t="s">
        <v>5486</v>
      </c>
      <c r="N3115" t="s">
        <v>11065</v>
      </c>
      <c r="Y3115" t="s">
        <v>11069</v>
      </c>
      <c r="AA3115" t="s">
        <v>51136</v>
      </c>
    </row>
    <row r="3116" spans="1:27" x14ac:dyDescent="0.2">
      <c r="A3116" t="s">
        <v>30412</v>
      </c>
      <c r="B3116" t="s">
        <v>11061</v>
      </c>
      <c r="C3116" t="s">
        <v>1106</v>
      </c>
      <c r="D3116" t="s">
        <v>11062</v>
      </c>
      <c r="E3116" t="s">
        <v>11733</v>
      </c>
      <c r="H3116" t="s">
        <v>35840</v>
      </c>
      <c r="I3116" t="s">
        <v>6300</v>
      </c>
      <c r="J3116" t="s">
        <v>5477</v>
      </c>
      <c r="K3116" t="s">
        <v>5477</v>
      </c>
      <c r="L3116" t="s">
        <v>1554</v>
      </c>
      <c r="M3116" t="s">
        <v>1554</v>
      </c>
      <c r="N3116" t="s">
        <v>11068</v>
      </c>
      <c r="Y3116" t="s">
        <v>11069</v>
      </c>
      <c r="AA3116" t="s">
        <v>46169</v>
      </c>
    </row>
    <row r="3117" spans="1:27" x14ac:dyDescent="0.2">
      <c r="A3117" t="s">
        <v>31008</v>
      </c>
      <c r="B3117" t="s">
        <v>11061</v>
      </c>
      <c r="C3117" t="s">
        <v>1106</v>
      </c>
      <c r="D3117" t="s">
        <v>11062</v>
      </c>
      <c r="E3117" t="s">
        <v>11071</v>
      </c>
      <c r="H3117" t="s">
        <v>38020</v>
      </c>
      <c r="I3117" t="s">
        <v>944</v>
      </c>
      <c r="J3117" t="s">
        <v>13544</v>
      </c>
      <c r="K3117" t="s">
        <v>13544</v>
      </c>
      <c r="L3117" t="s">
        <v>13545</v>
      </c>
      <c r="M3117" t="s">
        <v>13545</v>
      </c>
      <c r="N3117" t="s">
        <v>11065</v>
      </c>
      <c r="Y3117" t="s">
        <v>11066</v>
      </c>
      <c r="AA3117" t="s">
        <v>48353</v>
      </c>
    </row>
    <row r="3118" spans="1:27" x14ac:dyDescent="0.2">
      <c r="A3118" t="s">
        <v>29857</v>
      </c>
      <c r="B3118" t="s">
        <v>11061</v>
      </c>
      <c r="C3118" t="s">
        <v>1106</v>
      </c>
      <c r="D3118" t="s">
        <v>11062</v>
      </c>
      <c r="E3118" t="s">
        <v>11067</v>
      </c>
      <c r="F3118" t="s">
        <v>12400</v>
      </c>
      <c r="H3118" t="s">
        <v>37153</v>
      </c>
      <c r="I3118" t="s">
        <v>5506</v>
      </c>
      <c r="J3118" t="s">
        <v>5507</v>
      </c>
      <c r="K3118" t="s">
        <v>5507</v>
      </c>
      <c r="L3118" t="s">
        <v>5508</v>
      </c>
      <c r="M3118" t="s">
        <v>5508</v>
      </c>
      <c r="N3118" t="s">
        <v>11065</v>
      </c>
      <c r="Y3118" t="s">
        <v>11069</v>
      </c>
      <c r="AA3118" t="s">
        <v>47482</v>
      </c>
    </row>
    <row r="3119" spans="1:27" x14ac:dyDescent="0.2">
      <c r="A3119" t="s">
        <v>29857</v>
      </c>
      <c r="B3119" t="s">
        <v>11061</v>
      </c>
      <c r="C3119" t="s">
        <v>1106</v>
      </c>
      <c r="D3119" t="s">
        <v>11062</v>
      </c>
      <c r="E3119" t="s">
        <v>11067</v>
      </c>
      <c r="F3119" t="s">
        <v>12400</v>
      </c>
      <c r="H3119" t="s">
        <v>37153</v>
      </c>
      <c r="I3119" t="s">
        <v>5506</v>
      </c>
      <c r="J3119" t="s">
        <v>5507</v>
      </c>
      <c r="K3119" t="s">
        <v>5507</v>
      </c>
      <c r="L3119" t="s">
        <v>5508</v>
      </c>
      <c r="M3119" t="s">
        <v>5508</v>
      </c>
      <c r="N3119" t="s">
        <v>11065</v>
      </c>
      <c r="Y3119" t="s">
        <v>11069</v>
      </c>
      <c r="AA3119" t="s">
        <v>47482</v>
      </c>
    </row>
    <row r="3120" spans="1:27" x14ac:dyDescent="0.2">
      <c r="A3120" t="s">
        <v>29857</v>
      </c>
      <c r="B3120" t="s">
        <v>11061</v>
      </c>
      <c r="C3120" t="s">
        <v>1106</v>
      </c>
      <c r="D3120" t="s">
        <v>11062</v>
      </c>
      <c r="E3120" t="s">
        <v>12671</v>
      </c>
      <c r="F3120" t="s">
        <v>18607</v>
      </c>
      <c r="H3120" t="s">
        <v>40783</v>
      </c>
      <c r="I3120" t="s">
        <v>5506</v>
      </c>
      <c r="J3120" t="s">
        <v>5507</v>
      </c>
      <c r="K3120" t="s">
        <v>5507</v>
      </c>
      <c r="L3120" t="s">
        <v>5508</v>
      </c>
      <c r="M3120" t="s">
        <v>5508</v>
      </c>
      <c r="N3120" t="s">
        <v>11068</v>
      </c>
      <c r="Y3120" t="s">
        <v>11066</v>
      </c>
      <c r="AA3120" t="s">
        <v>51137</v>
      </c>
    </row>
    <row r="3121" spans="1:27" x14ac:dyDescent="0.2">
      <c r="A3121" t="s">
        <v>33155</v>
      </c>
      <c r="B3121" t="s">
        <v>11061</v>
      </c>
      <c r="C3121" t="s">
        <v>1106</v>
      </c>
      <c r="D3121" t="s">
        <v>11062</v>
      </c>
      <c r="E3121" t="s">
        <v>11274</v>
      </c>
      <c r="F3121" t="s">
        <v>18608</v>
      </c>
      <c r="H3121" t="s">
        <v>40784</v>
      </c>
      <c r="I3121" t="s">
        <v>9263</v>
      </c>
      <c r="J3121" t="s">
        <v>18609</v>
      </c>
      <c r="K3121" t="s">
        <v>55830</v>
      </c>
      <c r="L3121" t="s">
        <v>9264</v>
      </c>
      <c r="M3121" t="s">
        <v>9264</v>
      </c>
      <c r="N3121" t="s">
        <v>11068</v>
      </c>
      <c r="Y3121" t="s">
        <v>11069</v>
      </c>
      <c r="AA3121" t="s">
        <v>51138</v>
      </c>
    </row>
    <row r="3122" spans="1:27" x14ac:dyDescent="0.2">
      <c r="A3122" t="s">
        <v>28745</v>
      </c>
      <c r="B3122" t="s">
        <v>11061</v>
      </c>
      <c r="C3122" t="s">
        <v>1106</v>
      </c>
      <c r="D3122" t="s">
        <v>11062</v>
      </c>
      <c r="E3122" t="s">
        <v>18610</v>
      </c>
      <c r="F3122" t="s">
        <v>11803</v>
      </c>
      <c r="H3122" t="s">
        <v>40785</v>
      </c>
      <c r="I3122" t="s">
        <v>9270</v>
      </c>
      <c r="J3122" t="s">
        <v>9271</v>
      </c>
      <c r="K3122" t="s">
        <v>9271</v>
      </c>
      <c r="L3122" t="s">
        <v>9272</v>
      </c>
      <c r="M3122" t="s">
        <v>9272</v>
      </c>
      <c r="N3122" t="s">
        <v>11068</v>
      </c>
      <c r="Y3122" t="s">
        <v>11066</v>
      </c>
      <c r="AA3122" t="s">
        <v>51139</v>
      </c>
    </row>
    <row r="3123" spans="1:27" x14ac:dyDescent="0.2">
      <c r="A3123" t="s">
        <v>30057</v>
      </c>
      <c r="B3123" t="s">
        <v>11061</v>
      </c>
      <c r="C3123" t="s">
        <v>1106</v>
      </c>
      <c r="D3123" t="s">
        <v>11062</v>
      </c>
      <c r="E3123" t="s">
        <v>12569</v>
      </c>
      <c r="F3123" t="s">
        <v>18611</v>
      </c>
      <c r="H3123" t="s">
        <v>37282</v>
      </c>
      <c r="I3123" t="s">
        <v>9274</v>
      </c>
      <c r="J3123" t="s">
        <v>9277</v>
      </c>
      <c r="K3123" t="s">
        <v>9277</v>
      </c>
      <c r="L3123" t="s">
        <v>9278</v>
      </c>
      <c r="M3123" t="s">
        <v>9278</v>
      </c>
      <c r="N3123" t="s">
        <v>11068</v>
      </c>
      <c r="Y3123" t="s">
        <v>11113</v>
      </c>
      <c r="AA3123" t="s">
        <v>47612</v>
      </c>
    </row>
    <row r="3124" spans="1:27" x14ac:dyDescent="0.2">
      <c r="A3124" t="s">
        <v>30057</v>
      </c>
      <c r="B3124" t="s">
        <v>11061</v>
      </c>
      <c r="C3124" t="s">
        <v>1106</v>
      </c>
      <c r="D3124" t="s">
        <v>11062</v>
      </c>
      <c r="E3124" t="s">
        <v>18612</v>
      </c>
      <c r="H3124" t="s">
        <v>37282</v>
      </c>
      <c r="I3124" t="s">
        <v>9274</v>
      </c>
      <c r="J3124" t="s">
        <v>9277</v>
      </c>
      <c r="K3124" t="s">
        <v>9277</v>
      </c>
      <c r="L3124" t="s">
        <v>9278</v>
      </c>
      <c r="M3124" t="s">
        <v>9278</v>
      </c>
      <c r="N3124" t="s">
        <v>11068</v>
      </c>
      <c r="Y3124" t="s">
        <v>11066</v>
      </c>
      <c r="AA3124" t="s">
        <v>47612</v>
      </c>
    </row>
    <row r="3125" spans="1:27" x14ac:dyDescent="0.2">
      <c r="A3125" t="s">
        <v>28671</v>
      </c>
      <c r="B3125" t="s">
        <v>11061</v>
      </c>
      <c r="C3125" t="s">
        <v>1106</v>
      </c>
      <c r="D3125" t="s">
        <v>11062</v>
      </c>
      <c r="E3125" t="s">
        <v>3521</v>
      </c>
      <c r="F3125" t="s">
        <v>5814</v>
      </c>
      <c r="H3125" t="s">
        <v>40786</v>
      </c>
      <c r="I3125" t="s">
        <v>9256</v>
      </c>
      <c r="J3125" t="s">
        <v>3222</v>
      </c>
      <c r="K3125" t="s">
        <v>3222</v>
      </c>
      <c r="L3125" t="s">
        <v>3223</v>
      </c>
      <c r="M3125" t="s">
        <v>3223</v>
      </c>
      <c r="N3125" t="s">
        <v>11068</v>
      </c>
      <c r="Y3125" t="s">
        <v>11066</v>
      </c>
      <c r="AA3125" t="s">
        <v>51140</v>
      </c>
    </row>
    <row r="3126" spans="1:27" x14ac:dyDescent="0.2">
      <c r="A3126" t="s">
        <v>29859</v>
      </c>
      <c r="B3126" t="s">
        <v>11061</v>
      </c>
      <c r="C3126" t="s">
        <v>1106</v>
      </c>
      <c r="D3126" t="s">
        <v>11062</v>
      </c>
      <c r="E3126" t="s">
        <v>18613</v>
      </c>
      <c r="F3126" t="s">
        <v>11163</v>
      </c>
      <c r="H3126" t="s">
        <v>38002</v>
      </c>
      <c r="I3126" t="s">
        <v>1944</v>
      </c>
      <c r="J3126" t="s">
        <v>9288</v>
      </c>
      <c r="K3126" t="s">
        <v>9288</v>
      </c>
      <c r="L3126" t="s">
        <v>9289</v>
      </c>
      <c r="M3126" t="s">
        <v>9289</v>
      </c>
      <c r="N3126" t="s">
        <v>11065</v>
      </c>
      <c r="Y3126" t="s">
        <v>11066</v>
      </c>
      <c r="AA3126" t="s">
        <v>48333</v>
      </c>
    </row>
    <row r="3127" spans="1:27" x14ac:dyDescent="0.2">
      <c r="A3127" t="s">
        <v>28966</v>
      </c>
      <c r="B3127" t="s">
        <v>11061</v>
      </c>
      <c r="C3127" t="s">
        <v>1106</v>
      </c>
      <c r="D3127" t="s">
        <v>11062</v>
      </c>
      <c r="E3127" t="s">
        <v>11300</v>
      </c>
      <c r="H3127" t="s">
        <v>35529</v>
      </c>
      <c r="I3127" t="s">
        <v>883</v>
      </c>
      <c r="J3127" t="s">
        <v>884</v>
      </c>
      <c r="K3127" t="s">
        <v>884</v>
      </c>
      <c r="L3127" t="s">
        <v>885</v>
      </c>
      <c r="M3127" t="s">
        <v>885</v>
      </c>
      <c r="N3127" t="s">
        <v>11068</v>
      </c>
      <c r="Y3127" t="s">
        <v>11066</v>
      </c>
      <c r="AA3127" t="s">
        <v>45875</v>
      </c>
    </row>
    <row r="3128" spans="1:27" x14ac:dyDescent="0.2">
      <c r="A3128" t="s">
        <v>28966</v>
      </c>
      <c r="B3128" t="s">
        <v>11061</v>
      </c>
      <c r="C3128" t="s">
        <v>1106</v>
      </c>
      <c r="D3128" t="s">
        <v>11062</v>
      </c>
      <c r="E3128" t="s">
        <v>11067</v>
      </c>
      <c r="F3128" t="s">
        <v>13530</v>
      </c>
      <c r="H3128" t="s">
        <v>35529</v>
      </c>
      <c r="I3128" t="s">
        <v>883</v>
      </c>
      <c r="J3128" t="s">
        <v>884</v>
      </c>
      <c r="K3128" t="s">
        <v>884</v>
      </c>
      <c r="L3128" t="s">
        <v>885</v>
      </c>
      <c r="M3128" t="s">
        <v>885</v>
      </c>
      <c r="N3128" t="s">
        <v>11068</v>
      </c>
      <c r="Y3128" t="s">
        <v>11069</v>
      </c>
      <c r="AA3128" t="s">
        <v>45875</v>
      </c>
    </row>
    <row r="3129" spans="1:27" x14ac:dyDescent="0.2">
      <c r="A3129" t="s">
        <v>31995</v>
      </c>
      <c r="B3129" t="s">
        <v>11061</v>
      </c>
      <c r="C3129" t="s">
        <v>1106</v>
      </c>
      <c r="D3129" t="s">
        <v>11062</v>
      </c>
      <c r="E3129" t="s">
        <v>18614</v>
      </c>
      <c r="F3129" t="s">
        <v>2477</v>
      </c>
      <c r="H3129" t="s">
        <v>40787</v>
      </c>
      <c r="I3129" t="s">
        <v>3600</v>
      </c>
      <c r="J3129" t="s">
        <v>14668</v>
      </c>
      <c r="K3129" t="s">
        <v>14668</v>
      </c>
      <c r="L3129" t="s">
        <v>14669</v>
      </c>
      <c r="M3129" t="s">
        <v>14669</v>
      </c>
      <c r="N3129" t="s">
        <v>11068</v>
      </c>
      <c r="AA3129" t="s">
        <v>51141</v>
      </c>
    </row>
    <row r="3130" spans="1:27" x14ac:dyDescent="0.2">
      <c r="A3130" t="s">
        <v>28947</v>
      </c>
      <c r="B3130" t="s">
        <v>11061</v>
      </c>
      <c r="C3130" t="s">
        <v>1106</v>
      </c>
      <c r="D3130" t="s">
        <v>11062</v>
      </c>
      <c r="E3130" t="s">
        <v>12653</v>
      </c>
      <c r="F3130" t="s">
        <v>18615</v>
      </c>
      <c r="H3130" t="s">
        <v>40788</v>
      </c>
      <c r="I3130" t="s">
        <v>9304</v>
      </c>
      <c r="J3130" t="s">
        <v>9305</v>
      </c>
      <c r="K3130" t="s">
        <v>9305</v>
      </c>
      <c r="L3130" t="s">
        <v>9306</v>
      </c>
      <c r="M3130" t="s">
        <v>9306</v>
      </c>
      <c r="N3130" t="s">
        <v>11065</v>
      </c>
      <c r="Y3130" t="s">
        <v>11066</v>
      </c>
      <c r="AA3130" t="s">
        <v>51142</v>
      </c>
    </row>
    <row r="3131" spans="1:27" x14ac:dyDescent="0.2">
      <c r="A3131" t="s">
        <v>29929</v>
      </c>
      <c r="B3131" t="s">
        <v>11061</v>
      </c>
      <c r="C3131" t="s">
        <v>1106</v>
      </c>
      <c r="D3131" t="s">
        <v>11062</v>
      </c>
      <c r="E3131" t="s">
        <v>11067</v>
      </c>
      <c r="F3131" t="s">
        <v>18616</v>
      </c>
      <c r="H3131" t="s">
        <v>40789</v>
      </c>
      <c r="I3131" t="s">
        <v>9259</v>
      </c>
      <c r="J3131" t="s">
        <v>12437</v>
      </c>
      <c r="K3131" t="s">
        <v>12437</v>
      </c>
      <c r="L3131" t="s">
        <v>9308</v>
      </c>
      <c r="M3131" t="s">
        <v>9308</v>
      </c>
      <c r="N3131" t="s">
        <v>11068</v>
      </c>
      <c r="Y3131" t="s">
        <v>11069</v>
      </c>
      <c r="AA3131" t="s">
        <v>51143</v>
      </c>
    </row>
    <row r="3132" spans="1:27" x14ac:dyDescent="0.2">
      <c r="A3132" t="s">
        <v>29862</v>
      </c>
      <c r="B3132" t="s">
        <v>11061</v>
      </c>
      <c r="C3132" t="s">
        <v>1106</v>
      </c>
      <c r="D3132" t="s">
        <v>11062</v>
      </c>
      <c r="E3132" t="s">
        <v>18617</v>
      </c>
      <c r="F3132" t="s">
        <v>18618</v>
      </c>
      <c r="H3132" t="s">
        <v>40790</v>
      </c>
      <c r="I3132" t="s">
        <v>9259</v>
      </c>
      <c r="J3132" t="s">
        <v>12391</v>
      </c>
      <c r="K3132" t="s">
        <v>12391</v>
      </c>
      <c r="L3132" t="s">
        <v>12392</v>
      </c>
      <c r="M3132" t="s">
        <v>12392</v>
      </c>
      <c r="N3132" t="s">
        <v>11068</v>
      </c>
      <c r="Y3132" t="s">
        <v>11066</v>
      </c>
      <c r="AA3132" t="s">
        <v>51144</v>
      </c>
    </row>
    <row r="3133" spans="1:27" x14ac:dyDescent="0.2">
      <c r="A3133" t="s">
        <v>29536</v>
      </c>
      <c r="B3133" t="s">
        <v>11061</v>
      </c>
      <c r="C3133" t="s">
        <v>1106</v>
      </c>
      <c r="D3133" t="s">
        <v>11062</v>
      </c>
      <c r="E3133" t="s">
        <v>14685</v>
      </c>
      <c r="H3133" t="s">
        <v>36927</v>
      </c>
      <c r="I3133" t="s">
        <v>1950</v>
      </c>
      <c r="J3133" t="s">
        <v>886</v>
      </c>
      <c r="K3133" t="s">
        <v>886</v>
      </c>
      <c r="L3133" t="s">
        <v>887</v>
      </c>
      <c r="M3133" t="s">
        <v>887</v>
      </c>
      <c r="N3133" t="s">
        <v>11068</v>
      </c>
      <c r="Y3133" t="s">
        <v>11113</v>
      </c>
      <c r="AA3133" t="s">
        <v>47255</v>
      </c>
    </row>
    <row r="3134" spans="1:27" x14ac:dyDescent="0.2">
      <c r="A3134" t="s">
        <v>29536</v>
      </c>
      <c r="B3134" t="s">
        <v>11061</v>
      </c>
      <c r="C3134" t="s">
        <v>1106</v>
      </c>
      <c r="D3134" t="s">
        <v>11062</v>
      </c>
      <c r="E3134" t="s">
        <v>18619</v>
      </c>
      <c r="F3134" t="s">
        <v>18620</v>
      </c>
      <c r="H3134" t="s">
        <v>35617</v>
      </c>
      <c r="I3134" t="s">
        <v>1950</v>
      </c>
      <c r="J3134" t="s">
        <v>886</v>
      </c>
      <c r="K3134" t="s">
        <v>886</v>
      </c>
      <c r="L3134" t="s">
        <v>887</v>
      </c>
      <c r="M3134" t="s">
        <v>887</v>
      </c>
      <c r="N3134" t="s">
        <v>11068</v>
      </c>
      <c r="Y3134" t="s">
        <v>11069</v>
      </c>
      <c r="AA3134" t="s">
        <v>51145</v>
      </c>
    </row>
    <row r="3135" spans="1:27" x14ac:dyDescent="0.2">
      <c r="A3135" t="s">
        <v>30002</v>
      </c>
      <c r="B3135" t="s">
        <v>11061</v>
      </c>
      <c r="C3135" t="s">
        <v>1106</v>
      </c>
      <c r="D3135" t="s">
        <v>11062</v>
      </c>
      <c r="E3135" t="s">
        <v>11067</v>
      </c>
      <c r="F3135" t="s">
        <v>2492</v>
      </c>
      <c r="H3135" t="s">
        <v>40791</v>
      </c>
      <c r="I3135" t="s">
        <v>9309</v>
      </c>
      <c r="J3135" t="s">
        <v>12511</v>
      </c>
      <c r="K3135" t="s">
        <v>12511</v>
      </c>
      <c r="L3135" t="s">
        <v>9310</v>
      </c>
      <c r="M3135" t="s">
        <v>9310</v>
      </c>
      <c r="N3135" t="s">
        <v>11068</v>
      </c>
      <c r="Y3135" t="s">
        <v>11069</v>
      </c>
      <c r="AA3135" t="s">
        <v>51146</v>
      </c>
    </row>
    <row r="3136" spans="1:27" x14ac:dyDescent="0.2">
      <c r="A3136" t="s">
        <v>29863</v>
      </c>
      <c r="B3136" t="s">
        <v>11061</v>
      </c>
      <c r="C3136" t="s">
        <v>1106</v>
      </c>
      <c r="D3136" t="s">
        <v>11062</v>
      </c>
      <c r="E3136" t="s">
        <v>18621</v>
      </c>
      <c r="F3136" t="s">
        <v>18622</v>
      </c>
      <c r="H3136" t="s">
        <v>40792</v>
      </c>
      <c r="I3136" t="s">
        <v>3601</v>
      </c>
      <c r="J3136" t="s">
        <v>3224</v>
      </c>
      <c r="K3136" t="s">
        <v>3224</v>
      </c>
      <c r="L3136" t="s">
        <v>1105</v>
      </c>
      <c r="M3136" t="s">
        <v>1105</v>
      </c>
      <c r="N3136" t="s">
        <v>11068</v>
      </c>
      <c r="Y3136" t="s">
        <v>11069</v>
      </c>
      <c r="AA3136" t="s">
        <v>51147</v>
      </c>
    </row>
    <row r="3137" spans="1:27" x14ac:dyDescent="0.2">
      <c r="A3137" t="s">
        <v>30062</v>
      </c>
      <c r="B3137" t="s">
        <v>11061</v>
      </c>
      <c r="C3137" t="s">
        <v>1106</v>
      </c>
      <c r="D3137" t="s">
        <v>11062</v>
      </c>
      <c r="E3137" t="s">
        <v>11456</v>
      </c>
      <c r="F3137" t="s">
        <v>11221</v>
      </c>
      <c r="H3137" t="s">
        <v>40793</v>
      </c>
      <c r="I3137" t="s">
        <v>9256</v>
      </c>
      <c r="J3137" t="s">
        <v>12571</v>
      </c>
      <c r="K3137" t="s">
        <v>12571</v>
      </c>
      <c r="L3137" t="s">
        <v>9220</v>
      </c>
      <c r="M3137" t="s">
        <v>9220</v>
      </c>
      <c r="N3137" t="s">
        <v>11068</v>
      </c>
      <c r="Y3137" t="s">
        <v>11066</v>
      </c>
      <c r="AA3137" t="s">
        <v>51148</v>
      </c>
    </row>
    <row r="3138" spans="1:27" x14ac:dyDescent="0.2">
      <c r="A3138" t="s">
        <v>31013</v>
      </c>
      <c r="B3138" t="s">
        <v>11061</v>
      </c>
      <c r="C3138" t="s">
        <v>1106</v>
      </c>
      <c r="D3138" t="s">
        <v>11062</v>
      </c>
      <c r="E3138" t="s">
        <v>18623</v>
      </c>
      <c r="F3138" t="s">
        <v>18624</v>
      </c>
      <c r="H3138" t="s">
        <v>40794</v>
      </c>
      <c r="I3138" t="s">
        <v>1942</v>
      </c>
      <c r="J3138" t="s">
        <v>9314</v>
      </c>
      <c r="K3138" t="s">
        <v>9314</v>
      </c>
      <c r="L3138" t="s">
        <v>9315</v>
      </c>
      <c r="M3138" t="s">
        <v>9315</v>
      </c>
      <c r="N3138" t="s">
        <v>11068</v>
      </c>
      <c r="Y3138" t="s">
        <v>11069</v>
      </c>
      <c r="AA3138" t="s">
        <v>51149</v>
      </c>
    </row>
    <row r="3139" spans="1:27" x14ac:dyDescent="0.2">
      <c r="A3139" t="s">
        <v>28658</v>
      </c>
      <c r="B3139" t="s">
        <v>11061</v>
      </c>
      <c r="C3139" t="s">
        <v>1106</v>
      </c>
      <c r="D3139" t="s">
        <v>11062</v>
      </c>
      <c r="E3139" t="s">
        <v>11067</v>
      </c>
      <c r="F3139" t="s">
        <v>18625</v>
      </c>
      <c r="H3139" t="s">
        <v>40795</v>
      </c>
      <c r="I3139" t="s">
        <v>61</v>
      </c>
      <c r="J3139" t="s">
        <v>2416</v>
      </c>
      <c r="K3139" t="s">
        <v>2416</v>
      </c>
      <c r="L3139" t="s">
        <v>62</v>
      </c>
      <c r="M3139" t="s">
        <v>62</v>
      </c>
      <c r="N3139" t="s">
        <v>11068</v>
      </c>
      <c r="Y3139" t="s">
        <v>11069</v>
      </c>
      <c r="AA3139" t="s">
        <v>51150</v>
      </c>
    </row>
    <row r="3140" spans="1:27" x14ac:dyDescent="0.2">
      <c r="A3140" t="s">
        <v>28658</v>
      </c>
      <c r="B3140" t="s">
        <v>11061</v>
      </c>
      <c r="C3140" t="s">
        <v>1106</v>
      </c>
      <c r="D3140" t="s">
        <v>11062</v>
      </c>
      <c r="E3140" t="s">
        <v>11080</v>
      </c>
      <c r="F3140" t="s">
        <v>18626</v>
      </c>
      <c r="H3140" t="s">
        <v>40796</v>
      </c>
      <c r="I3140" t="s">
        <v>61</v>
      </c>
      <c r="J3140" t="s">
        <v>2416</v>
      </c>
      <c r="K3140" t="s">
        <v>2416</v>
      </c>
      <c r="L3140" t="s">
        <v>62</v>
      </c>
      <c r="M3140" t="s">
        <v>62</v>
      </c>
      <c r="N3140" t="s">
        <v>11068</v>
      </c>
      <c r="Y3140" t="s">
        <v>11069</v>
      </c>
      <c r="AA3140" t="s">
        <v>51151</v>
      </c>
    </row>
    <row r="3141" spans="1:27" x14ac:dyDescent="0.2">
      <c r="A3141" t="s">
        <v>29932</v>
      </c>
      <c r="B3141" t="s">
        <v>11061</v>
      </c>
      <c r="C3141" t="s">
        <v>1106</v>
      </c>
      <c r="D3141" t="s">
        <v>11062</v>
      </c>
      <c r="E3141" t="s">
        <v>12898</v>
      </c>
      <c r="F3141" t="s">
        <v>18627</v>
      </c>
      <c r="H3141" t="s">
        <v>40797</v>
      </c>
      <c r="I3141" t="s">
        <v>9216</v>
      </c>
      <c r="J3141" t="s">
        <v>12441</v>
      </c>
      <c r="K3141" t="s">
        <v>12441</v>
      </c>
      <c r="L3141" t="s">
        <v>9268</v>
      </c>
      <c r="M3141" t="s">
        <v>9268</v>
      </c>
      <c r="N3141" t="s">
        <v>11068</v>
      </c>
      <c r="Y3141" t="s">
        <v>11066</v>
      </c>
      <c r="AA3141" t="s">
        <v>51152</v>
      </c>
    </row>
    <row r="3142" spans="1:27" x14ac:dyDescent="0.2">
      <c r="A3142" t="s">
        <v>29933</v>
      </c>
      <c r="B3142" t="s">
        <v>11061</v>
      </c>
      <c r="C3142" t="s">
        <v>1106</v>
      </c>
      <c r="D3142" t="s">
        <v>11062</v>
      </c>
      <c r="E3142" t="s">
        <v>11067</v>
      </c>
      <c r="F3142" t="s">
        <v>18628</v>
      </c>
      <c r="H3142" t="s">
        <v>38506</v>
      </c>
      <c r="I3142" t="s">
        <v>9216</v>
      </c>
      <c r="J3142" t="s">
        <v>9321</v>
      </c>
      <c r="K3142" t="s">
        <v>9321</v>
      </c>
      <c r="L3142" t="s">
        <v>9322</v>
      </c>
      <c r="M3142" t="s">
        <v>9322</v>
      </c>
      <c r="N3142" t="s">
        <v>11068</v>
      </c>
      <c r="Y3142" t="s">
        <v>11069</v>
      </c>
      <c r="AA3142" t="s">
        <v>48844</v>
      </c>
    </row>
    <row r="3143" spans="1:27" x14ac:dyDescent="0.2">
      <c r="A3143" t="s">
        <v>29933</v>
      </c>
      <c r="B3143" t="s">
        <v>11061</v>
      </c>
      <c r="C3143" t="s">
        <v>1106</v>
      </c>
      <c r="D3143" t="s">
        <v>11062</v>
      </c>
      <c r="E3143" t="s">
        <v>11067</v>
      </c>
      <c r="F3143" t="s">
        <v>18629</v>
      </c>
      <c r="H3143" t="s">
        <v>40798</v>
      </c>
      <c r="I3143" t="s">
        <v>9216</v>
      </c>
      <c r="J3143" t="s">
        <v>9321</v>
      </c>
      <c r="K3143" t="s">
        <v>9321</v>
      </c>
      <c r="L3143" t="s">
        <v>9322</v>
      </c>
      <c r="M3143" t="s">
        <v>9322</v>
      </c>
      <c r="N3143" t="s">
        <v>11068</v>
      </c>
      <c r="Y3143" t="s">
        <v>11069</v>
      </c>
      <c r="AA3143" t="s">
        <v>51153</v>
      </c>
    </row>
    <row r="3144" spans="1:27" x14ac:dyDescent="0.2">
      <c r="A3144" t="s">
        <v>29872</v>
      </c>
      <c r="B3144" t="s">
        <v>11061</v>
      </c>
      <c r="C3144" t="s">
        <v>1106</v>
      </c>
      <c r="D3144" t="s">
        <v>11062</v>
      </c>
      <c r="E3144" t="s">
        <v>18630</v>
      </c>
      <c r="F3144" t="s">
        <v>18631</v>
      </c>
      <c r="H3144" t="s">
        <v>40799</v>
      </c>
      <c r="I3144" t="s">
        <v>888</v>
      </c>
      <c r="J3144" t="s">
        <v>889</v>
      </c>
      <c r="K3144" t="s">
        <v>889</v>
      </c>
      <c r="L3144" t="s">
        <v>890</v>
      </c>
      <c r="M3144" t="s">
        <v>890</v>
      </c>
      <c r="N3144" t="s">
        <v>11068</v>
      </c>
      <c r="Y3144" t="s">
        <v>11079</v>
      </c>
      <c r="AA3144" t="s">
        <v>51154</v>
      </c>
    </row>
    <row r="3145" spans="1:27" x14ac:dyDescent="0.2">
      <c r="A3145" t="s">
        <v>32610</v>
      </c>
      <c r="B3145" t="s">
        <v>11061</v>
      </c>
      <c r="C3145" t="s">
        <v>1106</v>
      </c>
      <c r="D3145" t="s">
        <v>11062</v>
      </c>
      <c r="E3145" t="s">
        <v>18632</v>
      </c>
      <c r="F3145" t="s">
        <v>18633</v>
      </c>
      <c r="H3145" t="s">
        <v>40800</v>
      </c>
      <c r="I3145" t="s">
        <v>1954</v>
      </c>
      <c r="J3145" t="s">
        <v>9328</v>
      </c>
      <c r="K3145" t="s">
        <v>55673</v>
      </c>
      <c r="L3145" t="s">
        <v>1955</v>
      </c>
      <c r="M3145" t="s">
        <v>1955</v>
      </c>
      <c r="N3145" t="s">
        <v>11068</v>
      </c>
      <c r="Y3145" t="s">
        <v>11066</v>
      </c>
      <c r="AA3145" t="s">
        <v>51155</v>
      </c>
    </row>
    <row r="3146" spans="1:27" x14ac:dyDescent="0.2">
      <c r="A3146" t="s">
        <v>33156</v>
      </c>
      <c r="B3146" t="s">
        <v>11061</v>
      </c>
      <c r="C3146" t="s">
        <v>1106</v>
      </c>
      <c r="D3146" t="s">
        <v>11062</v>
      </c>
      <c r="E3146" t="s">
        <v>18634</v>
      </c>
      <c r="F3146" t="s">
        <v>11149</v>
      </c>
      <c r="H3146" t="s">
        <v>40801</v>
      </c>
      <c r="I3146" t="s">
        <v>9262</v>
      </c>
      <c r="J3146" t="s">
        <v>9329</v>
      </c>
      <c r="K3146" t="s">
        <v>9329</v>
      </c>
      <c r="L3146" t="s">
        <v>9330</v>
      </c>
      <c r="M3146" t="s">
        <v>9330</v>
      </c>
      <c r="N3146" t="s">
        <v>11068</v>
      </c>
      <c r="Y3146" t="s">
        <v>11066</v>
      </c>
      <c r="AA3146" t="s">
        <v>51156</v>
      </c>
    </row>
    <row r="3147" spans="1:27" x14ac:dyDescent="0.2">
      <c r="A3147" t="s">
        <v>30064</v>
      </c>
      <c r="B3147" t="s">
        <v>11061</v>
      </c>
      <c r="C3147" t="s">
        <v>1106</v>
      </c>
      <c r="D3147" t="s">
        <v>11062</v>
      </c>
      <c r="E3147" t="s">
        <v>3521</v>
      </c>
      <c r="F3147" t="s">
        <v>18635</v>
      </c>
      <c r="H3147" t="s">
        <v>38855</v>
      </c>
      <c r="I3147" t="s">
        <v>9334</v>
      </c>
      <c r="J3147" t="s">
        <v>9335</v>
      </c>
      <c r="K3147" t="s">
        <v>9335</v>
      </c>
      <c r="L3147" t="s">
        <v>9336</v>
      </c>
      <c r="M3147" t="s">
        <v>9336</v>
      </c>
      <c r="N3147" t="s">
        <v>11068</v>
      </c>
      <c r="Y3147" t="s">
        <v>11066</v>
      </c>
      <c r="AA3147" t="s">
        <v>49194</v>
      </c>
    </row>
    <row r="3148" spans="1:27" x14ac:dyDescent="0.2">
      <c r="A3148" t="s">
        <v>29040</v>
      </c>
      <c r="B3148" t="s">
        <v>11061</v>
      </c>
      <c r="C3148" t="s">
        <v>1106</v>
      </c>
      <c r="D3148" t="s">
        <v>11062</v>
      </c>
      <c r="E3148" t="s">
        <v>14263</v>
      </c>
      <c r="F3148" t="s">
        <v>18636</v>
      </c>
      <c r="H3148" t="s">
        <v>40802</v>
      </c>
      <c r="I3148" t="s">
        <v>45499</v>
      </c>
      <c r="J3148" t="s">
        <v>11644</v>
      </c>
      <c r="K3148" t="s">
        <v>11644</v>
      </c>
      <c r="L3148" t="s">
        <v>11645</v>
      </c>
      <c r="M3148" t="s">
        <v>11645</v>
      </c>
      <c r="N3148" t="s">
        <v>11068</v>
      </c>
      <c r="Y3148" t="s">
        <v>11069</v>
      </c>
      <c r="AA3148" t="s">
        <v>51157</v>
      </c>
    </row>
    <row r="3149" spans="1:27" x14ac:dyDescent="0.2">
      <c r="A3149" t="s">
        <v>28859</v>
      </c>
      <c r="B3149" t="s">
        <v>11061</v>
      </c>
      <c r="C3149" t="s">
        <v>1106</v>
      </c>
      <c r="D3149" t="s">
        <v>11062</v>
      </c>
      <c r="E3149" t="s">
        <v>11067</v>
      </c>
      <c r="F3149" t="s">
        <v>18637</v>
      </c>
      <c r="H3149" t="s">
        <v>40803</v>
      </c>
      <c r="I3149" t="s">
        <v>440</v>
      </c>
      <c r="J3149" t="s">
        <v>441</v>
      </c>
      <c r="K3149" t="s">
        <v>441</v>
      </c>
      <c r="L3149" t="s">
        <v>442</v>
      </c>
      <c r="M3149" t="s">
        <v>442</v>
      </c>
      <c r="N3149" t="s">
        <v>11068</v>
      </c>
      <c r="Y3149" t="s">
        <v>11069</v>
      </c>
      <c r="AA3149" t="s">
        <v>51158</v>
      </c>
    </row>
    <row r="3150" spans="1:27" x14ac:dyDescent="0.2">
      <c r="A3150" t="s">
        <v>28859</v>
      </c>
      <c r="B3150" t="s">
        <v>11061</v>
      </c>
      <c r="C3150" t="s">
        <v>1106</v>
      </c>
      <c r="D3150" t="s">
        <v>11062</v>
      </c>
      <c r="E3150" t="s">
        <v>11067</v>
      </c>
      <c r="F3150" t="s">
        <v>13007</v>
      </c>
      <c r="H3150" t="s">
        <v>40804</v>
      </c>
      <c r="I3150" t="s">
        <v>440</v>
      </c>
      <c r="J3150" t="s">
        <v>441</v>
      </c>
      <c r="K3150" t="s">
        <v>441</v>
      </c>
      <c r="L3150" t="s">
        <v>442</v>
      </c>
      <c r="M3150" t="s">
        <v>442</v>
      </c>
      <c r="N3150" t="s">
        <v>11068</v>
      </c>
      <c r="Y3150" t="s">
        <v>11069</v>
      </c>
      <c r="AA3150" t="s">
        <v>51159</v>
      </c>
    </row>
    <row r="3151" spans="1:27" x14ac:dyDescent="0.2">
      <c r="A3151" t="s">
        <v>29880</v>
      </c>
      <c r="B3151" t="s">
        <v>11061</v>
      </c>
      <c r="C3151" t="s">
        <v>1106</v>
      </c>
      <c r="D3151" t="s">
        <v>11062</v>
      </c>
      <c r="E3151" t="s">
        <v>11080</v>
      </c>
      <c r="F3151" t="s">
        <v>18638</v>
      </c>
      <c r="H3151" t="s">
        <v>40805</v>
      </c>
      <c r="I3151" t="s">
        <v>1957</v>
      </c>
      <c r="J3151" t="s">
        <v>2418</v>
      </c>
      <c r="K3151" t="s">
        <v>2418</v>
      </c>
      <c r="L3151" t="s">
        <v>1958</v>
      </c>
      <c r="M3151" t="s">
        <v>1958</v>
      </c>
      <c r="N3151" t="s">
        <v>11068</v>
      </c>
      <c r="Y3151" t="s">
        <v>11069</v>
      </c>
      <c r="AA3151" t="s">
        <v>51160</v>
      </c>
    </row>
    <row r="3152" spans="1:27" x14ac:dyDescent="0.2">
      <c r="A3152" t="s">
        <v>29191</v>
      </c>
      <c r="B3152" t="s">
        <v>11061</v>
      </c>
      <c r="C3152" t="s">
        <v>1106</v>
      </c>
      <c r="D3152" t="s">
        <v>11062</v>
      </c>
      <c r="E3152" t="s">
        <v>18639</v>
      </c>
      <c r="H3152" t="s">
        <v>40806</v>
      </c>
      <c r="I3152" t="s">
        <v>1957</v>
      </c>
      <c r="J3152" t="s">
        <v>11768</v>
      </c>
      <c r="K3152" t="s">
        <v>11768</v>
      </c>
      <c r="L3152" t="s">
        <v>11769</v>
      </c>
      <c r="M3152" t="s">
        <v>11769</v>
      </c>
      <c r="N3152" t="s">
        <v>11068</v>
      </c>
      <c r="Y3152" t="s">
        <v>11489</v>
      </c>
      <c r="AA3152" t="s">
        <v>51161</v>
      </c>
    </row>
    <row r="3153" spans="1:27" x14ac:dyDescent="0.2">
      <c r="A3153" t="s">
        <v>29195</v>
      </c>
      <c r="B3153" t="s">
        <v>11061</v>
      </c>
      <c r="C3153" t="s">
        <v>1106</v>
      </c>
      <c r="D3153" t="s">
        <v>11062</v>
      </c>
      <c r="E3153" t="s">
        <v>12934</v>
      </c>
      <c r="F3153" t="s">
        <v>18640</v>
      </c>
      <c r="H3153" t="s">
        <v>40807</v>
      </c>
      <c r="I3153" t="s">
        <v>1039</v>
      </c>
      <c r="J3153" t="s">
        <v>359</v>
      </c>
      <c r="K3153" t="s">
        <v>359</v>
      </c>
      <c r="L3153" t="s">
        <v>360</v>
      </c>
      <c r="M3153" t="s">
        <v>360</v>
      </c>
      <c r="N3153" t="s">
        <v>11068</v>
      </c>
      <c r="Y3153" t="s">
        <v>11069</v>
      </c>
      <c r="AA3153" t="s">
        <v>51162</v>
      </c>
    </row>
    <row r="3154" spans="1:27" x14ac:dyDescent="0.2">
      <c r="A3154" t="s">
        <v>30420</v>
      </c>
      <c r="B3154" t="s">
        <v>11061</v>
      </c>
      <c r="C3154" t="s">
        <v>1106</v>
      </c>
      <c r="D3154" t="s">
        <v>11062</v>
      </c>
      <c r="E3154" t="s">
        <v>11224</v>
      </c>
      <c r="H3154" t="s">
        <v>37912</v>
      </c>
      <c r="I3154" t="s">
        <v>1956</v>
      </c>
      <c r="J3154" t="s">
        <v>12935</v>
      </c>
      <c r="K3154" t="s">
        <v>12935</v>
      </c>
      <c r="L3154" t="s">
        <v>1964</v>
      </c>
      <c r="M3154" t="s">
        <v>1964</v>
      </c>
      <c r="N3154" t="s">
        <v>11065</v>
      </c>
      <c r="Y3154" t="s">
        <v>11187</v>
      </c>
      <c r="AA3154" t="s">
        <v>48244</v>
      </c>
    </row>
    <row r="3155" spans="1:27" x14ac:dyDescent="0.2">
      <c r="A3155" t="s">
        <v>33157</v>
      </c>
      <c r="B3155" t="s">
        <v>11061</v>
      </c>
      <c r="C3155" t="s">
        <v>1106</v>
      </c>
      <c r="D3155" t="s">
        <v>11062</v>
      </c>
      <c r="E3155" t="s">
        <v>18641</v>
      </c>
      <c r="F3155" t="s">
        <v>18642</v>
      </c>
      <c r="H3155" t="s">
        <v>40808</v>
      </c>
      <c r="I3155" t="s">
        <v>9355</v>
      </c>
      <c r="J3155" t="s">
        <v>3232</v>
      </c>
      <c r="K3155" t="s">
        <v>3232</v>
      </c>
      <c r="L3155" t="s">
        <v>3233</v>
      </c>
      <c r="M3155" t="s">
        <v>3233</v>
      </c>
      <c r="N3155" t="s">
        <v>11068</v>
      </c>
      <c r="Y3155" t="s">
        <v>11066</v>
      </c>
      <c r="AA3155" t="s">
        <v>51163</v>
      </c>
    </row>
    <row r="3156" spans="1:27" x14ac:dyDescent="0.2">
      <c r="A3156" t="s">
        <v>33158</v>
      </c>
      <c r="B3156" t="s">
        <v>11061</v>
      </c>
      <c r="C3156" t="s">
        <v>1106</v>
      </c>
      <c r="D3156" t="s">
        <v>11062</v>
      </c>
      <c r="E3156" t="s">
        <v>3551</v>
      </c>
      <c r="F3156" t="s">
        <v>11132</v>
      </c>
      <c r="H3156" t="s">
        <v>40809</v>
      </c>
      <c r="I3156" t="s">
        <v>1957</v>
      </c>
      <c r="J3156" t="s">
        <v>18643</v>
      </c>
      <c r="K3156" t="s">
        <v>18643</v>
      </c>
      <c r="L3156" t="s">
        <v>9337</v>
      </c>
      <c r="M3156" t="s">
        <v>9337</v>
      </c>
      <c r="N3156" t="s">
        <v>11068</v>
      </c>
      <c r="Y3156" t="s">
        <v>11066</v>
      </c>
      <c r="AA3156" t="s">
        <v>51164</v>
      </c>
    </row>
    <row r="3157" spans="1:27" x14ac:dyDescent="0.2">
      <c r="A3157" t="s">
        <v>31408</v>
      </c>
      <c r="B3157" t="s">
        <v>11061</v>
      </c>
      <c r="C3157" t="s">
        <v>1106</v>
      </c>
      <c r="D3157" t="s">
        <v>11062</v>
      </c>
      <c r="E3157" t="s">
        <v>11067</v>
      </c>
      <c r="F3157" t="s">
        <v>18644</v>
      </c>
      <c r="H3157" t="s">
        <v>40810</v>
      </c>
      <c r="I3157" t="s">
        <v>9331</v>
      </c>
      <c r="J3157" t="s">
        <v>9356</v>
      </c>
      <c r="K3157" t="s">
        <v>9356</v>
      </c>
      <c r="L3157" t="s">
        <v>9357</v>
      </c>
      <c r="M3157" t="s">
        <v>9357</v>
      </c>
      <c r="N3157" t="s">
        <v>11068</v>
      </c>
      <c r="Y3157" t="s">
        <v>11069</v>
      </c>
      <c r="AA3157" t="s">
        <v>51165</v>
      </c>
    </row>
    <row r="3158" spans="1:27" x14ac:dyDescent="0.2">
      <c r="A3158" t="s">
        <v>29883</v>
      </c>
      <c r="B3158" t="s">
        <v>11061</v>
      </c>
      <c r="C3158" t="s">
        <v>1106</v>
      </c>
      <c r="D3158" t="s">
        <v>11062</v>
      </c>
      <c r="E3158" t="s">
        <v>18645</v>
      </c>
      <c r="F3158" t="s">
        <v>18646</v>
      </c>
      <c r="H3158" t="s">
        <v>40811</v>
      </c>
      <c r="I3158" t="s">
        <v>1966</v>
      </c>
      <c r="J3158" t="s">
        <v>9362</v>
      </c>
      <c r="K3158" t="s">
        <v>9362</v>
      </c>
      <c r="L3158" t="s">
        <v>1967</v>
      </c>
      <c r="M3158" t="s">
        <v>1967</v>
      </c>
      <c r="N3158" t="s">
        <v>11068</v>
      </c>
      <c r="Y3158" t="s">
        <v>11066</v>
      </c>
      <c r="AA3158" t="s">
        <v>51166</v>
      </c>
    </row>
    <row r="3159" spans="1:27" x14ac:dyDescent="0.2">
      <c r="A3159" t="s">
        <v>29154</v>
      </c>
      <c r="B3159" t="s">
        <v>11061</v>
      </c>
      <c r="C3159" t="s">
        <v>1106</v>
      </c>
      <c r="D3159" t="s">
        <v>11062</v>
      </c>
      <c r="E3159" t="s">
        <v>18647</v>
      </c>
      <c r="F3159" t="s">
        <v>18648</v>
      </c>
      <c r="H3159" t="s">
        <v>40812</v>
      </c>
      <c r="I3159" t="s">
        <v>28</v>
      </c>
      <c r="J3159" t="s">
        <v>29</v>
      </c>
      <c r="K3159" t="s">
        <v>29</v>
      </c>
      <c r="L3159" t="s">
        <v>30</v>
      </c>
      <c r="M3159" t="s">
        <v>30</v>
      </c>
      <c r="N3159" t="s">
        <v>11065</v>
      </c>
      <c r="Y3159" t="s">
        <v>11069</v>
      </c>
      <c r="AA3159" t="s">
        <v>51167</v>
      </c>
    </row>
    <row r="3160" spans="1:27" x14ac:dyDescent="0.2">
      <c r="A3160" t="s">
        <v>29154</v>
      </c>
      <c r="B3160" t="s">
        <v>11061</v>
      </c>
      <c r="C3160" t="s">
        <v>1106</v>
      </c>
      <c r="D3160" t="s">
        <v>11062</v>
      </c>
      <c r="E3160" t="s">
        <v>18649</v>
      </c>
      <c r="F3160" t="s">
        <v>18650</v>
      </c>
      <c r="H3160" t="s">
        <v>40813</v>
      </c>
      <c r="I3160" t="s">
        <v>28</v>
      </c>
      <c r="J3160" t="s">
        <v>29</v>
      </c>
      <c r="K3160" t="s">
        <v>29</v>
      </c>
      <c r="L3160" t="s">
        <v>30</v>
      </c>
      <c r="M3160" t="s">
        <v>30</v>
      </c>
      <c r="N3160" t="s">
        <v>11065</v>
      </c>
      <c r="Y3160" t="s">
        <v>11091</v>
      </c>
      <c r="AA3160" t="s">
        <v>51168</v>
      </c>
    </row>
    <row r="3161" spans="1:27" x14ac:dyDescent="0.2">
      <c r="A3161" t="s">
        <v>32972</v>
      </c>
      <c r="B3161" t="s">
        <v>11061</v>
      </c>
      <c r="C3161" t="s">
        <v>1106</v>
      </c>
      <c r="D3161" t="s">
        <v>11062</v>
      </c>
      <c r="E3161" t="s">
        <v>18651</v>
      </c>
      <c r="H3161" t="s">
        <v>35851</v>
      </c>
      <c r="I3161" t="s">
        <v>5515</v>
      </c>
      <c r="J3161" t="s">
        <v>5516</v>
      </c>
      <c r="K3161" t="s">
        <v>5516</v>
      </c>
      <c r="L3161" t="s">
        <v>5414</v>
      </c>
      <c r="M3161" t="s">
        <v>5414</v>
      </c>
      <c r="N3161" t="s">
        <v>11088</v>
      </c>
      <c r="AA3161" t="s">
        <v>46180</v>
      </c>
    </row>
    <row r="3162" spans="1:27" x14ac:dyDescent="0.2">
      <c r="A3162" t="s">
        <v>30445</v>
      </c>
      <c r="B3162" t="s">
        <v>11061</v>
      </c>
      <c r="C3162" t="s">
        <v>1106</v>
      </c>
      <c r="D3162" t="s">
        <v>11062</v>
      </c>
      <c r="E3162" t="s">
        <v>11260</v>
      </c>
      <c r="H3162" t="s">
        <v>37583</v>
      </c>
      <c r="I3162" t="s">
        <v>942</v>
      </c>
      <c r="J3162" t="s">
        <v>12957</v>
      </c>
      <c r="K3162" t="s">
        <v>12957</v>
      </c>
      <c r="L3162" t="s">
        <v>12958</v>
      </c>
      <c r="M3162" t="s">
        <v>12958</v>
      </c>
      <c r="N3162" t="s">
        <v>11068</v>
      </c>
      <c r="Y3162" t="s">
        <v>11069</v>
      </c>
      <c r="AA3162" t="s">
        <v>47913</v>
      </c>
    </row>
    <row r="3163" spans="1:27" x14ac:dyDescent="0.2">
      <c r="A3163" t="s">
        <v>33159</v>
      </c>
      <c r="B3163" t="s">
        <v>11061</v>
      </c>
      <c r="C3163" t="s">
        <v>1106</v>
      </c>
      <c r="D3163" t="s">
        <v>11062</v>
      </c>
      <c r="E3163" t="s">
        <v>18652</v>
      </c>
      <c r="H3163" t="s">
        <v>40814</v>
      </c>
      <c r="I3163" t="s">
        <v>5520</v>
      </c>
      <c r="J3163" t="s">
        <v>2756</v>
      </c>
      <c r="K3163" t="s">
        <v>2756</v>
      </c>
      <c r="L3163" t="s">
        <v>2757</v>
      </c>
      <c r="M3163" t="s">
        <v>2757</v>
      </c>
      <c r="N3163" t="s">
        <v>11068</v>
      </c>
      <c r="Y3163" t="s">
        <v>11066</v>
      </c>
      <c r="AA3163" t="s">
        <v>51169</v>
      </c>
    </row>
    <row r="3164" spans="1:27" x14ac:dyDescent="0.2">
      <c r="A3164" t="s">
        <v>32178</v>
      </c>
      <c r="B3164" t="s">
        <v>11061</v>
      </c>
      <c r="C3164" t="s">
        <v>1106</v>
      </c>
      <c r="D3164" t="s">
        <v>11062</v>
      </c>
      <c r="E3164" t="s">
        <v>18653</v>
      </c>
      <c r="H3164" t="s">
        <v>39006</v>
      </c>
      <c r="I3164" t="s">
        <v>5520</v>
      </c>
      <c r="J3164" t="s">
        <v>14882</v>
      </c>
      <c r="K3164" t="s">
        <v>14882</v>
      </c>
      <c r="L3164" t="s">
        <v>14883</v>
      </c>
      <c r="M3164" t="s">
        <v>14883</v>
      </c>
      <c r="N3164" t="s">
        <v>11065</v>
      </c>
      <c r="Y3164" t="s">
        <v>11066</v>
      </c>
      <c r="AA3164" t="s">
        <v>49346</v>
      </c>
    </row>
    <row r="3165" spans="1:27" x14ac:dyDescent="0.2">
      <c r="A3165" t="s">
        <v>28900</v>
      </c>
      <c r="B3165" t="s">
        <v>11061</v>
      </c>
      <c r="C3165" t="s">
        <v>1106</v>
      </c>
      <c r="D3165" t="s">
        <v>11062</v>
      </c>
      <c r="E3165" t="s">
        <v>11067</v>
      </c>
      <c r="F3165" t="s">
        <v>11132</v>
      </c>
      <c r="H3165" t="s">
        <v>40815</v>
      </c>
      <c r="I3165" t="s">
        <v>1551</v>
      </c>
      <c r="J3165" t="s">
        <v>5535</v>
      </c>
      <c r="K3165" t="s">
        <v>5535</v>
      </c>
      <c r="L3165" t="s">
        <v>5536</v>
      </c>
      <c r="M3165" t="s">
        <v>5536</v>
      </c>
      <c r="N3165" t="s">
        <v>11068</v>
      </c>
      <c r="Y3165" t="s">
        <v>11069</v>
      </c>
      <c r="AA3165" t="s">
        <v>51170</v>
      </c>
    </row>
    <row r="3166" spans="1:27" x14ac:dyDescent="0.2">
      <c r="A3166" t="s">
        <v>32136</v>
      </c>
      <c r="B3166" t="s">
        <v>11061</v>
      </c>
      <c r="C3166" t="s">
        <v>1106</v>
      </c>
      <c r="D3166" t="s">
        <v>11062</v>
      </c>
      <c r="E3166" t="s">
        <v>18654</v>
      </c>
      <c r="H3166" t="s">
        <v>38964</v>
      </c>
      <c r="I3166" t="s">
        <v>1222</v>
      </c>
      <c r="J3166" t="s">
        <v>14831</v>
      </c>
      <c r="K3166" t="s">
        <v>14831</v>
      </c>
      <c r="L3166" t="s">
        <v>1131</v>
      </c>
      <c r="M3166" t="s">
        <v>1131</v>
      </c>
      <c r="N3166" t="s">
        <v>11068</v>
      </c>
      <c r="Y3166" t="s">
        <v>11069</v>
      </c>
      <c r="AA3166" t="s">
        <v>49306</v>
      </c>
    </row>
    <row r="3167" spans="1:27" x14ac:dyDescent="0.2">
      <c r="A3167" t="s">
        <v>29158</v>
      </c>
      <c r="B3167" t="s">
        <v>11061</v>
      </c>
      <c r="C3167" t="s">
        <v>1106</v>
      </c>
      <c r="D3167" t="s">
        <v>11062</v>
      </c>
      <c r="E3167" t="s">
        <v>18655</v>
      </c>
      <c r="H3167" t="s">
        <v>36654</v>
      </c>
      <c r="I3167" t="s">
        <v>5435</v>
      </c>
      <c r="J3167" t="s">
        <v>11739</v>
      </c>
      <c r="K3167" t="s">
        <v>11739</v>
      </c>
      <c r="L3167" t="s">
        <v>11740</v>
      </c>
      <c r="M3167" t="s">
        <v>11740</v>
      </c>
      <c r="N3167" t="s">
        <v>11068</v>
      </c>
      <c r="Y3167" t="s">
        <v>11069</v>
      </c>
      <c r="AA3167" t="s">
        <v>46978</v>
      </c>
    </row>
    <row r="3168" spans="1:27" x14ac:dyDescent="0.2">
      <c r="A3168" t="s">
        <v>29160</v>
      </c>
      <c r="B3168" t="s">
        <v>11061</v>
      </c>
      <c r="C3168" t="s">
        <v>1106</v>
      </c>
      <c r="D3168" t="s">
        <v>11062</v>
      </c>
      <c r="E3168" t="s">
        <v>18656</v>
      </c>
      <c r="F3168" t="s">
        <v>18657</v>
      </c>
      <c r="H3168" t="s">
        <v>40816</v>
      </c>
      <c r="I3168" t="s">
        <v>942</v>
      </c>
      <c r="J3168" t="s">
        <v>943</v>
      </c>
      <c r="K3168" t="s">
        <v>943</v>
      </c>
      <c r="L3168" t="s">
        <v>944</v>
      </c>
      <c r="M3168" t="s">
        <v>944</v>
      </c>
      <c r="N3168" t="s">
        <v>11068</v>
      </c>
      <c r="Y3168" t="s">
        <v>11066</v>
      </c>
      <c r="AA3168" t="s">
        <v>51171</v>
      </c>
    </row>
    <row r="3169" spans="1:27" x14ac:dyDescent="0.2">
      <c r="A3169" t="s">
        <v>29160</v>
      </c>
      <c r="B3169" t="s">
        <v>11061</v>
      </c>
      <c r="C3169" t="s">
        <v>1106</v>
      </c>
      <c r="D3169" t="s">
        <v>11062</v>
      </c>
      <c r="E3169" t="s">
        <v>18658</v>
      </c>
      <c r="H3169" t="s">
        <v>35378</v>
      </c>
      <c r="I3169" t="s">
        <v>942</v>
      </c>
      <c r="J3169" t="s">
        <v>943</v>
      </c>
      <c r="K3169" t="s">
        <v>943</v>
      </c>
      <c r="L3169" t="s">
        <v>944</v>
      </c>
      <c r="M3169" t="s">
        <v>944</v>
      </c>
      <c r="N3169" t="s">
        <v>11068</v>
      </c>
      <c r="Y3169" t="s">
        <v>11069</v>
      </c>
      <c r="AA3169" t="s">
        <v>45726</v>
      </c>
    </row>
    <row r="3170" spans="1:27" x14ac:dyDescent="0.2">
      <c r="A3170" t="s">
        <v>29162</v>
      </c>
      <c r="B3170" t="s">
        <v>11061</v>
      </c>
      <c r="C3170" t="s">
        <v>1106</v>
      </c>
      <c r="D3170" t="s">
        <v>11062</v>
      </c>
      <c r="E3170" t="s">
        <v>18659</v>
      </c>
      <c r="H3170" t="s">
        <v>36656</v>
      </c>
      <c r="I3170" t="s">
        <v>5474</v>
      </c>
      <c r="J3170" t="s">
        <v>11748</v>
      </c>
      <c r="K3170" t="s">
        <v>55890</v>
      </c>
      <c r="L3170" t="s">
        <v>11749</v>
      </c>
      <c r="M3170" t="s">
        <v>11749</v>
      </c>
      <c r="N3170" t="s">
        <v>11068</v>
      </c>
      <c r="Y3170" t="s">
        <v>11069</v>
      </c>
      <c r="AA3170" t="s">
        <v>46980</v>
      </c>
    </row>
    <row r="3171" spans="1:27" x14ac:dyDescent="0.2">
      <c r="A3171" t="s">
        <v>33160</v>
      </c>
      <c r="B3171" t="s">
        <v>11061</v>
      </c>
      <c r="C3171" t="s">
        <v>1106</v>
      </c>
      <c r="D3171" t="s">
        <v>11062</v>
      </c>
      <c r="E3171" t="s">
        <v>11208</v>
      </c>
      <c r="H3171" t="s">
        <v>40817</v>
      </c>
      <c r="I3171" t="s">
        <v>5432</v>
      </c>
      <c r="J3171" t="s">
        <v>18660</v>
      </c>
      <c r="K3171" t="s">
        <v>18660</v>
      </c>
      <c r="L3171" t="s">
        <v>18661</v>
      </c>
      <c r="M3171" t="s">
        <v>18661</v>
      </c>
      <c r="N3171" t="s">
        <v>11065</v>
      </c>
      <c r="Y3171" t="s">
        <v>11066</v>
      </c>
      <c r="AA3171" t="s">
        <v>51172</v>
      </c>
    </row>
    <row r="3172" spans="1:27" x14ac:dyDescent="0.2">
      <c r="A3172" t="s">
        <v>30672</v>
      </c>
      <c r="B3172" t="s">
        <v>11061</v>
      </c>
      <c r="C3172" t="s">
        <v>1106</v>
      </c>
      <c r="D3172" t="s">
        <v>11062</v>
      </c>
      <c r="E3172" t="s">
        <v>11109</v>
      </c>
      <c r="H3172" t="s">
        <v>35864</v>
      </c>
      <c r="I3172" t="s">
        <v>45330</v>
      </c>
      <c r="J3172" t="s">
        <v>1223</v>
      </c>
      <c r="K3172" t="s">
        <v>55741</v>
      </c>
      <c r="L3172" t="s">
        <v>1225</v>
      </c>
      <c r="M3172" t="s">
        <v>1225</v>
      </c>
      <c r="N3172" t="s">
        <v>11068</v>
      </c>
      <c r="Y3172" t="s">
        <v>11066</v>
      </c>
      <c r="AA3172" t="s">
        <v>46193</v>
      </c>
    </row>
    <row r="3173" spans="1:27" x14ac:dyDescent="0.2">
      <c r="A3173" t="s">
        <v>32046</v>
      </c>
      <c r="B3173" t="s">
        <v>11061</v>
      </c>
      <c r="C3173" t="s">
        <v>1106</v>
      </c>
      <c r="D3173" t="s">
        <v>11062</v>
      </c>
      <c r="E3173" t="s">
        <v>18662</v>
      </c>
      <c r="H3173" t="s">
        <v>35837</v>
      </c>
      <c r="I3173" t="s">
        <v>1547</v>
      </c>
      <c r="J3173" t="s">
        <v>5458</v>
      </c>
      <c r="K3173" t="s">
        <v>5458</v>
      </c>
      <c r="L3173" t="s">
        <v>5409</v>
      </c>
      <c r="M3173" t="s">
        <v>5409</v>
      </c>
      <c r="N3173" t="s">
        <v>11068</v>
      </c>
      <c r="Y3173" t="s">
        <v>11069</v>
      </c>
      <c r="AA3173" t="s">
        <v>46166</v>
      </c>
    </row>
    <row r="3174" spans="1:27" x14ac:dyDescent="0.2">
      <c r="A3174" t="s">
        <v>31008</v>
      </c>
      <c r="B3174" t="s">
        <v>11061</v>
      </c>
      <c r="C3174" t="s">
        <v>1106</v>
      </c>
      <c r="D3174" t="s">
        <v>11062</v>
      </c>
      <c r="E3174" t="s">
        <v>18663</v>
      </c>
      <c r="H3174" t="s">
        <v>38020</v>
      </c>
      <c r="I3174" t="s">
        <v>944</v>
      </c>
      <c r="J3174" t="s">
        <v>13544</v>
      </c>
      <c r="K3174" t="s">
        <v>13544</v>
      </c>
      <c r="L3174" t="s">
        <v>13545</v>
      </c>
      <c r="M3174" t="s">
        <v>13545</v>
      </c>
      <c r="N3174" t="s">
        <v>11068</v>
      </c>
      <c r="Y3174" t="s">
        <v>11091</v>
      </c>
      <c r="AA3174" t="s">
        <v>48353</v>
      </c>
    </row>
    <row r="3175" spans="1:27" x14ac:dyDescent="0.2">
      <c r="A3175" t="s">
        <v>30447</v>
      </c>
      <c r="B3175" t="s">
        <v>11061</v>
      </c>
      <c r="C3175" t="s">
        <v>1106</v>
      </c>
      <c r="D3175" t="s">
        <v>11062</v>
      </c>
      <c r="E3175" t="s">
        <v>18664</v>
      </c>
      <c r="H3175" t="s">
        <v>37584</v>
      </c>
      <c r="I3175" t="s">
        <v>944</v>
      </c>
      <c r="J3175" t="s">
        <v>6257</v>
      </c>
      <c r="K3175" t="s">
        <v>6257</v>
      </c>
      <c r="L3175" t="s">
        <v>779</v>
      </c>
      <c r="M3175" t="s">
        <v>779</v>
      </c>
      <c r="N3175" t="s">
        <v>11068</v>
      </c>
      <c r="Y3175" t="s">
        <v>11069</v>
      </c>
      <c r="AA3175" t="s">
        <v>47914</v>
      </c>
    </row>
    <row r="3176" spans="1:27" x14ac:dyDescent="0.2">
      <c r="A3176" t="s">
        <v>28657</v>
      </c>
      <c r="B3176" t="s">
        <v>11061</v>
      </c>
      <c r="C3176" t="s">
        <v>1106</v>
      </c>
      <c r="D3176" t="s">
        <v>11062</v>
      </c>
      <c r="E3176" t="s">
        <v>18665</v>
      </c>
      <c r="F3176" t="s">
        <v>18666</v>
      </c>
      <c r="H3176" t="s">
        <v>40818</v>
      </c>
      <c r="I3176" t="s">
        <v>1103</v>
      </c>
      <c r="J3176" t="s">
        <v>664</v>
      </c>
      <c r="K3176" t="s">
        <v>664</v>
      </c>
      <c r="L3176" t="s">
        <v>665</v>
      </c>
      <c r="M3176" t="s">
        <v>665</v>
      </c>
      <c r="N3176" t="s">
        <v>11068</v>
      </c>
      <c r="Y3176" t="s">
        <v>11069</v>
      </c>
      <c r="AA3176" t="s">
        <v>51173</v>
      </c>
    </row>
    <row r="3177" spans="1:27" x14ac:dyDescent="0.2">
      <c r="A3177" t="s">
        <v>28657</v>
      </c>
      <c r="B3177" t="s">
        <v>11061</v>
      </c>
      <c r="C3177" t="s">
        <v>1106</v>
      </c>
      <c r="D3177" t="s">
        <v>11062</v>
      </c>
      <c r="E3177" t="s">
        <v>18667</v>
      </c>
      <c r="F3177" t="s">
        <v>18668</v>
      </c>
      <c r="H3177" t="s">
        <v>40819</v>
      </c>
      <c r="I3177" t="s">
        <v>1103</v>
      </c>
      <c r="J3177" t="s">
        <v>664</v>
      </c>
      <c r="K3177" t="s">
        <v>664</v>
      </c>
      <c r="L3177" t="s">
        <v>665</v>
      </c>
      <c r="M3177" t="s">
        <v>665</v>
      </c>
      <c r="N3177" t="s">
        <v>11065</v>
      </c>
      <c r="Y3177" t="s">
        <v>11066</v>
      </c>
      <c r="AA3177" t="s">
        <v>51174</v>
      </c>
    </row>
    <row r="3178" spans="1:27" x14ac:dyDescent="0.2">
      <c r="A3178" t="s">
        <v>28657</v>
      </c>
      <c r="B3178" t="s">
        <v>11061</v>
      </c>
      <c r="C3178" t="s">
        <v>1106</v>
      </c>
      <c r="D3178" t="s">
        <v>11062</v>
      </c>
      <c r="E3178" t="s">
        <v>18669</v>
      </c>
      <c r="F3178" t="s">
        <v>18670</v>
      </c>
      <c r="H3178" t="s">
        <v>40820</v>
      </c>
      <c r="I3178" t="s">
        <v>1103</v>
      </c>
      <c r="J3178" t="s">
        <v>664</v>
      </c>
      <c r="K3178" t="s">
        <v>664</v>
      </c>
      <c r="L3178" t="s">
        <v>665</v>
      </c>
      <c r="M3178" t="s">
        <v>665</v>
      </c>
      <c r="N3178" t="s">
        <v>11065</v>
      </c>
      <c r="Y3178" t="s">
        <v>11079</v>
      </c>
      <c r="AA3178" t="s">
        <v>51175</v>
      </c>
    </row>
    <row r="3179" spans="1:27" x14ac:dyDescent="0.2">
      <c r="A3179" t="s">
        <v>28657</v>
      </c>
      <c r="B3179" t="s">
        <v>11061</v>
      </c>
      <c r="C3179" t="s">
        <v>1106</v>
      </c>
      <c r="D3179" t="s">
        <v>11062</v>
      </c>
      <c r="E3179" t="s">
        <v>11085</v>
      </c>
      <c r="F3179" t="s">
        <v>18671</v>
      </c>
      <c r="H3179" t="s">
        <v>40821</v>
      </c>
      <c r="I3179" t="s">
        <v>1103</v>
      </c>
      <c r="J3179" t="s">
        <v>664</v>
      </c>
      <c r="K3179" t="s">
        <v>664</v>
      </c>
      <c r="L3179" t="s">
        <v>665</v>
      </c>
      <c r="M3179" t="s">
        <v>665</v>
      </c>
      <c r="N3179" t="s">
        <v>11068</v>
      </c>
      <c r="Y3179" t="s">
        <v>11091</v>
      </c>
      <c r="AA3179" t="s">
        <v>51176</v>
      </c>
    </row>
    <row r="3180" spans="1:27" x14ac:dyDescent="0.2">
      <c r="A3180" t="s">
        <v>28657</v>
      </c>
      <c r="B3180" t="s">
        <v>11061</v>
      </c>
      <c r="C3180" t="s">
        <v>1106</v>
      </c>
      <c r="D3180" t="s">
        <v>11062</v>
      </c>
      <c r="E3180" t="s">
        <v>11080</v>
      </c>
      <c r="F3180" t="s">
        <v>18672</v>
      </c>
      <c r="H3180" t="s">
        <v>40822</v>
      </c>
      <c r="I3180" t="s">
        <v>1103</v>
      </c>
      <c r="J3180" t="s">
        <v>664</v>
      </c>
      <c r="K3180" t="s">
        <v>664</v>
      </c>
      <c r="L3180" t="s">
        <v>665</v>
      </c>
      <c r="M3180" t="s">
        <v>665</v>
      </c>
      <c r="N3180" t="s">
        <v>11068</v>
      </c>
      <c r="Y3180" t="s">
        <v>11069</v>
      </c>
      <c r="AA3180" t="s">
        <v>51177</v>
      </c>
    </row>
    <row r="3181" spans="1:27" x14ac:dyDescent="0.2">
      <c r="A3181" t="s">
        <v>28657</v>
      </c>
      <c r="B3181" t="s">
        <v>11061</v>
      </c>
      <c r="C3181" t="s">
        <v>1106</v>
      </c>
      <c r="D3181" t="s">
        <v>11062</v>
      </c>
      <c r="E3181" t="s">
        <v>11080</v>
      </c>
      <c r="F3181" t="s">
        <v>18673</v>
      </c>
      <c r="H3181" t="s">
        <v>40823</v>
      </c>
      <c r="I3181" t="s">
        <v>1103</v>
      </c>
      <c r="J3181" t="s">
        <v>664</v>
      </c>
      <c r="K3181" t="s">
        <v>664</v>
      </c>
      <c r="L3181" t="s">
        <v>665</v>
      </c>
      <c r="M3181" t="s">
        <v>665</v>
      </c>
      <c r="N3181" t="s">
        <v>11068</v>
      </c>
      <c r="Y3181" t="s">
        <v>11069</v>
      </c>
      <c r="AA3181" t="s">
        <v>51178</v>
      </c>
    </row>
    <row r="3182" spans="1:27" x14ac:dyDescent="0.2">
      <c r="A3182" t="s">
        <v>28657</v>
      </c>
      <c r="B3182" t="s">
        <v>11061</v>
      </c>
      <c r="C3182" t="s">
        <v>1106</v>
      </c>
      <c r="D3182" t="s">
        <v>11062</v>
      </c>
      <c r="E3182" t="s">
        <v>11080</v>
      </c>
      <c r="F3182" t="s">
        <v>18674</v>
      </c>
      <c r="H3182" t="s">
        <v>40824</v>
      </c>
      <c r="I3182" t="s">
        <v>1103</v>
      </c>
      <c r="J3182" t="s">
        <v>664</v>
      </c>
      <c r="K3182" t="s">
        <v>664</v>
      </c>
      <c r="L3182" t="s">
        <v>665</v>
      </c>
      <c r="M3182" t="s">
        <v>665</v>
      </c>
      <c r="N3182" t="s">
        <v>11068</v>
      </c>
      <c r="Y3182" t="s">
        <v>11069</v>
      </c>
      <c r="AA3182" t="s">
        <v>51179</v>
      </c>
    </row>
    <row r="3183" spans="1:27" x14ac:dyDescent="0.2">
      <c r="A3183" t="s">
        <v>28657</v>
      </c>
      <c r="B3183" t="s">
        <v>11061</v>
      </c>
      <c r="C3183" t="s">
        <v>1106</v>
      </c>
      <c r="D3183" t="s">
        <v>11062</v>
      </c>
      <c r="E3183" t="s">
        <v>11067</v>
      </c>
      <c r="F3183" t="s">
        <v>18675</v>
      </c>
      <c r="H3183" t="s">
        <v>40825</v>
      </c>
      <c r="I3183" t="s">
        <v>1103</v>
      </c>
      <c r="J3183" t="s">
        <v>664</v>
      </c>
      <c r="K3183" t="s">
        <v>664</v>
      </c>
      <c r="L3183" t="s">
        <v>665</v>
      </c>
      <c r="M3183" t="s">
        <v>665</v>
      </c>
      <c r="N3183" t="s">
        <v>11068</v>
      </c>
      <c r="Y3183" t="s">
        <v>11069</v>
      </c>
      <c r="AA3183" t="s">
        <v>51180</v>
      </c>
    </row>
    <row r="3184" spans="1:27" x14ac:dyDescent="0.2">
      <c r="A3184" t="s">
        <v>28657</v>
      </c>
      <c r="B3184" t="s">
        <v>11061</v>
      </c>
      <c r="C3184" t="s">
        <v>1106</v>
      </c>
      <c r="D3184" t="s">
        <v>11062</v>
      </c>
      <c r="E3184" t="s">
        <v>11067</v>
      </c>
      <c r="F3184" t="s">
        <v>18676</v>
      </c>
      <c r="H3184" t="s">
        <v>40826</v>
      </c>
      <c r="I3184" t="s">
        <v>1103</v>
      </c>
      <c r="J3184" t="s">
        <v>664</v>
      </c>
      <c r="K3184" t="s">
        <v>664</v>
      </c>
      <c r="L3184" t="s">
        <v>665</v>
      </c>
      <c r="M3184" t="s">
        <v>665</v>
      </c>
      <c r="N3184" t="s">
        <v>11068</v>
      </c>
      <c r="Y3184" t="s">
        <v>11069</v>
      </c>
      <c r="AA3184" t="s">
        <v>51181</v>
      </c>
    </row>
    <row r="3185" spans="1:27" x14ac:dyDescent="0.2">
      <c r="A3185" t="s">
        <v>28657</v>
      </c>
      <c r="B3185" t="s">
        <v>11061</v>
      </c>
      <c r="C3185" t="s">
        <v>1106</v>
      </c>
      <c r="D3185" t="s">
        <v>11062</v>
      </c>
      <c r="E3185" t="s">
        <v>11067</v>
      </c>
      <c r="F3185" t="s">
        <v>18677</v>
      </c>
      <c r="H3185" t="s">
        <v>40827</v>
      </c>
      <c r="I3185" t="s">
        <v>1103</v>
      </c>
      <c r="J3185" t="s">
        <v>664</v>
      </c>
      <c r="K3185" t="s">
        <v>664</v>
      </c>
      <c r="L3185" t="s">
        <v>665</v>
      </c>
      <c r="M3185" t="s">
        <v>665</v>
      </c>
      <c r="N3185" t="s">
        <v>11068</v>
      </c>
      <c r="Y3185" t="s">
        <v>11069</v>
      </c>
      <c r="AA3185" t="s">
        <v>51182</v>
      </c>
    </row>
    <row r="3186" spans="1:27" x14ac:dyDescent="0.2">
      <c r="A3186" t="s">
        <v>28657</v>
      </c>
      <c r="B3186" t="s">
        <v>11061</v>
      </c>
      <c r="C3186" t="s">
        <v>1106</v>
      </c>
      <c r="D3186" t="s">
        <v>11062</v>
      </c>
      <c r="E3186" t="s">
        <v>11067</v>
      </c>
      <c r="F3186" t="s">
        <v>18678</v>
      </c>
      <c r="H3186" t="s">
        <v>40828</v>
      </c>
      <c r="I3186" t="s">
        <v>1103</v>
      </c>
      <c r="J3186" t="s">
        <v>664</v>
      </c>
      <c r="K3186" t="s">
        <v>664</v>
      </c>
      <c r="L3186" t="s">
        <v>665</v>
      </c>
      <c r="M3186" t="s">
        <v>665</v>
      </c>
      <c r="N3186" t="s">
        <v>11068</v>
      </c>
      <c r="Y3186" t="s">
        <v>11069</v>
      </c>
      <c r="AA3186" t="s">
        <v>51183</v>
      </c>
    </row>
    <row r="3187" spans="1:27" x14ac:dyDescent="0.2">
      <c r="A3187" t="s">
        <v>31018</v>
      </c>
      <c r="B3187" t="s">
        <v>11061</v>
      </c>
      <c r="C3187" t="s">
        <v>1106</v>
      </c>
      <c r="D3187" t="s">
        <v>11062</v>
      </c>
      <c r="E3187" t="s">
        <v>13547</v>
      </c>
      <c r="H3187" t="s">
        <v>38029</v>
      </c>
      <c r="I3187" t="s">
        <v>9492</v>
      </c>
      <c r="J3187" t="s">
        <v>2549</v>
      </c>
      <c r="K3187" t="s">
        <v>2549</v>
      </c>
      <c r="L3187" t="s">
        <v>1620</v>
      </c>
      <c r="M3187" t="s">
        <v>1620</v>
      </c>
      <c r="N3187" t="s">
        <v>11068</v>
      </c>
      <c r="Y3187" t="s">
        <v>11069</v>
      </c>
      <c r="AA3187" t="s">
        <v>48362</v>
      </c>
    </row>
    <row r="3188" spans="1:27" x14ac:dyDescent="0.2">
      <c r="A3188" t="s">
        <v>32297</v>
      </c>
      <c r="B3188" t="s">
        <v>11061</v>
      </c>
      <c r="C3188" t="s">
        <v>1106</v>
      </c>
      <c r="D3188" t="s">
        <v>11062</v>
      </c>
      <c r="E3188" t="s">
        <v>18679</v>
      </c>
      <c r="H3188" t="s">
        <v>35278</v>
      </c>
      <c r="I3188" t="s">
        <v>6273</v>
      </c>
      <c r="J3188" t="s">
        <v>6309</v>
      </c>
      <c r="K3188" t="s">
        <v>6309</v>
      </c>
      <c r="L3188" t="s">
        <v>1140</v>
      </c>
      <c r="M3188" t="s">
        <v>1140</v>
      </c>
      <c r="N3188" t="s">
        <v>11065</v>
      </c>
      <c r="Y3188" t="s">
        <v>11069</v>
      </c>
      <c r="AA3188" t="s">
        <v>45625</v>
      </c>
    </row>
    <row r="3189" spans="1:27" x14ac:dyDescent="0.2">
      <c r="A3189" t="s">
        <v>33161</v>
      </c>
      <c r="B3189" t="s">
        <v>11061</v>
      </c>
      <c r="C3189" t="s">
        <v>1106</v>
      </c>
      <c r="D3189" t="s">
        <v>11062</v>
      </c>
      <c r="E3189" t="s">
        <v>11109</v>
      </c>
      <c r="H3189" t="s">
        <v>40829</v>
      </c>
      <c r="I3189" t="s">
        <v>4281</v>
      </c>
      <c r="J3189" t="s">
        <v>4282</v>
      </c>
      <c r="K3189" t="s">
        <v>4282</v>
      </c>
      <c r="L3189" t="s">
        <v>4283</v>
      </c>
      <c r="M3189" t="s">
        <v>4283</v>
      </c>
      <c r="N3189" t="s">
        <v>11307</v>
      </c>
      <c r="Y3189" t="s">
        <v>11066</v>
      </c>
      <c r="AA3189" t="s">
        <v>51184</v>
      </c>
    </row>
    <row r="3190" spans="1:27" x14ac:dyDescent="0.2">
      <c r="A3190" t="s">
        <v>33162</v>
      </c>
      <c r="B3190" t="s">
        <v>11061</v>
      </c>
      <c r="C3190" t="s">
        <v>1106</v>
      </c>
      <c r="D3190" t="s">
        <v>11062</v>
      </c>
      <c r="E3190" t="s">
        <v>11109</v>
      </c>
      <c r="H3190" t="s">
        <v>40830</v>
      </c>
      <c r="I3190" t="s">
        <v>877</v>
      </c>
      <c r="J3190" t="s">
        <v>4292</v>
      </c>
      <c r="K3190" t="s">
        <v>4292</v>
      </c>
      <c r="L3190" t="s">
        <v>4293</v>
      </c>
      <c r="M3190" t="s">
        <v>4293</v>
      </c>
      <c r="N3190" t="s">
        <v>11068</v>
      </c>
      <c r="Y3190" t="s">
        <v>11066</v>
      </c>
      <c r="AA3190" t="s">
        <v>51185</v>
      </c>
    </row>
    <row r="3191" spans="1:27" x14ac:dyDescent="0.2">
      <c r="A3191" t="s">
        <v>31813</v>
      </c>
      <c r="B3191" t="s">
        <v>11061</v>
      </c>
      <c r="C3191" t="s">
        <v>1106</v>
      </c>
      <c r="D3191" t="s">
        <v>11062</v>
      </c>
      <c r="E3191" t="s">
        <v>18680</v>
      </c>
      <c r="H3191" t="s">
        <v>38689</v>
      </c>
      <c r="I3191" t="s">
        <v>4284</v>
      </c>
      <c r="J3191" t="s">
        <v>14429</v>
      </c>
      <c r="K3191" t="s">
        <v>14429</v>
      </c>
      <c r="L3191" t="s">
        <v>14430</v>
      </c>
      <c r="M3191" t="s">
        <v>14430</v>
      </c>
      <c r="N3191" t="s">
        <v>11068</v>
      </c>
      <c r="Y3191" t="s">
        <v>11069</v>
      </c>
      <c r="AA3191" t="s">
        <v>49027</v>
      </c>
    </row>
    <row r="3192" spans="1:27" x14ac:dyDescent="0.2">
      <c r="A3192" t="s">
        <v>31597</v>
      </c>
      <c r="B3192" t="s">
        <v>11061</v>
      </c>
      <c r="C3192" t="s">
        <v>1106</v>
      </c>
      <c r="D3192" t="s">
        <v>11062</v>
      </c>
      <c r="E3192" t="s">
        <v>11420</v>
      </c>
      <c r="H3192" t="s">
        <v>38510</v>
      </c>
      <c r="I3192" t="s">
        <v>4298</v>
      </c>
      <c r="J3192" t="s">
        <v>4319</v>
      </c>
      <c r="K3192" t="s">
        <v>4319</v>
      </c>
      <c r="L3192" t="s">
        <v>4320</v>
      </c>
      <c r="M3192" t="s">
        <v>4320</v>
      </c>
      <c r="N3192" t="s">
        <v>11065</v>
      </c>
      <c r="Y3192" t="s">
        <v>11066</v>
      </c>
      <c r="AA3192" t="s">
        <v>48848</v>
      </c>
    </row>
    <row r="3193" spans="1:27" x14ac:dyDescent="0.2">
      <c r="A3193" t="s">
        <v>31462</v>
      </c>
      <c r="B3193" t="s">
        <v>11061</v>
      </c>
      <c r="C3193" t="s">
        <v>1106</v>
      </c>
      <c r="D3193" t="s">
        <v>11062</v>
      </c>
      <c r="E3193" t="s">
        <v>11109</v>
      </c>
      <c r="H3193" t="s">
        <v>38398</v>
      </c>
      <c r="I3193" t="s">
        <v>45450</v>
      </c>
      <c r="J3193" t="s">
        <v>14027</v>
      </c>
      <c r="K3193" t="s">
        <v>55889</v>
      </c>
      <c r="L3193" t="s">
        <v>14028</v>
      </c>
      <c r="M3193" t="s">
        <v>14028</v>
      </c>
      <c r="N3193" t="s">
        <v>11065</v>
      </c>
      <c r="Y3193" t="s">
        <v>11066</v>
      </c>
      <c r="AA3193" t="s">
        <v>48735</v>
      </c>
    </row>
    <row r="3194" spans="1:27" x14ac:dyDescent="0.2">
      <c r="A3194" t="s">
        <v>33163</v>
      </c>
      <c r="B3194" t="s">
        <v>11061</v>
      </c>
      <c r="C3194" t="s">
        <v>1106</v>
      </c>
      <c r="D3194" t="s">
        <v>11062</v>
      </c>
      <c r="E3194" t="s">
        <v>11109</v>
      </c>
      <c r="H3194" t="s">
        <v>40831</v>
      </c>
      <c r="I3194" t="s">
        <v>1208</v>
      </c>
      <c r="J3194" t="s">
        <v>18681</v>
      </c>
      <c r="K3194" t="s">
        <v>18681</v>
      </c>
      <c r="L3194" t="s">
        <v>4335</v>
      </c>
      <c r="M3194" t="s">
        <v>4335</v>
      </c>
      <c r="N3194" t="s">
        <v>11065</v>
      </c>
      <c r="Y3194" t="s">
        <v>11066</v>
      </c>
      <c r="AA3194" t="s">
        <v>51186</v>
      </c>
    </row>
    <row r="3195" spans="1:27" x14ac:dyDescent="0.2">
      <c r="A3195" t="s">
        <v>33164</v>
      </c>
      <c r="B3195" t="s">
        <v>11061</v>
      </c>
      <c r="C3195" t="s">
        <v>1106</v>
      </c>
      <c r="D3195" t="s">
        <v>11062</v>
      </c>
      <c r="E3195" t="s">
        <v>11109</v>
      </c>
      <c r="H3195" t="s">
        <v>40832</v>
      </c>
      <c r="I3195" t="s">
        <v>45500</v>
      </c>
      <c r="J3195" t="s">
        <v>18682</v>
      </c>
      <c r="K3195" t="s">
        <v>56055</v>
      </c>
      <c r="L3195" t="s">
        <v>18683</v>
      </c>
      <c r="M3195" t="s">
        <v>18683</v>
      </c>
      <c r="N3195" t="s">
        <v>11068</v>
      </c>
      <c r="Y3195" t="s">
        <v>11066</v>
      </c>
      <c r="AA3195" t="s">
        <v>51187</v>
      </c>
    </row>
    <row r="3196" spans="1:27" x14ac:dyDescent="0.2">
      <c r="A3196" t="s">
        <v>28852</v>
      </c>
      <c r="B3196" t="s">
        <v>11061</v>
      </c>
      <c r="C3196" t="s">
        <v>1106</v>
      </c>
      <c r="D3196" t="s">
        <v>11062</v>
      </c>
      <c r="E3196" t="s">
        <v>13097</v>
      </c>
      <c r="H3196" t="s">
        <v>35432</v>
      </c>
      <c r="I3196" t="s">
        <v>690</v>
      </c>
      <c r="J3196" t="s">
        <v>691</v>
      </c>
      <c r="K3196" t="s">
        <v>691</v>
      </c>
      <c r="L3196" t="s">
        <v>692</v>
      </c>
      <c r="M3196" t="s">
        <v>692</v>
      </c>
      <c r="N3196" t="s">
        <v>11065</v>
      </c>
      <c r="Y3196" t="s">
        <v>11066</v>
      </c>
      <c r="AA3196" t="s">
        <v>45778</v>
      </c>
    </row>
    <row r="3197" spans="1:27" x14ac:dyDescent="0.2">
      <c r="A3197" t="s">
        <v>33165</v>
      </c>
      <c r="B3197" t="s">
        <v>11061</v>
      </c>
      <c r="C3197" t="s">
        <v>1106</v>
      </c>
      <c r="D3197" t="s">
        <v>11062</v>
      </c>
      <c r="E3197" t="s">
        <v>11251</v>
      </c>
      <c r="H3197" t="s">
        <v>40833</v>
      </c>
      <c r="I3197" t="s">
        <v>4294</v>
      </c>
      <c r="J3197" t="s">
        <v>18684</v>
      </c>
      <c r="K3197" t="s">
        <v>18684</v>
      </c>
      <c r="L3197" t="s">
        <v>18685</v>
      </c>
      <c r="M3197" t="s">
        <v>18685</v>
      </c>
      <c r="N3197" t="s">
        <v>11068</v>
      </c>
      <c r="Y3197" t="s">
        <v>11066</v>
      </c>
      <c r="AA3197" t="s">
        <v>51188</v>
      </c>
    </row>
    <row r="3198" spans="1:27" x14ac:dyDescent="0.2">
      <c r="A3198" t="s">
        <v>33166</v>
      </c>
      <c r="B3198" t="s">
        <v>11061</v>
      </c>
      <c r="C3198" t="s">
        <v>1106</v>
      </c>
      <c r="D3198" t="s">
        <v>11062</v>
      </c>
      <c r="E3198" t="s">
        <v>1276</v>
      </c>
      <c r="H3198" t="s">
        <v>40834</v>
      </c>
      <c r="I3198" t="s">
        <v>4216</v>
      </c>
      <c r="J3198" t="s">
        <v>18686</v>
      </c>
      <c r="K3198" t="s">
        <v>18686</v>
      </c>
      <c r="L3198" t="s">
        <v>7092</v>
      </c>
      <c r="M3198" t="s">
        <v>7092</v>
      </c>
      <c r="N3198" t="s">
        <v>11068</v>
      </c>
      <c r="Y3198" t="s">
        <v>11069</v>
      </c>
      <c r="AA3198" t="s">
        <v>51189</v>
      </c>
    </row>
    <row r="3199" spans="1:27" x14ac:dyDescent="0.2">
      <c r="A3199" t="s">
        <v>29889</v>
      </c>
      <c r="B3199" t="s">
        <v>11061</v>
      </c>
      <c r="C3199" t="s">
        <v>1106</v>
      </c>
      <c r="D3199" t="s">
        <v>11062</v>
      </c>
      <c r="E3199" t="s">
        <v>11080</v>
      </c>
      <c r="F3199" t="s">
        <v>18687</v>
      </c>
      <c r="H3199" t="s">
        <v>40835</v>
      </c>
      <c r="I3199" t="s">
        <v>1435</v>
      </c>
      <c r="J3199" t="s">
        <v>871</v>
      </c>
      <c r="K3199" t="s">
        <v>871</v>
      </c>
      <c r="L3199" t="s">
        <v>872</v>
      </c>
      <c r="M3199" t="s">
        <v>872</v>
      </c>
      <c r="N3199" t="s">
        <v>11065</v>
      </c>
      <c r="Y3199" t="s">
        <v>11069</v>
      </c>
      <c r="AA3199" t="s">
        <v>51190</v>
      </c>
    </row>
    <row r="3200" spans="1:27" x14ac:dyDescent="0.2">
      <c r="A3200" t="s">
        <v>33167</v>
      </c>
      <c r="B3200" t="s">
        <v>11061</v>
      </c>
      <c r="C3200" t="s">
        <v>1106</v>
      </c>
      <c r="D3200" t="s">
        <v>11062</v>
      </c>
      <c r="E3200" t="s">
        <v>18688</v>
      </c>
      <c r="H3200" t="s">
        <v>40836</v>
      </c>
      <c r="I3200" t="s">
        <v>8268</v>
      </c>
      <c r="J3200" t="s">
        <v>18689</v>
      </c>
      <c r="K3200" t="s">
        <v>18689</v>
      </c>
      <c r="L3200" t="s">
        <v>8307</v>
      </c>
      <c r="M3200" t="s">
        <v>8307</v>
      </c>
      <c r="N3200" t="s">
        <v>11065</v>
      </c>
      <c r="Y3200" t="s">
        <v>11069</v>
      </c>
      <c r="AA3200" t="s">
        <v>51191</v>
      </c>
    </row>
    <row r="3201" spans="1:27" x14ac:dyDescent="0.2">
      <c r="A3201" t="s">
        <v>30444</v>
      </c>
      <c r="B3201" t="s">
        <v>11061</v>
      </c>
      <c r="C3201" t="s">
        <v>1106</v>
      </c>
      <c r="D3201" t="s">
        <v>11062</v>
      </c>
      <c r="E3201" t="s">
        <v>11109</v>
      </c>
      <c r="H3201" t="s">
        <v>37582</v>
      </c>
      <c r="I3201" t="s">
        <v>7823</v>
      </c>
      <c r="J3201" t="s">
        <v>7824</v>
      </c>
      <c r="K3201" t="s">
        <v>7824</v>
      </c>
      <c r="L3201" t="s">
        <v>7825</v>
      </c>
      <c r="M3201" t="s">
        <v>7825</v>
      </c>
      <c r="N3201" t="s">
        <v>11065</v>
      </c>
      <c r="Y3201" t="s">
        <v>11066</v>
      </c>
      <c r="AA3201" t="s">
        <v>47912</v>
      </c>
    </row>
    <row r="3202" spans="1:27" x14ac:dyDescent="0.2">
      <c r="A3202" t="s">
        <v>28950</v>
      </c>
      <c r="B3202" t="s">
        <v>11061</v>
      </c>
      <c r="C3202" t="s">
        <v>1106</v>
      </c>
      <c r="D3202" t="s">
        <v>11062</v>
      </c>
      <c r="E3202" t="s">
        <v>11465</v>
      </c>
      <c r="H3202" t="s">
        <v>36526</v>
      </c>
      <c r="I3202" t="s">
        <v>1789</v>
      </c>
      <c r="J3202" t="s">
        <v>11566</v>
      </c>
      <c r="K3202" t="s">
        <v>2361</v>
      </c>
      <c r="L3202" t="s">
        <v>537</v>
      </c>
      <c r="M3202" t="s">
        <v>537</v>
      </c>
      <c r="N3202" t="s">
        <v>11068</v>
      </c>
      <c r="Y3202" t="s">
        <v>11066</v>
      </c>
      <c r="AA3202" t="s">
        <v>46849</v>
      </c>
    </row>
    <row r="3203" spans="1:27" x14ac:dyDescent="0.2">
      <c r="A3203" t="s">
        <v>33168</v>
      </c>
      <c r="B3203" t="s">
        <v>11061</v>
      </c>
      <c r="C3203" t="s">
        <v>1106</v>
      </c>
      <c r="D3203" t="s">
        <v>11062</v>
      </c>
      <c r="E3203" t="s">
        <v>11109</v>
      </c>
      <c r="H3203" t="s">
        <v>40837</v>
      </c>
      <c r="I3203" t="s">
        <v>7852</v>
      </c>
      <c r="J3203" t="s">
        <v>18690</v>
      </c>
      <c r="K3203" t="s">
        <v>18690</v>
      </c>
      <c r="L3203" t="s">
        <v>18691</v>
      </c>
      <c r="M3203" t="s">
        <v>18691</v>
      </c>
      <c r="N3203" t="s">
        <v>11065</v>
      </c>
      <c r="Y3203" t="s">
        <v>11066</v>
      </c>
      <c r="AA3203" t="s">
        <v>51192</v>
      </c>
    </row>
    <row r="3204" spans="1:27" x14ac:dyDescent="0.2">
      <c r="A3204" t="s">
        <v>33169</v>
      </c>
      <c r="B3204" t="s">
        <v>11061</v>
      </c>
      <c r="C3204" t="s">
        <v>1106</v>
      </c>
      <c r="D3204" t="s">
        <v>11062</v>
      </c>
      <c r="E3204" t="s">
        <v>11109</v>
      </c>
      <c r="H3204" t="s">
        <v>40838</v>
      </c>
      <c r="I3204" t="s">
        <v>7840</v>
      </c>
      <c r="J3204" t="s">
        <v>18692</v>
      </c>
      <c r="K3204" t="s">
        <v>18692</v>
      </c>
      <c r="L3204" t="s">
        <v>18693</v>
      </c>
      <c r="M3204" t="s">
        <v>18693</v>
      </c>
      <c r="N3204" t="s">
        <v>11065</v>
      </c>
      <c r="Y3204" t="s">
        <v>11066</v>
      </c>
      <c r="AA3204" t="s">
        <v>51193</v>
      </c>
    </row>
    <row r="3205" spans="1:27" x14ac:dyDescent="0.2">
      <c r="A3205" t="s">
        <v>33170</v>
      </c>
      <c r="B3205" t="s">
        <v>11061</v>
      </c>
      <c r="C3205" t="s">
        <v>1106</v>
      </c>
      <c r="D3205" t="s">
        <v>11062</v>
      </c>
      <c r="E3205" t="s">
        <v>11109</v>
      </c>
      <c r="H3205" t="s">
        <v>40839</v>
      </c>
      <c r="I3205" t="s">
        <v>7823</v>
      </c>
      <c r="J3205" t="s">
        <v>18694</v>
      </c>
      <c r="K3205" t="s">
        <v>18694</v>
      </c>
      <c r="L3205" t="s">
        <v>18695</v>
      </c>
      <c r="M3205" t="s">
        <v>18695</v>
      </c>
      <c r="N3205" t="s">
        <v>11065</v>
      </c>
      <c r="Y3205" t="s">
        <v>11066</v>
      </c>
      <c r="AA3205" t="s">
        <v>51194</v>
      </c>
    </row>
    <row r="3206" spans="1:27" x14ac:dyDescent="0.2">
      <c r="A3206" t="s">
        <v>29767</v>
      </c>
      <c r="B3206" t="s">
        <v>11061</v>
      </c>
      <c r="C3206" t="s">
        <v>1106</v>
      </c>
      <c r="D3206" t="s">
        <v>11062</v>
      </c>
      <c r="E3206" t="s">
        <v>18696</v>
      </c>
      <c r="F3206" t="s">
        <v>18697</v>
      </c>
      <c r="H3206" t="s">
        <v>40840</v>
      </c>
      <c r="I3206" t="s">
        <v>429</v>
      </c>
      <c r="J3206" t="s">
        <v>321</v>
      </c>
      <c r="K3206" t="s">
        <v>321</v>
      </c>
      <c r="L3206" t="s">
        <v>322</v>
      </c>
      <c r="M3206" t="s">
        <v>322</v>
      </c>
      <c r="N3206" t="s">
        <v>11065</v>
      </c>
      <c r="Y3206" t="s">
        <v>11091</v>
      </c>
      <c r="AA3206" t="s">
        <v>51195</v>
      </c>
    </row>
    <row r="3207" spans="1:27" x14ac:dyDescent="0.2">
      <c r="A3207" t="s">
        <v>33171</v>
      </c>
      <c r="B3207" t="s">
        <v>11061</v>
      </c>
      <c r="C3207" t="s">
        <v>1106</v>
      </c>
      <c r="D3207" t="s">
        <v>11062</v>
      </c>
      <c r="E3207" t="s">
        <v>11109</v>
      </c>
      <c r="H3207" t="s">
        <v>37542</v>
      </c>
      <c r="I3207" t="s">
        <v>429</v>
      </c>
      <c r="J3207" t="s">
        <v>10911</v>
      </c>
      <c r="K3207" t="s">
        <v>10911</v>
      </c>
      <c r="L3207" t="s">
        <v>18698</v>
      </c>
      <c r="M3207" t="s">
        <v>18698</v>
      </c>
      <c r="N3207" t="s">
        <v>11068</v>
      </c>
      <c r="Y3207" t="s">
        <v>11066</v>
      </c>
      <c r="AA3207" t="s">
        <v>47871</v>
      </c>
    </row>
    <row r="3208" spans="1:27" x14ac:dyDescent="0.2">
      <c r="A3208" t="s">
        <v>29890</v>
      </c>
      <c r="B3208" t="s">
        <v>11061</v>
      </c>
      <c r="C3208" t="s">
        <v>1106</v>
      </c>
      <c r="D3208" t="s">
        <v>11062</v>
      </c>
      <c r="E3208" t="s">
        <v>11208</v>
      </c>
      <c r="H3208" t="s">
        <v>37164</v>
      </c>
      <c r="I3208" t="s">
        <v>7840</v>
      </c>
      <c r="J3208" t="s">
        <v>479</v>
      </c>
      <c r="K3208" t="s">
        <v>479</v>
      </c>
      <c r="L3208" t="s">
        <v>480</v>
      </c>
      <c r="M3208" t="s">
        <v>480</v>
      </c>
      <c r="N3208" t="s">
        <v>11065</v>
      </c>
      <c r="Y3208" t="s">
        <v>11066</v>
      </c>
      <c r="AA3208" t="s">
        <v>47492</v>
      </c>
    </row>
    <row r="3209" spans="1:27" x14ac:dyDescent="0.2">
      <c r="A3209" t="s">
        <v>33172</v>
      </c>
      <c r="B3209" t="s">
        <v>11061</v>
      </c>
      <c r="C3209" t="s">
        <v>1106</v>
      </c>
      <c r="D3209" t="s">
        <v>11062</v>
      </c>
      <c r="E3209" t="s">
        <v>11109</v>
      </c>
      <c r="H3209" t="s">
        <v>40841</v>
      </c>
      <c r="I3209" t="s">
        <v>7818</v>
      </c>
      <c r="J3209" t="s">
        <v>18699</v>
      </c>
      <c r="K3209" t="s">
        <v>18699</v>
      </c>
      <c r="L3209" t="s">
        <v>18700</v>
      </c>
      <c r="M3209" t="s">
        <v>18700</v>
      </c>
      <c r="N3209" t="s">
        <v>11065</v>
      </c>
      <c r="Y3209" t="s">
        <v>11066</v>
      </c>
      <c r="AA3209" t="s">
        <v>51196</v>
      </c>
    </row>
    <row r="3210" spans="1:27" x14ac:dyDescent="0.2">
      <c r="A3210" t="s">
        <v>29169</v>
      </c>
      <c r="B3210" t="s">
        <v>11061</v>
      </c>
      <c r="C3210" t="s">
        <v>1106</v>
      </c>
      <c r="D3210" t="s">
        <v>11062</v>
      </c>
      <c r="E3210" t="s">
        <v>18701</v>
      </c>
      <c r="H3210" t="s">
        <v>36660</v>
      </c>
      <c r="I3210" t="s">
        <v>7890</v>
      </c>
      <c r="J3210" t="s">
        <v>7891</v>
      </c>
      <c r="K3210" t="s">
        <v>7891</v>
      </c>
      <c r="L3210" t="s">
        <v>7892</v>
      </c>
      <c r="M3210" t="s">
        <v>7892</v>
      </c>
      <c r="N3210" t="s">
        <v>11065</v>
      </c>
      <c r="Y3210" t="s">
        <v>11066</v>
      </c>
      <c r="AA3210" t="s">
        <v>46984</v>
      </c>
    </row>
    <row r="3211" spans="1:27" x14ac:dyDescent="0.2">
      <c r="A3211" t="s">
        <v>33173</v>
      </c>
      <c r="B3211" t="s">
        <v>11061</v>
      </c>
      <c r="C3211" t="s">
        <v>1106</v>
      </c>
      <c r="D3211" t="s">
        <v>11062</v>
      </c>
      <c r="E3211" t="s">
        <v>18702</v>
      </c>
      <c r="H3211" t="s">
        <v>40842</v>
      </c>
      <c r="I3211" t="s">
        <v>9544</v>
      </c>
      <c r="J3211" t="s">
        <v>18703</v>
      </c>
      <c r="K3211" t="s">
        <v>18703</v>
      </c>
      <c r="L3211" t="s">
        <v>18704</v>
      </c>
      <c r="M3211" t="s">
        <v>18704</v>
      </c>
      <c r="N3211" t="s">
        <v>11065</v>
      </c>
      <c r="Y3211" t="s">
        <v>11066</v>
      </c>
      <c r="AA3211" t="s">
        <v>51197</v>
      </c>
    </row>
    <row r="3212" spans="1:27" x14ac:dyDescent="0.2">
      <c r="A3212" t="s">
        <v>31598</v>
      </c>
      <c r="B3212" t="s">
        <v>11061</v>
      </c>
      <c r="C3212" t="s">
        <v>1106</v>
      </c>
      <c r="D3212" t="s">
        <v>11062</v>
      </c>
      <c r="E3212" t="s">
        <v>11296</v>
      </c>
      <c r="H3212" t="s">
        <v>37831</v>
      </c>
      <c r="I3212" t="s">
        <v>6280</v>
      </c>
      <c r="J3212" t="s">
        <v>6281</v>
      </c>
      <c r="K3212" t="s">
        <v>6281</v>
      </c>
      <c r="L3212" t="s">
        <v>6282</v>
      </c>
      <c r="M3212" t="s">
        <v>6282</v>
      </c>
      <c r="N3212" t="s">
        <v>11068</v>
      </c>
      <c r="Y3212" t="s">
        <v>11066</v>
      </c>
      <c r="AA3212" t="s">
        <v>48164</v>
      </c>
    </row>
    <row r="3213" spans="1:27" x14ac:dyDescent="0.2">
      <c r="A3213" t="s">
        <v>33174</v>
      </c>
      <c r="B3213" t="s">
        <v>11061</v>
      </c>
      <c r="C3213" t="s">
        <v>1106</v>
      </c>
      <c r="D3213" t="s">
        <v>11062</v>
      </c>
      <c r="E3213" t="s">
        <v>11071</v>
      </c>
      <c r="H3213" t="s">
        <v>40843</v>
      </c>
      <c r="I3213" t="s">
        <v>6261</v>
      </c>
      <c r="J3213" t="s">
        <v>6283</v>
      </c>
      <c r="K3213" t="s">
        <v>6283</v>
      </c>
      <c r="L3213" t="s">
        <v>6284</v>
      </c>
      <c r="M3213" t="s">
        <v>6284</v>
      </c>
      <c r="N3213" t="s">
        <v>11065</v>
      </c>
      <c r="Y3213" t="s">
        <v>11066</v>
      </c>
      <c r="AA3213" t="s">
        <v>51198</v>
      </c>
    </row>
    <row r="3214" spans="1:27" x14ac:dyDescent="0.2">
      <c r="A3214" t="s">
        <v>33175</v>
      </c>
      <c r="B3214" t="s">
        <v>11061</v>
      </c>
      <c r="C3214" t="s">
        <v>1106</v>
      </c>
      <c r="D3214" t="s">
        <v>11062</v>
      </c>
      <c r="E3214" t="s">
        <v>18705</v>
      </c>
      <c r="H3214" t="s">
        <v>40844</v>
      </c>
      <c r="I3214" t="s">
        <v>6248</v>
      </c>
      <c r="J3214" t="s">
        <v>6293</v>
      </c>
      <c r="K3214" t="s">
        <v>6293</v>
      </c>
      <c r="L3214" t="s">
        <v>6294</v>
      </c>
      <c r="M3214" t="s">
        <v>6294</v>
      </c>
      <c r="N3214" t="s">
        <v>11065</v>
      </c>
      <c r="Y3214" t="s">
        <v>11066</v>
      </c>
      <c r="AA3214" t="s">
        <v>51199</v>
      </c>
    </row>
    <row r="3215" spans="1:27" x14ac:dyDescent="0.2">
      <c r="A3215" t="s">
        <v>33176</v>
      </c>
      <c r="B3215" t="s">
        <v>11061</v>
      </c>
      <c r="C3215" t="s">
        <v>1106</v>
      </c>
      <c r="D3215" t="s">
        <v>11062</v>
      </c>
      <c r="E3215" t="s">
        <v>11231</v>
      </c>
      <c r="H3215" t="s">
        <v>37390</v>
      </c>
      <c r="I3215" t="s">
        <v>1549</v>
      </c>
      <c r="J3215" t="s">
        <v>2755</v>
      </c>
      <c r="K3215" t="s">
        <v>2755</v>
      </c>
      <c r="L3215" t="s">
        <v>18706</v>
      </c>
      <c r="M3215" t="s">
        <v>18706</v>
      </c>
      <c r="N3215" t="s">
        <v>11068</v>
      </c>
      <c r="Y3215" t="s">
        <v>11066</v>
      </c>
      <c r="AA3215" t="s">
        <v>47720</v>
      </c>
    </row>
    <row r="3216" spans="1:27" x14ac:dyDescent="0.2">
      <c r="A3216" t="s">
        <v>28653</v>
      </c>
      <c r="B3216" t="s">
        <v>11061</v>
      </c>
      <c r="C3216" t="s">
        <v>1106</v>
      </c>
      <c r="D3216" t="s">
        <v>11062</v>
      </c>
      <c r="E3216" t="s">
        <v>11089</v>
      </c>
      <c r="H3216" t="s">
        <v>36380</v>
      </c>
      <c r="I3216" t="s">
        <v>627</v>
      </c>
      <c r="J3216" t="s">
        <v>6329</v>
      </c>
      <c r="K3216" t="s">
        <v>6329</v>
      </c>
      <c r="L3216" t="s">
        <v>6330</v>
      </c>
      <c r="M3216" t="s">
        <v>6330</v>
      </c>
      <c r="N3216" t="s">
        <v>11068</v>
      </c>
      <c r="Y3216" t="s">
        <v>11066</v>
      </c>
      <c r="AA3216" t="s">
        <v>46703</v>
      </c>
    </row>
    <row r="3217" spans="1:27" x14ac:dyDescent="0.2">
      <c r="A3217" t="s">
        <v>30828</v>
      </c>
      <c r="B3217" t="s">
        <v>11061</v>
      </c>
      <c r="C3217" t="s">
        <v>1106</v>
      </c>
      <c r="D3217" t="s">
        <v>11062</v>
      </c>
      <c r="E3217" t="s">
        <v>11071</v>
      </c>
      <c r="H3217" t="s">
        <v>35916</v>
      </c>
      <c r="I3217" t="s">
        <v>1244</v>
      </c>
      <c r="J3217" t="s">
        <v>6339</v>
      </c>
      <c r="K3217" t="s">
        <v>6339</v>
      </c>
      <c r="L3217" t="s">
        <v>6340</v>
      </c>
      <c r="M3217" t="s">
        <v>6340</v>
      </c>
      <c r="N3217" t="s">
        <v>11068</v>
      </c>
      <c r="Y3217" t="s">
        <v>11066</v>
      </c>
      <c r="AA3217" t="s">
        <v>46244</v>
      </c>
    </row>
    <row r="3218" spans="1:27" x14ac:dyDescent="0.2">
      <c r="A3218" t="s">
        <v>33177</v>
      </c>
      <c r="B3218" t="s">
        <v>11061</v>
      </c>
      <c r="C3218" t="s">
        <v>1106</v>
      </c>
      <c r="D3218" t="s">
        <v>11062</v>
      </c>
      <c r="E3218" t="s">
        <v>13401</v>
      </c>
      <c r="H3218" t="s">
        <v>35917</v>
      </c>
      <c r="I3218" t="s">
        <v>5707</v>
      </c>
      <c r="J3218" t="s">
        <v>5708</v>
      </c>
      <c r="K3218" t="s">
        <v>5708</v>
      </c>
      <c r="L3218" t="s">
        <v>6341</v>
      </c>
      <c r="M3218" t="s">
        <v>6341</v>
      </c>
      <c r="N3218" t="s">
        <v>11068</v>
      </c>
      <c r="Y3218" t="s">
        <v>11066</v>
      </c>
      <c r="AA3218" t="s">
        <v>46245</v>
      </c>
    </row>
    <row r="3219" spans="1:27" x14ac:dyDescent="0.2">
      <c r="A3219" t="s">
        <v>29636</v>
      </c>
      <c r="B3219" t="s">
        <v>11061</v>
      </c>
      <c r="C3219" t="s">
        <v>1106</v>
      </c>
      <c r="D3219" t="s">
        <v>11062</v>
      </c>
      <c r="E3219" t="s">
        <v>3551</v>
      </c>
      <c r="F3219" t="s">
        <v>18707</v>
      </c>
      <c r="H3219" t="s">
        <v>40845</v>
      </c>
      <c r="I3219" t="s">
        <v>9354</v>
      </c>
      <c r="J3219" t="s">
        <v>12197</v>
      </c>
      <c r="K3219" t="s">
        <v>12197</v>
      </c>
      <c r="L3219" t="s">
        <v>12198</v>
      </c>
      <c r="M3219" t="s">
        <v>12198</v>
      </c>
      <c r="N3219" t="s">
        <v>11068</v>
      </c>
      <c r="Y3219" t="s">
        <v>11066</v>
      </c>
      <c r="AA3219" t="s">
        <v>51200</v>
      </c>
    </row>
    <row r="3220" spans="1:27" x14ac:dyDescent="0.2">
      <c r="A3220" t="s">
        <v>29636</v>
      </c>
      <c r="B3220" t="s">
        <v>11061</v>
      </c>
      <c r="C3220" t="s">
        <v>1106</v>
      </c>
      <c r="D3220" t="s">
        <v>11062</v>
      </c>
      <c r="E3220" t="s">
        <v>3521</v>
      </c>
      <c r="F3220" t="s">
        <v>18708</v>
      </c>
      <c r="H3220" t="s">
        <v>40846</v>
      </c>
      <c r="I3220" t="s">
        <v>9354</v>
      </c>
      <c r="J3220" t="s">
        <v>12197</v>
      </c>
      <c r="K3220" t="s">
        <v>12197</v>
      </c>
      <c r="L3220" t="s">
        <v>12198</v>
      </c>
      <c r="M3220" t="s">
        <v>12198</v>
      </c>
      <c r="N3220" t="s">
        <v>11068</v>
      </c>
      <c r="Y3220" t="s">
        <v>11066</v>
      </c>
      <c r="AA3220" t="s">
        <v>51201</v>
      </c>
    </row>
    <row r="3221" spans="1:27" x14ac:dyDescent="0.2">
      <c r="A3221" t="s">
        <v>33178</v>
      </c>
      <c r="B3221" t="s">
        <v>11061</v>
      </c>
      <c r="C3221" t="s">
        <v>1106</v>
      </c>
      <c r="D3221" t="s">
        <v>11062</v>
      </c>
      <c r="E3221" t="s">
        <v>18709</v>
      </c>
      <c r="F3221" t="s">
        <v>18710</v>
      </c>
      <c r="H3221" t="s">
        <v>40847</v>
      </c>
      <c r="I3221" t="s">
        <v>9359</v>
      </c>
      <c r="J3221" t="s">
        <v>18711</v>
      </c>
      <c r="K3221" t="s">
        <v>18711</v>
      </c>
      <c r="L3221" t="s">
        <v>18712</v>
      </c>
      <c r="M3221" t="s">
        <v>18712</v>
      </c>
      <c r="N3221" t="s">
        <v>11068</v>
      </c>
      <c r="Y3221" t="s">
        <v>11069</v>
      </c>
      <c r="AA3221" t="s">
        <v>51202</v>
      </c>
    </row>
    <row r="3222" spans="1:27" x14ac:dyDescent="0.2">
      <c r="A3222" t="s">
        <v>33179</v>
      </c>
      <c r="B3222" t="s">
        <v>11061</v>
      </c>
      <c r="C3222" t="s">
        <v>1106</v>
      </c>
      <c r="D3222" t="s">
        <v>11062</v>
      </c>
      <c r="E3222" t="s">
        <v>18713</v>
      </c>
      <c r="F3222" t="s">
        <v>18714</v>
      </c>
      <c r="H3222" t="s">
        <v>40848</v>
      </c>
      <c r="I3222" t="s">
        <v>9348</v>
      </c>
      <c r="J3222" t="s">
        <v>18715</v>
      </c>
      <c r="K3222" t="s">
        <v>18715</v>
      </c>
      <c r="L3222" t="s">
        <v>18716</v>
      </c>
      <c r="M3222" t="s">
        <v>18716</v>
      </c>
      <c r="N3222" t="s">
        <v>11068</v>
      </c>
      <c r="Y3222" t="s">
        <v>11066</v>
      </c>
      <c r="AA3222" t="s">
        <v>51203</v>
      </c>
    </row>
    <row r="3223" spans="1:27" x14ac:dyDescent="0.2">
      <c r="A3223" t="s">
        <v>28421</v>
      </c>
      <c r="B3223" t="s">
        <v>11061</v>
      </c>
      <c r="C3223" t="s">
        <v>1106</v>
      </c>
      <c r="D3223" t="s">
        <v>11062</v>
      </c>
      <c r="E3223" t="s">
        <v>18717</v>
      </c>
      <c r="F3223" t="s">
        <v>18718</v>
      </c>
      <c r="H3223" t="s">
        <v>40849</v>
      </c>
      <c r="I3223" t="s">
        <v>431</v>
      </c>
      <c r="J3223" t="s">
        <v>3308</v>
      </c>
      <c r="K3223" t="s">
        <v>67</v>
      </c>
      <c r="L3223">
        <v>75056</v>
      </c>
      <c r="M3223">
        <v>75056</v>
      </c>
      <c r="N3223" t="s">
        <v>11065</v>
      </c>
      <c r="Y3223" t="s">
        <v>11079</v>
      </c>
      <c r="AA3223" t="s">
        <v>51204</v>
      </c>
    </row>
    <row r="3224" spans="1:27" x14ac:dyDescent="0.2">
      <c r="A3224" t="s">
        <v>28421</v>
      </c>
      <c r="B3224" t="s">
        <v>11061</v>
      </c>
      <c r="C3224" t="s">
        <v>1106</v>
      </c>
      <c r="D3224" t="s">
        <v>11062</v>
      </c>
      <c r="E3224" t="s">
        <v>18719</v>
      </c>
      <c r="F3224" t="s">
        <v>18720</v>
      </c>
      <c r="H3224" t="s">
        <v>40850</v>
      </c>
      <c r="I3224" t="s">
        <v>431</v>
      </c>
      <c r="J3224" t="s">
        <v>3308</v>
      </c>
      <c r="K3224" t="s">
        <v>67</v>
      </c>
      <c r="L3224">
        <v>75056</v>
      </c>
      <c r="M3224">
        <v>75056</v>
      </c>
      <c r="N3224" t="s">
        <v>11065</v>
      </c>
      <c r="Y3224" t="s">
        <v>11091</v>
      </c>
      <c r="AA3224" t="s">
        <v>51205</v>
      </c>
    </row>
    <row r="3225" spans="1:27" x14ac:dyDescent="0.2">
      <c r="A3225" t="s">
        <v>28421</v>
      </c>
      <c r="B3225" t="s">
        <v>11061</v>
      </c>
      <c r="C3225" t="s">
        <v>1106</v>
      </c>
      <c r="D3225" t="s">
        <v>11062</v>
      </c>
      <c r="E3225" t="s">
        <v>11080</v>
      </c>
      <c r="F3225" t="s">
        <v>18721</v>
      </c>
      <c r="H3225" t="s">
        <v>40851</v>
      </c>
      <c r="I3225" t="s">
        <v>431</v>
      </c>
      <c r="J3225" t="s">
        <v>3308</v>
      </c>
      <c r="K3225" t="s">
        <v>67</v>
      </c>
      <c r="L3225">
        <v>75056</v>
      </c>
      <c r="M3225">
        <v>75056</v>
      </c>
      <c r="N3225" t="s">
        <v>11068</v>
      </c>
      <c r="AA3225" t="s">
        <v>51206</v>
      </c>
    </row>
    <row r="3226" spans="1:27" x14ac:dyDescent="0.2">
      <c r="A3226" t="s">
        <v>28421</v>
      </c>
      <c r="B3226" t="s">
        <v>11061</v>
      </c>
      <c r="C3226" t="s">
        <v>1106</v>
      </c>
      <c r="D3226" t="s">
        <v>11062</v>
      </c>
      <c r="E3226" t="s">
        <v>11080</v>
      </c>
      <c r="F3226" t="s">
        <v>18722</v>
      </c>
      <c r="H3226" t="s">
        <v>36807</v>
      </c>
      <c r="I3226" t="s">
        <v>431</v>
      </c>
      <c r="J3226" t="s">
        <v>3308</v>
      </c>
      <c r="K3226" t="s">
        <v>67</v>
      </c>
      <c r="L3226">
        <v>75056</v>
      </c>
      <c r="M3226">
        <v>75056</v>
      </c>
      <c r="N3226" t="s">
        <v>11068</v>
      </c>
      <c r="AA3226" t="s">
        <v>47135</v>
      </c>
    </row>
    <row r="3227" spans="1:27" x14ac:dyDescent="0.2">
      <c r="A3227" t="s">
        <v>28421</v>
      </c>
      <c r="B3227" t="s">
        <v>11061</v>
      </c>
      <c r="C3227" t="s">
        <v>1106</v>
      </c>
      <c r="D3227" t="s">
        <v>11062</v>
      </c>
      <c r="E3227" t="s">
        <v>11080</v>
      </c>
      <c r="F3227" t="s">
        <v>18723</v>
      </c>
      <c r="H3227" t="s">
        <v>1030</v>
      </c>
      <c r="I3227" t="s">
        <v>1030</v>
      </c>
      <c r="J3227" t="s">
        <v>3308</v>
      </c>
      <c r="K3227" t="s">
        <v>1030</v>
      </c>
      <c r="L3227">
        <v>75056</v>
      </c>
      <c r="M3227">
        <v>75056</v>
      </c>
      <c r="N3227" t="s">
        <v>11068</v>
      </c>
      <c r="AA3227" t="s">
        <v>1030</v>
      </c>
    </row>
    <row r="3228" spans="1:27" x14ac:dyDescent="0.2">
      <c r="A3228" t="s">
        <v>28421</v>
      </c>
      <c r="B3228" t="s">
        <v>11061</v>
      </c>
      <c r="C3228" t="s">
        <v>1106</v>
      </c>
      <c r="D3228" t="s">
        <v>11062</v>
      </c>
      <c r="E3228" t="s">
        <v>11773</v>
      </c>
      <c r="F3228" t="s">
        <v>18724</v>
      </c>
      <c r="H3228" t="s">
        <v>40852</v>
      </c>
      <c r="I3228" t="s">
        <v>431</v>
      </c>
      <c r="J3228" t="s">
        <v>3308</v>
      </c>
      <c r="K3228" t="s">
        <v>67</v>
      </c>
      <c r="L3228">
        <v>75056</v>
      </c>
      <c r="M3228">
        <v>75056</v>
      </c>
      <c r="N3228" t="s">
        <v>11065</v>
      </c>
      <c r="Y3228" t="s">
        <v>11069</v>
      </c>
      <c r="AA3228" t="s">
        <v>51207</v>
      </c>
    </row>
    <row r="3229" spans="1:27" x14ac:dyDescent="0.2">
      <c r="A3229" t="s">
        <v>28421</v>
      </c>
      <c r="B3229" t="s">
        <v>11061</v>
      </c>
      <c r="C3229" t="s">
        <v>1106</v>
      </c>
      <c r="D3229" t="s">
        <v>11062</v>
      </c>
      <c r="E3229" t="s">
        <v>11080</v>
      </c>
      <c r="F3229" t="s">
        <v>18725</v>
      </c>
      <c r="H3229" t="s">
        <v>40853</v>
      </c>
      <c r="I3229" t="s">
        <v>491</v>
      </c>
      <c r="J3229" t="s">
        <v>3309</v>
      </c>
      <c r="K3229" t="s">
        <v>67</v>
      </c>
      <c r="L3229">
        <v>75056</v>
      </c>
      <c r="M3229">
        <v>75056</v>
      </c>
      <c r="N3229" t="s">
        <v>11068</v>
      </c>
      <c r="AA3229" t="s">
        <v>51208</v>
      </c>
    </row>
    <row r="3230" spans="1:27" x14ac:dyDescent="0.2">
      <c r="A3230" t="s">
        <v>28421</v>
      </c>
      <c r="B3230" t="s">
        <v>11061</v>
      </c>
      <c r="C3230" t="s">
        <v>1106</v>
      </c>
      <c r="D3230" t="s">
        <v>11062</v>
      </c>
      <c r="E3230" t="s">
        <v>11173</v>
      </c>
      <c r="F3230" t="s">
        <v>18726</v>
      </c>
      <c r="H3230" t="s">
        <v>40854</v>
      </c>
      <c r="I3230" t="s">
        <v>491</v>
      </c>
      <c r="J3230" t="s">
        <v>3309</v>
      </c>
      <c r="K3230" t="s">
        <v>67</v>
      </c>
      <c r="L3230">
        <v>75056</v>
      </c>
      <c r="M3230">
        <v>75056</v>
      </c>
      <c r="N3230" t="s">
        <v>11068</v>
      </c>
      <c r="Y3230" t="s">
        <v>11069</v>
      </c>
      <c r="AA3230" t="s">
        <v>51209</v>
      </c>
    </row>
    <row r="3231" spans="1:27" x14ac:dyDescent="0.2">
      <c r="A3231" t="s">
        <v>28421</v>
      </c>
      <c r="B3231" t="s">
        <v>11061</v>
      </c>
      <c r="C3231" t="s">
        <v>1106</v>
      </c>
      <c r="D3231" t="s">
        <v>11062</v>
      </c>
      <c r="E3231" t="s">
        <v>11080</v>
      </c>
      <c r="F3231" t="s">
        <v>18727</v>
      </c>
      <c r="H3231" t="s">
        <v>40855</v>
      </c>
      <c r="I3231" t="s">
        <v>491</v>
      </c>
      <c r="J3231" t="s">
        <v>3309</v>
      </c>
      <c r="K3231" t="s">
        <v>67</v>
      </c>
      <c r="L3231">
        <v>75056</v>
      </c>
      <c r="M3231">
        <v>75056</v>
      </c>
      <c r="N3231" t="s">
        <v>11068</v>
      </c>
      <c r="Y3231" t="s">
        <v>11091</v>
      </c>
      <c r="AA3231" t="s">
        <v>51210</v>
      </c>
    </row>
    <row r="3232" spans="1:27" x14ac:dyDescent="0.2">
      <c r="A3232" t="s">
        <v>28421</v>
      </c>
      <c r="B3232" t="s">
        <v>11061</v>
      </c>
      <c r="C3232" t="s">
        <v>1106</v>
      </c>
      <c r="D3232" t="s">
        <v>11062</v>
      </c>
      <c r="E3232" t="s">
        <v>18728</v>
      </c>
      <c r="F3232" t="s">
        <v>18729</v>
      </c>
      <c r="H3232" t="s">
        <v>40856</v>
      </c>
      <c r="I3232" t="s">
        <v>259</v>
      </c>
      <c r="J3232" t="s">
        <v>3310</v>
      </c>
      <c r="K3232" t="s">
        <v>67</v>
      </c>
      <c r="L3232">
        <v>75056</v>
      </c>
      <c r="M3232">
        <v>75056</v>
      </c>
      <c r="N3232" t="s">
        <v>11068</v>
      </c>
      <c r="Y3232" t="s">
        <v>11066</v>
      </c>
      <c r="AA3232" t="s">
        <v>51211</v>
      </c>
    </row>
    <row r="3233" spans="1:27" x14ac:dyDescent="0.2">
      <c r="A3233" t="s">
        <v>28421</v>
      </c>
      <c r="B3233" t="s">
        <v>11061</v>
      </c>
      <c r="C3233" t="s">
        <v>1106</v>
      </c>
      <c r="D3233" t="s">
        <v>11062</v>
      </c>
      <c r="E3233" t="s">
        <v>18730</v>
      </c>
      <c r="F3233" t="s">
        <v>18731</v>
      </c>
      <c r="H3233" t="s">
        <v>40857</v>
      </c>
      <c r="I3233" t="s">
        <v>259</v>
      </c>
      <c r="J3233" t="s">
        <v>3310</v>
      </c>
      <c r="K3233" t="s">
        <v>67</v>
      </c>
      <c r="L3233">
        <v>75056</v>
      </c>
      <c r="M3233">
        <v>75056</v>
      </c>
      <c r="N3233" t="s">
        <v>11068</v>
      </c>
      <c r="Y3233" t="s">
        <v>11069</v>
      </c>
      <c r="AA3233" t="s">
        <v>51212</v>
      </c>
    </row>
    <row r="3234" spans="1:27" x14ac:dyDescent="0.2">
      <c r="A3234" t="s">
        <v>28421</v>
      </c>
      <c r="B3234" t="s">
        <v>11061</v>
      </c>
      <c r="C3234" t="s">
        <v>1106</v>
      </c>
      <c r="D3234" t="s">
        <v>11062</v>
      </c>
      <c r="E3234" t="s">
        <v>11080</v>
      </c>
      <c r="F3234" t="s">
        <v>18732</v>
      </c>
      <c r="H3234" t="s">
        <v>40858</v>
      </c>
      <c r="I3234" t="s">
        <v>259</v>
      </c>
      <c r="J3234" t="s">
        <v>3310</v>
      </c>
      <c r="K3234" t="s">
        <v>67</v>
      </c>
      <c r="L3234">
        <v>75056</v>
      </c>
      <c r="M3234">
        <v>75056</v>
      </c>
      <c r="N3234" t="s">
        <v>11068</v>
      </c>
      <c r="AA3234" t="s">
        <v>51213</v>
      </c>
    </row>
    <row r="3235" spans="1:27" x14ac:dyDescent="0.2">
      <c r="A3235" t="s">
        <v>28421</v>
      </c>
      <c r="B3235" t="s">
        <v>11061</v>
      </c>
      <c r="C3235" t="s">
        <v>1106</v>
      </c>
      <c r="D3235" t="s">
        <v>11062</v>
      </c>
      <c r="E3235" t="s">
        <v>11080</v>
      </c>
      <c r="F3235" t="s">
        <v>18733</v>
      </c>
      <c r="H3235" t="s">
        <v>40859</v>
      </c>
      <c r="I3235" t="s">
        <v>491</v>
      </c>
      <c r="J3235" t="s">
        <v>3310</v>
      </c>
      <c r="K3235" t="s">
        <v>67</v>
      </c>
      <c r="L3235">
        <v>75056</v>
      </c>
      <c r="M3235">
        <v>75056</v>
      </c>
      <c r="N3235" t="s">
        <v>11068</v>
      </c>
      <c r="AA3235" t="s">
        <v>51214</v>
      </c>
    </row>
    <row r="3236" spans="1:27" x14ac:dyDescent="0.2">
      <c r="A3236" t="s">
        <v>28421</v>
      </c>
      <c r="B3236" t="s">
        <v>11061</v>
      </c>
      <c r="C3236" t="s">
        <v>1106</v>
      </c>
      <c r="D3236" t="s">
        <v>11062</v>
      </c>
      <c r="E3236" t="s">
        <v>11067</v>
      </c>
      <c r="F3236" t="s">
        <v>18734</v>
      </c>
      <c r="H3236" t="s">
        <v>40860</v>
      </c>
      <c r="I3236" t="s">
        <v>259</v>
      </c>
      <c r="J3236" t="s">
        <v>3310</v>
      </c>
      <c r="K3236" t="s">
        <v>67</v>
      </c>
      <c r="L3236">
        <v>75056</v>
      </c>
      <c r="M3236">
        <v>75056</v>
      </c>
      <c r="N3236" t="s">
        <v>11068</v>
      </c>
      <c r="Y3236" t="s">
        <v>11069</v>
      </c>
      <c r="AA3236" t="s">
        <v>51215</v>
      </c>
    </row>
    <row r="3237" spans="1:27" x14ac:dyDescent="0.2">
      <c r="A3237" t="s">
        <v>28421</v>
      </c>
      <c r="B3237" t="s">
        <v>11061</v>
      </c>
      <c r="C3237" t="s">
        <v>1106</v>
      </c>
      <c r="D3237" t="s">
        <v>11062</v>
      </c>
      <c r="E3237" t="s">
        <v>18735</v>
      </c>
      <c r="F3237" t="s">
        <v>18736</v>
      </c>
      <c r="H3237" t="s">
        <v>40861</v>
      </c>
      <c r="I3237" t="s">
        <v>475</v>
      </c>
      <c r="J3237" t="s">
        <v>3311</v>
      </c>
      <c r="K3237" t="s">
        <v>67</v>
      </c>
      <c r="L3237">
        <v>75056</v>
      </c>
      <c r="M3237">
        <v>75056</v>
      </c>
      <c r="N3237" t="s">
        <v>11065</v>
      </c>
      <c r="Y3237" t="s">
        <v>11066</v>
      </c>
      <c r="AA3237" t="s">
        <v>51216</v>
      </c>
    </row>
    <row r="3238" spans="1:27" x14ac:dyDescent="0.2">
      <c r="A3238" t="s">
        <v>28421</v>
      </c>
      <c r="B3238" t="s">
        <v>11061</v>
      </c>
      <c r="C3238" t="s">
        <v>1106</v>
      </c>
      <c r="D3238" t="s">
        <v>11062</v>
      </c>
      <c r="E3238" t="s">
        <v>11775</v>
      </c>
      <c r="F3238" t="s">
        <v>18737</v>
      </c>
      <c r="H3238" t="s">
        <v>40862</v>
      </c>
      <c r="I3238" t="s">
        <v>475</v>
      </c>
      <c r="J3238" t="s">
        <v>3311</v>
      </c>
      <c r="K3238" t="s">
        <v>67</v>
      </c>
      <c r="L3238">
        <v>75056</v>
      </c>
      <c r="M3238">
        <v>75056</v>
      </c>
      <c r="N3238" t="s">
        <v>11065</v>
      </c>
      <c r="Y3238" t="s">
        <v>11069</v>
      </c>
      <c r="AA3238" t="s">
        <v>51217</v>
      </c>
    </row>
    <row r="3239" spans="1:27" x14ac:dyDescent="0.2">
      <c r="A3239" t="s">
        <v>28421</v>
      </c>
      <c r="B3239" t="s">
        <v>11061</v>
      </c>
      <c r="C3239" t="s">
        <v>1106</v>
      </c>
      <c r="D3239" t="s">
        <v>11062</v>
      </c>
      <c r="E3239" t="s">
        <v>11778</v>
      </c>
      <c r="F3239" t="s">
        <v>18738</v>
      </c>
      <c r="H3239" t="s">
        <v>40863</v>
      </c>
      <c r="I3239" t="s">
        <v>475</v>
      </c>
      <c r="J3239" t="s">
        <v>3311</v>
      </c>
      <c r="K3239" t="s">
        <v>67</v>
      </c>
      <c r="L3239">
        <v>75056</v>
      </c>
      <c r="M3239">
        <v>75056</v>
      </c>
      <c r="N3239" t="s">
        <v>11068</v>
      </c>
      <c r="Y3239" t="s">
        <v>11069</v>
      </c>
      <c r="AA3239" t="s">
        <v>51218</v>
      </c>
    </row>
    <row r="3240" spans="1:27" x14ac:dyDescent="0.2">
      <c r="A3240" t="s">
        <v>28421</v>
      </c>
      <c r="B3240" t="s">
        <v>11061</v>
      </c>
      <c r="C3240" t="s">
        <v>1106</v>
      </c>
      <c r="D3240" t="s">
        <v>11062</v>
      </c>
      <c r="E3240" t="s">
        <v>11080</v>
      </c>
      <c r="F3240" t="s">
        <v>18739</v>
      </c>
      <c r="H3240" t="s">
        <v>40864</v>
      </c>
      <c r="I3240" t="s">
        <v>475</v>
      </c>
      <c r="J3240" t="s">
        <v>3311</v>
      </c>
      <c r="K3240" t="s">
        <v>67</v>
      </c>
      <c r="L3240">
        <v>75056</v>
      </c>
      <c r="M3240">
        <v>75056</v>
      </c>
      <c r="N3240" t="s">
        <v>11068</v>
      </c>
      <c r="Y3240" t="s">
        <v>11069</v>
      </c>
      <c r="AA3240" t="s">
        <v>51219</v>
      </c>
    </row>
    <row r="3241" spans="1:27" x14ac:dyDescent="0.2">
      <c r="A3241" t="s">
        <v>28421</v>
      </c>
      <c r="B3241" t="s">
        <v>11061</v>
      </c>
      <c r="C3241" t="s">
        <v>1106</v>
      </c>
      <c r="D3241" t="s">
        <v>11062</v>
      </c>
      <c r="E3241" t="s">
        <v>11080</v>
      </c>
      <c r="F3241" t="s">
        <v>18740</v>
      </c>
      <c r="H3241" t="s">
        <v>40865</v>
      </c>
      <c r="I3241" t="s">
        <v>475</v>
      </c>
      <c r="J3241" t="s">
        <v>3311</v>
      </c>
      <c r="K3241" t="s">
        <v>67</v>
      </c>
      <c r="L3241">
        <v>75056</v>
      </c>
      <c r="M3241">
        <v>75056</v>
      </c>
      <c r="N3241" t="s">
        <v>11068</v>
      </c>
      <c r="Y3241" t="s">
        <v>11069</v>
      </c>
      <c r="AA3241" t="s">
        <v>51220</v>
      </c>
    </row>
    <row r="3242" spans="1:27" x14ac:dyDescent="0.2">
      <c r="A3242" t="s">
        <v>28421</v>
      </c>
      <c r="B3242" t="s">
        <v>11061</v>
      </c>
      <c r="C3242" t="s">
        <v>1106</v>
      </c>
      <c r="D3242" t="s">
        <v>11062</v>
      </c>
      <c r="E3242" t="s">
        <v>11080</v>
      </c>
      <c r="F3242" t="s">
        <v>18741</v>
      </c>
      <c r="H3242" t="s">
        <v>40866</v>
      </c>
      <c r="I3242" t="s">
        <v>475</v>
      </c>
      <c r="J3242" t="s">
        <v>3311</v>
      </c>
      <c r="K3242" t="s">
        <v>67</v>
      </c>
      <c r="L3242">
        <v>75056</v>
      </c>
      <c r="M3242">
        <v>75056</v>
      </c>
      <c r="N3242" t="s">
        <v>11068</v>
      </c>
      <c r="Y3242" t="s">
        <v>11069</v>
      </c>
      <c r="AA3242" t="s">
        <v>51221</v>
      </c>
    </row>
    <row r="3243" spans="1:27" x14ac:dyDescent="0.2">
      <c r="A3243" t="s">
        <v>28421</v>
      </c>
      <c r="B3243" t="s">
        <v>11061</v>
      </c>
      <c r="C3243" t="s">
        <v>1106</v>
      </c>
      <c r="D3243" t="s">
        <v>11062</v>
      </c>
      <c r="E3243" t="s">
        <v>11080</v>
      </c>
      <c r="F3243" t="s">
        <v>18742</v>
      </c>
      <c r="H3243" t="s">
        <v>40867</v>
      </c>
      <c r="I3243" t="s">
        <v>475</v>
      </c>
      <c r="J3243" t="s">
        <v>3311</v>
      </c>
      <c r="K3243" t="s">
        <v>67</v>
      </c>
      <c r="L3243">
        <v>75056</v>
      </c>
      <c r="M3243">
        <v>75056</v>
      </c>
      <c r="N3243" t="s">
        <v>11068</v>
      </c>
      <c r="AA3243" t="s">
        <v>51222</v>
      </c>
    </row>
    <row r="3244" spans="1:27" x14ac:dyDescent="0.2">
      <c r="A3244" t="s">
        <v>28421</v>
      </c>
      <c r="B3244" t="s">
        <v>11061</v>
      </c>
      <c r="C3244" t="s">
        <v>1106</v>
      </c>
      <c r="D3244" t="s">
        <v>11062</v>
      </c>
      <c r="E3244" t="s">
        <v>11080</v>
      </c>
      <c r="F3244" t="s">
        <v>18743</v>
      </c>
      <c r="H3244" t="s">
        <v>40868</v>
      </c>
      <c r="I3244" t="s">
        <v>475</v>
      </c>
      <c r="J3244" t="s">
        <v>3311</v>
      </c>
      <c r="K3244" t="s">
        <v>67</v>
      </c>
      <c r="L3244">
        <v>75056</v>
      </c>
      <c r="M3244">
        <v>75056</v>
      </c>
      <c r="N3244" t="s">
        <v>11068</v>
      </c>
      <c r="Y3244" t="s">
        <v>11069</v>
      </c>
      <c r="AA3244" t="s">
        <v>51223</v>
      </c>
    </row>
    <row r="3245" spans="1:27" x14ac:dyDescent="0.2">
      <c r="A3245" t="s">
        <v>28421</v>
      </c>
      <c r="B3245" t="s">
        <v>11061</v>
      </c>
      <c r="C3245" t="s">
        <v>1106</v>
      </c>
      <c r="D3245" t="s">
        <v>11062</v>
      </c>
      <c r="E3245" t="s">
        <v>11080</v>
      </c>
      <c r="F3245" t="s">
        <v>18744</v>
      </c>
      <c r="H3245" t="s">
        <v>40869</v>
      </c>
      <c r="I3245" t="s">
        <v>475</v>
      </c>
      <c r="J3245" t="s">
        <v>3311</v>
      </c>
      <c r="K3245" t="s">
        <v>67</v>
      </c>
      <c r="L3245">
        <v>75056</v>
      </c>
      <c r="M3245">
        <v>75056</v>
      </c>
      <c r="N3245" t="s">
        <v>11068</v>
      </c>
      <c r="AA3245" t="s">
        <v>51224</v>
      </c>
    </row>
    <row r="3246" spans="1:27" x14ac:dyDescent="0.2">
      <c r="A3246" t="s">
        <v>28421</v>
      </c>
      <c r="B3246" t="s">
        <v>11061</v>
      </c>
      <c r="C3246" t="s">
        <v>1106</v>
      </c>
      <c r="D3246" t="s">
        <v>11062</v>
      </c>
      <c r="E3246" t="s">
        <v>11080</v>
      </c>
      <c r="F3246" t="s">
        <v>18745</v>
      </c>
      <c r="H3246" t="s">
        <v>40870</v>
      </c>
      <c r="I3246" t="s">
        <v>475</v>
      </c>
      <c r="J3246" t="s">
        <v>3311</v>
      </c>
      <c r="K3246" t="s">
        <v>67</v>
      </c>
      <c r="L3246">
        <v>75056</v>
      </c>
      <c r="M3246">
        <v>75056</v>
      </c>
      <c r="N3246" t="s">
        <v>11068</v>
      </c>
      <c r="AA3246" t="s">
        <v>51225</v>
      </c>
    </row>
    <row r="3247" spans="1:27" x14ac:dyDescent="0.2">
      <c r="A3247" t="s">
        <v>28421</v>
      </c>
      <c r="B3247" t="s">
        <v>11061</v>
      </c>
      <c r="C3247" t="s">
        <v>1106</v>
      </c>
      <c r="D3247" t="s">
        <v>11062</v>
      </c>
      <c r="E3247" t="s">
        <v>11080</v>
      </c>
      <c r="F3247" t="s">
        <v>18746</v>
      </c>
      <c r="H3247" t="s">
        <v>40871</v>
      </c>
      <c r="I3247" t="s">
        <v>475</v>
      </c>
      <c r="J3247" t="s">
        <v>3311</v>
      </c>
      <c r="K3247" t="s">
        <v>67</v>
      </c>
      <c r="L3247">
        <v>75056</v>
      </c>
      <c r="M3247">
        <v>75056</v>
      </c>
      <c r="N3247" t="s">
        <v>11068</v>
      </c>
      <c r="AA3247" t="s">
        <v>51226</v>
      </c>
    </row>
    <row r="3248" spans="1:27" x14ac:dyDescent="0.2">
      <c r="A3248" t="s">
        <v>28421</v>
      </c>
      <c r="B3248" t="s">
        <v>11061</v>
      </c>
      <c r="C3248" t="s">
        <v>1106</v>
      </c>
      <c r="D3248" t="s">
        <v>11062</v>
      </c>
      <c r="E3248" t="s">
        <v>11080</v>
      </c>
      <c r="F3248" t="s">
        <v>18747</v>
      </c>
      <c r="H3248" t="s">
        <v>40872</v>
      </c>
      <c r="I3248" t="s">
        <v>475</v>
      </c>
      <c r="J3248" t="s">
        <v>3311</v>
      </c>
      <c r="K3248" t="s">
        <v>67</v>
      </c>
      <c r="L3248">
        <v>75056</v>
      </c>
      <c r="M3248">
        <v>75056</v>
      </c>
      <c r="N3248" t="s">
        <v>11068</v>
      </c>
      <c r="AA3248" t="s">
        <v>51227</v>
      </c>
    </row>
    <row r="3249" spans="1:27" x14ac:dyDescent="0.2">
      <c r="A3249" t="s">
        <v>28421</v>
      </c>
      <c r="B3249" t="s">
        <v>11061</v>
      </c>
      <c r="C3249" t="s">
        <v>1106</v>
      </c>
      <c r="D3249" t="s">
        <v>11062</v>
      </c>
      <c r="E3249" t="s">
        <v>11080</v>
      </c>
      <c r="F3249" t="s">
        <v>18748</v>
      </c>
      <c r="H3249" t="s">
        <v>40873</v>
      </c>
      <c r="I3249" t="s">
        <v>475</v>
      </c>
      <c r="J3249" t="s">
        <v>3311</v>
      </c>
      <c r="K3249" t="s">
        <v>67</v>
      </c>
      <c r="L3249">
        <v>75056</v>
      </c>
      <c r="M3249">
        <v>75056</v>
      </c>
      <c r="N3249" t="s">
        <v>11068</v>
      </c>
      <c r="AA3249" t="s">
        <v>51228</v>
      </c>
    </row>
    <row r="3250" spans="1:27" x14ac:dyDescent="0.2">
      <c r="A3250" t="s">
        <v>28421</v>
      </c>
      <c r="B3250" t="s">
        <v>11061</v>
      </c>
      <c r="C3250" t="s">
        <v>1106</v>
      </c>
      <c r="D3250" t="s">
        <v>11062</v>
      </c>
      <c r="E3250" t="s">
        <v>18749</v>
      </c>
      <c r="F3250" t="s">
        <v>18750</v>
      </c>
      <c r="H3250" t="s">
        <v>40874</v>
      </c>
      <c r="I3250" t="s">
        <v>260</v>
      </c>
      <c r="J3250" t="s">
        <v>3316</v>
      </c>
      <c r="K3250" t="s">
        <v>67</v>
      </c>
      <c r="L3250">
        <v>75056</v>
      </c>
      <c r="M3250">
        <v>75056</v>
      </c>
      <c r="N3250" t="s">
        <v>11068</v>
      </c>
      <c r="Y3250" t="s">
        <v>11091</v>
      </c>
      <c r="AA3250" t="s">
        <v>51229</v>
      </c>
    </row>
    <row r="3251" spans="1:27" x14ac:dyDescent="0.2">
      <c r="A3251" t="s">
        <v>28421</v>
      </c>
      <c r="B3251" t="s">
        <v>11061</v>
      </c>
      <c r="C3251" t="s">
        <v>1106</v>
      </c>
      <c r="D3251" t="s">
        <v>11062</v>
      </c>
      <c r="E3251" t="s">
        <v>18751</v>
      </c>
      <c r="F3251" t="s">
        <v>18752</v>
      </c>
      <c r="H3251" t="s">
        <v>40875</v>
      </c>
      <c r="I3251" t="s">
        <v>177</v>
      </c>
      <c r="J3251" t="s">
        <v>3318</v>
      </c>
      <c r="K3251" t="s">
        <v>67</v>
      </c>
      <c r="L3251">
        <v>75056</v>
      </c>
      <c r="M3251">
        <v>75056</v>
      </c>
      <c r="N3251" t="s">
        <v>11068</v>
      </c>
      <c r="AA3251" t="s">
        <v>51230</v>
      </c>
    </row>
    <row r="3252" spans="1:27" x14ac:dyDescent="0.2">
      <c r="A3252" t="s">
        <v>28421</v>
      </c>
      <c r="B3252" t="s">
        <v>11061</v>
      </c>
      <c r="C3252" t="s">
        <v>1106</v>
      </c>
      <c r="D3252" t="s">
        <v>11062</v>
      </c>
      <c r="E3252" t="s">
        <v>18753</v>
      </c>
      <c r="F3252" t="s">
        <v>18754</v>
      </c>
      <c r="H3252" t="s">
        <v>40876</v>
      </c>
      <c r="I3252" t="s">
        <v>135</v>
      </c>
      <c r="J3252" t="s">
        <v>3319</v>
      </c>
      <c r="K3252" t="s">
        <v>67</v>
      </c>
      <c r="L3252">
        <v>75056</v>
      </c>
      <c r="M3252">
        <v>75056</v>
      </c>
      <c r="N3252" t="s">
        <v>11068</v>
      </c>
      <c r="Y3252" t="s">
        <v>11091</v>
      </c>
      <c r="AA3252" t="s">
        <v>51231</v>
      </c>
    </row>
    <row r="3253" spans="1:27" x14ac:dyDescent="0.2">
      <c r="A3253" t="s">
        <v>28421</v>
      </c>
      <c r="B3253" t="s">
        <v>11061</v>
      </c>
      <c r="C3253" t="s">
        <v>1106</v>
      </c>
      <c r="D3253" t="s">
        <v>11062</v>
      </c>
      <c r="E3253" t="s">
        <v>11080</v>
      </c>
      <c r="F3253" t="s">
        <v>18755</v>
      </c>
      <c r="H3253" t="s">
        <v>40877</v>
      </c>
      <c r="I3253" t="s">
        <v>220</v>
      </c>
      <c r="J3253" t="s">
        <v>3320</v>
      </c>
      <c r="K3253" t="s">
        <v>67</v>
      </c>
      <c r="L3253">
        <v>75056</v>
      </c>
      <c r="M3253">
        <v>75056</v>
      </c>
      <c r="N3253" t="s">
        <v>11068</v>
      </c>
      <c r="Y3253" t="s">
        <v>11069</v>
      </c>
      <c r="AA3253" t="s">
        <v>51232</v>
      </c>
    </row>
    <row r="3254" spans="1:27" x14ac:dyDescent="0.2">
      <c r="A3254" t="s">
        <v>28421</v>
      </c>
      <c r="B3254" t="s">
        <v>11061</v>
      </c>
      <c r="C3254" t="s">
        <v>1106</v>
      </c>
      <c r="D3254" t="s">
        <v>11062</v>
      </c>
      <c r="E3254" t="s">
        <v>18756</v>
      </c>
      <c r="F3254" t="s">
        <v>18757</v>
      </c>
      <c r="H3254" t="s">
        <v>40878</v>
      </c>
      <c r="I3254" t="s">
        <v>432</v>
      </c>
      <c r="J3254" t="s">
        <v>3323</v>
      </c>
      <c r="K3254" t="s">
        <v>67</v>
      </c>
      <c r="L3254">
        <v>75056</v>
      </c>
      <c r="M3254">
        <v>75056</v>
      </c>
      <c r="N3254" t="s">
        <v>11068</v>
      </c>
      <c r="Y3254" t="s">
        <v>11130</v>
      </c>
      <c r="AA3254" t="s">
        <v>51233</v>
      </c>
    </row>
    <row r="3255" spans="1:27" x14ac:dyDescent="0.2">
      <c r="A3255" t="s">
        <v>28414</v>
      </c>
      <c r="B3255" t="s">
        <v>11061</v>
      </c>
      <c r="C3255" t="s">
        <v>1106</v>
      </c>
      <c r="D3255" t="s">
        <v>11062</v>
      </c>
      <c r="E3255" t="s">
        <v>11080</v>
      </c>
      <c r="F3255" t="s">
        <v>18758</v>
      </c>
      <c r="H3255" t="s">
        <v>40879</v>
      </c>
      <c r="I3255" t="s">
        <v>183</v>
      </c>
      <c r="J3255" t="s">
        <v>184</v>
      </c>
      <c r="K3255" t="s">
        <v>184</v>
      </c>
      <c r="L3255" t="s">
        <v>185</v>
      </c>
      <c r="M3255" t="s">
        <v>185</v>
      </c>
      <c r="N3255" t="s">
        <v>11068</v>
      </c>
      <c r="AA3255" t="s">
        <v>51234</v>
      </c>
    </row>
    <row r="3256" spans="1:27" x14ac:dyDescent="0.2">
      <c r="A3256" t="s">
        <v>28414</v>
      </c>
      <c r="B3256" t="s">
        <v>11061</v>
      </c>
      <c r="C3256" t="s">
        <v>1106</v>
      </c>
      <c r="D3256" t="s">
        <v>11062</v>
      </c>
      <c r="E3256" t="s">
        <v>18759</v>
      </c>
      <c r="H3256" t="s">
        <v>35630</v>
      </c>
      <c r="I3256" t="s">
        <v>4204</v>
      </c>
      <c r="J3256" t="s">
        <v>184</v>
      </c>
      <c r="K3256" t="s">
        <v>55701</v>
      </c>
      <c r="L3256" t="s">
        <v>185</v>
      </c>
      <c r="M3256" t="s">
        <v>185</v>
      </c>
      <c r="N3256" t="s">
        <v>11068</v>
      </c>
      <c r="Y3256" t="s">
        <v>11079</v>
      </c>
      <c r="AA3256" t="s">
        <v>45967</v>
      </c>
    </row>
    <row r="3257" spans="1:27" x14ac:dyDescent="0.2">
      <c r="A3257" t="s">
        <v>31210</v>
      </c>
      <c r="B3257" t="s">
        <v>11061</v>
      </c>
      <c r="C3257" t="s">
        <v>1106</v>
      </c>
      <c r="D3257" t="s">
        <v>11062</v>
      </c>
      <c r="E3257" t="s">
        <v>11884</v>
      </c>
      <c r="H3257" t="s">
        <v>38196</v>
      </c>
      <c r="I3257" t="s">
        <v>45443</v>
      </c>
      <c r="J3257" t="s">
        <v>13762</v>
      </c>
      <c r="K3257" t="s">
        <v>13762</v>
      </c>
      <c r="L3257" t="s">
        <v>13763</v>
      </c>
      <c r="M3257" t="s">
        <v>13763</v>
      </c>
      <c r="N3257" t="s">
        <v>11068</v>
      </c>
      <c r="Y3257" t="s">
        <v>11066</v>
      </c>
      <c r="AA3257" t="s">
        <v>48531</v>
      </c>
    </row>
    <row r="3258" spans="1:27" x14ac:dyDescent="0.2">
      <c r="A3258" t="s">
        <v>32325</v>
      </c>
      <c r="B3258" t="s">
        <v>11061</v>
      </c>
      <c r="C3258" t="s">
        <v>1106</v>
      </c>
      <c r="D3258" t="s">
        <v>11062</v>
      </c>
      <c r="E3258" t="s">
        <v>15867</v>
      </c>
      <c r="H3258" t="s">
        <v>40880</v>
      </c>
      <c r="I3258" t="s">
        <v>10854</v>
      </c>
      <c r="J3258" t="s">
        <v>10855</v>
      </c>
      <c r="K3258" t="s">
        <v>10855</v>
      </c>
      <c r="L3258" t="s">
        <v>10856</v>
      </c>
      <c r="M3258" t="s">
        <v>10856</v>
      </c>
      <c r="N3258" t="s">
        <v>11068</v>
      </c>
      <c r="Y3258" t="s">
        <v>11066</v>
      </c>
      <c r="AA3258" t="s">
        <v>51235</v>
      </c>
    </row>
    <row r="3259" spans="1:27" x14ac:dyDescent="0.2">
      <c r="A3259" t="s">
        <v>31849</v>
      </c>
      <c r="B3259" t="s">
        <v>11061</v>
      </c>
      <c r="C3259" t="s">
        <v>1106</v>
      </c>
      <c r="D3259" t="s">
        <v>11062</v>
      </c>
      <c r="E3259" t="s">
        <v>18760</v>
      </c>
      <c r="H3259" t="s">
        <v>38374</v>
      </c>
      <c r="I3259" t="s">
        <v>2138</v>
      </c>
      <c r="J3259" t="s">
        <v>3454</v>
      </c>
      <c r="K3259" t="s">
        <v>3454</v>
      </c>
      <c r="L3259" t="s">
        <v>2139</v>
      </c>
      <c r="M3259" t="s">
        <v>2139</v>
      </c>
      <c r="N3259" t="s">
        <v>11065</v>
      </c>
      <c r="Y3259" t="s">
        <v>11079</v>
      </c>
      <c r="AA3259" t="s">
        <v>48711</v>
      </c>
    </row>
    <row r="3260" spans="1:27" x14ac:dyDescent="0.2">
      <c r="A3260" t="s">
        <v>33180</v>
      </c>
      <c r="B3260" t="s">
        <v>11061</v>
      </c>
      <c r="C3260" t="s">
        <v>1106</v>
      </c>
      <c r="D3260" t="s">
        <v>11062</v>
      </c>
      <c r="E3260" t="s">
        <v>11222</v>
      </c>
      <c r="H3260" t="s">
        <v>36899</v>
      </c>
      <c r="I3260" t="s">
        <v>2138</v>
      </c>
      <c r="J3260" t="s">
        <v>164</v>
      </c>
      <c r="K3260" t="s">
        <v>164</v>
      </c>
      <c r="L3260" t="s">
        <v>165</v>
      </c>
      <c r="M3260" t="s">
        <v>165</v>
      </c>
      <c r="N3260" t="s">
        <v>11068</v>
      </c>
      <c r="Y3260" t="s">
        <v>11066</v>
      </c>
      <c r="AA3260" t="s">
        <v>47227</v>
      </c>
    </row>
    <row r="3261" spans="1:27" x14ac:dyDescent="0.2">
      <c r="A3261" t="s">
        <v>29094</v>
      </c>
      <c r="B3261" t="s">
        <v>11061</v>
      </c>
      <c r="C3261" t="s">
        <v>1106</v>
      </c>
      <c r="D3261" t="s">
        <v>11062</v>
      </c>
      <c r="E3261" t="s">
        <v>11133</v>
      </c>
      <c r="H3261" t="s">
        <v>36611</v>
      </c>
      <c r="I3261" t="s">
        <v>10890</v>
      </c>
      <c r="J3261" t="s">
        <v>11681</v>
      </c>
      <c r="K3261" t="s">
        <v>11681</v>
      </c>
      <c r="L3261" t="s">
        <v>11682</v>
      </c>
      <c r="M3261" t="s">
        <v>11682</v>
      </c>
      <c r="N3261" t="s">
        <v>11068</v>
      </c>
      <c r="Y3261" t="s">
        <v>11069</v>
      </c>
      <c r="AA3261" t="s">
        <v>46935</v>
      </c>
    </row>
    <row r="3262" spans="1:27" x14ac:dyDescent="0.2">
      <c r="A3262" t="s">
        <v>33181</v>
      </c>
      <c r="B3262" t="s">
        <v>11061</v>
      </c>
      <c r="C3262" t="s">
        <v>1106</v>
      </c>
      <c r="D3262" t="s">
        <v>11062</v>
      </c>
      <c r="E3262" t="s">
        <v>18761</v>
      </c>
      <c r="H3262" t="s">
        <v>40881</v>
      </c>
      <c r="I3262" t="s">
        <v>3650</v>
      </c>
      <c r="J3262" t="s">
        <v>10869</v>
      </c>
      <c r="K3262" t="s">
        <v>55652</v>
      </c>
      <c r="L3262" t="s">
        <v>10870</v>
      </c>
      <c r="M3262" t="s">
        <v>10870</v>
      </c>
      <c r="N3262" t="s">
        <v>11068</v>
      </c>
      <c r="AA3262" t="s">
        <v>51236</v>
      </c>
    </row>
    <row r="3263" spans="1:27" x14ac:dyDescent="0.2">
      <c r="A3263" t="s">
        <v>28417</v>
      </c>
      <c r="B3263" t="s">
        <v>11061</v>
      </c>
      <c r="C3263" t="s">
        <v>1106</v>
      </c>
      <c r="D3263" t="s">
        <v>11062</v>
      </c>
      <c r="E3263" t="s">
        <v>18762</v>
      </c>
      <c r="H3263" t="s">
        <v>36257</v>
      </c>
      <c r="I3263" t="s">
        <v>3650</v>
      </c>
      <c r="J3263" t="s">
        <v>10886</v>
      </c>
      <c r="K3263" t="s">
        <v>10886</v>
      </c>
      <c r="L3263" t="s">
        <v>801</v>
      </c>
      <c r="M3263" t="s">
        <v>801</v>
      </c>
      <c r="N3263" t="s">
        <v>11068</v>
      </c>
      <c r="Y3263" t="s">
        <v>11066</v>
      </c>
      <c r="AA3263" t="s">
        <v>46576</v>
      </c>
    </row>
    <row r="3264" spans="1:27" x14ac:dyDescent="0.2">
      <c r="A3264" t="s">
        <v>33182</v>
      </c>
      <c r="B3264" t="s">
        <v>11061</v>
      </c>
      <c r="C3264" t="s">
        <v>1106</v>
      </c>
      <c r="D3264" t="s">
        <v>11062</v>
      </c>
      <c r="E3264" t="s">
        <v>11304</v>
      </c>
      <c r="H3264" t="s">
        <v>40882</v>
      </c>
      <c r="I3264" t="s">
        <v>10881</v>
      </c>
      <c r="J3264" t="s">
        <v>18763</v>
      </c>
      <c r="K3264" t="s">
        <v>18763</v>
      </c>
      <c r="L3264" t="s">
        <v>18764</v>
      </c>
      <c r="M3264" t="s">
        <v>18764</v>
      </c>
      <c r="N3264" t="s">
        <v>11068</v>
      </c>
      <c r="Y3264" t="s">
        <v>11066</v>
      </c>
      <c r="AA3264" t="s">
        <v>51237</v>
      </c>
    </row>
    <row r="3265" spans="1:27" x14ac:dyDescent="0.2">
      <c r="A3265" t="s">
        <v>30397</v>
      </c>
      <c r="B3265" t="s">
        <v>11061</v>
      </c>
      <c r="C3265" t="s">
        <v>1106</v>
      </c>
      <c r="D3265" t="s">
        <v>11062</v>
      </c>
      <c r="E3265" t="s">
        <v>11109</v>
      </c>
      <c r="H3265" t="s">
        <v>37542</v>
      </c>
      <c r="I3265" t="s">
        <v>10881</v>
      </c>
      <c r="J3265" t="s">
        <v>10911</v>
      </c>
      <c r="K3265" t="s">
        <v>10911</v>
      </c>
      <c r="L3265" t="s">
        <v>10912</v>
      </c>
      <c r="M3265" t="s">
        <v>10912</v>
      </c>
      <c r="N3265" t="s">
        <v>11068</v>
      </c>
      <c r="Y3265" t="s">
        <v>11066</v>
      </c>
      <c r="AA3265" t="s">
        <v>47871</v>
      </c>
    </row>
    <row r="3266" spans="1:27" x14ac:dyDescent="0.2">
      <c r="A3266" t="s">
        <v>30931</v>
      </c>
      <c r="B3266" t="s">
        <v>11061</v>
      </c>
      <c r="C3266" t="s">
        <v>1106</v>
      </c>
      <c r="D3266" t="s">
        <v>11062</v>
      </c>
      <c r="E3266" t="s">
        <v>18765</v>
      </c>
      <c r="F3266" t="s">
        <v>18766</v>
      </c>
      <c r="H3266" t="s">
        <v>40883</v>
      </c>
      <c r="I3266" t="s">
        <v>244</v>
      </c>
      <c r="J3266" t="s">
        <v>245</v>
      </c>
      <c r="K3266" t="s">
        <v>245</v>
      </c>
      <c r="L3266" t="s">
        <v>246</v>
      </c>
      <c r="M3266" t="s">
        <v>246</v>
      </c>
      <c r="N3266" t="s">
        <v>11065</v>
      </c>
      <c r="Y3266" t="s">
        <v>11091</v>
      </c>
      <c r="AA3266" t="s">
        <v>51238</v>
      </c>
    </row>
    <row r="3267" spans="1:27" x14ac:dyDescent="0.2">
      <c r="A3267" t="s">
        <v>29100</v>
      </c>
      <c r="B3267" t="s">
        <v>11061</v>
      </c>
      <c r="C3267" t="s">
        <v>1106</v>
      </c>
      <c r="D3267" t="s">
        <v>11062</v>
      </c>
      <c r="E3267" t="s">
        <v>18767</v>
      </c>
      <c r="H3267" t="s">
        <v>39009</v>
      </c>
      <c r="I3267" t="s">
        <v>211</v>
      </c>
      <c r="J3267" t="s">
        <v>212</v>
      </c>
      <c r="K3267" t="s">
        <v>212</v>
      </c>
      <c r="L3267" t="s">
        <v>213</v>
      </c>
      <c r="M3267" t="s">
        <v>213</v>
      </c>
      <c r="N3267" t="s">
        <v>11068</v>
      </c>
      <c r="Y3267" t="s">
        <v>11079</v>
      </c>
      <c r="AA3267" t="s">
        <v>49349</v>
      </c>
    </row>
    <row r="3268" spans="1:27" x14ac:dyDescent="0.2">
      <c r="A3268" t="s">
        <v>28421</v>
      </c>
      <c r="B3268" t="s">
        <v>11061</v>
      </c>
      <c r="C3268" t="s">
        <v>1106</v>
      </c>
      <c r="D3268" t="s">
        <v>11062</v>
      </c>
      <c r="E3268" t="s">
        <v>11777</v>
      </c>
      <c r="F3268" t="s">
        <v>18768</v>
      </c>
      <c r="H3268" t="s">
        <v>40884</v>
      </c>
      <c r="I3268" t="s">
        <v>403</v>
      </c>
      <c r="J3268" t="s">
        <v>3312</v>
      </c>
      <c r="K3268" t="s">
        <v>67</v>
      </c>
      <c r="L3268">
        <v>75056</v>
      </c>
      <c r="M3268">
        <v>75056</v>
      </c>
      <c r="N3268" t="s">
        <v>11065</v>
      </c>
      <c r="AA3268" t="s">
        <v>51239</v>
      </c>
    </row>
    <row r="3269" spans="1:27" x14ac:dyDescent="0.2">
      <c r="A3269" t="s">
        <v>28421</v>
      </c>
      <c r="B3269" t="s">
        <v>11061</v>
      </c>
      <c r="C3269" t="s">
        <v>1106</v>
      </c>
      <c r="D3269" t="s">
        <v>11062</v>
      </c>
      <c r="E3269" t="s">
        <v>11080</v>
      </c>
      <c r="F3269" t="s">
        <v>18769</v>
      </c>
      <c r="H3269" t="s">
        <v>40885</v>
      </c>
      <c r="I3269" t="s">
        <v>403</v>
      </c>
      <c r="J3269" t="s">
        <v>3312</v>
      </c>
      <c r="K3269" t="s">
        <v>67</v>
      </c>
      <c r="L3269">
        <v>75056</v>
      </c>
      <c r="M3269">
        <v>75056</v>
      </c>
      <c r="N3269" t="s">
        <v>11068</v>
      </c>
      <c r="AA3269" t="s">
        <v>51240</v>
      </c>
    </row>
    <row r="3270" spans="1:27" x14ac:dyDescent="0.2">
      <c r="A3270" t="s">
        <v>28421</v>
      </c>
      <c r="B3270" t="s">
        <v>11061</v>
      </c>
      <c r="C3270" t="s">
        <v>1106</v>
      </c>
      <c r="D3270" t="s">
        <v>11062</v>
      </c>
      <c r="E3270" t="s">
        <v>18770</v>
      </c>
      <c r="F3270" t="s">
        <v>18771</v>
      </c>
      <c r="H3270" t="s">
        <v>40886</v>
      </c>
      <c r="I3270" t="s">
        <v>330</v>
      </c>
      <c r="J3270" t="s">
        <v>3313</v>
      </c>
      <c r="K3270" t="s">
        <v>67</v>
      </c>
      <c r="L3270">
        <v>75056</v>
      </c>
      <c r="M3270">
        <v>75056</v>
      </c>
      <c r="N3270" t="s">
        <v>11068</v>
      </c>
      <c r="Y3270" t="s">
        <v>11091</v>
      </c>
      <c r="AA3270" t="s">
        <v>51241</v>
      </c>
    </row>
    <row r="3271" spans="1:27" x14ac:dyDescent="0.2">
      <c r="A3271" t="s">
        <v>28421</v>
      </c>
      <c r="B3271" t="s">
        <v>11061</v>
      </c>
      <c r="C3271" t="s">
        <v>1106</v>
      </c>
      <c r="D3271" t="s">
        <v>11062</v>
      </c>
      <c r="E3271" t="s">
        <v>18772</v>
      </c>
      <c r="F3271" t="s">
        <v>18773</v>
      </c>
      <c r="H3271" t="s">
        <v>40887</v>
      </c>
      <c r="I3271" t="s">
        <v>330</v>
      </c>
      <c r="J3271" t="s">
        <v>3313</v>
      </c>
      <c r="K3271" t="s">
        <v>67</v>
      </c>
      <c r="L3271">
        <v>75056</v>
      </c>
      <c r="M3271">
        <v>75056</v>
      </c>
      <c r="N3271" t="s">
        <v>11065</v>
      </c>
      <c r="Y3271" t="s">
        <v>11066</v>
      </c>
      <c r="AA3271" t="s">
        <v>51242</v>
      </c>
    </row>
    <row r="3272" spans="1:27" x14ac:dyDescent="0.2">
      <c r="A3272" t="s">
        <v>28421</v>
      </c>
      <c r="B3272" t="s">
        <v>11061</v>
      </c>
      <c r="C3272" t="s">
        <v>1106</v>
      </c>
      <c r="D3272" t="s">
        <v>11062</v>
      </c>
      <c r="E3272" t="s">
        <v>11080</v>
      </c>
      <c r="F3272" t="s">
        <v>18774</v>
      </c>
      <c r="H3272" t="s">
        <v>40888</v>
      </c>
      <c r="I3272" t="s">
        <v>330</v>
      </c>
      <c r="J3272" t="s">
        <v>3313</v>
      </c>
      <c r="K3272" t="s">
        <v>67</v>
      </c>
      <c r="L3272">
        <v>75056</v>
      </c>
      <c r="M3272">
        <v>75056</v>
      </c>
      <c r="N3272" t="s">
        <v>11068</v>
      </c>
      <c r="Y3272" t="s">
        <v>11069</v>
      </c>
      <c r="AA3272" t="s">
        <v>51243</v>
      </c>
    </row>
    <row r="3273" spans="1:27" x14ac:dyDescent="0.2">
      <c r="A3273" t="s">
        <v>28421</v>
      </c>
      <c r="B3273" t="s">
        <v>11061</v>
      </c>
      <c r="C3273" t="s">
        <v>1106</v>
      </c>
      <c r="D3273" t="s">
        <v>11062</v>
      </c>
      <c r="E3273" t="s">
        <v>11173</v>
      </c>
      <c r="F3273" t="s">
        <v>18775</v>
      </c>
      <c r="H3273" t="s">
        <v>40889</v>
      </c>
      <c r="I3273" t="s">
        <v>330</v>
      </c>
      <c r="J3273" t="s">
        <v>3313</v>
      </c>
      <c r="K3273" t="s">
        <v>67</v>
      </c>
      <c r="L3273">
        <v>75056</v>
      </c>
      <c r="M3273">
        <v>75056</v>
      </c>
      <c r="N3273" t="s">
        <v>11068</v>
      </c>
      <c r="Y3273" t="s">
        <v>11091</v>
      </c>
      <c r="AA3273" t="s">
        <v>51244</v>
      </c>
    </row>
    <row r="3274" spans="1:27" x14ac:dyDescent="0.2">
      <c r="A3274" t="s">
        <v>28421</v>
      </c>
      <c r="B3274" t="s">
        <v>11061</v>
      </c>
      <c r="C3274" t="s">
        <v>1106</v>
      </c>
      <c r="D3274" t="s">
        <v>11062</v>
      </c>
      <c r="E3274" t="s">
        <v>18776</v>
      </c>
      <c r="F3274" t="s">
        <v>18777</v>
      </c>
      <c r="H3274" t="s">
        <v>40890</v>
      </c>
      <c r="I3274" t="s">
        <v>330</v>
      </c>
      <c r="J3274" t="s">
        <v>3313</v>
      </c>
      <c r="K3274" t="s">
        <v>67</v>
      </c>
      <c r="L3274">
        <v>75056</v>
      </c>
      <c r="M3274">
        <v>75056</v>
      </c>
      <c r="N3274" t="s">
        <v>11068</v>
      </c>
      <c r="Y3274" t="s">
        <v>11091</v>
      </c>
      <c r="AA3274" t="s">
        <v>51245</v>
      </c>
    </row>
    <row r="3275" spans="1:27" x14ac:dyDescent="0.2">
      <c r="A3275" t="s">
        <v>28421</v>
      </c>
      <c r="B3275" t="s">
        <v>11061</v>
      </c>
      <c r="C3275" t="s">
        <v>1106</v>
      </c>
      <c r="D3275" t="s">
        <v>11062</v>
      </c>
      <c r="E3275" t="s">
        <v>18778</v>
      </c>
      <c r="F3275" t="s">
        <v>18779</v>
      </c>
      <c r="H3275" t="s">
        <v>40891</v>
      </c>
      <c r="I3275" t="s">
        <v>1296</v>
      </c>
      <c r="J3275" t="s">
        <v>11134</v>
      </c>
      <c r="K3275" t="s">
        <v>67</v>
      </c>
      <c r="L3275">
        <v>75056</v>
      </c>
      <c r="M3275">
        <v>75056</v>
      </c>
      <c r="N3275" t="s">
        <v>11068</v>
      </c>
      <c r="Y3275" t="s">
        <v>11519</v>
      </c>
      <c r="AA3275" t="s">
        <v>51246</v>
      </c>
    </row>
    <row r="3276" spans="1:27" x14ac:dyDescent="0.2">
      <c r="A3276" t="s">
        <v>28421</v>
      </c>
      <c r="B3276" t="s">
        <v>11061</v>
      </c>
      <c r="C3276" t="s">
        <v>1106</v>
      </c>
      <c r="D3276" t="s">
        <v>11062</v>
      </c>
      <c r="E3276" t="s">
        <v>18780</v>
      </c>
      <c r="F3276" t="s">
        <v>18781</v>
      </c>
      <c r="H3276" t="s">
        <v>40892</v>
      </c>
      <c r="I3276" t="s">
        <v>1296</v>
      </c>
      <c r="J3276" t="s">
        <v>11134</v>
      </c>
      <c r="K3276" t="s">
        <v>67</v>
      </c>
      <c r="L3276">
        <v>75056</v>
      </c>
      <c r="M3276">
        <v>75056</v>
      </c>
      <c r="N3276" t="s">
        <v>11065</v>
      </c>
      <c r="Y3276" t="s">
        <v>11079</v>
      </c>
      <c r="AA3276" t="s">
        <v>51247</v>
      </c>
    </row>
    <row r="3277" spans="1:27" x14ac:dyDescent="0.2">
      <c r="A3277" t="s">
        <v>28421</v>
      </c>
      <c r="B3277" t="s">
        <v>11061</v>
      </c>
      <c r="C3277" t="s">
        <v>1106</v>
      </c>
      <c r="D3277" t="s">
        <v>11062</v>
      </c>
      <c r="E3277" t="s">
        <v>11080</v>
      </c>
      <c r="F3277" t="s">
        <v>12883</v>
      </c>
      <c r="H3277" t="s">
        <v>40893</v>
      </c>
      <c r="I3277" t="s">
        <v>69</v>
      </c>
      <c r="J3277" t="s">
        <v>3314</v>
      </c>
      <c r="K3277" t="s">
        <v>67</v>
      </c>
      <c r="L3277">
        <v>75056</v>
      </c>
      <c r="M3277">
        <v>75056</v>
      </c>
      <c r="N3277" t="s">
        <v>11065</v>
      </c>
      <c r="Y3277" t="s">
        <v>11091</v>
      </c>
      <c r="AA3277" t="s">
        <v>51248</v>
      </c>
    </row>
    <row r="3278" spans="1:27" x14ac:dyDescent="0.2">
      <c r="A3278" t="s">
        <v>28421</v>
      </c>
      <c r="B3278" t="s">
        <v>11061</v>
      </c>
      <c r="C3278" t="s">
        <v>1106</v>
      </c>
      <c r="D3278" t="s">
        <v>11062</v>
      </c>
      <c r="E3278" t="s">
        <v>16504</v>
      </c>
      <c r="F3278" t="s">
        <v>18782</v>
      </c>
      <c r="H3278" t="s">
        <v>40894</v>
      </c>
      <c r="I3278" t="s">
        <v>112</v>
      </c>
      <c r="J3278" t="s">
        <v>3315</v>
      </c>
      <c r="K3278" t="s">
        <v>67</v>
      </c>
      <c r="L3278">
        <v>75056</v>
      </c>
      <c r="M3278">
        <v>75056</v>
      </c>
      <c r="N3278" t="s">
        <v>11065</v>
      </c>
      <c r="Y3278" t="s">
        <v>11066</v>
      </c>
      <c r="AA3278" t="s">
        <v>51249</v>
      </c>
    </row>
    <row r="3279" spans="1:27" x14ac:dyDescent="0.2">
      <c r="A3279" t="s">
        <v>28421</v>
      </c>
      <c r="B3279" t="s">
        <v>11061</v>
      </c>
      <c r="C3279" t="s">
        <v>1106</v>
      </c>
      <c r="D3279" t="s">
        <v>11062</v>
      </c>
      <c r="E3279" t="s">
        <v>18783</v>
      </c>
      <c r="F3279" t="s">
        <v>18784</v>
      </c>
      <c r="H3279" t="s">
        <v>40895</v>
      </c>
      <c r="I3279" t="s">
        <v>112</v>
      </c>
      <c r="J3279" t="s">
        <v>3315</v>
      </c>
      <c r="K3279" t="s">
        <v>67</v>
      </c>
      <c r="L3279">
        <v>75056</v>
      </c>
      <c r="M3279">
        <v>75056</v>
      </c>
      <c r="N3279" t="s">
        <v>11065</v>
      </c>
      <c r="Y3279" t="s">
        <v>11066</v>
      </c>
      <c r="AA3279" t="s">
        <v>51250</v>
      </c>
    </row>
    <row r="3280" spans="1:27" x14ac:dyDescent="0.2">
      <c r="A3280" t="s">
        <v>28421</v>
      </c>
      <c r="B3280" t="s">
        <v>11061</v>
      </c>
      <c r="C3280" t="s">
        <v>1106</v>
      </c>
      <c r="D3280" t="s">
        <v>11062</v>
      </c>
      <c r="E3280" t="s">
        <v>11080</v>
      </c>
      <c r="F3280" t="s">
        <v>18785</v>
      </c>
      <c r="H3280" t="s">
        <v>1030</v>
      </c>
      <c r="I3280" t="s">
        <v>1030</v>
      </c>
      <c r="J3280" t="s">
        <v>3315</v>
      </c>
      <c r="K3280" t="s">
        <v>1030</v>
      </c>
      <c r="L3280">
        <v>75056</v>
      </c>
      <c r="M3280">
        <v>75056</v>
      </c>
      <c r="N3280" t="s">
        <v>11068</v>
      </c>
      <c r="Y3280" t="s">
        <v>11091</v>
      </c>
      <c r="AA3280" t="s">
        <v>1030</v>
      </c>
    </row>
    <row r="3281" spans="1:27" x14ac:dyDescent="0.2">
      <c r="A3281" t="s">
        <v>28421</v>
      </c>
      <c r="B3281" t="s">
        <v>11061</v>
      </c>
      <c r="C3281" t="s">
        <v>1106</v>
      </c>
      <c r="D3281" t="s">
        <v>11062</v>
      </c>
      <c r="E3281" t="s">
        <v>18786</v>
      </c>
      <c r="F3281" t="s">
        <v>18787</v>
      </c>
      <c r="H3281" t="s">
        <v>40896</v>
      </c>
      <c r="I3281" t="s">
        <v>112</v>
      </c>
      <c r="J3281" t="s">
        <v>3315</v>
      </c>
      <c r="K3281" t="s">
        <v>67</v>
      </c>
      <c r="L3281">
        <v>75056</v>
      </c>
      <c r="M3281">
        <v>75056</v>
      </c>
      <c r="N3281" t="s">
        <v>11068</v>
      </c>
      <c r="Y3281" t="s">
        <v>11091</v>
      </c>
      <c r="AA3281" t="s">
        <v>51251</v>
      </c>
    </row>
    <row r="3282" spans="1:27" x14ac:dyDescent="0.2">
      <c r="A3282" t="s">
        <v>31286</v>
      </c>
      <c r="B3282" t="s">
        <v>11061</v>
      </c>
      <c r="C3282" t="s">
        <v>1106</v>
      </c>
      <c r="D3282" t="s">
        <v>11062</v>
      </c>
      <c r="E3282" t="s">
        <v>11114</v>
      </c>
      <c r="F3282" t="s">
        <v>11657</v>
      </c>
      <c r="H3282" t="s">
        <v>38812</v>
      </c>
      <c r="I3282" t="s">
        <v>349</v>
      </c>
      <c r="J3282" t="s">
        <v>13841</v>
      </c>
      <c r="K3282" t="s">
        <v>13841</v>
      </c>
      <c r="L3282" t="s">
        <v>9002</v>
      </c>
      <c r="M3282" t="s">
        <v>9002</v>
      </c>
      <c r="N3282" t="s">
        <v>11068</v>
      </c>
      <c r="Y3282" t="s">
        <v>11069</v>
      </c>
      <c r="AA3282" t="s">
        <v>49151</v>
      </c>
    </row>
    <row r="3283" spans="1:27" x14ac:dyDescent="0.2">
      <c r="A3283" t="s">
        <v>28444</v>
      </c>
      <c r="B3283" t="s">
        <v>11061</v>
      </c>
      <c r="C3283" t="s">
        <v>1106</v>
      </c>
      <c r="D3283" t="s">
        <v>11062</v>
      </c>
      <c r="E3283" t="s">
        <v>18788</v>
      </c>
      <c r="F3283" t="s">
        <v>14310</v>
      </c>
      <c r="H3283" t="s">
        <v>40897</v>
      </c>
      <c r="I3283" t="s">
        <v>1918</v>
      </c>
      <c r="J3283" t="s">
        <v>3165</v>
      </c>
      <c r="K3283" t="s">
        <v>3165</v>
      </c>
      <c r="L3283" t="s">
        <v>347</v>
      </c>
      <c r="M3283" t="s">
        <v>347</v>
      </c>
      <c r="N3283" t="s">
        <v>11068</v>
      </c>
      <c r="Y3283" t="s">
        <v>11069</v>
      </c>
      <c r="AA3283" t="s">
        <v>51252</v>
      </c>
    </row>
    <row r="3284" spans="1:27" x14ac:dyDescent="0.2">
      <c r="A3284" t="s">
        <v>28444</v>
      </c>
      <c r="B3284" t="s">
        <v>11061</v>
      </c>
      <c r="C3284" t="s">
        <v>1106</v>
      </c>
      <c r="D3284" t="s">
        <v>11062</v>
      </c>
      <c r="E3284" t="s">
        <v>11067</v>
      </c>
      <c r="F3284" t="s">
        <v>18789</v>
      </c>
      <c r="H3284" t="s">
        <v>40898</v>
      </c>
      <c r="I3284" t="s">
        <v>1918</v>
      </c>
      <c r="J3284" t="s">
        <v>3165</v>
      </c>
      <c r="K3284" t="s">
        <v>3165</v>
      </c>
      <c r="L3284" t="s">
        <v>347</v>
      </c>
      <c r="M3284" t="s">
        <v>347</v>
      </c>
      <c r="N3284" t="s">
        <v>11068</v>
      </c>
      <c r="Y3284" t="s">
        <v>11069</v>
      </c>
      <c r="AA3284" t="s">
        <v>51253</v>
      </c>
    </row>
    <row r="3285" spans="1:27" x14ac:dyDescent="0.2">
      <c r="A3285" t="s">
        <v>28444</v>
      </c>
      <c r="B3285" t="s">
        <v>11061</v>
      </c>
      <c r="C3285" t="s">
        <v>1106</v>
      </c>
      <c r="D3285" t="s">
        <v>11062</v>
      </c>
      <c r="E3285" t="s">
        <v>11067</v>
      </c>
      <c r="F3285" t="s">
        <v>18790</v>
      </c>
      <c r="H3285" t="s">
        <v>37095</v>
      </c>
      <c r="I3285" t="s">
        <v>1918</v>
      </c>
      <c r="J3285" t="s">
        <v>3165</v>
      </c>
      <c r="K3285" t="s">
        <v>3165</v>
      </c>
      <c r="L3285" t="s">
        <v>347</v>
      </c>
      <c r="M3285" t="s">
        <v>347</v>
      </c>
      <c r="N3285" t="s">
        <v>11068</v>
      </c>
      <c r="Y3285" t="s">
        <v>11069</v>
      </c>
      <c r="AA3285" t="s">
        <v>47425</v>
      </c>
    </row>
    <row r="3286" spans="1:27" x14ac:dyDescent="0.2">
      <c r="A3286" t="s">
        <v>30799</v>
      </c>
      <c r="B3286" t="s">
        <v>11061</v>
      </c>
      <c r="C3286" t="s">
        <v>1106</v>
      </c>
      <c r="D3286" t="s">
        <v>11062</v>
      </c>
      <c r="E3286" t="s">
        <v>18791</v>
      </c>
      <c r="F3286" t="s">
        <v>18792</v>
      </c>
      <c r="H3286" t="s">
        <v>37448</v>
      </c>
      <c r="I3286" t="s">
        <v>1918</v>
      </c>
      <c r="J3286" t="s">
        <v>7234</v>
      </c>
      <c r="K3286" t="s">
        <v>7234</v>
      </c>
      <c r="L3286" t="s">
        <v>9015</v>
      </c>
      <c r="M3286" t="s">
        <v>9015</v>
      </c>
      <c r="N3286" t="s">
        <v>11065</v>
      </c>
      <c r="Y3286" t="s">
        <v>11066</v>
      </c>
      <c r="AA3286" t="s">
        <v>47778</v>
      </c>
    </row>
    <row r="3287" spans="1:27" x14ac:dyDescent="0.2">
      <c r="A3287" t="s">
        <v>29512</v>
      </c>
      <c r="B3287" t="s">
        <v>11061</v>
      </c>
      <c r="C3287" t="s">
        <v>1106</v>
      </c>
      <c r="D3287" t="s">
        <v>11062</v>
      </c>
      <c r="E3287" t="s">
        <v>18793</v>
      </c>
      <c r="H3287" t="s">
        <v>36911</v>
      </c>
      <c r="I3287" t="s">
        <v>9039</v>
      </c>
      <c r="J3287" t="s">
        <v>12083</v>
      </c>
      <c r="K3287" t="s">
        <v>12083</v>
      </c>
      <c r="L3287" t="s">
        <v>8952</v>
      </c>
      <c r="M3287" t="s">
        <v>8952</v>
      </c>
      <c r="N3287" t="s">
        <v>11065</v>
      </c>
      <c r="Y3287" t="s">
        <v>11066</v>
      </c>
      <c r="AA3287" t="s">
        <v>47239</v>
      </c>
    </row>
    <row r="3288" spans="1:27" x14ac:dyDescent="0.2">
      <c r="A3288" t="s">
        <v>33183</v>
      </c>
      <c r="B3288" t="s">
        <v>11061</v>
      </c>
      <c r="C3288" t="s">
        <v>1106</v>
      </c>
      <c r="D3288" t="s">
        <v>11062</v>
      </c>
      <c r="E3288" t="s">
        <v>18794</v>
      </c>
      <c r="H3288" t="s">
        <v>40899</v>
      </c>
      <c r="I3288" t="s">
        <v>8973</v>
      </c>
      <c r="J3288" t="s">
        <v>9032</v>
      </c>
      <c r="K3288" t="s">
        <v>9032</v>
      </c>
      <c r="L3288" t="s">
        <v>9033</v>
      </c>
      <c r="M3288" t="s">
        <v>9033</v>
      </c>
      <c r="N3288" t="s">
        <v>11065</v>
      </c>
      <c r="Y3288" t="s">
        <v>11069</v>
      </c>
      <c r="AA3288" t="s">
        <v>51254</v>
      </c>
    </row>
    <row r="3289" spans="1:27" x14ac:dyDescent="0.2">
      <c r="A3289" t="s">
        <v>28455</v>
      </c>
      <c r="B3289" t="s">
        <v>11061</v>
      </c>
      <c r="C3289" t="s">
        <v>1106</v>
      </c>
      <c r="D3289" t="s">
        <v>11062</v>
      </c>
      <c r="E3289" t="s">
        <v>11080</v>
      </c>
      <c r="F3289" t="s">
        <v>18795</v>
      </c>
      <c r="H3289" t="s">
        <v>40900</v>
      </c>
      <c r="I3289" t="s">
        <v>995</v>
      </c>
      <c r="J3289" t="s">
        <v>771</v>
      </c>
      <c r="K3289" t="s">
        <v>771</v>
      </c>
      <c r="L3289" t="s">
        <v>772</v>
      </c>
      <c r="M3289" t="s">
        <v>772</v>
      </c>
      <c r="N3289" t="s">
        <v>11068</v>
      </c>
      <c r="Y3289" t="s">
        <v>11069</v>
      </c>
      <c r="AA3289" t="s">
        <v>51255</v>
      </c>
    </row>
    <row r="3290" spans="1:27" x14ac:dyDescent="0.2">
      <c r="A3290" t="s">
        <v>33184</v>
      </c>
      <c r="B3290" t="s">
        <v>11061</v>
      </c>
      <c r="C3290" t="s">
        <v>1106</v>
      </c>
      <c r="D3290" t="s">
        <v>11062</v>
      </c>
      <c r="E3290" t="s">
        <v>11117</v>
      </c>
      <c r="F3290" t="s">
        <v>18796</v>
      </c>
      <c r="H3290" t="s">
        <v>40901</v>
      </c>
      <c r="I3290" t="s">
        <v>7158</v>
      </c>
      <c r="J3290" t="s">
        <v>10629</v>
      </c>
      <c r="K3290" t="s">
        <v>7250</v>
      </c>
      <c r="L3290" t="s">
        <v>18797</v>
      </c>
      <c r="M3290" t="s">
        <v>18797</v>
      </c>
      <c r="N3290" t="s">
        <v>11065</v>
      </c>
      <c r="Y3290" t="s">
        <v>11066</v>
      </c>
      <c r="AA3290" t="s">
        <v>51256</v>
      </c>
    </row>
    <row r="3291" spans="1:27" x14ac:dyDescent="0.2">
      <c r="A3291" t="s">
        <v>33185</v>
      </c>
      <c r="B3291" t="s">
        <v>11061</v>
      </c>
      <c r="C3291" t="s">
        <v>1106</v>
      </c>
      <c r="D3291" t="s">
        <v>11062</v>
      </c>
      <c r="E3291" t="s">
        <v>18798</v>
      </c>
      <c r="H3291" t="s">
        <v>35984</v>
      </c>
      <c r="I3291" t="s">
        <v>7139</v>
      </c>
      <c r="J3291" t="s">
        <v>7220</v>
      </c>
      <c r="K3291" t="s">
        <v>7220</v>
      </c>
      <c r="L3291" t="s">
        <v>7221</v>
      </c>
      <c r="M3291" t="s">
        <v>7221</v>
      </c>
      <c r="N3291" t="s">
        <v>11068</v>
      </c>
      <c r="Y3291" t="s">
        <v>11066</v>
      </c>
      <c r="AA3291" t="s">
        <v>46312</v>
      </c>
    </row>
    <row r="3292" spans="1:27" x14ac:dyDescent="0.2">
      <c r="A3292" t="s">
        <v>28446</v>
      </c>
      <c r="B3292" t="s">
        <v>11061</v>
      </c>
      <c r="C3292" t="s">
        <v>1106</v>
      </c>
      <c r="D3292" t="s">
        <v>11062</v>
      </c>
      <c r="E3292" t="s">
        <v>11080</v>
      </c>
      <c r="F3292" t="s">
        <v>18799</v>
      </c>
      <c r="H3292" t="s">
        <v>40902</v>
      </c>
      <c r="I3292" t="s">
        <v>992</v>
      </c>
      <c r="J3292" t="s">
        <v>993</v>
      </c>
      <c r="K3292" t="s">
        <v>993</v>
      </c>
      <c r="L3292" t="s">
        <v>994</v>
      </c>
      <c r="M3292" t="s">
        <v>994</v>
      </c>
      <c r="N3292" t="s">
        <v>11068</v>
      </c>
      <c r="Y3292" t="s">
        <v>11069</v>
      </c>
      <c r="AA3292" t="s">
        <v>51257</v>
      </c>
    </row>
    <row r="3293" spans="1:27" x14ac:dyDescent="0.2">
      <c r="A3293" t="s">
        <v>29542</v>
      </c>
      <c r="B3293" t="s">
        <v>11061</v>
      </c>
      <c r="C3293" t="s">
        <v>1106</v>
      </c>
      <c r="D3293" t="s">
        <v>11062</v>
      </c>
      <c r="E3293" t="s">
        <v>18800</v>
      </c>
      <c r="H3293" t="s">
        <v>35989</v>
      </c>
      <c r="I3293" t="s">
        <v>7235</v>
      </c>
      <c r="J3293" t="s">
        <v>7236</v>
      </c>
      <c r="K3293" t="s">
        <v>7236</v>
      </c>
      <c r="L3293" t="s">
        <v>7237</v>
      </c>
      <c r="M3293" t="s">
        <v>7237</v>
      </c>
      <c r="N3293" t="s">
        <v>11065</v>
      </c>
      <c r="Y3293" t="s">
        <v>11066</v>
      </c>
      <c r="AA3293" t="s">
        <v>46317</v>
      </c>
    </row>
    <row r="3294" spans="1:27" x14ac:dyDescent="0.2">
      <c r="A3294" t="s">
        <v>29996</v>
      </c>
      <c r="B3294" t="s">
        <v>11061</v>
      </c>
      <c r="C3294" t="s">
        <v>1106</v>
      </c>
      <c r="D3294" t="s">
        <v>11062</v>
      </c>
      <c r="E3294" t="s">
        <v>18801</v>
      </c>
      <c r="F3294" t="s">
        <v>18802</v>
      </c>
      <c r="H3294" t="s">
        <v>40903</v>
      </c>
      <c r="I3294" t="s">
        <v>7183</v>
      </c>
      <c r="J3294" t="s">
        <v>7253</v>
      </c>
      <c r="K3294" t="s">
        <v>7253</v>
      </c>
      <c r="L3294" t="s">
        <v>7254</v>
      </c>
      <c r="M3294" t="s">
        <v>7254</v>
      </c>
      <c r="N3294" t="s">
        <v>11065</v>
      </c>
      <c r="Y3294" t="s">
        <v>11069</v>
      </c>
      <c r="AA3294" t="s">
        <v>51258</v>
      </c>
    </row>
    <row r="3295" spans="1:27" x14ac:dyDescent="0.2">
      <c r="A3295" t="s">
        <v>33186</v>
      </c>
      <c r="B3295" t="s">
        <v>11061</v>
      </c>
      <c r="C3295" t="s">
        <v>1106</v>
      </c>
      <c r="D3295" t="s">
        <v>11062</v>
      </c>
      <c r="E3295" t="s">
        <v>11618</v>
      </c>
      <c r="H3295" t="s">
        <v>40904</v>
      </c>
      <c r="I3295" t="s">
        <v>3832</v>
      </c>
      <c r="J3295" t="s">
        <v>18803</v>
      </c>
      <c r="K3295" t="s">
        <v>18803</v>
      </c>
      <c r="L3295" t="s">
        <v>9419</v>
      </c>
      <c r="M3295" t="s">
        <v>9419</v>
      </c>
      <c r="N3295" t="s">
        <v>11068</v>
      </c>
      <c r="Y3295" t="s">
        <v>11066</v>
      </c>
      <c r="AA3295" t="s">
        <v>51259</v>
      </c>
    </row>
    <row r="3296" spans="1:27" x14ac:dyDescent="0.2">
      <c r="A3296" t="s">
        <v>30439</v>
      </c>
      <c r="B3296" t="s">
        <v>11061</v>
      </c>
      <c r="C3296" t="s">
        <v>1106</v>
      </c>
      <c r="D3296" t="s">
        <v>11062</v>
      </c>
      <c r="E3296" t="s">
        <v>18804</v>
      </c>
      <c r="F3296" t="s">
        <v>11347</v>
      </c>
      <c r="H3296" t="s">
        <v>40905</v>
      </c>
      <c r="I3296" t="s">
        <v>5875</v>
      </c>
      <c r="J3296" t="s">
        <v>5934</v>
      </c>
      <c r="K3296" t="s">
        <v>5934</v>
      </c>
      <c r="L3296" t="s">
        <v>5935</v>
      </c>
      <c r="M3296" t="s">
        <v>5935</v>
      </c>
      <c r="N3296" t="s">
        <v>11088</v>
      </c>
      <c r="Y3296" t="s">
        <v>11066</v>
      </c>
      <c r="AA3296" t="s">
        <v>51260</v>
      </c>
    </row>
    <row r="3297" spans="1:27" x14ac:dyDescent="0.2">
      <c r="A3297" t="s">
        <v>29486</v>
      </c>
      <c r="B3297" t="s">
        <v>11061</v>
      </c>
      <c r="C3297" t="s">
        <v>1106</v>
      </c>
      <c r="D3297" t="s">
        <v>11062</v>
      </c>
      <c r="E3297" t="s">
        <v>11300</v>
      </c>
      <c r="F3297" t="s">
        <v>18805</v>
      </c>
      <c r="H3297" t="s">
        <v>40906</v>
      </c>
      <c r="I3297" t="s">
        <v>5874</v>
      </c>
      <c r="J3297" t="s">
        <v>2798</v>
      </c>
      <c r="K3297" t="s">
        <v>2798</v>
      </c>
      <c r="L3297" t="s">
        <v>2799</v>
      </c>
      <c r="M3297" t="s">
        <v>2799</v>
      </c>
      <c r="N3297" t="s">
        <v>11065</v>
      </c>
      <c r="AA3297" t="s">
        <v>51261</v>
      </c>
    </row>
    <row r="3298" spans="1:27" x14ac:dyDescent="0.2">
      <c r="A3298" t="s">
        <v>29121</v>
      </c>
      <c r="B3298" t="s">
        <v>11061</v>
      </c>
      <c r="C3298" t="s">
        <v>1106</v>
      </c>
      <c r="D3298" t="s">
        <v>11062</v>
      </c>
      <c r="E3298" t="s">
        <v>11609</v>
      </c>
      <c r="F3298" t="s">
        <v>18806</v>
      </c>
      <c r="H3298" t="s">
        <v>40907</v>
      </c>
      <c r="I3298" t="s">
        <v>5891</v>
      </c>
      <c r="J3298" t="s">
        <v>5985</v>
      </c>
      <c r="K3298" t="s">
        <v>5985</v>
      </c>
      <c r="L3298" t="s">
        <v>5986</v>
      </c>
      <c r="M3298" t="s">
        <v>5986</v>
      </c>
      <c r="N3298" t="s">
        <v>11068</v>
      </c>
      <c r="Y3298" t="s">
        <v>11066</v>
      </c>
      <c r="AA3298" t="s">
        <v>51262</v>
      </c>
    </row>
    <row r="3299" spans="1:27" x14ac:dyDescent="0.2">
      <c r="A3299" t="s">
        <v>29925</v>
      </c>
      <c r="B3299" t="s">
        <v>11061</v>
      </c>
      <c r="C3299" t="s">
        <v>1106</v>
      </c>
      <c r="D3299" t="s">
        <v>11062</v>
      </c>
      <c r="E3299" t="s">
        <v>11937</v>
      </c>
      <c r="H3299" t="s">
        <v>35349</v>
      </c>
      <c r="I3299" t="s">
        <v>1231</v>
      </c>
      <c r="J3299" t="s">
        <v>12434</v>
      </c>
      <c r="K3299" t="s">
        <v>1230</v>
      </c>
      <c r="L3299" t="s">
        <v>1232</v>
      </c>
      <c r="M3299" t="s">
        <v>1232</v>
      </c>
      <c r="N3299" t="s">
        <v>11068</v>
      </c>
      <c r="Y3299" t="s">
        <v>11066</v>
      </c>
      <c r="AA3299" t="s">
        <v>45696</v>
      </c>
    </row>
    <row r="3300" spans="1:27" x14ac:dyDescent="0.2">
      <c r="A3300" t="s">
        <v>29215</v>
      </c>
      <c r="B3300" t="s">
        <v>11061</v>
      </c>
      <c r="C3300" t="s">
        <v>1106</v>
      </c>
      <c r="D3300" t="s">
        <v>11062</v>
      </c>
      <c r="E3300" t="s">
        <v>11271</v>
      </c>
      <c r="H3300" t="s">
        <v>37512</v>
      </c>
      <c r="I3300" t="s">
        <v>5992</v>
      </c>
      <c r="J3300" t="s">
        <v>6027</v>
      </c>
      <c r="K3300" t="s">
        <v>6027</v>
      </c>
      <c r="L3300" t="s">
        <v>6028</v>
      </c>
      <c r="M3300" t="s">
        <v>6028</v>
      </c>
      <c r="N3300" t="s">
        <v>11065</v>
      </c>
      <c r="Y3300" t="s">
        <v>11086</v>
      </c>
      <c r="AA3300" t="s">
        <v>47842</v>
      </c>
    </row>
    <row r="3301" spans="1:27" x14ac:dyDescent="0.2">
      <c r="A3301" t="s">
        <v>31059</v>
      </c>
      <c r="B3301" t="s">
        <v>11061</v>
      </c>
      <c r="C3301" t="s">
        <v>1106</v>
      </c>
      <c r="D3301" t="s">
        <v>11062</v>
      </c>
      <c r="E3301" t="s">
        <v>18807</v>
      </c>
      <c r="F3301" t="s">
        <v>17851</v>
      </c>
      <c r="H3301" t="s">
        <v>40908</v>
      </c>
      <c r="I3301" t="s">
        <v>1587</v>
      </c>
      <c r="J3301" t="s">
        <v>923</v>
      </c>
      <c r="K3301" t="s">
        <v>923</v>
      </c>
      <c r="L3301" t="s">
        <v>924</v>
      </c>
      <c r="M3301" t="s">
        <v>924</v>
      </c>
      <c r="N3301" t="s">
        <v>11068</v>
      </c>
      <c r="Y3301" t="s">
        <v>11066</v>
      </c>
      <c r="AA3301" t="s">
        <v>51263</v>
      </c>
    </row>
    <row r="3302" spans="1:27" x14ac:dyDescent="0.2">
      <c r="A3302" t="s">
        <v>29926</v>
      </c>
      <c r="B3302" t="s">
        <v>11061</v>
      </c>
      <c r="C3302" t="s">
        <v>1106</v>
      </c>
      <c r="D3302" t="s">
        <v>11062</v>
      </c>
      <c r="E3302" t="s">
        <v>18808</v>
      </c>
      <c r="H3302" t="s">
        <v>37186</v>
      </c>
      <c r="I3302" t="s">
        <v>5941</v>
      </c>
      <c r="J3302" t="s">
        <v>12435</v>
      </c>
      <c r="K3302" t="s">
        <v>12435</v>
      </c>
      <c r="L3302" t="s">
        <v>12436</v>
      </c>
      <c r="M3302" t="s">
        <v>12436</v>
      </c>
      <c r="N3302" t="s">
        <v>11065</v>
      </c>
      <c r="Y3302" t="s">
        <v>11069</v>
      </c>
      <c r="AA3302" t="s">
        <v>47514</v>
      </c>
    </row>
    <row r="3303" spans="1:27" x14ac:dyDescent="0.2">
      <c r="A3303" t="s">
        <v>28458</v>
      </c>
      <c r="B3303" t="s">
        <v>11061</v>
      </c>
      <c r="C3303" t="s">
        <v>1106</v>
      </c>
      <c r="D3303" t="s">
        <v>11062</v>
      </c>
      <c r="E3303" t="s">
        <v>18809</v>
      </c>
      <c r="H3303" t="s">
        <v>35272</v>
      </c>
      <c r="I3303" t="s">
        <v>474</v>
      </c>
      <c r="J3303" t="s">
        <v>47</v>
      </c>
      <c r="K3303" t="s">
        <v>47</v>
      </c>
      <c r="L3303" t="s">
        <v>48</v>
      </c>
      <c r="M3303" t="s">
        <v>48</v>
      </c>
      <c r="N3303" t="s">
        <v>11065</v>
      </c>
      <c r="Y3303" t="s">
        <v>11069</v>
      </c>
      <c r="AA3303" t="s">
        <v>45619</v>
      </c>
    </row>
    <row r="3304" spans="1:27" x14ac:dyDescent="0.2">
      <c r="A3304" t="s">
        <v>28458</v>
      </c>
      <c r="B3304" t="s">
        <v>11061</v>
      </c>
      <c r="C3304" t="s">
        <v>1106</v>
      </c>
      <c r="D3304" t="s">
        <v>11062</v>
      </c>
      <c r="E3304" t="s">
        <v>18810</v>
      </c>
      <c r="H3304" t="s">
        <v>35272</v>
      </c>
      <c r="I3304" t="s">
        <v>474</v>
      </c>
      <c r="J3304" t="s">
        <v>47</v>
      </c>
      <c r="K3304" t="s">
        <v>47</v>
      </c>
      <c r="L3304" t="s">
        <v>48</v>
      </c>
      <c r="M3304" t="s">
        <v>48</v>
      </c>
      <c r="N3304" t="s">
        <v>11065</v>
      </c>
      <c r="Y3304" t="s">
        <v>11066</v>
      </c>
      <c r="AA3304" t="s">
        <v>45619</v>
      </c>
    </row>
    <row r="3305" spans="1:27" x14ac:dyDescent="0.2">
      <c r="A3305" t="s">
        <v>29123</v>
      </c>
      <c r="B3305" t="s">
        <v>11061</v>
      </c>
      <c r="C3305" t="s">
        <v>1106</v>
      </c>
      <c r="D3305" t="s">
        <v>11062</v>
      </c>
      <c r="E3305" t="s">
        <v>18811</v>
      </c>
      <c r="F3305" t="s">
        <v>18812</v>
      </c>
      <c r="H3305" t="s">
        <v>40909</v>
      </c>
      <c r="I3305" t="s">
        <v>5868</v>
      </c>
      <c r="J3305" t="s">
        <v>2810</v>
      </c>
      <c r="K3305" t="s">
        <v>2810</v>
      </c>
      <c r="L3305" t="s">
        <v>2811</v>
      </c>
      <c r="M3305" t="s">
        <v>2811</v>
      </c>
      <c r="N3305" t="s">
        <v>11065</v>
      </c>
      <c r="Y3305" t="s">
        <v>11086</v>
      </c>
      <c r="AA3305" t="s">
        <v>51264</v>
      </c>
    </row>
    <row r="3306" spans="1:27" x14ac:dyDescent="0.2">
      <c r="A3306" t="s">
        <v>31247</v>
      </c>
      <c r="B3306" t="s">
        <v>11061</v>
      </c>
      <c r="C3306" t="s">
        <v>1106</v>
      </c>
      <c r="D3306" t="s">
        <v>11062</v>
      </c>
      <c r="E3306" t="s">
        <v>18813</v>
      </c>
      <c r="H3306" t="s">
        <v>40910</v>
      </c>
      <c r="I3306" t="s">
        <v>3525</v>
      </c>
      <c r="J3306" t="s">
        <v>6036</v>
      </c>
      <c r="K3306" t="s">
        <v>6036</v>
      </c>
      <c r="L3306" t="s">
        <v>6037</v>
      </c>
      <c r="M3306" t="s">
        <v>6037</v>
      </c>
      <c r="N3306" t="s">
        <v>11068</v>
      </c>
      <c r="Y3306" t="s">
        <v>11069</v>
      </c>
      <c r="AA3306" t="s">
        <v>51265</v>
      </c>
    </row>
    <row r="3307" spans="1:27" x14ac:dyDescent="0.2">
      <c r="A3307" t="s">
        <v>28459</v>
      </c>
      <c r="B3307" t="s">
        <v>11061</v>
      </c>
      <c r="C3307" t="s">
        <v>1106</v>
      </c>
      <c r="D3307" t="s">
        <v>11062</v>
      </c>
      <c r="E3307" t="s">
        <v>18814</v>
      </c>
      <c r="H3307" t="s">
        <v>35585</v>
      </c>
      <c r="I3307" t="s">
        <v>5886</v>
      </c>
      <c r="J3307" t="s">
        <v>2306</v>
      </c>
      <c r="K3307" t="s">
        <v>2306</v>
      </c>
      <c r="L3307" t="s">
        <v>2307</v>
      </c>
      <c r="M3307" t="s">
        <v>2307</v>
      </c>
      <c r="N3307" t="s">
        <v>11065</v>
      </c>
      <c r="Y3307" t="s">
        <v>11069</v>
      </c>
      <c r="AA3307" t="s">
        <v>45929</v>
      </c>
    </row>
    <row r="3308" spans="1:27" x14ac:dyDescent="0.2">
      <c r="A3308" t="s">
        <v>29124</v>
      </c>
      <c r="B3308" t="s">
        <v>11061</v>
      </c>
      <c r="C3308" t="s">
        <v>1106</v>
      </c>
      <c r="D3308" t="s">
        <v>11062</v>
      </c>
      <c r="E3308" t="s">
        <v>11175</v>
      </c>
      <c r="H3308" t="s">
        <v>35887</v>
      </c>
      <c r="I3308" t="s">
        <v>6059</v>
      </c>
      <c r="J3308" t="s">
        <v>6060</v>
      </c>
      <c r="K3308" t="s">
        <v>6060</v>
      </c>
      <c r="L3308" t="s">
        <v>6061</v>
      </c>
      <c r="M3308" t="s">
        <v>6061</v>
      </c>
      <c r="N3308" t="s">
        <v>11065</v>
      </c>
      <c r="Y3308" t="s">
        <v>11066</v>
      </c>
      <c r="AA3308" t="s">
        <v>46214</v>
      </c>
    </row>
    <row r="3309" spans="1:27" x14ac:dyDescent="0.2">
      <c r="A3309" t="s">
        <v>33187</v>
      </c>
      <c r="B3309" t="s">
        <v>11061</v>
      </c>
      <c r="C3309" t="s">
        <v>1106</v>
      </c>
      <c r="D3309" t="s">
        <v>11062</v>
      </c>
      <c r="E3309" t="s">
        <v>11152</v>
      </c>
      <c r="H3309" t="s">
        <v>40911</v>
      </c>
      <c r="I3309" t="s">
        <v>6546</v>
      </c>
      <c r="J3309" t="s">
        <v>6547</v>
      </c>
      <c r="K3309" t="s">
        <v>6547</v>
      </c>
      <c r="L3309" t="s">
        <v>6548</v>
      </c>
      <c r="M3309" t="s">
        <v>6548</v>
      </c>
      <c r="N3309" t="s">
        <v>11068</v>
      </c>
      <c r="Y3309" t="s">
        <v>11066</v>
      </c>
      <c r="AA3309" t="s">
        <v>51266</v>
      </c>
    </row>
    <row r="3310" spans="1:27" x14ac:dyDescent="0.2">
      <c r="A3310" t="s">
        <v>29126</v>
      </c>
      <c r="B3310" t="s">
        <v>11061</v>
      </c>
      <c r="C3310" t="s">
        <v>1106</v>
      </c>
      <c r="D3310" t="s">
        <v>11062</v>
      </c>
      <c r="E3310" t="s">
        <v>14473</v>
      </c>
      <c r="F3310" t="s">
        <v>18815</v>
      </c>
      <c r="H3310" t="s">
        <v>40912</v>
      </c>
      <c r="I3310" t="s">
        <v>3541</v>
      </c>
      <c r="J3310" t="s">
        <v>2897</v>
      </c>
      <c r="K3310" t="s">
        <v>2897</v>
      </c>
      <c r="L3310" t="s">
        <v>2898</v>
      </c>
      <c r="M3310" t="s">
        <v>2898</v>
      </c>
      <c r="N3310" t="s">
        <v>11068</v>
      </c>
      <c r="Y3310" t="s">
        <v>11069</v>
      </c>
      <c r="AA3310" t="s">
        <v>51267</v>
      </c>
    </row>
    <row r="3311" spans="1:27" x14ac:dyDescent="0.2">
      <c r="A3311" t="s">
        <v>31062</v>
      </c>
      <c r="B3311" t="s">
        <v>11061</v>
      </c>
      <c r="C3311" t="s">
        <v>1106</v>
      </c>
      <c r="D3311" t="s">
        <v>11062</v>
      </c>
      <c r="E3311" t="s">
        <v>18816</v>
      </c>
      <c r="H3311" t="s">
        <v>38070</v>
      </c>
      <c r="I3311" t="s">
        <v>6541</v>
      </c>
      <c r="J3311" t="s">
        <v>6579</v>
      </c>
      <c r="K3311" t="s">
        <v>6579</v>
      </c>
      <c r="L3311" t="s">
        <v>6580</v>
      </c>
      <c r="M3311" t="s">
        <v>6580</v>
      </c>
      <c r="N3311" t="s">
        <v>11065</v>
      </c>
      <c r="Y3311" t="s">
        <v>11069</v>
      </c>
      <c r="AA3311" t="s">
        <v>48405</v>
      </c>
    </row>
    <row r="3312" spans="1:27" x14ac:dyDescent="0.2">
      <c r="A3312" t="s">
        <v>33188</v>
      </c>
      <c r="B3312" t="s">
        <v>11061</v>
      </c>
      <c r="C3312" t="s">
        <v>1106</v>
      </c>
      <c r="D3312" t="s">
        <v>11062</v>
      </c>
      <c r="E3312" t="s">
        <v>18817</v>
      </c>
      <c r="H3312" t="s">
        <v>40913</v>
      </c>
      <c r="I3312" t="s">
        <v>6532</v>
      </c>
      <c r="J3312" t="s">
        <v>6602</v>
      </c>
      <c r="K3312" t="s">
        <v>6602</v>
      </c>
      <c r="L3312" t="s">
        <v>6603</v>
      </c>
      <c r="M3312" t="s">
        <v>6603</v>
      </c>
      <c r="N3312" t="s">
        <v>11068</v>
      </c>
      <c r="Y3312" t="s">
        <v>11066</v>
      </c>
      <c r="AA3312" t="s">
        <v>51268</v>
      </c>
    </row>
    <row r="3313" spans="1:27" x14ac:dyDescent="0.2">
      <c r="A3313" t="s">
        <v>28464</v>
      </c>
      <c r="B3313" t="s">
        <v>11061</v>
      </c>
      <c r="C3313" t="s">
        <v>1106</v>
      </c>
      <c r="D3313" t="s">
        <v>11062</v>
      </c>
      <c r="E3313" t="s">
        <v>11080</v>
      </c>
      <c r="F3313" t="s">
        <v>18818</v>
      </c>
      <c r="H3313" t="s">
        <v>40914</v>
      </c>
      <c r="I3313" t="s">
        <v>1033</v>
      </c>
      <c r="J3313" t="s">
        <v>63</v>
      </c>
      <c r="K3313" t="s">
        <v>63</v>
      </c>
      <c r="L3313" t="s">
        <v>64</v>
      </c>
      <c r="M3313" t="s">
        <v>64</v>
      </c>
      <c r="N3313" t="s">
        <v>11068</v>
      </c>
      <c r="Y3313" t="s">
        <v>11069</v>
      </c>
      <c r="AA3313" t="s">
        <v>51269</v>
      </c>
    </row>
    <row r="3314" spans="1:27" x14ac:dyDescent="0.2">
      <c r="A3314" t="s">
        <v>30974</v>
      </c>
      <c r="B3314" t="s">
        <v>11061</v>
      </c>
      <c r="C3314" t="s">
        <v>1106</v>
      </c>
      <c r="D3314" t="s">
        <v>11062</v>
      </c>
      <c r="E3314" t="s">
        <v>18819</v>
      </c>
      <c r="H3314" t="s">
        <v>37995</v>
      </c>
      <c r="I3314" t="s">
        <v>6541</v>
      </c>
      <c r="J3314" t="s">
        <v>6616</v>
      </c>
      <c r="K3314" t="s">
        <v>6616</v>
      </c>
      <c r="L3314" t="s">
        <v>6617</v>
      </c>
      <c r="M3314" t="s">
        <v>6617</v>
      </c>
      <c r="N3314" t="s">
        <v>11068</v>
      </c>
      <c r="Y3314" t="s">
        <v>11069</v>
      </c>
      <c r="AA3314" t="s">
        <v>48326</v>
      </c>
    </row>
    <row r="3315" spans="1:27" x14ac:dyDescent="0.2">
      <c r="A3315" t="s">
        <v>28466</v>
      </c>
      <c r="B3315" t="s">
        <v>11061</v>
      </c>
      <c r="C3315" t="s">
        <v>1106</v>
      </c>
      <c r="D3315" t="s">
        <v>11062</v>
      </c>
      <c r="E3315" t="s">
        <v>11067</v>
      </c>
      <c r="F3315" t="s">
        <v>18820</v>
      </c>
      <c r="H3315" t="s">
        <v>40915</v>
      </c>
      <c r="I3315" t="s">
        <v>573</v>
      </c>
      <c r="J3315" t="s">
        <v>574</v>
      </c>
      <c r="K3315" t="s">
        <v>574</v>
      </c>
      <c r="L3315" t="s">
        <v>575</v>
      </c>
      <c r="M3315" t="s">
        <v>575</v>
      </c>
      <c r="N3315" t="s">
        <v>11068</v>
      </c>
      <c r="Y3315" t="s">
        <v>11069</v>
      </c>
      <c r="AA3315" t="s">
        <v>51270</v>
      </c>
    </row>
    <row r="3316" spans="1:27" x14ac:dyDescent="0.2">
      <c r="A3316" t="s">
        <v>28466</v>
      </c>
      <c r="B3316" t="s">
        <v>11061</v>
      </c>
      <c r="C3316" t="s">
        <v>1106</v>
      </c>
      <c r="D3316" t="s">
        <v>11062</v>
      </c>
      <c r="E3316" t="s">
        <v>11067</v>
      </c>
      <c r="F3316" t="s">
        <v>18821</v>
      </c>
      <c r="H3316" t="s">
        <v>40916</v>
      </c>
      <c r="I3316" t="s">
        <v>573</v>
      </c>
      <c r="J3316" t="s">
        <v>574</v>
      </c>
      <c r="K3316" t="s">
        <v>574</v>
      </c>
      <c r="L3316" t="s">
        <v>575</v>
      </c>
      <c r="M3316" t="s">
        <v>575</v>
      </c>
      <c r="N3316" t="s">
        <v>11068</v>
      </c>
      <c r="Y3316" t="s">
        <v>11069</v>
      </c>
      <c r="AA3316" t="s">
        <v>51271</v>
      </c>
    </row>
    <row r="3317" spans="1:27" x14ac:dyDescent="0.2">
      <c r="A3317" t="s">
        <v>28466</v>
      </c>
      <c r="B3317" t="s">
        <v>11061</v>
      </c>
      <c r="C3317" t="s">
        <v>1106</v>
      </c>
      <c r="D3317" t="s">
        <v>11062</v>
      </c>
      <c r="E3317" t="s">
        <v>11067</v>
      </c>
      <c r="F3317" t="s">
        <v>18822</v>
      </c>
      <c r="H3317" t="s">
        <v>40917</v>
      </c>
      <c r="I3317" t="s">
        <v>573</v>
      </c>
      <c r="J3317" t="s">
        <v>574</v>
      </c>
      <c r="K3317" t="s">
        <v>574</v>
      </c>
      <c r="L3317" t="s">
        <v>575</v>
      </c>
      <c r="M3317" t="s">
        <v>575</v>
      </c>
      <c r="N3317" t="s">
        <v>11068</v>
      </c>
      <c r="Y3317" t="s">
        <v>11069</v>
      </c>
      <c r="AA3317" t="s">
        <v>51272</v>
      </c>
    </row>
    <row r="3318" spans="1:27" x14ac:dyDescent="0.2">
      <c r="A3318" t="s">
        <v>28467</v>
      </c>
      <c r="B3318" t="s">
        <v>11061</v>
      </c>
      <c r="C3318" t="s">
        <v>1106</v>
      </c>
      <c r="D3318" t="s">
        <v>11062</v>
      </c>
      <c r="E3318" t="s">
        <v>18823</v>
      </c>
      <c r="H3318" t="s">
        <v>37715</v>
      </c>
      <c r="I3318" t="s">
        <v>1646</v>
      </c>
      <c r="J3318" t="s">
        <v>576</v>
      </c>
      <c r="K3318" t="s">
        <v>576</v>
      </c>
      <c r="L3318" t="s">
        <v>577</v>
      </c>
      <c r="M3318" t="s">
        <v>577</v>
      </c>
      <c r="N3318" t="s">
        <v>11068</v>
      </c>
      <c r="Y3318" t="s">
        <v>11091</v>
      </c>
      <c r="AA3318" t="s">
        <v>48046</v>
      </c>
    </row>
    <row r="3319" spans="1:27" x14ac:dyDescent="0.2">
      <c r="A3319" t="s">
        <v>28467</v>
      </c>
      <c r="B3319" t="s">
        <v>11061</v>
      </c>
      <c r="C3319" t="s">
        <v>1106</v>
      </c>
      <c r="D3319" t="s">
        <v>11062</v>
      </c>
      <c r="E3319" t="s">
        <v>11067</v>
      </c>
      <c r="F3319" t="s">
        <v>18824</v>
      </c>
      <c r="H3319" t="s">
        <v>40918</v>
      </c>
      <c r="I3319" t="s">
        <v>1646</v>
      </c>
      <c r="J3319" t="s">
        <v>576</v>
      </c>
      <c r="K3319" t="s">
        <v>576</v>
      </c>
      <c r="L3319" t="s">
        <v>577</v>
      </c>
      <c r="M3319" t="s">
        <v>577</v>
      </c>
      <c r="N3319" t="s">
        <v>11068</v>
      </c>
      <c r="Y3319" t="s">
        <v>11069</v>
      </c>
      <c r="AA3319" t="s">
        <v>51273</v>
      </c>
    </row>
    <row r="3320" spans="1:27" x14ac:dyDescent="0.2">
      <c r="A3320" t="s">
        <v>28467</v>
      </c>
      <c r="B3320" t="s">
        <v>11061</v>
      </c>
      <c r="C3320" t="s">
        <v>1106</v>
      </c>
      <c r="D3320" t="s">
        <v>11062</v>
      </c>
      <c r="E3320" t="s">
        <v>11067</v>
      </c>
      <c r="F3320" t="s">
        <v>18825</v>
      </c>
      <c r="H3320" t="s">
        <v>40919</v>
      </c>
      <c r="I3320" t="s">
        <v>1646</v>
      </c>
      <c r="J3320" t="s">
        <v>576</v>
      </c>
      <c r="K3320" t="s">
        <v>576</v>
      </c>
      <c r="L3320" t="s">
        <v>577</v>
      </c>
      <c r="M3320" t="s">
        <v>577</v>
      </c>
      <c r="N3320" t="s">
        <v>11068</v>
      </c>
      <c r="Y3320" t="s">
        <v>11069</v>
      </c>
      <c r="AA3320" t="s">
        <v>51274</v>
      </c>
    </row>
    <row r="3321" spans="1:27" x14ac:dyDescent="0.2">
      <c r="A3321" t="s">
        <v>28467</v>
      </c>
      <c r="B3321" t="s">
        <v>11061</v>
      </c>
      <c r="C3321" t="s">
        <v>1106</v>
      </c>
      <c r="D3321" t="s">
        <v>11062</v>
      </c>
      <c r="E3321" t="s">
        <v>11067</v>
      </c>
      <c r="F3321" t="s">
        <v>18826</v>
      </c>
      <c r="H3321" t="s">
        <v>40920</v>
      </c>
      <c r="I3321" t="s">
        <v>1646</v>
      </c>
      <c r="J3321" t="s">
        <v>576</v>
      </c>
      <c r="K3321" t="s">
        <v>576</v>
      </c>
      <c r="L3321" t="s">
        <v>577</v>
      </c>
      <c r="M3321" t="s">
        <v>577</v>
      </c>
      <c r="N3321" t="s">
        <v>11068</v>
      </c>
      <c r="Y3321" t="s">
        <v>11069</v>
      </c>
      <c r="AA3321" t="s">
        <v>51275</v>
      </c>
    </row>
    <row r="3322" spans="1:27" x14ac:dyDescent="0.2">
      <c r="A3322" t="s">
        <v>31435</v>
      </c>
      <c r="B3322" t="s">
        <v>11061</v>
      </c>
      <c r="C3322" t="s">
        <v>1106</v>
      </c>
      <c r="D3322" t="s">
        <v>11062</v>
      </c>
      <c r="E3322" t="s">
        <v>18827</v>
      </c>
      <c r="F3322" t="s">
        <v>18828</v>
      </c>
      <c r="H3322" t="s">
        <v>40921</v>
      </c>
      <c r="I3322" t="s">
        <v>9881</v>
      </c>
      <c r="J3322" t="s">
        <v>9909</v>
      </c>
      <c r="K3322" t="s">
        <v>9909</v>
      </c>
      <c r="L3322" t="s">
        <v>9910</v>
      </c>
      <c r="M3322" t="s">
        <v>9910</v>
      </c>
      <c r="N3322" t="s">
        <v>11068</v>
      </c>
      <c r="Y3322" t="s">
        <v>11069</v>
      </c>
      <c r="AA3322" t="s">
        <v>51276</v>
      </c>
    </row>
    <row r="3323" spans="1:27" x14ac:dyDescent="0.2">
      <c r="A3323" t="s">
        <v>33189</v>
      </c>
      <c r="B3323" t="s">
        <v>11061</v>
      </c>
      <c r="C3323" t="s">
        <v>1106</v>
      </c>
      <c r="D3323" t="s">
        <v>11062</v>
      </c>
      <c r="E3323" t="s">
        <v>11109</v>
      </c>
      <c r="H3323" t="s">
        <v>40922</v>
      </c>
      <c r="I3323" t="s">
        <v>9855</v>
      </c>
      <c r="J3323" t="s">
        <v>18829</v>
      </c>
      <c r="K3323" t="s">
        <v>18829</v>
      </c>
      <c r="L3323" t="s">
        <v>9913</v>
      </c>
      <c r="M3323" t="s">
        <v>9913</v>
      </c>
      <c r="N3323" t="s">
        <v>11065</v>
      </c>
      <c r="Y3323" t="s">
        <v>11066</v>
      </c>
      <c r="AA3323" t="s">
        <v>51277</v>
      </c>
    </row>
    <row r="3324" spans="1:27" x14ac:dyDescent="0.2">
      <c r="A3324" t="s">
        <v>29255</v>
      </c>
      <c r="B3324" t="s">
        <v>11061</v>
      </c>
      <c r="C3324" t="s">
        <v>1106</v>
      </c>
      <c r="D3324" t="s">
        <v>11062</v>
      </c>
      <c r="E3324" t="s">
        <v>18830</v>
      </c>
      <c r="H3324" t="s">
        <v>37355</v>
      </c>
      <c r="I3324" t="s">
        <v>9916</v>
      </c>
      <c r="J3324" t="s">
        <v>9917</v>
      </c>
      <c r="K3324" t="s">
        <v>9917</v>
      </c>
      <c r="L3324" t="s">
        <v>9918</v>
      </c>
      <c r="M3324" t="s">
        <v>9918</v>
      </c>
      <c r="N3324" t="s">
        <v>11068</v>
      </c>
      <c r="Y3324" t="s">
        <v>11069</v>
      </c>
      <c r="AA3324" t="s">
        <v>47684</v>
      </c>
    </row>
    <row r="3325" spans="1:27" x14ac:dyDescent="0.2">
      <c r="A3325" t="s">
        <v>29256</v>
      </c>
      <c r="B3325" t="s">
        <v>11061</v>
      </c>
      <c r="C3325" t="s">
        <v>1106</v>
      </c>
      <c r="D3325" t="s">
        <v>11062</v>
      </c>
      <c r="E3325" t="s">
        <v>18831</v>
      </c>
      <c r="H3325" t="s">
        <v>38602</v>
      </c>
      <c r="I3325" t="s">
        <v>71</v>
      </c>
      <c r="J3325" t="s">
        <v>396</v>
      </c>
      <c r="K3325" t="s">
        <v>396</v>
      </c>
      <c r="L3325" t="s">
        <v>397</v>
      </c>
      <c r="M3325" t="s">
        <v>397</v>
      </c>
      <c r="N3325" t="s">
        <v>11068</v>
      </c>
      <c r="AA3325" t="s">
        <v>48941</v>
      </c>
    </row>
    <row r="3326" spans="1:27" x14ac:dyDescent="0.2">
      <c r="A3326" t="s">
        <v>29256</v>
      </c>
      <c r="B3326" t="s">
        <v>11061</v>
      </c>
      <c r="C3326" t="s">
        <v>1106</v>
      </c>
      <c r="D3326" t="s">
        <v>11062</v>
      </c>
      <c r="E3326" t="s">
        <v>11080</v>
      </c>
      <c r="F3326" t="s">
        <v>10731</v>
      </c>
      <c r="H3326" t="s">
        <v>40923</v>
      </c>
      <c r="I3326" t="s">
        <v>71</v>
      </c>
      <c r="J3326" t="s">
        <v>396</v>
      </c>
      <c r="K3326" t="s">
        <v>396</v>
      </c>
      <c r="L3326" t="s">
        <v>397</v>
      </c>
      <c r="M3326" t="s">
        <v>397</v>
      </c>
      <c r="N3326" t="s">
        <v>11068</v>
      </c>
      <c r="Y3326" t="s">
        <v>11069</v>
      </c>
      <c r="AA3326" t="s">
        <v>51278</v>
      </c>
    </row>
    <row r="3327" spans="1:27" x14ac:dyDescent="0.2">
      <c r="A3327" t="s">
        <v>30329</v>
      </c>
      <c r="B3327" t="s">
        <v>11061</v>
      </c>
      <c r="C3327" t="s">
        <v>1106</v>
      </c>
      <c r="D3327" t="s">
        <v>11062</v>
      </c>
      <c r="E3327" t="s">
        <v>18832</v>
      </c>
      <c r="H3327" t="s">
        <v>36816</v>
      </c>
      <c r="I3327" t="s">
        <v>9921</v>
      </c>
      <c r="J3327" t="s">
        <v>9924</v>
      </c>
      <c r="K3327" t="s">
        <v>9924</v>
      </c>
      <c r="L3327" t="s">
        <v>9906</v>
      </c>
      <c r="M3327" t="s">
        <v>9906</v>
      </c>
      <c r="N3327" t="s">
        <v>11065</v>
      </c>
      <c r="Y3327" t="s">
        <v>11066</v>
      </c>
      <c r="AA3327" t="s">
        <v>47143</v>
      </c>
    </row>
    <row r="3328" spans="1:27" x14ac:dyDescent="0.2">
      <c r="A3328" t="s">
        <v>29257</v>
      </c>
      <c r="B3328" t="s">
        <v>11061</v>
      </c>
      <c r="C3328" t="s">
        <v>1106</v>
      </c>
      <c r="D3328" t="s">
        <v>11062</v>
      </c>
      <c r="E3328" t="s">
        <v>18833</v>
      </c>
      <c r="H3328" t="s">
        <v>36719</v>
      </c>
      <c r="I3328" t="s">
        <v>9925</v>
      </c>
      <c r="J3328" t="s">
        <v>11813</v>
      </c>
      <c r="K3328" t="s">
        <v>11813</v>
      </c>
      <c r="L3328" t="s">
        <v>9926</v>
      </c>
      <c r="M3328" t="s">
        <v>9926</v>
      </c>
      <c r="N3328" t="s">
        <v>11068</v>
      </c>
      <c r="Y3328" t="s">
        <v>11066</v>
      </c>
      <c r="AA3328" t="s">
        <v>47046</v>
      </c>
    </row>
    <row r="3329" spans="1:27" x14ac:dyDescent="0.2">
      <c r="A3329" t="s">
        <v>33190</v>
      </c>
      <c r="B3329" t="s">
        <v>11061</v>
      </c>
      <c r="C3329" t="s">
        <v>1106</v>
      </c>
      <c r="D3329" t="s">
        <v>11062</v>
      </c>
      <c r="E3329" t="s">
        <v>11171</v>
      </c>
      <c r="H3329" t="s">
        <v>40924</v>
      </c>
      <c r="I3329" t="s">
        <v>9881</v>
      </c>
      <c r="J3329" t="s">
        <v>9931</v>
      </c>
      <c r="K3329" t="s">
        <v>9931</v>
      </c>
      <c r="L3329" t="s">
        <v>9932</v>
      </c>
      <c r="M3329" t="s">
        <v>9932</v>
      </c>
      <c r="N3329" t="s">
        <v>11065</v>
      </c>
      <c r="Y3329" t="s">
        <v>11066</v>
      </c>
      <c r="AA3329" t="s">
        <v>51279</v>
      </c>
    </row>
    <row r="3330" spans="1:27" x14ac:dyDescent="0.2">
      <c r="A3330" t="s">
        <v>28771</v>
      </c>
      <c r="B3330" t="s">
        <v>11061</v>
      </c>
      <c r="C3330" t="s">
        <v>1106</v>
      </c>
      <c r="D3330" t="s">
        <v>11062</v>
      </c>
      <c r="E3330" t="s">
        <v>18834</v>
      </c>
      <c r="F3330" t="s">
        <v>18835</v>
      </c>
      <c r="H3330" t="s">
        <v>40925</v>
      </c>
      <c r="I3330" t="s">
        <v>2041</v>
      </c>
      <c r="J3330" t="s">
        <v>2434</v>
      </c>
      <c r="K3330" t="s">
        <v>2434</v>
      </c>
      <c r="L3330" t="s">
        <v>2042</v>
      </c>
      <c r="M3330" t="s">
        <v>2042</v>
      </c>
      <c r="N3330" t="s">
        <v>11068</v>
      </c>
      <c r="Y3330" t="s">
        <v>11069</v>
      </c>
      <c r="AA3330" t="s">
        <v>51280</v>
      </c>
    </row>
    <row r="3331" spans="1:27" x14ac:dyDescent="0.2">
      <c r="A3331" t="s">
        <v>28771</v>
      </c>
      <c r="B3331" t="s">
        <v>11061</v>
      </c>
      <c r="C3331" t="s">
        <v>1106</v>
      </c>
      <c r="D3331" t="s">
        <v>11062</v>
      </c>
      <c r="E3331" t="s">
        <v>11067</v>
      </c>
      <c r="F3331" t="s">
        <v>18836</v>
      </c>
      <c r="H3331" t="s">
        <v>40926</v>
      </c>
      <c r="I3331" t="s">
        <v>2041</v>
      </c>
      <c r="J3331" t="s">
        <v>2434</v>
      </c>
      <c r="K3331" t="s">
        <v>2434</v>
      </c>
      <c r="L3331" t="s">
        <v>2042</v>
      </c>
      <c r="M3331" t="s">
        <v>2042</v>
      </c>
      <c r="N3331" t="s">
        <v>11068</v>
      </c>
      <c r="Y3331" t="s">
        <v>11069</v>
      </c>
      <c r="AA3331" t="s">
        <v>51281</v>
      </c>
    </row>
    <row r="3332" spans="1:27" x14ac:dyDescent="0.2">
      <c r="A3332" t="s">
        <v>28771</v>
      </c>
      <c r="B3332" t="s">
        <v>11061</v>
      </c>
      <c r="C3332" t="s">
        <v>1106</v>
      </c>
      <c r="D3332" t="s">
        <v>11062</v>
      </c>
      <c r="E3332" t="s">
        <v>18837</v>
      </c>
      <c r="H3332" t="s">
        <v>35632</v>
      </c>
      <c r="I3332" t="s">
        <v>2041</v>
      </c>
      <c r="J3332" t="s">
        <v>2434</v>
      </c>
      <c r="K3332" t="s">
        <v>2434</v>
      </c>
      <c r="L3332" t="s">
        <v>2042</v>
      </c>
      <c r="M3332" t="s">
        <v>2042</v>
      </c>
      <c r="N3332" t="s">
        <v>11065</v>
      </c>
      <c r="Y3332" t="s">
        <v>11066</v>
      </c>
      <c r="AA3332" t="s">
        <v>45969</v>
      </c>
    </row>
    <row r="3333" spans="1:27" x14ac:dyDescent="0.2">
      <c r="A3333" t="s">
        <v>33191</v>
      </c>
      <c r="B3333" t="s">
        <v>11061</v>
      </c>
      <c r="C3333" t="s">
        <v>1106</v>
      </c>
      <c r="D3333" t="s">
        <v>11062</v>
      </c>
      <c r="E3333" t="s">
        <v>18838</v>
      </c>
      <c r="H3333" t="s">
        <v>40927</v>
      </c>
      <c r="I3333" t="s">
        <v>9855</v>
      </c>
      <c r="J3333" t="s">
        <v>18839</v>
      </c>
      <c r="K3333" t="s">
        <v>18839</v>
      </c>
      <c r="L3333" t="s">
        <v>18840</v>
      </c>
      <c r="M3333" t="s">
        <v>18840</v>
      </c>
      <c r="N3333" t="s">
        <v>11065</v>
      </c>
      <c r="Y3333" t="s">
        <v>11069</v>
      </c>
      <c r="AA3333" t="s">
        <v>51282</v>
      </c>
    </row>
    <row r="3334" spans="1:27" x14ac:dyDescent="0.2">
      <c r="A3334" t="s">
        <v>33192</v>
      </c>
      <c r="B3334" t="s">
        <v>11061</v>
      </c>
      <c r="C3334" t="s">
        <v>1106</v>
      </c>
      <c r="D3334" t="s">
        <v>11062</v>
      </c>
      <c r="E3334" t="s">
        <v>1276</v>
      </c>
      <c r="H3334" t="s">
        <v>37422</v>
      </c>
      <c r="I3334" t="s">
        <v>412</v>
      </c>
      <c r="J3334" t="s">
        <v>2699</v>
      </c>
      <c r="K3334" t="s">
        <v>2699</v>
      </c>
      <c r="L3334" t="s">
        <v>9948</v>
      </c>
      <c r="M3334" t="s">
        <v>9948</v>
      </c>
      <c r="N3334" t="s">
        <v>11068</v>
      </c>
      <c r="Y3334" t="s">
        <v>11079</v>
      </c>
      <c r="AA3334" t="s">
        <v>47752</v>
      </c>
    </row>
    <row r="3335" spans="1:27" x14ac:dyDescent="0.2">
      <c r="A3335" t="s">
        <v>29646</v>
      </c>
      <c r="B3335" t="s">
        <v>11061</v>
      </c>
      <c r="C3335" t="s">
        <v>1106</v>
      </c>
      <c r="D3335" t="s">
        <v>11062</v>
      </c>
      <c r="E3335" t="s">
        <v>18841</v>
      </c>
      <c r="H3335" t="s">
        <v>37002</v>
      </c>
      <c r="I3335" t="s">
        <v>45383</v>
      </c>
      <c r="J3335" t="s">
        <v>12209</v>
      </c>
      <c r="K3335" t="s">
        <v>12209</v>
      </c>
      <c r="L3335" t="s">
        <v>12210</v>
      </c>
      <c r="M3335" t="s">
        <v>12210</v>
      </c>
      <c r="N3335" t="s">
        <v>11065</v>
      </c>
      <c r="Y3335" t="s">
        <v>11066</v>
      </c>
      <c r="AA3335" t="s">
        <v>47330</v>
      </c>
    </row>
    <row r="3336" spans="1:27" x14ac:dyDescent="0.2">
      <c r="A3336" t="s">
        <v>30610</v>
      </c>
      <c r="B3336" t="s">
        <v>11061</v>
      </c>
      <c r="C3336" t="s">
        <v>1106</v>
      </c>
      <c r="D3336" t="s">
        <v>11062</v>
      </c>
      <c r="E3336" t="s">
        <v>12914</v>
      </c>
      <c r="H3336" t="s">
        <v>40928</v>
      </c>
      <c r="I3336" t="s">
        <v>45501</v>
      </c>
      <c r="J3336" t="s">
        <v>5035</v>
      </c>
      <c r="K3336" t="s">
        <v>56056</v>
      </c>
      <c r="L3336" t="s">
        <v>71</v>
      </c>
      <c r="M3336" t="s">
        <v>71</v>
      </c>
      <c r="N3336" t="s">
        <v>11065</v>
      </c>
      <c r="Y3336" t="s">
        <v>11079</v>
      </c>
      <c r="AA3336" t="s">
        <v>51283</v>
      </c>
    </row>
    <row r="3337" spans="1:27" x14ac:dyDescent="0.2">
      <c r="A3337" t="s">
        <v>33193</v>
      </c>
      <c r="B3337" t="s">
        <v>11061</v>
      </c>
      <c r="C3337" t="s">
        <v>1106</v>
      </c>
      <c r="D3337" t="s">
        <v>11062</v>
      </c>
      <c r="E3337" t="s">
        <v>11109</v>
      </c>
      <c r="H3337" t="s">
        <v>40929</v>
      </c>
      <c r="I3337" t="s">
        <v>2039</v>
      </c>
      <c r="J3337" t="s">
        <v>18842</v>
      </c>
      <c r="K3337" t="s">
        <v>18842</v>
      </c>
      <c r="L3337" t="s">
        <v>18843</v>
      </c>
      <c r="M3337" t="s">
        <v>18843</v>
      </c>
      <c r="N3337" t="s">
        <v>11068</v>
      </c>
      <c r="Y3337" t="s">
        <v>11066</v>
      </c>
      <c r="AA3337" t="s">
        <v>51284</v>
      </c>
    </row>
    <row r="3338" spans="1:27" x14ac:dyDescent="0.2">
      <c r="A3338" t="s">
        <v>31434</v>
      </c>
      <c r="B3338" t="s">
        <v>11061</v>
      </c>
      <c r="C3338" t="s">
        <v>1106</v>
      </c>
      <c r="D3338" t="s">
        <v>11062</v>
      </c>
      <c r="E3338" t="s">
        <v>18844</v>
      </c>
      <c r="F3338" t="s">
        <v>18845</v>
      </c>
      <c r="H3338" t="s">
        <v>40930</v>
      </c>
      <c r="I3338" t="s">
        <v>9875</v>
      </c>
      <c r="J3338" t="s">
        <v>14006</v>
      </c>
      <c r="K3338" t="s">
        <v>14006</v>
      </c>
      <c r="L3338" t="s">
        <v>9970</v>
      </c>
      <c r="M3338" t="s">
        <v>9970</v>
      </c>
      <c r="N3338" t="s">
        <v>11068</v>
      </c>
      <c r="Y3338" t="s">
        <v>11069</v>
      </c>
      <c r="AA3338" t="s">
        <v>51285</v>
      </c>
    </row>
    <row r="3339" spans="1:27" x14ac:dyDescent="0.2">
      <c r="A3339" t="s">
        <v>33194</v>
      </c>
      <c r="B3339" t="s">
        <v>11061</v>
      </c>
      <c r="C3339" t="s">
        <v>1106</v>
      </c>
      <c r="D3339" t="s">
        <v>11062</v>
      </c>
      <c r="E3339" t="s">
        <v>1276</v>
      </c>
      <c r="H3339" t="s">
        <v>38046</v>
      </c>
      <c r="I3339" t="s">
        <v>9993</v>
      </c>
      <c r="J3339" t="s">
        <v>18846</v>
      </c>
      <c r="K3339" t="s">
        <v>18846</v>
      </c>
      <c r="L3339" t="s">
        <v>18847</v>
      </c>
      <c r="M3339" t="s">
        <v>18847</v>
      </c>
      <c r="N3339" t="s">
        <v>11068</v>
      </c>
      <c r="Y3339" t="s">
        <v>11069</v>
      </c>
      <c r="AA3339" t="s">
        <v>48379</v>
      </c>
    </row>
    <row r="3340" spans="1:27" x14ac:dyDescent="0.2">
      <c r="A3340" t="s">
        <v>29828</v>
      </c>
      <c r="B3340" t="s">
        <v>11061</v>
      </c>
      <c r="C3340" t="s">
        <v>1106</v>
      </c>
      <c r="D3340" t="s">
        <v>11062</v>
      </c>
      <c r="E3340" t="s">
        <v>12036</v>
      </c>
      <c r="F3340" t="s">
        <v>18848</v>
      </c>
      <c r="H3340" t="s">
        <v>40931</v>
      </c>
      <c r="I3340" t="s">
        <v>9978</v>
      </c>
      <c r="J3340" t="s">
        <v>10010</v>
      </c>
      <c r="K3340" t="s">
        <v>10010</v>
      </c>
      <c r="L3340" t="s">
        <v>492</v>
      </c>
      <c r="M3340" t="s">
        <v>492</v>
      </c>
      <c r="N3340" t="s">
        <v>11068</v>
      </c>
      <c r="Y3340" t="s">
        <v>11069</v>
      </c>
      <c r="AA3340" t="s">
        <v>51286</v>
      </c>
    </row>
    <row r="3341" spans="1:27" x14ac:dyDescent="0.2">
      <c r="A3341" t="s">
        <v>29264</v>
      </c>
      <c r="B3341" t="s">
        <v>11061</v>
      </c>
      <c r="C3341" t="s">
        <v>1106</v>
      </c>
      <c r="D3341" t="s">
        <v>11062</v>
      </c>
      <c r="E3341" t="s">
        <v>11369</v>
      </c>
      <c r="H3341" t="s">
        <v>36725</v>
      </c>
      <c r="I3341" t="s">
        <v>9982</v>
      </c>
      <c r="J3341" t="s">
        <v>10012</v>
      </c>
      <c r="K3341" t="s">
        <v>10012</v>
      </c>
      <c r="L3341" t="s">
        <v>10013</v>
      </c>
      <c r="M3341" t="s">
        <v>10013</v>
      </c>
      <c r="N3341" t="s">
        <v>11065</v>
      </c>
      <c r="Y3341" t="s">
        <v>11066</v>
      </c>
      <c r="AA3341" t="s">
        <v>47052</v>
      </c>
    </row>
    <row r="3342" spans="1:27" x14ac:dyDescent="0.2">
      <c r="A3342" t="s">
        <v>29769</v>
      </c>
      <c r="B3342" t="s">
        <v>11061</v>
      </c>
      <c r="C3342" t="s">
        <v>1106</v>
      </c>
      <c r="D3342" t="s">
        <v>11062</v>
      </c>
      <c r="E3342" t="s">
        <v>12616</v>
      </c>
      <c r="H3342" t="s">
        <v>37087</v>
      </c>
      <c r="I3342" t="s">
        <v>2045</v>
      </c>
      <c r="J3342" t="s">
        <v>10016</v>
      </c>
      <c r="K3342" t="s">
        <v>10016</v>
      </c>
      <c r="L3342" t="s">
        <v>2044</v>
      </c>
      <c r="M3342" t="s">
        <v>2044</v>
      </c>
      <c r="N3342" t="s">
        <v>11065</v>
      </c>
      <c r="Y3342" t="s">
        <v>11079</v>
      </c>
      <c r="AA3342" t="s">
        <v>47417</v>
      </c>
    </row>
    <row r="3343" spans="1:27" x14ac:dyDescent="0.2">
      <c r="A3343" t="s">
        <v>29423</v>
      </c>
      <c r="B3343" t="s">
        <v>11061</v>
      </c>
      <c r="C3343" t="s">
        <v>1106</v>
      </c>
      <c r="D3343" t="s">
        <v>11062</v>
      </c>
      <c r="E3343" t="s">
        <v>11775</v>
      </c>
      <c r="F3343" t="s">
        <v>18849</v>
      </c>
      <c r="H3343" t="s">
        <v>40932</v>
      </c>
      <c r="I3343" t="s">
        <v>281</v>
      </c>
      <c r="J3343" t="s">
        <v>282</v>
      </c>
      <c r="K3343" t="s">
        <v>282</v>
      </c>
      <c r="L3343" t="s">
        <v>283</v>
      </c>
      <c r="M3343" t="s">
        <v>283</v>
      </c>
      <c r="N3343" t="s">
        <v>11068</v>
      </c>
      <c r="Y3343" t="s">
        <v>11069</v>
      </c>
      <c r="AA3343" t="s">
        <v>51287</v>
      </c>
    </row>
    <row r="3344" spans="1:27" x14ac:dyDescent="0.2">
      <c r="A3344" t="s">
        <v>30613</v>
      </c>
      <c r="B3344" t="s">
        <v>11061</v>
      </c>
      <c r="C3344" t="s">
        <v>1106</v>
      </c>
      <c r="D3344" t="s">
        <v>11062</v>
      </c>
      <c r="E3344" t="s">
        <v>11503</v>
      </c>
      <c r="H3344" t="s">
        <v>37722</v>
      </c>
      <c r="I3344" t="s">
        <v>2046</v>
      </c>
      <c r="J3344" t="s">
        <v>3353</v>
      </c>
      <c r="K3344" t="s">
        <v>3353</v>
      </c>
      <c r="L3344" t="s">
        <v>602</v>
      </c>
      <c r="M3344" t="s">
        <v>602</v>
      </c>
      <c r="N3344" t="s">
        <v>11065</v>
      </c>
      <c r="Y3344" t="s">
        <v>11066</v>
      </c>
      <c r="AA3344" t="s">
        <v>48053</v>
      </c>
    </row>
    <row r="3345" spans="1:27" x14ac:dyDescent="0.2">
      <c r="A3345" t="s">
        <v>29948</v>
      </c>
      <c r="B3345" t="s">
        <v>11061</v>
      </c>
      <c r="C3345" t="s">
        <v>1106</v>
      </c>
      <c r="D3345" t="s">
        <v>11062</v>
      </c>
      <c r="E3345" t="s">
        <v>18850</v>
      </c>
      <c r="H3345" t="s">
        <v>37196</v>
      </c>
      <c r="I3345" t="s">
        <v>9972</v>
      </c>
      <c r="J3345" t="s">
        <v>12455</v>
      </c>
      <c r="K3345" t="s">
        <v>12455</v>
      </c>
      <c r="L3345" t="s">
        <v>12456</v>
      </c>
      <c r="M3345" t="s">
        <v>12456</v>
      </c>
      <c r="N3345" t="s">
        <v>11068</v>
      </c>
      <c r="Y3345" t="s">
        <v>11066</v>
      </c>
      <c r="AA3345" t="s">
        <v>47524</v>
      </c>
    </row>
    <row r="3346" spans="1:27" x14ac:dyDescent="0.2">
      <c r="A3346" t="s">
        <v>32273</v>
      </c>
      <c r="B3346" t="s">
        <v>11061</v>
      </c>
      <c r="C3346" t="s">
        <v>1106</v>
      </c>
      <c r="D3346" t="s">
        <v>11062</v>
      </c>
      <c r="E3346" t="s">
        <v>11778</v>
      </c>
      <c r="F3346" t="s">
        <v>12844</v>
      </c>
      <c r="H3346" t="s">
        <v>40933</v>
      </c>
      <c r="I3346" t="s">
        <v>2047</v>
      </c>
      <c r="J3346" t="s">
        <v>3632</v>
      </c>
      <c r="K3346" t="s">
        <v>3632</v>
      </c>
      <c r="L3346" t="s">
        <v>10026</v>
      </c>
      <c r="M3346" t="s">
        <v>10026</v>
      </c>
      <c r="N3346" t="s">
        <v>11068</v>
      </c>
      <c r="Y3346" t="s">
        <v>11086</v>
      </c>
      <c r="AA3346" t="s">
        <v>51288</v>
      </c>
    </row>
    <row r="3347" spans="1:27" x14ac:dyDescent="0.2">
      <c r="A3347" t="s">
        <v>30819</v>
      </c>
      <c r="B3347" t="s">
        <v>11061</v>
      </c>
      <c r="C3347" t="s">
        <v>1106</v>
      </c>
      <c r="D3347" t="s">
        <v>11062</v>
      </c>
      <c r="E3347" t="s">
        <v>11186</v>
      </c>
      <c r="H3347" t="s">
        <v>37868</v>
      </c>
      <c r="I3347" t="s">
        <v>10027</v>
      </c>
      <c r="J3347" t="s">
        <v>10030</v>
      </c>
      <c r="K3347" t="s">
        <v>10030</v>
      </c>
      <c r="L3347" t="s">
        <v>10031</v>
      </c>
      <c r="M3347" t="s">
        <v>10031</v>
      </c>
      <c r="N3347" t="s">
        <v>11068</v>
      </c>
      <c r="Y3347" t="s">
        <v>11066</v>
      </c>
      <c r="AA3347" t="s">
        <v>48201</v>
      </c>
    </row>
    <row r="3348" spans="1:27" x14ac:dyDescent="0.2">
      <c r="A3348" t="s">
        <v>29266</v>
      </c>
      <c r="B3348" t="s">
        <v>11061</v>
      </c>
      <c r="C3348" t="s">
        <v>1106</v>
      </c>
      <c r="D3348" t="s">
        <v>11062</v>
      </c>
      <c r="E3348" t="s">
        <v>18851</v>
      </c>
      <c r="F3348" t="s">
        <v>11608</v>
      </c>
      <c r="H3348" t="s">
        <v>40934</v>
      </c>
      <c r="I3348" t="s">
        <v>2047</v>
      </c>
      <c r="J3348" t="s">
        <v>791</v>
      </c>
      <c r="K3348" t="s">
        <v>791</v>
      </c>
      <c r="L3348" t="s">
        <v>792</v>
      </c>
      <c r="M3348" t="s">
        <v>792</v>
      </c>
      <c r="N3348" t="s">
        <v>11068</v>
      </c>
      <c r="Y3348" t="s">
        <v>11086</v>
      </c>
      <c r="AA3348" t="s">
        <v>51289</v>
      </c>
    </row>
    <row r="3349" spans="1:27" x14ac:dyDescent="0.2">
      <c r="A3349" t="s">
        <v>29266</v>
      </c>
      <c r="B3349" t="s">
        <v>11061</v>
      </c>
      <c r="C3349" t="s">
        <v>1106</v>
      </c>
      <c r="D3349" t="s">
        <v>11062</v>
      </c>
      <c r="E3349" t="s">
        <v>11884</v>
      </c>
      <c r="H3349" t="s">
        <v>35328</v>
      </c>
      <c r="I3349" t="s">
        <v>2047</v>
      </c>
      <c r="J3349" t="s">
        <v>791</v>
      </c>
      <c r="K3349" t="s">
        <v>791</v>
      </c>
      <c r="L3349" t="s">
        <v>792</v>
      </c>
      <c r="M3349" t="s">
        <v>792</v>
      </c>
      <c r="N3349" t="s">
        <v>11068</v>
      </c>
      <c r="Y3349" t="s">
        <v>11066</v>
      </c>
      <c r="AA3349" t="s">
        <v>45675</v>
      </c>
    </row>
    <row r="3350" spans="1:27" x14ac:dyDescent="0.2">
      <c r="A3350" t="s">
        <v>29266</v>
      </c>
      <c r="B3350" t="s">
        <v>11061</v>
      </c>
      <c r="C3350" t="s">
        <v>1106</v>
      </c>
      <c r="D3350" t="s">
        <v>11062</v>
      </c>
      <c r="E3350" t="s">
        <v>18852</v>
      </c>
      <c r="F3350" t="s">
        <v>18853</v>
      </c>
      <c r="H3350" t="s">
        <v>40935</v>
      </c>
      <c r="I3350" t="s">
        <v>2047</v>
      </c>
      <c r="J3350" t="s">
        <v>791</v>
      </c>
      <c r="K3350" t="s">
        <v>791</v>
      </c>
      <c r="L3350" t="s">
        <v>792</v>
      </c>
      <c r="M3350" t="s">
        <v>792</v>
      </c>
      <c r="N3350" t="s">
        <v>11068</v>
      </c>
      <c r="Y3350" t="s">
        <v>11091</v>
      </c>
      <c r="AA3350" t="s">
        <v>51290</v>
      </c>
    </row>
    <row r="3351" spans="1:27" x14ac:dyDescent="0.2">
      <c r="A3351" t="s">
        <v>28414</v>
      </c>
      <c r="B3351" t="s">
        <v>11061</v>
      </c>
      <c r="C3351" t="s">
        <v>1106</v>
      </c>
      <c r="D3351" t="s">
        <v>11062</v>
      </c>
      <c r="E3351" t="s">
        <v>18854</v>
      </c>
      <c r="H3351" t="s">
        <v>35630</v>
      </c>
      <c r="I3351" t="s">
        <v>4204</v>
      </c>
      <c r="J3351" t="s">
        <v>184</v>
      </c>
      <c r="K3351" t="s">
        <v>55701</v>
      </c>
      <c r="L3351" t="s">
        <v>185</v>
      </c>
      <c r="M3351" t="s">
        <v>185</v>
      </c>
      <c r="N3351" t="s">
        <v>11065</v>
      </c>
      <c r="AA3351" t="s">
        <v>45967</v>
      </c>
    </row>
    <row r="3352" spans="1:27" x14ac:dyDescent="0.2">
      <c r="A3352" t="s">
        <v>28414</v>
      </c>
      <c r="B3352" t="s">
        <v>11061</v>
      </c>
      <c r="C3352" t="s">
        <v>1106</v>
      </c>
      <c r="D3352" t="s">
        <v>11062</v>
      </c>
      <c r="E3352" t="s">
        <v>18855</v>
      </c>
      <c r="F3352" t="s">
        <v>13348</v>
      </c>
      <c r="H3352" t="s">
        <v>37869</v>
      </c>
      <c r="I3352" t="s">
        <v>183</v>
      </c>
      <c r="J3352" t="s">
        <v>184</v>
      </c>
      <c r="K3352" t="s">
        <v>184</v>
      </c>
      <c r="L3352" t="s">
        <v>185</v>
      </c>
      <c r="M3352" t="s">
        <v>185</v>
      </c>
      <c r="N3352" t="s">
        <v>11068</v>
      </c>
      <c r="Y3352" t="s">
        <v>11069</v>
      </c>
      <c r="AA3352" t="s">
        <v>48202</v>
      </c>
    </row>
    <row r="3353" spans="1:27" x14ac:dyDescent="0.2">
      <c r="A3353" t="s">
        <v>28414</v>
      </c>
      <c r="B3353" t="s">
        <v>11061</v>
      </c>
      <c r="C3353" t="s">
        <v>1106</v>
      </c>
      <c r="D3353" t="s">
        <v>11062</v>
      </c>
      <c r="E3353" t="s">
        <v>11080</v>
      </c>
      <c r="F3353" t="s">
        <v>18856</v>
      </c>
      <c r="H3353" t="s">
        <v>40936</v>
      </c>
      <c r="I3353" t="s">
        <v>183</v>
      </c>
      <c r="J3353" t="s">
        <v>184</v>
      </c>
      <c r="K3353" t="s">
        <v>184</v>
      </c>
      <c r="L3353" t="s">
        <v>185</v>
      </c>
      <c r="M3353" t="s">
        <v>185</v>
      </c>
      <c r="N3353" t="s">
        <v>11068</v>
      </c>
      <c r="AA3353" t="s">
        <v>51291</v>
      </c>
    </row>
    <row r="3354" spans="1:27" x14ac:dyDescent="0.2">
      <c r="A3354" t="s">
        <v>28414</v>
      </c>
      <c r="B3354" t="s">
        <v>11061</v>
      </c>
      <c r="C3354" t="s">
        <v>1106</v>
      </c>
      <c r="D3354" t="s">
        <v>11062</v>
      </c>
      <c r="E3354" t="s">
        <v>11173</v>
      </c>
      <c r="F3354" t="s">
        <v>18857</v>
      </c>
      <c r="H3354" t="s">
        <v>40937</v>
      </c>
      <c r="I3354" t="s">
        <v>183</v>
      </c>
      <c r="J3354" t="s">
        <v>184</v>
      </c>
      <c r="K3354" t="s">
        <v>184</v>
      </c>
      <c r="L3354" t="s">
        <v>185</v>
      </c>
      <c r="M3354" t="s">
        <v>185</v>
      </c>
      <c r="N3354" t="s">
        <v>11068</v>
      </c>
      <c r="AA3354" t="s">
        <v>51292</v>
      </c>
    </row>
    <row r="3355" spans="1:27" x14ac:dyDescent="0.2">
      <c r="A3355" t="s">
        <v>28421</v>
      </c>
      <c r="B3355" t="s">
        <v>11061</v>
      </c>
      <c r="C3355" t="s">
        <v>1106</v>
      </c>
      <c r="D3355" t="s">
        <v>11062</v>
      </c>
      <c r="E3355" t="s">
        <v>11080</v>
      </c>
      <c r="F3355" t="s">
        <v>18858</v>
      </c>
      <c r="H3355" t="s">
        <v>40938</v>
      </c>
      <c r="I3355" t="s">
        <v>112</v>
      </c>
      <c r="J3355" t="s">
        <v>3315</v>
      </c>
      <c r="K3355" t="s">
        <v>67</v>
      </c>
      <c r="L3355">
        <v>75056</v>
      </c>
      <c r="M3355">
        <v>75056</v>
      </c>
      <c r="N3355" t="s">
        <v>11068</v>
      </c>
      <c r="Y3355" t="s">
        <v>11069</v>
      </c>
      <c r="AA3355" t="s">
        <v>51293</v>
      </c>
    </row>
    <row r="3356" spans="1:27" x14ac:dyDescent="0.2">
      <c r="A3356" t="s">
        <v>28421</v>
      </c>
      <c r="B3356" t="s">
        <v>11061</v>
      </c>
      <c r="C3356" t="s">
        <v>1106</v>
      </c>
      <c r="D3356" t="s">
        <v>11062</v>
      </c>
      <c r="E3356" t="s">
        <v>11080</v>
      </c>
      <c r="F3356" t="s">
        <v>12443</v>
      </c>
      <c r="H3356" t="s">
        <v>40939</v>
      </c>
      <c r="I3356" t="s">
        <v>112</v>
      </c>
      <c r="J3356" t="s">
        <v>3315</v>
      </c>
      <c r="K3356" t="s">
        <v>67</v>
      </c>
      <c r="L3356">
        <v>75056</v>
      </c>
      <c r="M3356">
        <v>75056</v>
      </c>
      <c r="N3356" t="s">
        <v>11088</v>
      </c>
      <c r="Y3356" t="s">
        <v>11091</v>
      </c>
      <c r="AA3356" t="s">
        <v>51294</v>
      </c>
    </row>
    <row r="3357" spans="1:27" x14ac:dyDescent="0.2">
      <c r="A3357" t="s">
        <v>28421</v>
      </c>
      <c r="B3357" t="s">
        <v>11061</v>
      </c>
      <c r="C3357" t="s">
        <v>1106</v>
      </c>
      <c r="D3357" t="s">
        <v>11062</v>
      </c>
      <c r="E3357" t="s">
        <v>11080</v>
      </c>
      <c r="F3357" t="s">
        <v>18859</v>
      </c>
      <c r="H3357" t="s">
        <v>40940</v>
      </c>
      <c r="I3357" t="s">
        <v>112</v>
      </c>
      <c r="J3357" t="s">
        <v>3315</v>
      </c>
      <c r="K3357" t="s">
        <v>67</v>
      </c>
      <c r="L3357">
        <v>75056</v>
      </c>
      <c r="M3357">
        <v>75056</v>
      </c>
      <c r="N3357" t="s">
        <v>11068</v>
      </c>
      <c r="AA3357" t="s">
        <v>51295</v>
      </c>
    </row>
    <row r="3358" spans="1:27" x14ac:dyDescent="0.2">
      <c r="A3358" t="s">
        <v>28421</v>
      </c>
      <c r="B3358" t="s">
        <v>11061</v>
      </c>
      <c r="C3358" t="s">
        <v>1106</v>
      </c>
      <c r="D3358" t="s">
        <v>11062</v>
      </c>
      <c r="E3358" t="s">
        <v>18860</v>
      </c>
      <c r="F3358" t="s">
        <v>18861</v>
      </c>
      <c r="H3358" t="s">
        <v>40941</v>
      </c>
      <c r="I3358" t="s">
        <v>112</v>
      </c>
      <c r="J3358" t="s">
        <v>3315</v>
      </c>
      <c r="K3358" t="s">
        <v>67</v>
      </c>
      <c r="L3358">
        <v>75056</v>
      </c>
      <c r="M3358">
        <v>75056</v>
      </c>
      <c r="N3358" t="s">
        <v>11068</v>
      </c>
      <c r="Y3358" t="s">
        <v>11069</v>
      </c>
      <c r="AA3358" t="s">
        <v>51296</v>
      </c>
    </row>
    <row r="3359" spans="1:27" x14ac:dyDescent="0.2">
      <c r="A3359" t="s">
        <v>31605</v>
      </c>
      <c r="B3359" t="s">
        <v>11061</v>
      </c>
      <c r="C3359" t="s">
        <v>1106</v>
      </c>
      <c r="D3359" t="s">
        <v>11062</v>
      </c>
      <c r="E3359" t="s">
        <v>18862</v>
      </c>
      <c r="H3359" t="s">
        <v>38518</v>
      </c>
      <c r="I3359" t="s">
        <v>5208</v>
      </c>
      <c r="J3359" t="s">
        <v>5211</v>
      </c>
      <c r="K3359" t="s">
        <v>5211</v>
      </c>
      <c r="L3359" t="s">
        <v>5212</v>
      </c>
      <c r="M3359" t="s">
        <v>5212</v>
      </c>
      <c r="N3359" t="s">
        <v>11068</v>
      </c>
      <c r="Y3359" t="s">
        <v>11113</v>
      </c>
      <c r="AA3359" t="s">
        <v>48856</v>
      </c>
    </row>
    <row r="3360" spans="1:27" x14ac:dyDescent="0.2">
      <c r="A3360" t="s">
        <v>28707</v>
      </c>
      <c r="B3360" t="s">
        <v>11061</v>
      </c>
      <c r="C3360" t="s">
        <v>1106</v>
      </c>
      <c r="D3360" t="s">
        <v>11062</v>
      </c>
      <c r="E3360" t="s">
        <v>11067</v>
      </c>
      <c r="F3360" t="s">
        <v>18863</v>
      </c>
      <c r="H3360" t="s">
        <v>40942</v>
      </c>
      <c r="I3360" t="s">
        <v>1540</v>
      </c>
      <c r="J3360" t="s">
        <v>458</v>
      </c>
      <c r="K3360" t="s">
        <v>458</v>
      </c>
      <c r="L3360" t="s">
        <v>459</v>
      </c>
      <c r="M3360" t="s">
        <v>459</v>
      </c>
      <c r="N3360" t="s">
        <v>11065</v>
      </c>
      <c r="Y3360" t="s">
        <v>11069</v>
      </c>
      <c r="AA3360" t="s">
        <v>51297</v>
      </c>
    </row>
    <row r="3361" spans="1:27" x14ac:dyDescent="0.2">
      <c r="A3361" t="s">
        <v>29229</v>
      </c>
      <c r="B3361" t="s">
        <v>11061</v>
      </c>
      <c r="C3361" t="s">
        <v>1106</v>
      </c>
      <c r="D3361" t="s">
        <v>11062</v>
      </c>
      <c r="E3361" t="s">
        <v>18864</v>
      </c>
      <c r="H3361" t="s">
        <v>36702</v>
      </c>
      <c r="I3361" t="s">
        <v>5182</v>
      </c>
      <c r="J3361" t="s">
        <v>5274</v>
      </c>
      <c r="K3361" t="s">
        <v>5274</v>
      </c>
      <c r="L3361" t="s">
        <v>5275</v>
      </c>
      <c r="M3361" t="s">
        <v>5275</v>
      </c>
      <c r="N3361" t="s">
        <v>11068</v>
      </c>
      <c r="Y3361" t="s">
        <v>11066</v>
      </c>
      <c r="AA3361" t="s">
        <v>47028</v>
      </c>
    </row>
    <row r="3362" spans="1:27" x14ac:dyDescent="0.2">
      <c r="A3362" t="s">
        <v>31852</v>
      </c>
      <c r="B3362" t="s">
        <v>11061</v>
      </c>
      <c r="C3362" t="s">
        <v>1106</v>
      </c>
      <c r="D3362" t="s">
        <v>11062</v>
      </c>
      <c r="E3362" t="s">
        <v>18865</v>
      </c>
      <c r="H3362" t="s">
        <v>38729</v>
      </c>
      <c r="I3362" t="s">
        <v>5182</v>
      </c>
      <c r="J3362" t="s">
        <v>14497</v>
      </c>
      <c r="K3362" t="s">
        <v>14497</v>
      </c>
      <c r="L3362" t="s">
        <v>14498</v>
      </c>
      <c r="M3362" t="s">
        <v>14498</v>
      </c>
      <c r="N3362" t="s">
        <v>11065</v>
      </c>
      <c r="Y3362" t="s">
        <v>11069</v>
      </c>
      <c r="AA3362" t="s">
        <v>49068</v>
      </c>
    </row>
    <row r="3363" spans="1:27" x14ac:dyDescent="0.2">
      <c r="A3363" t="s">
        <v>28472</v>
      </c>
      <c r="B3363" t="s">
        <v>11061</v>
      </c>
      <c r="C3363" t="s">
        <v>1106</v>
      </c>
      <c r="D3363" t="s">
        <v>11062</v>
      </c>
      <c r="E3363" t="s">
        <v>14893</v>
      </c>
      <c r="H3363" t="s">
        <v>35448</v>
      </c>
      <c r="I3363" t="s">
        <v>644</v>
      </c>
      <c r="J3363" t="s">
        <v>645</v>
      </c>
      <c r="K3363" t="s">
        <v>645</v>
      </c>
      <c r="L3363" t="s">
        <v>646</v>
      </c>
      <c r="M3363" t="s">
        <v>646</v>
      </c>
      <c r="N3363" t="s">
        <v>11068</v>
      </c>
      <c r="Y3363" t="s">
        <v>11079</v>
      </c>
      <c r="AA3363" t="s">
        <v>45794</v>
      </c>
    </row>
    <row r="3364" spans="1:27" x14ac:dyDescent="0.2">
      <c r="A3364" t="s">
        <v>29537</v>
      </c>
      <c r="B3364" t="s">
        <v>11061</v>
      </c>
      <c r="C3364" t="s">
        <v>1106</v>
      </c>
      <c r="D3364" t="s">
        <v>11062</v>
      </c>
      <c r="E3364" t="s">
        <v>18866</v>
      </c>
      <c r="H3364" t="s">
        <v>35449</v>
      </c>
      <c r="I3364" t="s">
        <v>644</v>
      </c>
      <c r="J3364" t="s">
        <v>2740</v>
      </c>
      <c r="K3364" t="s">
        <v>2740</v>
      </c>
      <c r="L3364" t="s">
        <v>2164</v>
      </c>
      <c r="M3364" t="s">
        <v>2164</v>
      </c>
      <c r="N3364" t="s">
        <v>11068</v>
      </c>
      <c r="Y3364" t="s">
        <v>11079</v>
      </c>
      <c r="AA3364" t="s">
        <v>45795</v>
      </c>
    </row>
    <row r="3365" spans="1:27" x14ac:dyDescent="0.2">
      <c r="A3365" t="s">
        <v>29231</v>
      </c>
      <c r="B3365" t="s">
        <v>11061</v>
      </c>
      <c r="C3365" t="s">
        <v>1106</v>
      </c>
      <c r="D3365" t="s">
        <v>11062</v>
      </c>
      <c r="E3365" t="s">
        <v>18867</v>
      </c>
      <c r="H3365" t="s">
        <v>36704</v>
      </c>
      <c r="I3365" t="s">
        <v>5236</v>
      </c>
      <c r="J3365" t="s">
        <v>5281</v>
      </c>
      <c r="K3365" t="s">
        <v>5281</v>
      </c>
      <c r="L3365" t="s">
        <v>3518</v>
      </c>
      <c r="M3365" t="s">
        <v>3518</v>
      </c>
      <c r="N3365" t="s">
        <v>11065</v>
      </c>
      <c r="Y3365" t="s">
        <v>11066</v>
      </c>
      <c r="AA3365" t="s">
        <v>47030</v>
      </c>
    </row>
    <row r="3366" spans="1:27" x14ac:dyDescent="0.2">
      <c r="A3366" t="s">
        <v>29233</v>
      </c>
      <c r="B3366" t="s">
        <v>11061</v>
      </c>
      <c r="C3366" t="s">
        <v>1106</v>
      </c>
      <c r="D3366" t="s">
        <v>11062</v>
      </c>
      <c r="E3366" t="s">
        <v>18868</v>
      </c>
      <c r="F3366" t="s">
        <v>18869</v>
      </c>
      <c r="H3366" t="s">
        <v>40943</v>
      </c>
      <c r="I3366" t="s">
        <v>5284</v>
      </c>
      <c r="J3366" t="s">
        <v>5285</v>
      </c>
      <c r="K3366" t="s">
        <v>5285</v>
      </c>
      <c r="L3366" t="s">
        <v>5286</v>
      </c>
      <c r="M3366" t="s">
        <v>5286</v>
      </c>
      <c r="N3366" t="s">
        <v>11065</v>
      </c>
      <c r="Y3366" t="s">
        <v>11069</v>
      </c>
      <c r="AA3366" t="s">
        <v>51298</v>
      </c>
    </row>
    <row r="3367" spans="1:27" x14ac:dyDescent="0.2">
      <c r="A3367" t="s">
        <v>33195</v>
      </c>
      <c r="B3367" t="s">
        <v>11061</v>
      </c>
      <c r="C3367" t="s">
        <v>1106</v>
      </c>
      <c r="D3367" t="s">
        <v>11062</v>
      </c>
      <c r="E3367" t="s">
        <v>1274</v>
      </c>
      <c r="H3367" t="s">
        <v>40944</v>
      </c>
      <c r="I3367" t="s">
        <v>5199</v>
      </c>
      <c r="J3367" t="s">
        <v>5311</v>
      </c>
      <c r="K3367" t="s">
        <v>5311</v>
      </c>
      <c r="L3367" t="s">
        <v>5312</v>
      </c>
      <c r="M3367" t="s">
        <v>5312</v>
      </c>
      <c r="N3367" t="s">
        <v>11065</v>
      </c>
      <c r="Y3367" t="s">
        <v>11066</v>
      </c>
      <c r="AA3367" t="s">
        <v>51299</v>
      </c>
    </row>
    <row r="3368" spans="1:27" x14ac:dyDescent="0.2">
      <c r="A3368" t="s">
        <v>28477</v>
      </c>
      <c r="B3368" t="s">
        <v>11061</v>
      </c>
      <c r="C3368" t="s">
        <v>1106</v>
      </c>
      <c r="D3368" t="s">
        <v>11062</v>
      </c>
      <c r="E3368" t="s">
        <v>18870</v>
      </c>
      <c r="H3368" t="s">
        <v>36289</v>
      </c>
      <c r="I3368" t="s">
        <v>5229</v>
      </c>
      <c r="J3368" t="s">
        <v>5319</v>
      </c>
      <c r="K3368" t="s">
        <v>5319</v>
      </c>
      <c r="L3368" t="s">
        <v>5320</v>
      </c>
      <c r="M3368" t="s">
        <v>5320</v>
      </c>
      <c r="N3368" t="s">
        <v>11065</v>
      </c>
      <c r="Y3368" t="s">
        <v>11069</v>
      </c>
      <c r="AA3368" t="s">
        <v>46609</v>
      </c>
    </row>
    <row r="3369" spans="1:27" x14ac:dyDescent="0.2">
      <c r="A3369" t="s">
        <v>29132</v>
      </c>
      <c r="B3369" t="s">
        <v>11061</v>
      </c>
      <c r="C3369" t="s">
        <v>1106</v>
      </c>
      <c r="D3369" t="s">
        <v>11062</v>
      </c>
      <c r="E3369" t="s">
        <v>18871</v>
      </c>
      <c r="F3369" t="s">
        <v>18872</v>
      </c>
      <c r="H3369" t="s">
        <v>40945</v>
      </c>
      <c r="I3369" t="s">
        <v>5202</v>
      </c>
      <c r="J3369" t="s">
        <v>2743</v>
      </c>
      <c r="K3369" t="s">
        <v>2743</v>
      </c>
      <c r="L3369" t="s">
        <v>2744</v>
      </c>
      <c r="M3369" t="s">
        <v>2744</v>
      </c>
      <c r="N3369" t="s">
        <v>11065</v>
      </c>
      <c r="Y3369" t="s">
        <v>11066</v>
      </c>
      <c r="AA3369" t="s">
        <v>51300</v>
      </c>
    </row>
    <row r="3370" spans="1:27" x14ac:dyDescent="0.2">
      <c r="A3370" t="s">
        <v>28478</v>
      </c>
      <c r="B3370" t="s">
        <v>11061</v>
      </c>
      <c r="C3370" t="s">
        <v>1106</v>
      </c>
      <c r="D3370" t="s">
        <v>11062</v>
      </c>
      <c r="E3370" t="s">
        <v>18873</v>
      </c>
      <c r="H3370" t="s">
        <v>35263</v>
      </c>
      <c r="I3370" t="s">
        <v>1541</v>
      </c>
      <c r="J3370" t="s">
        <v>757</v>
      </c>
      <c r="K3370" t="s">
        <v>757</v>
      </c>
      <c r="L3370" t="s">
        <v>758</v>
      </c>
      <c r="M3370" t="s">
        <v>758</v>
      </c>
      <c r="N3370" t="s">
        <v>11068</v>
      </c>
      <c r="Y3370" t="s">
        <v>11113</v>
      </c>
      <c r="AA3370" t="s">
        <v>45610</v>
      </c>
    </row>
    <row r="3371" spans="1:27" x14ac:dyDescent="0.2">
      <c r="A3371" t="s">
        <v>33196</v>
      </c>
      <c r="B3371" t="s">
        <v>11061</v>
      </c>
      <c r="C3371" t="s">
        <v>1106</v>
      </c>
      <c r="D3371" t="s">
        <v>11062</v>
      </c>
      <c r="E3371" t="s">
        <v>14286</v>
      </c>
      <c r="H3371" t="s">
        <v>40946</v>
      </c>
      <c r="I3371" t="s">
        <v>5321</v>
      </c>
      <c r="J3371" t="s">
        <v>5322</v>
      </c>
      <c r="K3371" t="s">
        <v>5322</v>
      </c>
      <c r="L3371" t="s">
        <v>5323</v>
      </c>
      <c r="M3371" t="s">
        <v>5323</v>
      </c>
      <c r="N3371" t="s">
        <v>11065</v>
      </c>
      <c r="Y3371" t="s">
        <v>11069</v>
      </c>
      <c r="AA3371" t="s">
        <v>51301</v>
      </c>
    </row>
    <row r="3372" spans="1:27" x14ac:dyDescent="0.2">
      <c r="A3372" t="s">
        <v>29961</v>
      </c>
      <c r="B3372" t="s">
        <v>11061</v>
      </c>
      <c r="C3372" t="s">
        <v>1106</v>
      </c>
      <c r="D3372" t="s">
        <v>11062</v>
      </c>
      <c r="E3372" t="s">
        <v>18874</v>
      </c>
      <c r="H3372" t="s">
        <v>37205</v>
      </c>
      <c r="I3372" t="s">
        <v>5240</v>
      </c>
      <c r="J3372" t="s">
        <v>12467</v>
      </c>
      <c r="K3372" t="s">
        <v>12467</v>
      </c>
      <c r="L3372" t="s">
        <v>12468</v>
      </c>
      <c r="M3372" t="s">
        <v>12468</v>
      </c>
      <c r="N3372" t="s">
        <v>11065</v>
      </c>
      <c r="Y3372" t="s">
        <v>11069</v>
      </c>
      <c r="AA3372" t="s">
        <v>47533</v>
      </c>
    </row>
    <row r="3373" spans="1:27" x14ac:dyDescent="0.2">
      <c r="A3373" t="s">
        <v>29241</v>
      </c>
      <c r="B3373" t="s">
        <v>11061</v>
      </c>
      <c r="C3373" t="s">
        <v>1106</v>
      </c>
      <c r="D3373" t="s">
        <v>11062</v>
      </c>
      <c r="E3373" t="s">
        <v>18875</v>
      </c>
      <c r="H3373" t="s">
        <v>36709</v>
      </c>
      <c r="I3373" t="s">
        <v>5874</v>
      </c>
      <c r="J3373" t="s">
        <v>6041</v>
      </c>
      <c r="K3373" t="s">
        <v>6041</v>
      </c>
      <c r="L3373" t="s">
        <v>11807</v>
      </c>
      <c r="M3373" t="s">
        <v>11807</v>
      </c>
      <c r="N3373" t="s">
        <v>11065</v>
      </c>
      <c r="Y3373" t="s">
        <v>11066</v>
      </c>
      <c r="AA3373" t="s">
        <v>47035</v>
      </c>
    </row>
    <row r="3374" spans="1:27" x14ac:dyDescent="0.2">
      <c r="A3374" t="s">
        <v>30622</v>
      </c>
      <c r="B3374" t="s">
        <v>11061</v>
      </c>
      <c r="C3374" t="s">
        <v>1106</v>
      </c>
      <c r="D3374" t="s">
        <v>11062</v>
      </c>
      <c r="E3374" t="s">
        <v>18876</v>
      </c>
      <c r="H3374" t="s">
        <v>37727</v>
      </c>
      <c r="I3374" t="s">
        <v>5874</v>
      </c>
      <c r="J3374" t="s">
        <v>13155</v>
      </c>
      <c r="K3374" t="s">
        <v>13155</v>
      </c>
      <c r="L3374" t="s">
        <v>13156</v>
      </c>
      <c r="M3374" t="s">
        <v>13156</v>
      </c>
      <c r="N3374" t="s">
        <v>11065</v>
      </c>
      <c r="Y3374" t="s">
        <v>11069</v>
      </c>
      <c r="AA3374" t="s">
        <v>48058</v>
      </c>
    </row>
    <row r="3375" spans="1:27" x14ac:dyDescent="0.2">
      <c r="A3375" t="s">
        <v>33197</v>
      </c>
      <c r="B3375" t="s">
        <v>11061</v>
      </c>
      <c r="C3375" t="s">
        <v>1106</v>
      </c>
      <c r="D3375" t="s">
        <v>11062</v>
      </c>
      <c r="E3375" t="s">
        <v>18877</v>
      </c>
      <c r="F3375" t="s">
        <v>18878</v>
      </c>
      <c r="H3375" t="s">
        <v>40947</v>
      </c>
      <c r="I3375" t="s">
        <v>5874</v>
      </c>
      <c r="J3375" t="s">
        <v>5337</v>
      </c>
      <c r="K3375" t="s">
        <v>5337</v>
      </c>
      <c r="L3375" t="s">
        <v>5338</v>
      </c>
      <c r="M3375" t="s">
        <v>5338</v>
      </c>
      <c r="N3375" t="s">
        <v>11068</v>
      </c>
      <c r="Y3375" t="s">
        <v>11069</v>
      </c>
      <c r="AA3375" t="s">
        <v>51302</v>
      </c>
    </row>
    <row r="3376" spans="1:27" x14ac:dyDescent="0.2">
      <c r="A3376" t="s">
        <v>28480</v>
      </c>
      <c r="B3376" t="s">
        <v>11061</v>
      </c>
      <c r="C3376" t="s">
        <v>1106</v>
      </c>
      <c r="D3376" t="s">
        <v>11062</v>
      </c>
      <c r="E3376" t="s">
        <v>11218</v>
      </c>
      <c r="H3376" t="s">
        <v>36292</v>
      </c>
      <c r="I3376" t="s">
        <v>5874</v>
      </c>
      <c r="J3376" t="s">
        <v>11182</v>
      </c>
      <c r="K3376" t="s">
        <v>55732</v>
      </c>
      <c r="L3376" t="s">
        <v>11183</v>
      </c>
      <c r="M3376" t="s">
        <v>11183</v>
      </c>
      <c r="N3376" t="s">
        <v>11068</v>
      </c>
      <c r="Y3376" t="s">
        <v>11066</v>
      </c>
      <c r="AA3376" t="s">
        <v>46612</v>
      </c>
    </row>
    <row r="3377" spans="1:27" x14ac:dyDescent="0.2">
      <c r="A3377" t="s">
        <v>33198</v>
      </c>
      <c r="B3377" t="s">
        <v>11061</v>
      </c>
      <c r="C3377" t="s">
        <v>1106</v>
      </c>
      <c r="D3377" t="s">
        <v>11062</v>
      </c>
      <c r="E3377" t="s">
        <v>11185</v>
      </c>
      <c r="H3377" t="s">
        <v>40948</v>
      </c>
      <c r="I3377" t="s">
        <v>5874</v>
      </c>
      <c r="J3377" t="s">
        <v>5343</v>
      </c>
      <c r="K3377" t="s">
        <v>5343</v>
      </c>
      <c r="L3377" t="s">
        <v>5183</v>
      </c>
      <c r="M3377" t="s">
        <v>5183</v>
      </c>
      <c r="N3377" t="s">
        <v>11065</v>
      </c>
      <c r="Y3377" t="s">
        <v>11069</v>
      </c>
      <c r="AA3377" t="s">
        <v>51303</v>
      </c>
    </row>
    <row r="3378" spans="1:27" x14ac:dyDescent="0.2">
      <c r="A3378" t="s">
        <v>29127</v>
      </c>
      <c r="B3378" t="s">
        <v>11061</v>
      </c>
      <c r="C3378" t="s">
        <v>1106</v>
      </c>
      <c r="D3378" t="s">
        <v>11062</v>
      </c>
      <c r="E3378" t="s">
        <v>18879</v>
      </c>
      <c r="H3378" t="s">
        <v>36630</v>
      </c>
      <c r="I3378" t="s">
        <v>5208</v>
      </c>
      <c r="J3378" t="s">
        <v>5209</v>
      </c>
      <c r="K3378" t="s">
        <v>5209</v>
      </c>
      <c r="L3378" t="s">
        <v>5210</v>
      </c>
      <c r="M3378" t="s">
        <v>5210</v>
      </c>
      <c r="N3378" t="s">
        <v>11065</v>
      </c>
      <c r="Y3378" t="s">
        <v>11066</v>
      </c>
      <c r="AA3378" t="s">
        <v>46955</v>
      </c>
    </row>
    <row r="3379" spans="1:27" x14ac:dyDescent="0.2">
      <c r="A3379" t="s">
        <v>29136</v>
      </c>
      <c r="B3379" t="s">
        <v>11061</v>
      </c>
      <c r="C3379" t="s">
        <v>1106</v>
      </c>
      <c r="D3379" t="s">
        <v>11062</v>
      </c>
      <c r="E3379" t="s">
        <v>18880</v>
      </c>
      <c r="H3379" t="s">
        <v>36636</v>
      </c>
      <c r="I3379" t="s">
        <v>5904</v>
      </c>
      <c r="J3379" t="s">
        <v>11714</v>
      </c>
      <c r="K3379" t="s">
        <v>11714</v>
      </c>
      <c r="L3379" t="s">
        <v>5905</v>
      </c>
      <c r="M3379" t="s">
        <v>5905</v>
      </c>
      <c r="N3379" t="s">
        <v>11068</v>
      </c>
      <c r="Y3379" t="s">
        <v>11066</v>
      </c>
      <c r="AA3379" t="s">
        <v>46961</v>
      </c>
    </row>
    <row r="3380" spans="1:27" x14ac:dyDescent="0.2">
      <c r="A3380" t="s">
        <v>29136</v>
      </c>
      <c r="B3380" t="s">
        <v>11061</v>
      </c>
      <c r="C3380" t="s">
        <v>1106</v>
      </c>
      <c r="D3380" t="s">
        <v>11062</v>
      </c>
      <c r="E3380" t="s">
        <v>11067</v>
      </c>
      <c r="F3380" t="s">
        <v>3897</v>
      </c>
      <c r="H3380" t="s">
        <v>40949</v>
      </c>
      <c r="I3380" t="s">
        <v>5904</v>
      </c>
      <c r="J3380" t="s">
        <v>11714</v>
      </c>
      <c r="K3380" t="s">
        <v>11714</v>
      </c>
      <c r="L3380" t="s">
        <v>5905</v>
      </c>
      <c r="M3380" t="s">
        <v>5905</v>
      </c>
      <c r="N3380" t="s">
        <v>11068</v>
      </c>
      <c r="Y3380" t="s">
        <v>11069</v>
      </c>
      <c r="AA3380" t="s">
        <v>51304</v>
      </c>
    </row>
    <row r="3381" spans="1:27" x14ac:dyDescent="0.2">
      <c r="A3381" t="s">
        <v>29136</v>
      </c>
      <c r="B3381" t="s">
        <v>11061</v>
      </c>
      <c r="C3381" t="s">
        <v>1106</v>
      </c>
      <c r="D3381" t="s">
        <v>11062</v>
      </c>
      <c r="E3381" t="s">
        <v>11067</v>
      </c>
      <c r="F3381" t="s">
        <v>18881</v>
      </c>
      <c r="H3381" t="s">
        <v>36636</v>
      </c>
      <c r="I3381" t="s">
        <v>5904</v>
      </c>
      <c r="J3381" t="s">
        <v>11714</v>
      </c>
      <c r="K3381" t="s">
        <v>11714</v>
      </c>
      <c r="L3381" t="s">
        <v>5905</v>
      </c>
      <c r="M3381" t="s">
        <v>5905</v>
      </c>
      <c r="N3381" t="s">
        <v>11068</v>
      </c>
      <c r="Y3381" t="s">
        <v>11069</v>
      </c>
      <c r="AA3381" t="s">
        <v>46961</v>
      </c>
    </row>
    <row r="3382" spans="1:27" x14ac:dyDescent="0.2">
      <c r="A3382" t="s">
        <v>29012</v>
      </c>
      <c r="B3382" t="s">
        <v>11061</v>
      </c>
      <c r="C3382" t="s">
        <v>1106</v>
      </c>
      <c r="D3382" t="s">
        <v>11062</v>
      </c>
      <c r="E3382" t="s">
        <v>11175</v>
      </c>
      <c r="H3382" t="s">
        <v>36561</v>
      </c>
      <c r="I3382" t="s">
        <v>5904</v>
      </c>
      <c r="J3382" t="s">
        <v>5910</v>
      </c>
      <c r="K3382" t="s">
        <v>5910</v>
      </c>
      <c r="L3382" t="s">
        <v>5911</v>
      </c>
      <c r="M3382" t="s">
        <v>5911</v>
      </c>
      <c r="N3382" t="s">
        <v>11068</v>
      </c>
      <c r="Y3382" t="s">
        <v>11069</v>
      </c>
      <c r="AA3382" t="s">
        <v>46884</v>
      </c>
    </row>
    <row r="3383" spans="1:27" x14ac:dyDescent="0.2">
      <c r="A3383" t="s">
        <v>31251</v>
      </c>
      <c r="B3383" t="s">
        <v>11061</v>
      </c>
      <c r="C3383" t="s">
        <v>1106</v>
      </c>
      <c r="D3383" t="s">
        <v>11062</v>
      </c>
      <c r="E3383" t="s">
        <v>18882</v>
      </c>
      <c r="H3383" t="s">
        <v>38228</v>
      </c>
      <c r="I3383" t="s">
        <v>917</v>
      </c>
      <c r="J3383" t="s">
        <v>918</v>
      </c>
      <c r="K3383" t="s">
        <v>918</v>
      </c>
      <c r="L3383" t="s">
        <v>919</v>
      </c>
      <c r="M3383" t="s">
        <v>919</v>
      </c>
      <c r="N3383" t="s">
        <v>11068</v>
      </c>
      <c r="Y3383" t="s">
        <v>11066</v>
      </c>
      <c r="AA3383" t="s">
        <v>48562</v>
      </c>
    </row>
    <row r="3384" spans="1:27" x14ac:dyDescent="0.2">
      <c r="A3384" t="s">
        <v>29706</v>
      </c>
      <c r="B3384" t="s">
        <v>11061</v>
      </c>
      <c r="C3384" t="s">
        <v>1106</v>
      </c>
      <c r="D3384" t="s">
        <v>11062</v>
      </c>
      <c r="E3384" t="s">
        <v>18883</v>
      </c>
      <c r="F3384" t="s">
        <v>18884</v>
      </c>
      <c r="H3384" t="s">
        <v>40950</v>
      </c>
      <c r="I3384" t="s">
        <v>5924</v>
      </c>
      <c r="J3384" t="s">
        <v>5925</v>
      </c>
      <c r="K3384" t="s">
        <v>5925</v>
      </c>
      <c r="L3384" t="s">
        <v>5926</v>
      </c>
      <c r="M3384" t="s">
        <v>5926</v>
      </c>
      <c r="N3384" t="s">
        <v>11065</v>
      </c>
      <c r="Y3384" t="s">
        <v>11069</v>
      </c>
      <c r="AA3384" t="s">
        <v>51305</v>
      </c>
    </row>
    <row r="3385" spans="1:27" x14ac:dyDescent="0.2">
      <c r="A3385" t="s">
        <v>28897</v>
      </c>
      <c r="B3385" t="s">
        <v>11061</v>
      </c>
      <c r="C3385" t="s">
        <v>1106</v>
      </c>
      <c r="D3385" t="s">
        <v>11062</v>
      </c>
      <c r="E3385" t="s">
        <v>18885</v>
      </c>
      <c r="H3385" t="s">
        <v>36495</v>
      </c>
      <c r="I3385" t="s">
        <v>1270</v>
      </c>
      <c r="J3385" t="s">
        <v>1269</v>
      </c>
      <c r="K3385" t="s">
        <v>1269</v>
      </c>
      <c r="L3385" t="s">
        <v>1271</v>
      </c>
      <c r="M3385" t="s">
        <v>1271</v>
      </c>
      <c r="N3385" t="s">
        <v>11065</v>
      </c>
      <c r="Y3385" t="s">
        <v>11066</v>
      </c>
      <c r="AA3385" t="s">
        <v>46818</v>
      </c>
    </row>
    <row r="3386" spans="1:27" x14ac:dyDescent="0.2">
      <c r="A3386" t="s">
        <v>28845</v>
      </c>
      <c r="B3386" t="s">
        <v>11061</v>
      </c>
      <c r="C3386" t="s">
        <v>1106</v>
      </c>
      <c r="D3386" t="s">
        <v>11062</v>
      </c>
      <c r="E3386" t="s">
        <v>18886</v>
      </c>
      <c r="H3386" t="s">
        <v>36472</v>
      </c>
      <c r="I3386" t="s">
        <v>1270</v>
      </c>
      <c r="J3386" t="s">
        <v>8186</v>
      </c>
      <c r="K3386" t="s">
        <v>55810</v>
      </c>
      <c r="L3386" t="s">
        <v>8187</v>
      </c>
      <c r="M3386" t="s">
        <v>8187</v>
      </c>
      <c r="N3386" t="s">
        <v>11068</v>
      </c>
      <c r="Y3386" t="s">
        <v>11069</v>
      </c>
      <c r="AA3386" t="s">
        <v>46794</v>
      </c>
    </row>
    <row r="3387" spans="1:27" x14ac:dyDescent="0.2">
      <c r="A3387" t="s">
        <v>28594</v>
      </c>
      <c r="B3387" t="s">
        <v>11061</v>
      </c>
      <c r="C3387" t="s">
        <v>1106</v>
      </c>
      <c r="D3387" t="s">
        <v>11062</v>
      </c>
      <c r="E3387" t="s">
        <v>11067</v>
      </c>
      <c r="F3387" t="s">
        <v>18887</v>
      </c>
      <c r="H3387" t="s">
        <v>40951</v>
      </c>
      <c r="I3387" t="s">
        <v>3574</v>
      </c>
      <c r="J3387" t="s">
        <v>3575</v>
      </c>
      <c r="K3387" t="s">
        <v>3575</v>
      </c>
      <c r="L3387" t="s">
        <v>8223</v>
      </c>
      <c r="M3387" t="s">
        <v>8223</v>
      </c>
      <c r="N3387" t="s">
        <v>11068</v>
      </c>
      <c r="Y3387" t="s">
        <v>11066</v>
      </c>
      <c r="AA3387" t="s">
        <v>51306</v>
      </c>
    </row>
    <row r="3388" spans="1:27" x14ac:dyDescent="0.2">
      <c r="A3388" t="s">
        <v>28929</v>
      </c>
      <c r="B3388" t="s">
        <v>11061</v>
      </c>
      <c r="C3388" t="s">
        <v>1106</v>
      </c>
      <c r="D3388" t="s">
        <v>11062</v>
      </c>
      <c r="E3388" t="s">
        <v>18888</v>
      </c>
      <c r="F3388" t="s">
        <v>18889</v>
      </c>
      <c r="H3388" t="s">
        <v>40952</v>
      </c>
      <c r="I3388" t="s">
        <v>3573</v>
      </c>
      <c r="J3388" t="s">
        <v>3098</v>
      </c>
      <c r="K3388" t="s">
        <v>3098</v>
      </c>
      <c r="L3388" t="s">
        <v>2523</v>
      </c>
      <c r="M3388" t="s">
        <v>2523</v>
      </c>
      <c r="N3388" t="s">
        <v>11068</v>
      </c>
      <c r="Y3388" t="s">
        <v>11079</v>
      </c>
      <c r="AA3388" t="s">
        <v>51307</v>
      </c>
    </row>
    <row r="3389" spans="1:27" x14ac:dyDescent="0.2">
      <c r="A3389" t="s">
        <v>28863</v>
      </c>
      <c r="B3389" t="s">
        <v>11061</v>
      </c>
      <c r="C3389" t="s">
        <v>1106</v>
      </c>
      <c r="D3389" t="s">
        <v>11062</v>
      </c>
      <c r="E3389" t="s">
        <v>18890</v>
      </c>
      <c r="F3389" t="s">
        <v>18891</v>
      </c>
      <c r="H3389" t="s">
        <v>40953</v>
      </c>
      <c r="I3389" t="s">
        <v>8911</v>
      </c>
      <c r="J3389" t="s">
        <v>3156</v>
      </c>
      <c r="K3389" t="s">
        <v>3156</v>
      </c>
      <c r="L3389" t="s">
        <v>3157</v>
      </c>
      <c r="M3389" t="s">
        <v>3157</v>
      </c>
      <c r="N3389" t="s">
        <v>11065</v>
      </c>
      <c r="AA3389" t="s">
        <v>51308</v>
      </c>
    </row>
    <row r="3390" spans="1:27" x14ac:dyDescent="0.2">
      <c r="A3390" t="s">
        <v>29049</v>
      </c>
      <c r="B3390" t="s">
        <v>11061</v>
      </c>
      <c r="C3390" t="s">
        <v>1106</v>
      </c>
      <c r="D3390" t="s">
        <v>11062</v>
      </c>
      <c r="E3390" t="s">
        <v>18892</v>
      </c>
      <c r="F3390" t="s">
        <v>18893</v>
      </c>
      <c r="H3390" t="s">
        <v>40954</v>
      </c>
      <c r="I3390" t="s">
        <v>8940</v>
      </c>
      <c r="J3390" t="s">
        <v>8941</v>
      </c>
      <c r="K3390" t="s">
        <v>8941</v>
      </c>
      <c r="L3390" t="s">
        <v>11650</v>
      </c>
      <c r="M3390" t="s">
        <v>11650</v>
      </c>
      <c r="N3390" t="s">
        <v>11068</v>
      </c>
      <c r="Y3390" t="s">
        <v>11069</v>
      </c>
      <c r="AA3390" t="s">
        <v>51309</v>
      </c>
    </row>
    <row r="3391" spans="1:27" x14ac:dyDescent="0.2">
      <c r="A3391" t="s">
        <v>33199</v>
      </c>
      <c r="B3391" t="s">
        <v>11061</v>
      </c>
      <c r="C3391" t="s">
        <v>1106</v>
      </c>
      <c r="D3391" t="s">
        <v>11062</v>
      </c>
      <c r="E3391" t="s">
        <v>11222</v>
      </c>
      <c r="H3391" t="s">
        <v>40955</v>
      </c>
      <c r="I3391" t="s">
        <v>45502</v>
      </c>
      <c r="J3391" t="s">
        <v>18894</v>
      </c>
      <c r="K3391" t="s">
        <v>18894</v>
      </c>
      <c r="L3391" t="s">
        <v>18895</v>
      </c>
      <c r="M3391" t="s">
        <v>18895</v>
      </c>
      <c r="N3391" t="s">
        <v>11065</v>
      </c>
      <c r="Y3391" t="s">
        <v>11066</v>
      </c>
      <c r="AA3391" t="s">
        <v>51310</v>
      </c>
    </row>
    <row r="3392" spans="1:27" x14ac:dyDescent="0.2">
      <c r="A3392" t="s">
        <v>31947</v>
      </c>
      <c r="B3392" t="s">
        <v>11061</v>
      </c>
      <c r="C3392" t="s">
        <v>1106</v>
      </c>
      <c r="D3392" t="s">
        <v>11062</v>
      </c>
      <c r="E3392" t="s">
        <v>18896</v>
      </c>
      <c r="H3392" t="s">
        <v>38811</v>
      </c>
      <c r="I3392" t="s">
        <v>9741</v>
      </c>
      <c r="J3392" t="s">
        <v>8971</v>
      </c>
      <c r="K3392" t="s">
        <v>55915</v>
      </c>
      <c r="L3392" t="s">
        <v>8972</v>
      </c>
      <c r="M3392" t="s">
        <v>8972</v>
      </c>
      <c r="N3392" t="s">
        <v>11068</v>
      </c>
      <c r="Y3392" t="s">
        <v>11069</v>
      </c>
      <c r="AA3392" t="s">
        <v>49150</v>
      </c>
    </row>
    <row r="3393" spans="1:27" x14ac:dyDescent="0.2">
      <c r="A3393" t="s">
        <v>32328</v>
      </c>
      <c r="B3393" t="s">
        <v>11061</v>
      </c>
      <c r="C3393" t="s">
        <v>1106</v>
      </c>
      <c r="D3393" t="s">
        <v>11062</v>
      </c>
      <c r="E3393" t="s">
        <v>18897</v>
      </c>
      <c r="H3393" t="s">
        <v>36094</v>
      </c>
      <c r="I3393" t="s">
        <v>1916</v>
      </c>
      <c r="J3393" t="s">
        <v>8982</v>
      </c>
      <c r="K3393" t="s">
        <v>8982</v>
      </c>
      <c r="L3393" t="s">
        <v>1917</v>
      </c>
      <c r="M3393" t="s">
        <v>1917</v>
      </c>
      <c r="N3393" t="s">
        <v>11065</v>
      </c>
      <c r="Y3393" t="s">
        <v>11066</v>
      </c>
      <c r="AA3393" t="s">
        <v>46418</v>
      </c>
    </row>
    <row r="3394" spans="1:27" x14ac:dyDescent="0.2">
      <c r="A3394" t="s">
        <v>28455</v>
      </c>
      <c r="B3394" t="s">
        <v>11061</v>
      </c>
      <c r="C3394" t="s">
        <v>1106</v>
      </c>
      <c r="D3394" t="s">
        <v>11062</v>
      </c>
      <c r="E3394" t="s">
        <v>11080</v>
      </c>
      <c r="F3394" t="s">
        <v>18898</v>
      </c>
      <c r="H3394" t="s">
        <v>40956</v>
      </c>
      <c r="I3394" t="s">
        <v>995</v>
      </c>
      <c r="J3394" t="s">
        <v>771</v>
      </c>
      <c r="K3394" t="s">
        <v>771</v>
      </c>
      <c r="L3394" t="s">
        <v>772</v>
      </c>
      <c r="M3394" t="s">
        <v>772</v>
      </c>
      <c r="N3394" t="s">
        <v>11068</v>
      </c>
      <c r="Y3394" t="s">
        <v>11091</v>
      </c>
      <c r="AA3394" t="s">
        <v>51311</v>
      </c>
    </row>
    <row r="3395" spans="1:27" x14ac:dyDescent="0.2">
      <c r="A3395" t="s">
        <v>28455</v>
      </c>
      <c r="B3395" t="s">
        <v>11061</v>
      </c>
      <c r="C3395" t="s">
        <v>1106</v>
      </c>
      <c r="D3395" t="s">
        <v>11062</v>
      </c>
      <c r="E3395" t="s">
        <v>11067</v>
      </c>
      <c r="F3395" t="s">
        <v>18899</v>
      </c>
      <c r="H3395" t="s">
        <v>40957</v>
      </c>
      <c r="I3395" t="s">
        <v>995</v>
      </c>
      <c r="J3395" t="s">
        <v>771</v>
      </c>
      <c r="K3395" t="s">
        <v>771</v>
      </c>
      <c r="L3395" t="s">
        <v>772</v>
      </c>
      <c r="M3395" t="s">
        <v>772</v>
      </c>
      <c r="N3395" t="s">
        <v>11068</v>
      </c>
      <c r="Y3395" t="s">
        <v>11069</v>
      </c>
      <c r="AA3395" t="s">
        <v>51312</v>
      </c>
    </row>
    <row r="3396" spans="1:27" x14ac:dyDescent="0.2">
      <c r="A3396" t="s">
        <v>28553</v>
      </c>
      <c r="B3396" t="s">
        <v>11061</v>
      </c>
      <c r="C3396" t="s">
        <v>1106</v>
      </c>
      <c r="D3396" t="s">
        <v>11062</v>
      </c>
      <c r="E3396" t="s">
        <v>18900</v>
      </c>
      <c r="F3396" t="s">
        <v>18901</v>
      </c>
      <c r="H3396" t="s">
        <v>40958</v>
      </c>
      <c r="I3396" t="s">
        <v>18</v>
      </c>
      <c r="J3396" t="s">
        <v>19</v>
      </c>
      <c r="K3396" t="s">
        <v>19</v>
      </c>
      <c r="L3396" t="s">
        <v>20</v>
      </c>
      <c r="M3396" t="s">
        <v>20</v>
      </c>
      <c r="N3396" t="s">
        <v>11065</v>
      </c>
      <c r="Y3396" t="s">
        <v>18902</v>
      </c>
      <c r="AA3396" t="s">
        <v>51313</v>
      </c>
    </row>
    <row r="3397" spans="1:27" x14ac:dyDescent="0.2">
      <c r="A3397" t="s">
        <v>28677</v>
      </c>
      <c r="B3397" t="s">
        <v>11061</v>
      </c>
      <c r="C3397" t="s">
        <v>1106</v>
      </c>
      <c r="D3397" t="s">
        <v>11062</v>
      </c>
      <c r="E3397" t="s">
        <v>18903</v>
      </c>
      <c r="H3397" t="s">
        <v>35405</v>
      </c>
      <c r="I3397" t="s">
        <v>255</v>
      </c>
      <c r="J3397" t="s">
        <v>256</v>
      </c>
      <c r="K3397" t="s">
        <v>256</v>
      </c>
      <c r="L3397" t="s">
        <v>257</v>
      </c>
      <c r="M3397" t="s">
        <v>257</v>
      </c>
      <c r="N3397" t="s">
        <v>11068</v>
      </c>
      <c r="Y3397" t="s">
        <v>11066</v>
      </c>
      <c r="AA3397" t="s">
        <v>45749</v>
      </c>
    </row>
    <row r="3398" spans="1:27" x14ac:dyDescent="0.2">
      <c r="A3398" t="s">
        <v>31211</v>
      </c>
      <c r="B3398" t="s">
        <v>11061</v>
      </c>
      <c r="C3398" t="s">
        <v>1106</v>
      </c>
      <c r="D3398" t="s">
        <v>11062</v>
      </c>
      <c r="E3398" t="s">
        <v>18904</v>
      </c>
      <c r="H3398" t="s">
        <v>38198</v>
      </c>
      <c r="I3398" t="s">
        <v>255</v>
      </c>
      <c r="J3398" t="s">
        <v>4198</v>
      </c>
      <c r="K3398" t="s">
        <v>4198</v>
      </c>
      <c r="L3398" t="s">
        <v>4199</v>
      </c>
      <c r="M3398" t="s">
        <v>4199</v>
      </c>
      <c r="N3398" t="s">
        <v>11068</v>
      </c>
      <c r="Y3398" t="s">
        <v>11066</v>
      </c>
      <c r="AA3398" t="s">
        <v>48533</v>
      </c>
    </row>
    <row r="3399" spans="1:27" x14ac:dyDescent="0.2">
      <c r="A3399" t="s">
        <v>30185</v>
      </c>
      <c r="B3399" t="s">
        <v>11061</v>
      </c>
      <c r="C3399" t="s">
        <v>1106</v>
      </c>
      <c r="D3399" t="s">
        <v>11062</v>
      </c>
      <c r="E3399" t="s">
        <v>18905</v>
      </c>
      <c r="H3399" t="s">
        <v>35708</v>
      </c>
      <c r="I3399" t="s">
        <v>658</v>
      </c>
      <c r="J3399" t="s">
        <v>4202</v>
      </c>
      <c r="K3399" t="s">
        <v>4202</v>
      </c>
      <c r="L3399" t="s">
        <v>4203</v>
      </c>
      <c r="M3399" t="s">
        <v>4203</v>
      </c>
      <c r="N3399" t="s">
        <v>11068</v>
      </c>
      <c r="Y3399" t="s">
        <v>11113</v>
      </c>
      <c r="AA3399" t="s">
        <v>46042</v>
      </c>
    </row>
    <row r="3400" spans="1:27" x14ac:dyDescent="0.2">
      <c r="A3400" t="s">
        <v>29039</v>
      </c>
      <c r="B3400" t="s">
        <v>11061</v>
      </c>
      <c r="C3400" t="s">
        <v>1106</v>
      </c>
      <c r="D3400" t="s">
        <v>11062</v>
      </c>
      <c r="E3400" t="s">
        <v>18906</v>
      </c>
      <c r="H3400" t="s">
        <v>35627</v>
      </c>
      <c r="I3400" t="s">
        <v>1426</v>
      </c>
      <c r="J3400" t="s">
        <v>3490</v>
      </c>
      <c r="K3400" t="s">
        <v>3490</v>
      </c>
      <c r="L3400" t="s">
        <v>3491</v>
      </c>
      <c r="M3400" t="s">
        <v>3491</v>
      </c>
      <c r="N3400" t="s">
        <v>11068</v>
      </c>
      <c r="Y3400" t="s">
        <v>11069</v>
      </c>
      <c r="AA3400" t="s">
        <v>45964</v>
      </c>
    </row>
    <row r="3401" spans="1:27" x14ac:dyDescent="0.2">
      <c r="A3401" t="s">
        <v>30443</v>
      </c>
      <c r="B3401" t="s">
        <v>11061</v>
      </c>
      <c r="C3401" t="s">
        <v>1106</v>
      </c>
      <c r="D3401" t="s">
        <v>11062</v>
      </c>
      <c r="E3401" t="s">
        <v>18907</v>
      </c>
      <c r="H3401" t="s">
        <v>35365</v>
      </c>
      <c r="I3401" t="s">
        <v>1440</v>
      </c>
      <c r="J3401" t="s">
        <v>875</v>
      </c>
      <c r="K3401" t="s">
        <v>875</v>
      </c>
      <c r="L3401" t="s">
        <v>876</v>
      </c>
      <c r="M3401" t="s">
        <v>876</v>
      </c>
      <c r="N3401" t="s">
        <v>11068</v>
      </c>
      <c r="Y3401" t="s">
        <v>11302</v>
      </c>
      <c r="AA3401" t="s">
        <v>45713</v>
      </c>
    </row>
    <row r="3402" spans="1:27" x14ac:dyDescent="0.2">
      <c r="A3402" t="s">
        <v>33200</v>
      </c>
      <c r="B3402" t="s">
        <v>11061</v>
      </c>
      <c r="C3402" t="s">
        <v>1106</v>
      </c>
      <c r="D3402" t="s">
        <v>11062</v>
      </c>
      <c r="E3402" t="s">
        <v>18908</v>
      </c>
      <c r="H3402" t="s">
        <v>40959</v>
      </c>
      <c r="I3402" t="s">
        <v>4556</v>
      </c>
      <c r="J3402" t="s">
        <v>18909</v>
      </c>
      <c r="K3402" t="s">
        <v>18909</v>
      </c>
      <c r="L3402" t="s">
        <v>18910</v>
      </c>
      <c r="M3402" t="s">
        <v>18910</v>
      </c>
      <c r="N3402" t="s">
        <v>11068</v>
      </c>
      <c r="Y3402" t="s">
        <v>11066</v>
      </c>
      <c r="AA3402" t="s">
        <v>51314</v>
      </c>
    </row>
    <row r="3403" spans="1:27" x14ac:dyDescent="0.2">
      <c r="A3403" t="s">
        <v>33201</v>
      </c>
      <c r="B3403" t="s">
        <v>11061</v>
      </c>
      <c r="C3403" t="s">
        <v>1106</v>
      </c>
      <c r="D3403" t="s">
        <v>11062</v>
      </c>
      <c r="E3403" t="s">
        <v>11958</v>
      </c>
      <c r="F3403" t="s">
        <v>18911</v>
      </c>
      <c r="H3403" t="s">
        <v>1030</v>
      </c>
      <c r="I3403" t="s">
        <v>1030</v>
      </c>
      <c r="J3403" t="s">
        <v>4563</v>
      </c>
      <c r="K3403" t="s">
        <v>1030</v>
      </c>
      <c r="L3403" t="s">
        <v>4564</v>
      </c>
      <c r="M3403" t="s">
        <v>4564</v>
      </c>
      <c r="N3403" t="s">
        <v>11068</v>
      </c>
      <c r="Y3403" t="s">
        <v>11066</v>
      </c>
      <c r="AA3403" t="s">
        <v>1030</v>
      </c>
    </row>
    <row r="3404" spans="1:27" x14ac:dyDescent="0.2">
      <c r="A3404" t="s">
        <v>29695</v>
      </c>
      <c r="B3404" t="s">
        <v>11061</v>
      </c>
      <c r="C3404" t="s">
        <v>1106</v>
      </c>
      <c r="D3404" t="s">
        <v>11062</v>
      </c>
      <c r="E3404" t="s">
        <v>18912</v>
      </c>
      <c r="H3404" t="s">
        <v>37038</v>
      </c>
      <c r="I3404" t="s">
        <v>2511</v>
      </c>
      <c r="J3404" t="s">
        <v>2621</v>
      </c>
      <c r="K3404" t="s">
        <v>2621</v>
      </c>
      <c r="L3404" t="s">
        <v>2512</v>
      </c>
      <c r="M3404" t="s">
        <v>2512</v>
      </c>
      <c r="N3404" t="s">
        <v>11068</v>
      </c>
      <c r="AA3404" t="s">
        <v>47366</v>
      </c>
    </row>
    <row r="3405" spans="1:27" x14ac:dyDescent="0.2">
      <c r="A3405" t="s">
        <v>29025</v>
      </c>
      <c r="B3405" t="s">
        <v>11061</v>
      </c>
      <c r="C3405" t="s">
        <v>1106</v>
      </c>
      <c r="D3405" t="s">
        <v>11062</v>
      </c>
      <c r="E3405" t="s">
        <v>11336</v>
      </c>
      <c r="H3405" t="s">
        <v>36792</v>
      </c>
      <c r="I3405" t="s">
        <v>696</v>
      </c>
      <c r="J3405" t="s">
        <v>697</v>
      </c>
      <c r="K3405" t="s">
        <v>697</v>
      </c>
      <c r="L3405" t="s">
        <v>698</v>
      </c>
      <c r="M3405" t="s">
        <v>698</v>
      </c>
      <c r="N3405" t="s">
        <v>11068</v>
      </c>
      <c r="Y3405" t="s">
        <v>11066</v>
      </c>
      <c r="AA3405" t="s">
        <v>47120</v>
      </c>
    </row>
    <row r="3406" spans="1:27" x14ac:dyDescent="0.2">
      <c r="A3406" t="s">
        <v>28652</v>
      </c>
      <c r="B3406" t="s">
        <v>11061</v>
      </c>
      <c r="C3406" t="s">
        <v>1106</v>
      </c>
      <c r="D3406" t="s">
        <v>11062</v>
      </c>
      <c r="E3406" t="s">
        <v>18913</v>
      </c>
      <c r="H3406" t="s">
        <v>35569</v>
      </c>
      <c r="I3406" t="s">
        <v>696</v>
      </c>
      <c r="J3406" t="s">
        <v>328</v>
      </c>
      <c r="K3406" t="s">
        <v>328</v>
      </c>
      <c r="L3406" t="s">
        <v>329</v>
      </c>
      <c r="M3406" t="s">
        <v>329</v>
      </c>
      <c r="N3406" t="s">
        <v>11068</v>
      </c>
      <c r="Y3406" t="s">
        <v>11069</v>
      </c>
      <c r="AA3406" t="s">
        <v>45915</v>
      </c>
    </row>
    <row r="3407" spans="1:27" x14ac:dyDescent="0.2">
      <c r="A3407" t="s">
        <v>28489</v>
      </c>
      <c r="B3407" t="s">
        <v>11061</v>
      </c>
      <c r="C3407" t="s">
        <v>1106</v>
      </c>
      <c r="D3407" t="s">
        <v>11062</v>
      </c>
      <c r="E3407" t="s">
        <v>18914</v>
      </c>
      <c r="H3407" t="s">
        <v>35467</v>
      </c>
      <c r="I3407" t="s">
        <v>696</v>
      </c>
      <c r="J3407" t="s">
        <v>65</v>
      </c>
      <c r="K3407" t="s">
        <v>65</v>
      </c>
      <c r="L3407" t="s">
        <v>66</v>
      </c>
      <c r="M3407" t="s">
        <v>66</v>
      </c>
      <c r="N3407" t="s">
        <v>11068</v>
      </c>
      <c r="Y3407" t="s">
        <v>11069</v>
      </c>
      <c r="AA3407" t="s">
        <v>45813</v>
      </c>
    </row>
    <row r="3408" spans="1:27" x14ac:dyDescent="0.2">
      <c r="A3408" t="s">
        <v>31749</v>
      </c>
      <c r="B3408" t="s">
        <v>11061</v>
      </c>
      <c r="C3408" t="s">
        <v>1106</v>
      </c>
      <c r="D3408" t="s">
        <v>11062</v>
      </c>
      <c r="E3408" t="s">
        <v>18915</v>
      </c>
      <c r="F3408" t="s">
        <v>18916</v>
      </c>
      <c r="H3408" t="s">
        <v>40960</v>
      </c>
      <c r="I3408" t="s">
        <v>3502</v>
      </c>
      <c r="J3408" t="s">
        <v>3503</v>
      </c>
      <c r="K3408" t="s">
        <v>3503</v>
      </c>
      <c r="L3408" t="s">
        <v>9842</v>
      </c>
      <c r="M3408" t="s">
        <v>9842</v>
      </c>
      <c r="N3408" t="s">
        <v>11068</v>
      </c>
      <c r="AA3408" t="s">
        <v>51315</v>
      </c>
    </row>
    <row r="3409" spans="1:27" x14ac:dyDescent="0.2">
      <c r="A3409" t="s">
        <v>33202</v>
      </c>
      <c r="B3409" t="s">
        <v>11061</v>
      </c>
      <c r="C3409" t="s">
        <v>1106</v>
      </c>
      <c r="D3409" t="s">
        <v>11062</v>
      </c>
      <c r="E3409" t="s">
        <v>11185</v>
      </c>
      <c r="H3409" t="s">
        <v>36054</v>
      </c>
      <c r="I3409" t="s">
        <v>3502</v>
      </c>
      <c r="J3409" t="s">
        <v>8152</v>
      </c>
      <c r="K3409" t="s">
        <v>8152</v>
      </c>
      <c r="L3409" t="s">
        <v>8153</v>
      </c>
      <c r="M3409" t="s">
        <v>8153</v>
      </c>
      <c r="N3409" t="s">
        <v>11068</v>
      </c>
      <c r="Y3409" t="s">
        <v>11113</v>
      </c>
      <c r="AA3409" t="s">
        <v>46378</v>
      </c>
    </row>
    <row r="3410" spans="1:27" x14ac:dyDescent="0.2">
      <c r="A3410" t="s">
        <v>29507</v>
      </c>
      <c r="B3410" t="s">
        <v>11061</v>
      </c>
      <c r="C3410" t="s">
        <v>1106</v>
      </c>
      <c r="D3410" t="s">
        <v>11062</v>
      </c>
      <c r="E3410" t="s">
        <v>18917</v>
      </c>
      <c r="F3410" t="s">
        <v>18918</v>
      </c>
      <c r="H3410" t="s">
        <v>40961</v>
      </c>
      <c r="I3410" t="s">
        <v>1412</v>
      </c>
      <c r="J3410" t="s">
        <v>2591</v>
      </c>
      <c r="K3410" t="s">
        <v>2591</v>
      </c>
      <c r="L3410" t="s">
        <v>1413</v>
      </c>
      <c r="M3410" t="s">
        <v>1413</v>
      </c>
      <c r="N3410" t="s">
        <v>11068</v>
      </c>
      <c r="Y3410" t="s">
        <v>11066</v>
      </c>
      <c r="AA3410" t="s">
        <v>51316</v>
      </c>
    </row>
    <row r="3411" spans="1:27" x14ac:dyDescent="0.2">
      <c r="A3411" t="s">
        <v>28589</v>
      </c>
      <c r="B3411" t="s">
        <v>11061</v>
      </c>
      <c r="C3411" t="s">
        <v>1106</v>
      </c>
      <c r="D3411" t="s">
        <v>11062</v>
      </c>
      <c r="E3411" t="s">
        <v>18919</v>
      </c>
      <c r="F3411" t="s">
        <v>18920</v>
      </c>
      <c r="H3411" t="s">
        <v>1030</v>
      </c>
      <c r="I3411" t="s">
        <v>1030</v>
      </c>
      <c r="J3411" t="s">
        <v>3088</v>
      </c>
      <c r="K3411" t="s">
        <v>1030</v>
      </c>
      <c r="L3411" t="s">
        <v>3089</v>
      </c>
      <c r="M3411" t="s">
        <v>3089</v>
      </c>
      <c r="N3411" t="s">
        <v>11068</v>
      </c>
      <c r="Y3411" t="s">
        <v>11086</v>
      </c>
      <c r="AA3411" t="s">
        <v>1030</v>
      </c>
    </row>
    <row r="3412" spans="1:27" x14ac:dyDescent="0.2">
      <c r="A3412" t="s">
        <v>29570</v>
      </c>
      <c r="B3412" t="s">
        <v>11061</v>
      </c>
      <c r="C3412" t="s">
        <v>1106</v>
      </c>
      <c r="D3412" t="s">
        <v>11062</v>
      </c>
      <c r="E3412" t="s">
        <v>11300</v>
      </c>
      <c r="H3412" t="s">
        <v>36947</v>
      </c>
      <c r="I3412" t="s">
        <v>8162</v>
      </c>
      <c r="J3412" t="s">
        <v>8208</v>
      </c>
      <c r="K3412" t="s">
        <v>8208</v>
      </c>
      <c r="L3412" t="s">
        <v>8209</v>
      </c>
      <c r="M3412" t="s">
        <v>8209</v>
      </c>
      <c r="N3412" t="s">
        <v>11068</v>
      </c>
      <c r="Y3412" t="s">
        <v>11066</v>
      </c>
      <c r="AA3412" t="s">
        <v>47276</v>
      </c>
    </row>
    <row r="3413" spans="1:27" x14ac:dyDescent="0.2">
      <c r="A3413" t="s">
        <v>29248</v>
      </c>
      <c r="B3413" t="s">
        <v>11061</v>
      </c>
      <c r="C3413" t="s">
        <v>1106</v>
      </c>
      <c r="D3413" t="s">
        <v>11062</v>
      </c>
      <c r="E3413" t="s">
        <v>18921</v>
      </c>
      <c r="F3413" t="s">
        <v>12743</v>
      </c>
      <c r="H3413" t="s">
        <v>36713</v>
      </c>
      <c r="I3413" t="s">
        <v>8146</v>
      </c>
      <c r="J3413" t="s">
        <v>8249</v>
      </c>
      <c r="K3413" t="s">
        <v>8249</v>
      </c>
      <c r="L3413" t="s">
        <v>8250</v>
      </c>
      <c r="M3413" t="s">
        <v>8250</v>
      </c>
      <c r="N3413" t="s">
        <v>11068</v>
      </c>
      <c r="Y3413" t="s">
        <v>11066</v>
      </c>
      <c r="AA3413" t="s">
        <v>47039</v>
      </c>
    </row>
    <row r="3414" spans="1:27" x14ac:dyDescent="0.2">
      <c r="A3414" t="s">
        <v>28934</v>
      </c>
      <c r="B3414" t="s">
        <v>11061</v>
      </c>
      <c r="C3414" t="s">
        <v>1106</v>
      </c>
      <c r="D3414" t="s">
        <v>11062</v>
      </c>
      <c r="E3414" t="s">
        <v>12194</v>
      </c>
      <c r="H3414" t="s">
        <v>35510</v>
      </c>
      <c r="I3414" t="s">
        <v>2503</v>
      </c>
      <c r="J3414" t="s">
        <v>777</v>
      </c>
      <c r="K3414" t="s">
        <v>777</v>
      </c>
      <c r="L3414" t="s">
        <v>778</v>
      </c>
      <c r="M3414" t="s">
        <v>778</v>
      </c>
      <c r="N3414" t="s">
        <v>11068</v>
      </c>
      <c r="Y3414" t="s">
        <v>11066</v>
      </c>
      <c r="AA3414" t="s">
        <v>45856</v>
      </c>
    </row>
    <row r="3415" spans="1:27" x14ac:dyDescent="0.2">
      <c r="A3415" t="s">
        <v>31198</v>
      </c>
      <c r="B3415" t="s">
        <v>11061</v>
      </c>
      <c r="C3415" t="s">
        <v>1106</v>
      </c>
      <c r="D3415" t="s">
        <v>11062</v>
      </c>
      <c r="E3415" t="s">
        <v>18922</v>
      </c>
      <c r="H3415" t="s">
        <v>38185</v>
      </c>
      <c r="I3415" t="s">
        <v>8165</v>
      </c>
      <c r="J3415" t="s">
        <v>8254</v>
      </c>
      <c r="K3415" t="s">
        <v>8254</v>
      </c>
      <c r="L3415" t="s">
        <v>8255</v>
      </c>
      <c r="M3415" t="s">
        <v>8255</v>
      </c>
      <c r="N3415" t="s">
        <v>11068</v>
      </c>
      <c r="Y3415" t="s">
        <v>11069</v>
      </c>
      <c r="AA3415" t="s">
        <v>48519</v>
      </c>
    </row>
    <row r="3416" spans="1:27" x14ac:dyDescent="0.2">
      <c r="A3416" t="s">
        <v>31058</v>
      </c>
      <c r="B3416" t="s">
        <v>11061</v>
      </c>
      <c r="C3416" t="s">
        <v>1106</v>
      </c>
      <c r="D3416" t="s">
        <v>11062</v>
      </c>
      <c r="E3416" t="s">
        <v>11300</v>
      </c>
      <c r="H3416" t="s">
        <v>38067</v>
      </c>
      <c r="I3416" t="s">
        <v>5695</v>
      </c>
      <c r="J3416" t="s">
        <v>5696</v>
      </c>
      <c r="K3416" t="s">
        <v>5696</v>
      </c>
      <c r="L3416" t="s">
        <v>5697</v>
      </c>
      <c r="M3416" t="s">
        <v>5697</v>
      </c>
      <c r="N3416" t="s">
        <v>11068</v>
      </c>
      <c r="Y3416" t="s">
        <v>11066</v>
      </c>
      <c r="AA3416" t="s">
        <v>48402</v>
      </c>
    </row>
    <row r="3417" spans="1:27" x14ac:dyDescent="0.2">
      <c r="A3417" t="s">
        <v>31905</v>
      </c>
      <c r="B3417" t="s">
        <v>11061</v>
      </c>
      <c r="C3417" t="s">
        <v>1106</v>
      </c>
      <c r="D3417" t="s">
        <v>11062</v>
      </c>
      <c r="E3417" t="s">
        <v>11109</v>
      </c>
      <c r="H3417" t="s">
        <v>38772</v>
      </c>
      <c r="I3417" t="s">
        <v>5680</v>
      </c>
      <c r="J3417" t="s">
        <v>5716</v>
      </c>
      <c r="K3417" t="s">
        <v>5716</v>
      </c>
      <c r="L3417" t="s">
        <v>5717</v>
      </c>
      <c r="M3417" t="s">
        <v>5717</v>
      </c>
      <c r="N3417" t="s">
        <v>11068</v>
      </c>
      <c r="Y3417" t="s">
        <v>11066</v>
      </c>
      <c r="AA3417" t="s">
        <v>49110</v>
      </c>
    </row>
    <row r="3418" spans="1:27" x14ac:dyDescent="0.2">
      <c r="A3418" t="s">
        <v>33203</v>
      </c>
      <c r="B3418" t="s">
        <v>11061</v>
      </c>
      <c r="C3418" t="s">
        <v>1106</v>
      </c>
      <c r="D3418" t="s">
        <v>11062</v>
      </c>
      <c r="E3418" t="s">
        <v>11109</v>
      </c>
      <c r="H3418" t="s">
        <v>36792</v>
      </c>
      <c r="I3418" t="s">
        <v>696</v>
      </c>
      <c r="J3418" t="s">
        <v>697</v>
      </c>
      <c r="K3418" t="s">
        <v>697</v>
      </c>
      <c r="L3418" t="s">
        <v>9723</v>
      </c>
      <c r="M3418" t="s">
        <v>9723</v>
      </c>
      <c r="N3418" t="s">
        <v>11065</v>
      </c>
      <c r="Y3418" t="s">
        <v>11066</v>
      </c>
      <c r="AA3418" t="s">
        <v>47120</v>
      </c>
    </row>
    <row r="3419" spans="1:27" x14ac:dyDescent="0.2">
      <c r="A3419" t="s">
        <v>31182</v>
      </c>
      <c r="B3419" t="s">
        <v>11061</v>
      </c>
      <c r="C3419" t="s">
        <v>1106</v>
      </c>
      <c r="D3419" t="s">
        <v>11062</v>
      </c>
      <c r="E3419" t="s">
        <v>18923</v>
      </c>
      <c r="F3419" t="s">
        <v>18924</v>
      </c>
      <c r="H3419" t="s">
        <v>40962</v>
      </c>
      <c r="I3419" t="s">
        <v>5882</v>
      </c>
      <c r="J3419" t="s">
        <v>13724</v>
      </c>
      <c r="K3419" t="s">
        <v>13724</v>
      </c>
      <c r="L3419" t="s">
        <v>5883</v>
      </c>
      <c r="M3419" t="s">
        <v>5883</v>
      </c>
      <c r="N3419" t="s">
        <v>11065</v>
      </c>
      <c r="Y3419" t="s">
        <v>11079</v>
      </c>
      <c r="AA3419" t="s">
        <v>51317</v>
      </c>
    </row>
    <row r="3420" spans="1:27" x14ac:dyDescent="0.2">
      <c r="A3420" t="s">
        <v>29735</v>
      </c>
      <c r="B3420" t="s">
        <v>11061</v>
      </c>
      <c r="C3420" t="s">
        <v>1106</v>
      </c>
      <c r="D3420" t="s">
        <v>11062</v>
      </c>
      <c r="E3420" t="s">
        <v>18925</v>
      </c>
      <c r="H3420" t="s">
        <v>35436</v>
      </c>
      <c r="I3420" t="s">
        <v>350</v>
      </c>
      <c r="J3420" t="s">
        <v>351</v>
      </c>
      <c r="K3420" t="s">
        <v>351</v>
      </c>
      <c r="L3420" t="s">
        <v>352</v>
      </c>
      <c r="M3420" t="s">
        <v>352</v>
      </c>
      <c r="N3420" t="s">
        <v>11068</v>
      </c>
      <c r="AA3420" t="s">
        <v>45782</v>
      </c>
    </row>
    <row r="3421" spans="1:27" x14ac:dyDescent="0.2">
      <c r="A3421" t="s">
        <v>29451</v>
      </c>
      <c r="B3421" t="s">
        <v>11061</v>
      </c>
      <c r="C3421" t="s">
        <v>1106</v>
      </c>
      <c r="D3421" t="s">
        <v>11062</v>
      </c>
      <c r="E3421" t="s">
        <v>18926</v>
      </c>
      <c r="H3421" t="s">
        <v>36863</v>
      </c>
      <c r="I3421" t="s">
        <v>10069</v>
      </c>
      <c r="J3421" t="s">
        <v>10070</v>
      </c>
      <c r="K3421" t="s">
        <v>10070</v>
      </c>
      <c r="L3421" t="s">
        <v>10071</v>
      </c>
      <c r="M3421" t="s">
        <v>10071</v>
      </c>
      <c r="N3421" t="s">
        <v>11065</v>
      </c>
      <c r="Y3421" t="s">
        <v>11141</v>
      </c>
      <c r="AA3421" t="s">
        <v>47190</v>
      </c>
    </row>
    <row r="3422" spans="1:27" x14ac:dyDescent="0.2">
      <c r="A3422" t="s">
        <v>28421</v>
      </c>
      <c r="B3422" t="s">
        <v>11061</v>
      </c>
      <c r="C3422" t="s">
        <v>1106</v>
      </c>
      <c r="D3422" t="s">
        <v>11062</v>
      </c>
      <c r="E3422" t="s">
        <v>11080</v>
      </c>
      <c r="F3422" t="s">
        <v>18927</v>
      </c>
      <c r="H3422" t="s">
        <v>40963</v>
      </c>
      <c r="I3422" t="s">
        <v>69</v>
      </c>
      <c r="J3422" t="s">
        <v>3314</v>
      </c>
      <c r="K3422" t="s">
        <v>67</v>
      </c>
      <c r="L3422">
        <v>75056</v>
      </c>
      <c r="M3422">
        <v>75056</v>
      </c>
      <c r="N3422" t="s">
        <v>11065</v>
      </c>
      <c r="Y3422" t="s">
        <v>11079</v>
      </c>
      <c r="AA3422" t="s">
        <v>51318</v>
      </c>
    </row>
    <row r="3423" spans="1:27" x14ac:dyDescent="0.2">
      <c r="A3423" t="s">
        <v>29712</v>
      </c>
      <c r="B3423" t="s">
        <v>11061</v>
      </c>
      <c r="C3423" t="s">
        <v>1106</v>
      </c>
      <c r="D3423" t="s">
        <v>11062</v>
      </c>
      <c r="E3423" t="s">
        <v>15105</v>
      </c>
      <c r="H3423" t="s">
        <v>35574</v>
      </c>
      <c r="I3423" t="s">
        <v>45307</v>
      </c>
      <c r="J3423" t="s">
        <v>2388</v>
      </c>
      <c r="K3423" t="s">
        <v>55677</v>
      </c>
      <c r="L3423" t="s">
        <v>2188</v>
      </c>
      <c r="M3423" t="s">
        <v>2188</v>
      </c>
      <c r="N3423" t="s">
        <v>11068</v>
      </c>
      <c r="Y3423" t="s">
        <v>11091</v>
      </c>
      <c r="AA3423" t="s">
        <v>45920</v>
      </c>
    </row>
    <row r="3424" spans="1:27" x14ac:dyDescent="0.2">
      <c r="A3424" t="s">
        <v>33204</v>
      </c>
      <c r="B3424" t="s">
        <v>11061</v>
      </c>
      <c r="C3424" t="s">
        <v>1106</v>
      </c>
      <c r="D3424" t="s">
        <v>11062</v>
      </c>
      <c r="E3424" t="s">
        <v>18928</v>
      </c>
      <c r="H3424" t="s">
        <v>36233</v>
      </c>
      <c r="I3424" t="s">
        <v>45307</v>
      </c>
      <c r="J3424" t="s">
        <v>11048</v>
      </c>
      <c r="K3424" t="s">
        <v>11048</v>
      </c>
      <c r="L3424" t="s">
        <v>11042</v>
      </c>
      <c r="M3424" t="s">
        <v>11042</v>
      </c>
      <c r="N3424" t="s">
        <v>11068</v>
      </c>
      <c r="Y3424" t="s">
        <v>11079</v>
      </c>
      <c r="AA3424" t="s">
        <v>46553</v>
      </c>
    </row>
    <row r="3425" spans="1:27" x14ac:dyDescent="0.2">
      <c r="A3425" t="s">
        <v>28687</v>
      </c>
      <c r="B3425" t="s">
        <v>11061</v>
      </c>
      <c r="C3425" t="s">
        <v>1106</v>
      </c>
      <c r="D3425" t="s">
        <v>11062</v>
      </c>
      <c r="E3425" t="s">
        <v>18929</v>
      </c>
      <c r="H3425" t="s">
        <v>35573</v>
      </c>
      <c r="I3425" t="s">
        <v>45307</v>
      </c>
      <c r="J3425" t="s">
        <v>11047</v>
      </c>
      <c r="K3425" t="s">
        <v>11047</v>
      </c>
      <c r="L3425" t="s">
        <v>2187</v>
      </c>
      <c r="M3425" t="s">
        <v>2187</v>
      </c>
      <c r="N3425" t="s">
        <v>11068</v>
      </c>
      <c r="Y3425" t="s">
        <v>11729</v>
      </c>
      <c r="AA3425" t="s">
        <v>45919</v>
      </c>
    </row>
    <row r="3426" spans="1:27" x14ac:dyDescent="0.2">
      <c r="A3426" t="s">
        <v>29564</v>
      </c>
      <c r="B3426" t="s">
        <v>11061</v>
      </c>
      <c r="C3426" t="s">
        <v>1106</v>
      </c>
      <c r="D3426" t="s">
        <v>11062</v>
      </c>
      <c r="E3426" t="s">
        <v>18930</v>
      </c>
      <c r="H3426" t="s">
        <v>35356</v>
      </c>
      <c r="I3426" t="s">
        <v>551</v>
      </c>
      <c r="J3426" t="s">
        <v>552</v>
      </c>
      <c r="K3426" t="s">
        <v>552</v>
      </c>
      <c r="L3426" t="s">
        <v>553</v>
      </c>
      <c r="M3426" t="s">
        <v>553</v>
      </c>
      <c r="N3426" t="s">
        <v>11068</v>
      </c>
      <c r="Y3426" t="s">
        <v>11066</v>
      </c>
      <c r="AA3426" t="s">
        <v>45704</v>
      </c>
    </row>
    <row r="3427" spans="1:27" x14ac:dyDescent="0.2">
      <c r="A3427" t="s">
        <v>31167</v>
      </c>
      <c r="B3427" t="s">
        <v>11061</v>
      </c>
      <c r="C3427" t="s">
        <v>1106</v>
      </c>
      <c r="D3427" t="s">
        <v>11062</v>
      </c>
      <c r="E3427" t="s">
        <v>11587</v>
      </c>
      <c r="H3427" t="s">
        <v>35783</v>
      </c>
      <c r="I3427" t="s">
        <v>4863</v>
      </c>
      <c r="J3427" t="s">
        <v>4941</v>
      </c>
      <c r="K3427" t="s">
        <v>4941</v>
      </c>
      <c r="L3427" t="s">
        <v>1510</v>
      </c>
      <c r="M3427" t="s">
        <v>1510</v>
      </c>
      <c r="N3427" t="s">
        <v>11068</v>
      </c>
      <c r="Y3427" t="s">
        <v>11066</v>
      </c>
      <c r="AA3427" t="s">
        <v>46113</v>
      </c>
    </row>
    <row r="3428" spans="1:27" x14ac:dyDescent="0.2">
      <c r="A3428" t="s">
        <v>33205</v>
      </c>
      <c r="B3428" t="s">
        <v>11061</v>
      </c>
      <c r="C3428" t="s">
        <v>1106</v>
      </c>
      <c r="D3428" t="s">
        <v>11062</v>
      </c>
      <c r="E3428" t="s">
        <v>18931</v>
      </c>
      <c r="H3428" t="s">
        <v>40964</v>
      </c>
      <c r="I3428" t="s">
        <v>4863</v>
      </c>
      <c r="J3428" t="s">
        <v>6439</v>
      </c>
      <c r="K3428" t="s">
        <v>6439</v>
      </c>
      <c r="L3428" t="s">
        <v>1640</v>
      </c>
      <c r="M3428" t="s">
        <v>1640</v>
      </c>
      <c r="N3428" t="s">
        <v>11065</v>
      </c>
      <c r="Y3428" t="s">
        <v>11141</v>
      </c>
      <c r="AA3428" t="s">
        <v>51319</v>
      </c>
    </row>
    <row r="3429" spans="1:27" x14ac:dyDescent="0.2">
      <c r="A3429" t="s">
        <v>28843</v>
      </c>
      <c r="B3429" t="s">
        <v>11061</v>
      </c>
      <c r="C3429" t="s">
        <v>1106</v>
      </c>
      <c r="D3429" t="s">
        <v>11062</v>
      </c>
      <c r="E3429" t="s">
        <v>11067</v>
      </c>
      <c r="F3429" t="s">
        <v>18932</v>
      </c>
      <c r="H3429" t="s">
        <v>40965</v>
      </c>
      <c r="I3429" t="s">
        <v>7889</v>
      </c>
      <c r="J3429" t="s">
        <v>878</v>
      </c>
      <c r="K3429" t="s">
        <v>878</v>
      </c>
      <c r="L3429" t="s">
        <v>879</v>
      </c>
      <c r="M3429" t="s">
        <v>879</v>
      </c>
      <c r="N3429" t="s">
        <v>11068</v>
      </c>
      <c r="Y3429" t="s">
        <v>11069</v>
      </c>
      <c r="AA3429" t="s">
        <v>51320</v>
      </c>
    </row>
    <row r="3430" spans="1:27" x14ac:dyDescent="0.2">
      <c r="A3430" t="s">
        <v>29155</v>
      </c>
      <c r="B3430" t="s">
        <v>11061</v>
      </c>
      <c r="C3430" t="s">
        <v>1106</v>
      </c>
      <c r="D3430" t="s">
        <v>11062</v>
      </c>
      <c r="E3430" t="s">
        <v>18933</v>
      </c>
      <c r="H3430" t="s">
        <v>35253</v>
      </c>
      <c r="I3430" t="s">
        <v>45293</v>
      </c>
      <c r="J3430" t="s">
        <v>11737</v>
      </c>
      <c r="K3430" t="s">
        <v>11737</v>
      </c>
      <c r="L3430" t="s">
        <v>1121</v>
      </c>
      <c r="M3430" t="s">
        <v>1121</v>
      </c>
      <c r="N3430" t="s">
        <v>11068</v>
      </c>
      <c r="Y3430" t="s">
        <v>11066</v>
      </c>
      <c r="AA3430" t="s">
        <v>45600</v>
      </c>
    </row>
    <row r="3431" spans="1:27" x14ac:dyDescent="0.2">
      <c r="A3431" t="s">
        <v>28581</v>
      </c>
      <c r="B3431" t="s">
        <v>11061</v>
      </c>
      <c r="C3431" t="s">
        <v>1106</v>
      </c>
      <c r="D3431" t="s">
        <v>11062</v>
      </c>
      <c r="E3431" t="s">
        <v>18934</v>
      </c>
      <c r="F3431" t="s">
        <v>18935</v>
      </c>
      <c r="H3431" t="s">
        <v>40966</v>
      </c>
      <c r="I3431" t="s">
        <v>557</v>
      </c>
      <c r="J3431" t="s">
        <v>558</v>
      </c>
      <c r="K3431" t="s">
        <v>558</v>
      </c>
      <c r="L3431" t="s">
        <v>559</v>
      </c>
      <c r="M3431" t="s">
        <v>559</v>
      </c>
      <c r="N3431" t="s">
        <v>11068</v>
      </c>
      <c r="Y3431" t="s">
        <v>12078</v>
      </c>
      <c r="AA3431" t="s">
        <v>51321</v>
      </c>
    </row>
    <row r="3432" spans="1:27" x14ac:dyDescent="0.2">
      <c r="A3432" t="s">
        <v>31347</v>
      </c>
      <c r="B3432" t="s">
        <v>11061</v>
      </c>
      <c r="C3432" t="s">
        <v>1106</v>
      </c>
      <c r="D3432" t="s">
        <v>11062</v>
      </c>
      <c r="E3432" t="s">
        <v>18936</v>
      </c>
      <c r="F3432" t="s">
        <v>18937</v>
      </c>
      <c r="H3432" t="s">
        <v>40967</v>
      </c>
      <c r="I3432" t="s">
        <v>6411</v>
      </c>
      <c r="J3432" t="s">
        <v>13905</v>
      </c>
      <c r="K3432" t="s">
        <v>13905</v>
      </c>
      <c r="L3432" t="s">
        <v>6412</v>
      </c>
      <c r="M3432" t="s">
        <v>6412</v>
      </c>
      <c r="N3432" t="s">
        <v>11068</v>
      </c>
      <c r="Y3432" t="s">
        <v>18938</v>
      </c>
      <c r="AA3432" t="s">
        <v>51322</v>
      </c>
    </row>
    <row r="3433" spans="1:27" x14ac:dyDescent="0.2">
      <c r="A3433" t="s">
        <v>31090</v>
      </c>
      <c r="B3433" t="s">
        <v>11061</v>
      </c>
      <c r="C3433" t="s">
        <v>1106</v>
      </c>
      <c r="D3433" t="s">
        <v>11062</v>
      </c>
      <c r="E3433" t="s">
        <v>18939</v>
      </c>
      <c r="H3433" t="s">
        <v>35921</v>
      </c>
      <c r="I3433" t="s">
        <v>7620</v>
      </c>
      <c r="J3433" t="s">
        <v>7632</v>
      </c>
      <c r="K3433" t="s">
        <v>55754</v>
      </c>
      <c r="L3433" t="s">
        <v>7631</v>
      </c>
      <c r="M3433" t="s">
        <v>7631</v>
      </c>
      <c r="N3433" t="s">
        <v>11068</v>
      </c>
      <c r="Y3433" t="s">
        <v>11069</v>
      </c>
      <c r="AA3433" t="s">
        <v>46249</v>
      </c>
    </row>
    <row r="3434" spans="1:27" x14ac:dyDescent="0.2">
      <c r="A3434" t="s">
        <v>28781</v>
      </c>
      <c r="B3434" t="s">
        <v>11061</v>
      </c>
      <c r="C3434" t="s">
        <v>1106</v>
      </c>
      <c r="D3434" t="s">
        <v>11062</v>
      </c>
      <c r="E3434" t="s">
        <v>18940</v>
      </c>
      <c r="F3434" t="s">
        <v>18941</v>
      </c>
      <c r="H3434" t="s">
        <v>40968</v>
      </c>
      <c r="I3434" t="s">
        <v>1847</v>
      </c>
      <c r="J3434" t="s">
        <v>3118</v>
      </c>
      <c r="K3434" t="s">
        <v>3118</v>
      </c>
      <c r="L3434" t="s">
        <v>1848</v>
      </c>
      <c r="M3434" t="s">
        <v>1848</v>
      </c>
      <c r="N3434" t="s">
        <v>11065</v>
      </c>
      <c r="Y3434" t="s">
        <v>11069</v>
      </c>
      <c r="AA3434" t="s">
        <v>51323</v>
      </c>
    </row>
    <row r="3435" spans="1:27" x14ac:dyDescent="0.2">
      <c r="A3435" t="s">
        <v>33206</v>
      </c>
      <c r="B3435" t="s">
        <v>11061</v>
      </c>
      <c r="C3435" t="s">
        <v>1106</v>
      </c>
      <c r="D3435" t="s">
        <v>11062</v>
      </c>
      <c r="E3435" t="s">
        <v>18942</v>
      </c>
      <c r="H3435" t="s">
        <v>40969</v>
      </c>
      <c r="I3435" t="s">
        <v>2051</v>
      </c>
      <c r="J3435" t="s">
        <v>18943</v>
      </c>
      <c r="K3435" t="s">
        <v>18943</v>
      </c>
      <c r="L3435" t="s">
        <v>18944</v>
      </c>
      <c r="M3435" t="s">
        <v>18944</v>
      </c>
      <c r="N3435" t="s">
        <v>11068</v>
      </c>
      <c r="Y3435" t="s">
        <v>11091</v>
      </c>
      <c r="AA3435" t="s">
        <v>51324</v>
      </c>
    </row>
    <row r="3436" spans="1:27" x14ac:dyDescent="0.2">
      <c r="A3436" t="s">
        <v>31149</v>
      </c>
      <c r="B3436" t="s">
        <v>11061</v>
      </c>
      <c r="C3436" t="s">
        <v>1106</v>
      </c>
      <c r="D3436" t="s">
        <v>11062</v>
      </c>
      <c r="E3436" t="s">
        <v>18945</v>
      </c>
      <c r="H3436" t="s">
        <v>38143</v>
      </c>
      <c r="I3436" t="s">
        <v>1679</v>
      </c>
      <c r="J3436" t="s">
        <v>6928</v>
      </c>
      <c r="K3436" t="s">
        <v>6928</v>
      </c>
      <c r="L3436" t="s">
        <v>6929</v>
      </c>
      <c r="M3436" t="s">
        <v>6929</v>
      </c>
      <c r="N3436" t="s">
        <v>11068</v>
      </c>
      <c r="Y3436" t="s">
        <v>11069</v>
      </c>
      <c r="AA3436" t="s">
        <v>48476</v>
      </c>
    </row>
    <row r="3437" spans="1:27" x14ac:dyDescent="0.2">
      <c r="A3437" t="s">
        <v>33207</v>
      </c>
      <c r="B3437" t="s">
        <v>11061</v>
      </c>
      <c r="C3437" t="s">
        <v>1106</v>
      </c>
      <c r="D3437" t="s">
        <v>11062</v>
      </c>
      <c r="E3437" t="s">
        <v>18946</v>
      </c>
      <c r="H3437" t="s">
        <v>39029</v>
      </c>
      <c r="I3437" t="s">
        <v>1082</v>
      </c>
      <c r="J3437" t="s">
        <v>7998</v>
      </c>
      <c r="K3437" t="s">
        <v>7998</v>
      </c>
      <c r="L3437" t="s">
        <v>18947</v>
      </c>
      <c r="M3437" t="s">
        <v>18947</v>
      </c>
      <c r="N3437" t="s">
        <v>11068</v>
      </c>
      <c r="Y3437" t="s">
        <v>11069</v>
      </c>
      <c r="AA3437" t="s">
        <v>49369</v>
      </c>
    </row>
    <row r="3438" spans="1:27" x14ac:dyDescent="0.2">
      <c r="A3438" t="s">
        <v>33208</v>
      </c>
      <c r="B3438" t="s">
        <v>11061</v>
      </c>
      <c r="C3438" t="s">
        <v>1106</v>
      </c>
      <c r="D3438" t="s">
        <v>11062</v>
      </c>
      <c r="E3438" t="s">
        <v>18948</v>
      </c>
      <c r="F3438" t="s">
        <v>18949</v>
      </c>
      <c r="H3438" t="s">
        <v>40970</v>
      </c>
      <c r="I3438" t="s">
        <v>8366</v>
      </c>
      <c r="J3438" t="s">
        <v>18950</v>
      </c>
      <c r="K3438" t="s">
        <v>18950</v>
      </c>
      <c r="L3438" t="s">
        <v>18951</v>
      </c>
      <c r="M3438" t="s">
        <v>18951</v>
      </c>
      <c r="N3438" t="s">
        <v>11068</v>
      </c>
      <c r="Y3438" t="s">
        <v>11069</v>
      </c>
      <c r="AA3438" t="s">
        <v>51325</v>
      </c>
    </row>
    <row r="3439" spans="1:27" x14ac:dyDescent="0.2">
      <c r="A3439" t="s">
        <v>31125</v>
      </c>
      <c r="B3439" t="s">
        <v>11061</v>
      </c>
      <c r="C3439" t="s">
        <v>1106</v>
      </c>
      <c r="D3439" t="s">
        <v>11062</v>
      </c>
      <c r="E3439" t="s">
        <v>18952</v>
      </c>
      <c r="H3439" t="s">
        <v>38120</v>
      </c>
      <c r="I3439" t="s">
        <v>5616</v>
      </c>
      <c r="J3439" t="s">
        <v>5617</v>
      </c>
      <c r="K3439" t="s">
        <v>5617</v>
      </c>
      <c r="L3439" t="s">
        <v>5618</v>
      </c>
      <c r="M3439" t="s">
        <v>5618</v>
      </c>
      <c r="N3439" t="s">
        <v>11068</v>
      </c>
      <c r="Y3439" t="s">
        <v>11069</v>
      </c>
      <c r="AA3439" t="s">
        <v>48452</v>
      </c>
    </row>
    <row r="3440" spans="1:27" x14ac:dyDescent="0.2">
      <c r="A3440" t="s">
        <v>32237</v>
      </c>
      <c r="B3440" t="s">
        <v>11061</v>
      </c>
      <c r="C3440" t="s">
        <v>1106</v>
      </c>
      <c r="D3440" t="s">
        <v>11062</v>
      </c>
      <c r="E3440" t="s">
        <v>18953</v>
      </c>
      <c r="H3440" t="s">
        <v>40971</v>
      </c>
      <c r="I3440" t="s">
        <v>5616</v>
      </c>
      <c r="J3440" t="s">
        <v>18954</v>
      </c>
      <c r="K3440" t="s">
        <v>18954</v>
      </c>
      <c r="L3440" t="s">
        <v>6171</v>
      </c>
      <c r="M3440" t="s">
        <v>6171</v>
      </c>
      <c r="N3440" t="s">
        <v>11068</v>
      </c>
      <c r="Y3440" t="s">
        <v>11069</v>
      </c>
      <c r="AA3440" t="s">
        <v>51326</v>
      </c>
    </row>
    <row r="3441" spans="1:27" x14ac:dyDescent="0.2">
      <c r="A3441" t="s">
        <v>30553</v>
      </c>
      <c r="B3441" t="s">
        <v>11061</v>
      </c>
      <c r="C3441" t="s">
        <v>1106</v>
      </c>
      <c r="D3441" t="s">
        <v>11062</v>
      </c>
      <c r="E3441" t="s">
        <v>11067</v>
      </c>
      <c r="F3441" t="s">
        <v>11425</v>
      </c>
      <c r="H3441" t="s">
        <v>37790</v>
      </c>
      <c r="I3441" t="s">
        <v>1977</v>
      </c>
      <c r="J3441" t="s">
        <v>9481</v>
      </c>
      <c r="K3441" t="s">
        <v>9481</v>
      </c>
      <c r="L3441" t="s">
        <v>1978</v>
      </c>
      <c r="M3441" t="s">
        <v>1978</v>
      </c>
      <c r="N3441" t="s">
        <v>11068</v>
      </c>
      <c r="Y3441" t="s">
        <v>11069</v>
      </c>
      <c r="AA3441" t="s">
        <v>48122</v>
      </c>
    </row>
    <row r="3442" spans="1:27" x14ac:dyDescent="0.2">
      <c r="A3442" t="s">
        <v>32606</v>
      </c>
      <c r="B3442" t="s">
        <v>11061</v>
      </c>
      <c r="C3442" t="s">
        <v>1106</v>
      </c>
      <c r="D3442" t="s">
        <v>11062</v>
      </c>
      <c r="E3442" t="s">
        <v>11411</v>
      </c>
      <c r="H3442" t="s">
        <v>39601</v>
      </c>
      <c r="I3442" t="s">
        <v>3515</v>
      </c>
      <c r="J3442" t="s">
        <v>16092</v>
      </c>
      <c r="K3442" t="s">
        <v>16092</v>
      </c>
      <c r="L3442" t="s">
        <v>16093</v>
      </c>
      <c r="M3442" t="s">
        <v>16093</v>
      </c>
      <c r="N3442" t="s">
        <v>11068</v>
      </c>
      <c r="Y3442" t="s">
        <v>11066</v>
      </c>
      <c r="AA3442" t="s">
        <v>49948</v>
      </c>
    </row>
    <row r="3443" spans="1:27" x14ac:dyDescent="0.2">
      <c r="A3443" t="s">
        <v>32881</v>
      </c>
      <c r="B3443" t="s">
        <v>11061</v>
      </c>
      <c r="C3443" t="s">
        <v>1106</v>
      </c>
      <c r="D3443" t="s">
        <v>11062</v>
      </c>
      <c r="E3443" t="s">
        <v>18955</v>
      </c>
      <c r="H3443" t="s">
        <v>40203</v>
      </c>
      <c r="I3443" t="s">
        <v>5187</v>
      </c>
      <c r="J3443" t="s">
        <v>5213</v>
      </c>
      <c r="K3443" t="s">
        <v>5213</v>
      </c>
      <c r="L3443" t="s">
        <v>5214</v>
      </c>
      <c r="M3443" t="s">
        <v>5214</v>
      </c>
      <c r="N3443" t="s">
        <v>11068</v>
      </c>
      <c r="Y3443" t="s">
        <v>11069</v>
      </c>
      <c r="AA3443" t="s">
        <v>50551</v>
      </c>
    </row>
    <row r="3444" spans="1:27" x14ac:dyDescent="0.2">
      <c r="A3444" t="s">
        <v>31668</v>
      </c>
      <c r="B3444" t="s">
        <v>11061</v>
      </c>
      <c r="C3444" t="s">
        <v>1106</v>
      </c>
      <c r="D3444" t="s">
        <v>11062</v>
      </c>
      <c r="E3444" t="s">
        <v>11554</v>
      </c>
      <c r="H3444" t="s">
        <v>35944</v>
      </c>
      <c r="I3444" t="s">
        <v>10457</v>
      </c>
      <c r="J3444" t="s">
        <v>3407</v>
      </c>
      <c r="K3444" t="s">
        <v>3407</v>
      </c>
      <c r="L3444" t="s">
        <v>14272</v>
      </c>
      <c r="M3444" t="s">
        <v>14272</v>
      </c>
      <c r="N3444" t="s">
        <v>11068</v>
      </c>
      <c r="Y3444" t="s">
        <v>11066</v>
      </c>
      <c r="AA3444" t="s">
        <v>46271</v>
      </c>
    </row>
    <row r="3445" spans="1:27" x14ac:dyDescent="0.2">
      <c r="A3445" t="s">
        <v>31280</v>
      </c>
      <c r="B3445" t="s">
        <v>11061</v>
      </c>
      <c r="C3445" t="s">
        <v>1106</v>
      </c>
      <c r="D3445" t="s">
        <v>11062</v>
      </c>
      <c r="E3445" t="s">
        <v>11208</v>
      </c>
      <c r="H3445" t="s">
        <v>38251</v>
      </c>
      <c r="I3445" t="s">
        <v>5183</v>
      </c>
      <c r="J3445" t="s">
        <v>13836</v>
      </c>
      <c r="K3445" t="s">
        <v>13836</v>
      </c>
      <c r="L3445" t="s">
        <v>13837</v>
      </c>
      <c r="M3445" t="s">
        <v>13837</v>
      </c>
      <c r="N3445" t="s">
        <v>11065</v>
      </c>
      <c r="Y3445" t="s">
        <v>11066</v>
      </c>
      <c r="AA3445" t="s">
        <v>48585</v>
      </c>
    </row>
    <row r="3446" spans="1:27" x14ac:dyDescent="0.2">
      <c r="A3446" t="s">
        <v>31333</v>
      </c>
      <c r="B3446" t="s">
        <v>11061</v>
      </c>
      <c r="C3446" t="s">
        <v>1106</v>
      </c>
      <c r="D3446" t="s">
        <v>11062</v>
      </c>
      <c r="E3446" t="s">
        <v>12501</v>
      </c>
      <c r="F3446" t="s">
        <v>11064</v>
      </c>
      <c r="H3446" t="s">
        <v>36994</v>
      </c>
      <c r="I3446" t="s">
        <v>7162</v>
      </c>
      <c r="J3446" t="s">
        <v>7261</v>
      </c>
      <c r="K3446" t="s">
        <v>7166</v>
      </c>
      <c r="L3446" t="s">
        <v>7262</v>
      </c>
      <c r="M3446" t="s">
        <v>7262</v>
      </c>
      <c r="N3446" t="s">
        <v>11068</v>
      </c>
      <c r="Y3446" t="s">
        <v>11066</v>
      </c>
      <c r="AA3446" t="s">
        <v>51327</v>
      </c>
    </row>
    <row r="3447" spans="1:27" x14ac:dyDescent="0.2">
      <c r="A3447" t="s">
        <v>28706</v>
      </c>
      <c r="B3447" t="s">
        <v>11061</v>
      </c>
      <c r="C3447" t="s">
        <v>1106</v>
      </c>
      <c r="D3447" t="s">
        <v>11062</v>
      </c>
      <c r="E3447" t="s">
        <v>14770</v>
      </c>
      <c r="F3447" t="s">
        <v>18956</v>
      </c>
      <c r="H3447" t="s">
        <v>40972</v>
      </c>
      <c r="I3447" t="s">
        <v>5178</v>
      </c>
      <c r="J3447" t="s">
        <v>84</v>
      </c>
      <c r="K3447" t="s">
        <v>84</v>
      </c>
      <c r="L3447" t="s">
        <v>85</v>
      </c>
      <c r="M3447" t="s">
        <v>85</v>
      </c>
      <c r="N3447" t="s">
        <v>11065</v>
      </c>
      <c r="Y3447" t="s">
        <v>11113</v>
      </c>
      <c r="AA3447" t="s">
        <v>45724</v>
      </c>
    </row>
    <row r="3448" spans="1:27" x14ac:dyDescent="0.2">
      <c r="A3448" t="s">
        <v>33209</v>
      </c>
      <c r="B3448" t="s">
        <v>11061</v>
      </c>
      <c r="C3448" t="s">
        <v>1106</v>
      </c>
      <c r="D3448" t="s">
        <v>11062</v>
      </c>
      <c r="E3448" t="s">
        <v>18957</v>
      </c>
      <c r="H3448" t="s">
        <v>38000</v>
      </c>
      <c r="I3448" t="s">
        <v>644</v>
      </c>
      <c r="J3448" t="s">
        <v>5332</v>
      </c>
      <c r="K3448" t="s">
        <v>5332</v>
      </c>
      <c r="L3448" t="s">
        <v>5232</v>
      </c>
      <c r="M3448" t="s">
        <v>5232</v>
      </c>
      <c r="N3448" t="s">
        <v>11068</v>
      </c>
      <c r="Y3448" t="s">
        <v>11066</v>
      </c>
      <c r="AA3448" t="s">
        <v>48331</v>
      </c>
    </row>
    <row r="3449" spans="1:27" x14ac:dyDescent="0.2">
      <c r="A3449" t="s">
        <v>28711</v>
      </c>
      <c r="B3449" t="s">
        <v>11061</v>
      </c>
      <c r="C3449" t="s">
        <v>1106</v>
      </c>
      <c r="D3449" t="s">
        <v>11062</v>
      </c>
      <c r="E3449" t="s">
        <v>18958</v>
      </c>
      <c r="H3449" t="s">
        <v>35494</v>
      </c>
      <c r="I3449" t="s">
        <v>644</v>
      </c>
      <c r="J3449" t="s">
        <v>2348</v>
      </c>
      <c r="K3449" t="s">
        <v>2348</v>
      </c>
      <c r="L3449" t="s">
        <v>744</v>
      </c>
      <c r="M3449" t="s">
        <v>744</v>
      </c>
      <c r="N3449" t="s">
        <v>11065</v>
      </c>
      <c r="Y3449" t="s">
        <v>11091</v>
      </c>
      <c r="AA3449" t="s">
        <v>45840</v>
      </c>
    </row>
    <row r="3450" spans="1:27" x14ac:dyDescent="0.2">
      <c r="A3450" t="s">
        <v>29204</v>
      </c>
      <c r="B3450" t="s">
        <v>11061</v>
      </c>
      <c r="C3450" t="s">
        <v>1106</v>
      </c>
      <c r="D3450" t="s">
        <v>11062</v>
      </c>
      <c r="E3450" t="s">
        <v>11067</v>
      </c>
      <c r="F3450" t="s">
        <v>12215</v>
      </c>
      <c r="H3450" t="s">
        <v>37010</v>
      </c>
      <c r="I3450" t="s">
        <v>4735</v>
      </c>
      <c r="J3450" t="s">
        <v>11786</v>
      </c>
      <c r="K3450" t="s">
        <v>11786</v>
      </c>
      <c r="L3450" t="s">
        <v>11787</v>
      </c>
      <c r="M3450" t="s">
        <v>11787</v>
      </c>
      <c r="N3450" t="s">
        <v>11068</v>
      </c>
      <c r="Y3450" t="s">
        <v>11069</v>
      </c>
      <c r="AA3450" t="s">
        <v>47338</v>
      </c>
    </row>
    <row r="3451" spans="1:27" x14ac:dyDescent="0.2">
      <c r="A3451" t="s">
        <v>29865</v>
      </c>
      <c r="B3451" t="s">
        <v>11061</v>
      </c>
      <c r="C3451" t="s">
        <v>1106</v>
      </c>
      <c r="D3451" t="s">
        <v>11062</v>
      </c>
      <c r="E3451" t="s">
        <v>18959</v>
      </c>
      <c r="H3451" t="s">
        <v>37147</v>
      </c>
      <c r="I3451" t="s">
        <v>10403</v>
      </c>
      <c r="J3451" t="s">
        <v>10404</v>
      </c>
      <c r="K3451" t="s">
        <v>10404</v>
      </c>
      <c r="L3451" t="s">
        <v>10405</v>
      </c>
      <c r="M3451" t="s">
        <v>10405</v>
      </c>
      <c r="N3451" t="s">
        <v>11068</v>
      </c>
      <c r="Y3451" t="s">
        <v>11066</v>
      </c>
      <c r="AA3451" t="s">
        <v>47476</v>
      </c>
    </row>
    <row r="3452" spans="1:27" x14ac:dyDescent="0.2">
      <c r="A3452" t="s">
        <v>31283</v>
      </c>
      <c r="B3452" t="s">
        <v>11061</v>
      </c>
      <c r="C3452" t="s">
        <v>1106</v>
      </c>
      <c r="D3452" t="s">
        <v>11062</v>
      </c>
      <c r="E3452" t="s">
        <v>18960</v>
      </c>
      <c r="F3452" t="s">
        <v>18961</v>
      </c>
      <c r="H3452" t="s">
        <v>35392</v>
      </c>
      <c r="I3452" t="s">
        <v>3565</v>
      </c>
      <c r="J3452" t="s">
        <v>3012</v>
      </c>
      <c r="K3452" t="s">
        <v>3012</v>
      </c>
      <c r="L3452" t="s">
        <v>1745</v>
      </c>
      <c r="M3452" t="s">
        <v>1745</v>
      </c>
      <c r="N3452" t="s">
        <v>11065</v>
      </c>
      <c r="Y3452" t="s">
        <v>11113</v>
      </c>
      <c r="AA3452" t="s">
        <v>51328</v>
      </c>
    </row>
    <row r="3453" spans="1:27" x14ac:dyDescent="0.2">
      <c r="A3453" t="s">
        <v>31222</v>
      </c>
      <c r="B3453" t="s">
        <v>11061</v>
      </c>
      <c r="C3453" t="s">
        <v>1106</v>
      </c>
      <c r="D3453" t="s">
        <v>11062</v>
      </c>
      <c r="E3453" t="s">
        <v>13320</v>
      </c>
      <c r="H3453" t="s">
        <v>37851</v>
      </c>
      <c r="I3453" t="s">
        <v>4735</v>
      </c>
      <c r="J3453" t="s">
        <v>13321</v>
      </c>
      <c r="K3453" t="s">
        <v>13321</v>
      </c>
      <c r="L3453" t="s">
        <v>13773</v>
      </c>
      <c r="M3453" t="s">
        <v>13773</v>
      </c>
      <c r="N3453" t="s">
        <v>11068</v>
      </c>
      <c r="Y3453" t="s">
        <v>11069</v>
      </c>
      <c r="AA3453" t="s">
        <v>48184</v>
      </c>
    </row>
    <row r="3454" spans="1:27" x14ac:dyDescent="0.2">
      <c r="A3454" t="s">
        <v>28489</v>
      </c>
      <c r="B3454" t="s">
        <v>11061</v>
      </c>
      <c r="C3454" t="s">
        <v>1106</v>
      </c>
      <c r="D3454" t="s">
        <v>11062</v>
      </c>
      <c r="E3454" t="s">
        <v>11487</v>
      </c>
      <c r="H3454" t="s">
        <v>35467</v>
      </c>
      <c r="I3454" t="s">
        <v>4735</v>
      </c>
      <c r="J3454" t="s">
        <v>65</v>
      </c>
      <c r="K3454" t="s">
        <v>65</v>
      </c>
      <c r="L3454" t="s">
        <v>66</v>
      </c>
      <c r="M3454" t="s">
        <v>66</v>
      </c>
      <c r="N3454" t="s">
        <v>11065</v>
      </c>
      <c r="Y3454" t="s">
        <v>11079</v>
      </c>
      <c r="AA3454" t="s">
        <v>45813</v>
      </c>
    </row>
    <row r="3455" spans="1:27" x14ac:dyDescent="0.2">
      <c r="A3455" t="s">
        <v>28489</v>
      </c>
      <c r="B3455" t="s">
        <v>11061</v>
      </c>
      <c r="C3455" t="s">
        <v>1106</v>
      </c>
      <c r="D3455" t="s">
        <v>11062</v>
      </c>
      <c r="E3455" t="s">
        <v>13295</v>
      </c>
      <c r="H3455" t="s">
        <v>35467</v>
      </c>
      <c r="I3455" t="s">
        <v>4735</v>
      </c>
      <c r="J3455" t="s">
        <v>65</v>
      </c>
      <c r="K3455" t="s">
        <v>65</v>
      </c>
      <c r="L3455" t="s">
        <v>66</v>
      </c>
      <c r="M3455" t="s">
        <v>66</v>
      </c>
      <c r="N3455" t="s">
        <v>11065</v>
      </c>
      <c r="Y3455" t="s">
        <v>11066</v>
      </c>
      <c r="AA3455" t="s">
        <v>45813</v>
      </c>
    </row>
    <row r="3456" spans="1:27" x14ac:dyDescent="0.2">
      <c r="A3456" t="s">
        <v>29433</v>
      </c>
      <c r="B3456" t="s">
        <v>11061</v>
      </c>
      <c r="C3456" t="s">
        <v>1106</v>
      </c>
      <c r="D3456" t="s">
        <v>11062</v>
      </c>
      <c r="E3456" t="s">
        <v>11118</v>
      </c>
      <c r="H3456" t="s">
        <v>40973</v>
      </c>
      <c r="I3456" t="s">
        <v>6982</v>
      </c>
      <c r="J3456" t="s">
        <v>11988</v>
      </c>
      <c r="K3456" t="s">
        <v>2957</v>
      </c>
      <c r="L3456" t="s">
        <v>2958</v>
      </c>
      <c r="M3456" t="s">
        <v>2958</v>
      </c>
      <c r="N3456" t="s">
        <v>11065</v>
      </c>
      <c r="Y3456" t="s">
        <v>11066</v>
      </c>
      <c r="AA3456" t="s">
        <v>51329</v>
      </c>
    </row>
    <row r="3457" spans="1:27" x14ac:dyDescent="0.2">
      <c r="A3457" t="s">
        <v>30639</v>
      </c>
      <c r="B3457" t="s">
        <v>11061</v>
      </c>
      <c r="C3457" t="s">
        <v>1106</v>
      </c>
      <c r="D3457" t="s">
        <v>11062</v>
      </c>
      <c r="E3457" t="s">
        <v>18962</v>
      </c>
      <c r="H3457" t="s">
        <v>37738</v>
      </c>
      <c r="I3457" t="s">
        <v>6982</v>
      </c>
      <c r="J3457" t="s">
        <v>7027</v>
      </c>
      <c r="K3457" t="s">
        <v>7027</v>
      </c>
      <c r="L3457" t="s">
        <v>7028</v>
      </c>
      <c r="M3457" t="s">
        <v>7028</v>
      </c>
      <c r="N3457" t="s">
        <v>11068</v>
      </c>
      <c r="Y3457" t="s">
        <v>11066</v>
      </c>
      <c r="AA3457" t="s">
        <v>48069</v>
      </c>
    </row>
    <row r="3458" spans="1:27" x14ac:dyDescent="0.2">
      <c r="A3458" t="s">
        <v>29176</v>
      </c>
      <c r="B3458" t="s">
        <v>11061</v>
      </c>
      <c r="C3458" t="s">
        <v>1106</v>
      </c>
      <c r="D3458" t="s">
        <v>11062</v>
      </c>
      <c r="E3458" t="s">
        <v>18963</v>
      </c>
      <c r="F3458" t="s">
        <v>18964</v>
      </c>
      <c r="H3458" t="s">
        <v>40974</v>
      </c>
      <c r="I3458" t="s">
        <v>312</v>
      </c>
      <c r="J3458" t="s">
        <v>313</v>
      </c>
      <c r="K3458" t="s">
        <v>313</v>
      </c>
      <c r="L3458" t="s">
        <v>314</v>
      </c>
      <c r="M3458" t="s">
        <v>314</v>
      </c>
      <c r="N3458" t="s">
        <v>11065</v>
      </c>
      <c r="Y3458" t="s">
        <v>11091</v>
      </c>
      <c r="AA3458" t="s">
        <v>51330</v>
      </c>
    </row>
    <row r="3459" spans="1:27" x14ac:dyDescent="0.2">
      <c r="A3459" t="s">
        <v>29044</v>
      </c>
      <c r="B3459" t="s">
        <v>11061</v>
      </c>
      <c r="C3459" t="s">
        <v>1106</v>
      </c>
      <c r="D3459" t="s">
        <v>11062</v>
      </c>
      <c r="E3459" t="s">
        <v>18965</v>
      </c>
      <c r="F3459" t="s">
        <v>18966</v>
      </c>
      <c r="H3459" t="s">
        <v>40975</v>
      </c>
      <c r="I3459" t="s">
        <v>630</v>
      </c>
      <c r="J3459" t="s">
        <v>383</v>
      </c>
      <c r="K3459" t="s">
        <v>383</v>
      </c>
      <c r="L3459" t="s">
        <v>384</v>
      </c>
      <c r="M3459" t="s">
        <v>384</v>
      </c>
      <c r="N3459" t="s">
        <v>11065</v>
      </c>
      <c r="Y3459" t="s">
        <v>11069</v>
      </c>
      <c r="AA3459" t="s">
        <v>51331</v>
      </c>
    </row>
    <row r="3460" spans="1:27" x14ac:dyDescent="0.2">
      <c r="A3460" t="s">
        <v>31861</v>
      </c>
      <c r="B3460" t="s">
        <v>11061</v>
      </c>
      <c r="C3460" t="s">
        <v>1106</v>
      </c>
      <c r="D3460" t="s">
        <v>11062</v>
      </c>
      <c r="E3460" t="s">
        <v>18967</v>
      </c>
      <c r="H3460" t="s">
        <v>38736</v>
      </c>
      <c r="I3460" t="s">
        <v>630</v>
      </c>
      <c r="J3460" t="s">
        <v>14506</v>
      </c>
      <c r="K3460" t="s">
        <v>14506</v>
      </c>
      <c r="L3460" t="s">
        <v>14507</v>
      </c>
      <c r="M3460" t="s">
        <v>14507</v>
      </c>
      <c r="N3460" t="s">
        <v>11307</v>
      </c>
      <c r="Y3460" t="s">
        <v>11069</v>
      </c>
      <c r="AA3460" t="s">
        <v>49075</v>
      </c>
    </row>
    <row r="3461" spans="1:27" x14ac:dyDescent="0.2">
      <c r="A3461" t="s">
        <v>31964</v>
      </c>
      <c r="B3461" t="s">
        <v>11061</v>
      </c>
      <c r="C3461" t="s">
        <v>1106</v>
      </c>
      <c r="D3461" t="s">
        <v>11062</v>
      </c>
      <c r="E3461" t="s">
        <v>18968</v>
      </c>
      <c r="H3461" t="s">
        <v>38825</v>
      </c>
      <c r="I3461" t="s">
        <v>8401</v>
      </c>
      <c r="J3461" t="s">
        <v>14626</v>
      </c>
      <c r="K3461" t="s">
        <v>14626</v>
      </c>
      <c r="L3461" t="s">
        <v>14627</v>
      </c>
      <c r="M3461" t="s">
        <v>14627</v>
      </c>
      <c r="N3461" t="s">
        <v>11068</v>
      </c>
      <c r="Y3461" t="s">
        <v>11069</v>
      </c>
      <c r="AA3461" t="s">
        <v>49164</v>
      </c>
    </row>
    <row r="3462" spans="1:27" x14ac:dyDescent="0.2">
      <c r="A3462" t="s">
        <v>28388</v>
      </c>
      <c r="B3462" t="s">
        <v>11061</v>
      </c>
      <c r="C3462" t="s">
        <v>1106</v>
      </c>
      <c r="D3462" t="s">
        <v>11062</v>
      </c>
      <c r="E3462" t="s">
        <v>18969</v>
      </c>
      <c r="H3462" t="s">
        <v>35924</v>
      </c>
      <c r="I3462" t="s">
        <v>6432</v>
      </c>
      <c r="J3462" t="s">
        <v>6435</v>
      </c>
      <c r="K3462" t="s">
        <v>6435</v>
      </c>
      <c r="L3462" t="s">
        <v>6436</v>
      </c>
      <c r="M3462" t="s">
        <v>6436</v>
      </c>
      <c r="N3462" t="s">
        <v>11068</v>
      </c>
      <c r="Y3462" t="s">
        <v>11187</v>
      </c>
      <c r="AA3462" t="s">
        <v>46252</v>
      </c>
    </row>
    <row r="3463" spans="1:27" x14ac:dyDescent="0.2">
      <c r="A3463" t="s">
        <v>33210</v>
      </c>
      <c r="B3463" t="s">
        <v>11061</v>
      </c>
      <c r="C3463" t="s">
        <v>1106</v>
      </c>
      <c r="D3463" t="s">
        <v>11062</v>
      </c>
      <c r="E3463" t="s">
        <v>11981</v>
      </c>
      <c r="H3463" t="s">
        <v>36126</v>
      </c>
      <c r="I3463" t="s">
        <v>9141</v>
      </c>
      <c r="J3463" t="s">
        <v>9189</v>
      </c>
      <c r="K3463" t="s">
        <v>9189</v>
      </c>
      <c r="L3463" t="s">
        <v>9190</v>
      </c>
      <c r="M3463" t="s">
        <v>9190</v>
      </c>
      <c r="N3463" t="s">
        <v>11068</v>
      </c>
      <c r="Y3463" t="s">
        <v>11066</v>
      </c>
      <c r="AA3463" t="s">
        <v>46450</v>
      </c>
    </row>
    <row r="3464" spans="1:27" x14ac:dyDescent="0.2">
      <c r="A3464" t="s">
        <v>28490</v>
      </c>
      <c r="B3464" t="s">
        <v>11061</v>
      </c>
      <c r="C3464" t="s">
        <v>1106</v>
      </c>
      <c r="D3464" t="s">
        <v>11062</v>
      </c>
      <c r="E3464" t="s">
        <v>18970</v>
      </c>
      <c r="H3464" t="s">
        <v>35468</v>
      </c>
      <c r="I3464" t="s">
        <v>655</v>
      </c>
      <c r="J3464" t="s">
        <v>656</v>
      </c>
      <c r="K3464" t="s">
        <v>656</v>
      </c>
      <c r="L3464" t="s">
        <v>657</v>
      </c>
      <c r="M3464" t="s">
        <v>657</v>
      </c>
      <c r="N3464" t="s">
        <v>11068</v>
      </c>
      <c r="Y3464" t="s">
        <v>11069</v>
      </c>
      <c r="AA3464" t="s">
        <v>45814</v>
      </c>
    </row>
    <row r="3465" spans="1:27" x14ac:dyDescent="0.2">
      <c r="A3465" t="s">
        <v>28421</v>
      </c>
      <c r="B3465" t="s">
        <v>11061</v>
      </c>
      <c r="C3465" t="s">
        <v>1106</v>
      </c>
      <c r="D3465" t="s">
        <v>11062</v>
      </c>
      <c r="E3465" t="s">
        <v>11931</v>
      </c>
      <c r="F3465" t="s">
        <v>18971</v>
      </c>
      <c r="H3465" t="s">
        <v>40976</v>
      </c>
      <c r="I3465" t="s">
        <v>330</v>
      </c>
      <c r="J3465" t="s">
        <v>3313</v>
      </c>
      <c r="K3465" t="s">
        <v>67</v>
      </c>
      <c r="L3465">
        <v>75056</v>
      </c>
      <c r="M3465">
        <v>75056</v>
      </c>
      <c r="N3465" t="s">
        <v>11307</v>
      </c>
      <c r="Y3465" t="s">
        <v>11069</v>
      </c>
      <c r="AA3465" t="s">
        <v>51332</v>
      </c>
    </row>
    <row r="3466" spans="1:27" x14ac:dyDescent="0.2">
      <c r="A3466" t="s">
        <v>30579</v>
      </c>
      <c r="B3466" t="s">
        <v>11061</v>
      </c>
      <c r="C3466" t="s">
        <v>1106</v>
      </c>
      <c r="D3466" t="s">
        <v>11062</v>
      </c>
      <c r="E3466" t="s">
        <v>18972</v>
      </c>
      <c r="H3466" t="s">
        <v>35274</v>
      </c>
      <c r="I3466" t="s">
        <v>1523</v>
      </c>
      <c r="J3466" t="s">
        <v>13113</v>
      </c>
      <c r="K3466" t="s">
        <v>13113</v>
      </c>
      <c r="L3466" t="s">
        <v>1137</v>
      </c>
      <c r="M3466" t="s">
        <v>1137</v>
      </c>
      <c r="N3466" t="s">
        <v>11068</v>
      </c>
      <c r="Y3466" t="s">
        <v>11066</v>
      </c>
      <c r="AA3466" t="s">
        <v>45621</v>
      </c>
    </row>
    <row r="3467" spans="1:27" x14ac:dyDescent="0.2">
      <c r="A3467" t="s">
        <v>32218</v>
      </c>
      <c r="B3467" t="s">
        <v>11061</v>
      </c>
      <c r="C3467" t="s">
        <v>1106</v>
      </c>
      <c r="D3467" t="s">
        <v>11062</v>
      </c>
      <c r="E3467" t="s">
        <v>18973</v>
      </c>
      <c r="H3467" t="s">
        <v>39034</v>
      </c>
      <c r="I3467" t="s">
        <v>45466</v>
      </c>
      <c r="J3467" t="s">
        <v>14925</v>
      </c>
      <c r="K3467" t="s">
        <v>56008</v>
      </c>
      <c r="L3467" t="s">
        <v>14926</v>
      </c>
      <c r="M3467" t="s">
        <v>14926</v>
      </c>
      <c r="N3467" t="s">
        <v>11068</v>
      </c>
      <c r="Y3467" t="s">
        <v>11069</v>
      </c>
      <c r="AA3467" t="s">
        <v>49374</v>
      </c>
    </row>
    <row r="3468" spans="1:27" x14ac:dyDescent="0.2">
      <c r="A3468" t="s">
        <v>30283</v>
      </c>
      <c r="B3468" t="s">
        <v>11061</v>
      </c>
      <c r="C3468" t="s">
        <v>1106</v>
      </c>
      <c r="D3468" t="s">
        <v>11062</v>
      </c>
      <c r="E3468" t="s">
        <v>18974</v>
      </c>
      <c r="F3468" t="s">
        <v>18975</v>
      </c>
      <c r="H3468" t="s">
        <v>40977</v>
      </c>
      <c r="I3468" t="s">
        <v>1577</v>
      </c>
      <c r="J3468" t="s">
        <v>6048</v>
      </c>
      <c r="K3468" t="s">
        <v>6048</v>
      </c>
      <c r="L3468" t="s">
        <v>6049</v>
      </c>
      <c r="M3468" t="s">
        <v>6049</v>
      </c>
      <c r="N3468" t="s">
        <v>11068</v>
      </c>
      <c r="Y3468" t="s">
        <v>11066</v>
      </c>
      <c r="AA3468" t="s">
        <v>51333</v>
      </c>
    </row>
    <row r="3469" spans="1:27" x14ac:dyDescent="0.2">
      <c r="A3469" t="s">
        <v>29491</v>
      </c>
      <c r="B3469" t="s">
        <v>11061</v>
      </c>
      <c r="C3469" t="s">
        <v>1106</v>
      </c>
      <c r="D3469" t="s">
        <v>11062</v>
      </c>
      <c r="E3469" t="s">
        <v>18976</v>
      </c>
      <c r="H3469" t="s">
        <v>36896</v>
      </c>
      <c r="I3469" t="s">
        <v>9052</v>
      </c>
      <c r="J3469" t="s">
        <v>12066</v>
      </c>
      <c r="K3469" t="s">
        <v>12066</v>
      </c>
      <c r="L3469" t="s">
        <v>12067</v>
      </c>
      <c r="M3469" t="s">
        <v>12067</v>
      </c>
      <c r="N3469" t="s">
        <v>11307</v>
      </c>
      <c r="Y3469" t="s">
        <v>11069</v>
      </c>
      <c r="AA3469" t="s">
        <v>47224</v>
      </c>
    </row>
    <row r="3470" spans="1:27" x14ac:dyDescent="0.2">
      <c r="A3470" t="s">
        <v>33211</v>
      </c>
      <c r="B3470" t="s">
        <v>11061</v>
      </c>
      <c r="C3470" t="s">
        <v>1106</v>
      </c>
      <c r="D3470" t="s">
        <v>11062</v>
      </c>
      <c r="E3470" t="s">
        <v>12150</v>
      </c>
      <c r="H3470" t="s">
        <v>40978</v>
      </c>
      <c r="I3470" t="s">
        <v>5815</v>
      </c>
      <c r="J3470" t="s">
        <v>5817</v>
      </c>
      <c r="K3470" t="s">
        <v>5817</v>
      </c>
      <c r="L3470" t="s">
        <v>5818</v>
      </c>
      <c r="M3470" t="s">
        <v>5818</v>
      </c>
      <c r="N3470" t="s">
        <v>11068</v>
      </c>
      <c r="Y3470" t="s">
        <v>11066</v>
      </c>
      <c r="AA3470" t="s">
        <v>51334</v>
      </c>
    </row>
    <row r="3471" spans="1:27" x14ac:dyDescent="0.2">
      <c r="A3471" t="s">
        <v>30829</v>
      </c>
      <c r="B3471" t="s">
        <v>11061</v>
      </c>
      <c r="C3471" t="s">
        <v>1106</v>
      </c>
      <c r="D3471" t="s">
        <v>11062</v>
      </c>
      <c r="E3471" t="s">
        <v>18977</v>
      </c>
      <c r="H3471" t="s">
        <v>35298</v>
      </c>
      <c r="I3471" t="s">
        <v>1766</v>
      </c>
      <c r="J3471" t="s">
        <v>3029</v>
      </c>
      <c r="K3471" t="s">
        <v>3029</v>
      </c>
      <c r="L3471" t="s">
        <v>1154</v>
      </c>
      <c r="M3471" t="s">
        <v>1154</v>
      </c>
      <c r="N3471" t="s">
        <v>11307</v>
      </c>
      <c r="Y3471" t="s">
        <v>11069</v>
      </c>
      <c r="AA3471" t="s">
        <v>45645</v>
      </c>
    </row>
    <row r="3472" spans="1:27" x14ac:dyDescent="0.2">
      <c r="A3472" t="s">
        <v>29405</v>
      </c>
      <c r="B3472" t="s">
        <v>11061</v>
      </c>
      <c r="C3472" t="s">
        <v>1106</v>
      </c>
      <c r="D3472" t="s">
        <v>11062</v>
      </c>
      <c r="E3472" t="s">
        <v>18978</v>
      </c>
      <c r="H3472" t="s">
        <v>35311</v>
      </c>
      <c r="I3472" t="s">
        <v>1766</v>
      </c>
      <c r="J3472" t="s">
        <v>386</v>
      </c>
      <c r="K3472" t="s">
        <v>386</v>
      </c>
      <c r="L3472" t="s">
        <v>387</v>
      </c>
      <c r="M3472" t="s">
        <v>387</v>
      </c>
      <c r="N3472" t="s">
        <v>11068</v>
      </c>
      <c r="Y3472" t="s">
        <v>11079</v>
      </c>
      <c r="AA3472" t="s">
        <v>45658</v>
      </c>
    </row>
    <row r="3473" spans="1:27" x14ac:dyDescent="0.2">
      <c r="A3473" t="s">
        <v>31775</v>
      </c>
      <c r="B3473" t="s">
        <v>11061</v>
      </c>
      <c r="C3473" t="s">
        <v>1106</v>
      </c>
      <c r="D3473" t="s">
        <v>11062</v>
      </c>
      <c r="E3473" t="s">
        <v>18979</v>
      </c>
      <c r="H3473" t="s">
        <v>38664</v>
      </c>
      <c r="I3473" t="s">
        <v>2158</v>
      </c>
      <c r="J3473" t="s">
        <v>14390</v>
      </c>
      <c r="K3473" t="s">
        <v>14390</v>
      </c>
      <c r="L3473" t="s">
        <v>14391</v>
      </c>
      <c r="M3473" t="s">
        <v>14391</v>
      </c>
      <c r="N3473" t="s">
        <v>11068</v>
      </c>
      <c r="Y3473" t="s">
        <v>11069</v>
      </c>
      <c r="AA3473" t="s">
        <v>49002</v>
      </c>
    </row>
    <row r="3474" spans="1:27" x14ac:dyDescent="0.2">
      <c r="A3474" t="s">
        <v>30616</v>
      </c>
      <c r="B3474" t="s">
        <v>11061</v>
      </c>
      <c r="C3474" t="s">
        <v>1106</v>
      </c>
      <c r="D3474" t="s">
        <v>11062</v>
      </c>
      <c r="E3474" t="s">
        <v>18980</v>
      </c>
      <c r="H3474" t="s">
        <v>35525</v>
      </c>
      <c r="I3474" t="s">
        <v>1037</v>
      </c>
      <c r="J3474" t="s">
        <v>3170</v>
      </c>
      <c r="K3474" t="s">
        <v>3170</v>
      </c>
      <c r="L3474" t="s">
        <v>1038</v>
      </c>
      <c r="M3474" t="s">
        <v>1038</v>
      </c>
      <c r="N3474" t="s">
        <v>11065</v>
      </c>
      <c r="Y3474" t="s">
        <v>11130</v>
      </c>
      <c r="AA3474" t="s">
        <v>45871</v>
      </c>
    </row>
    <row r="3475" spans="1:27" x14ac:dyDescent="0.2">
      <c r="A3475" t="s">
        <v>29843</v>
      </c>
      <c r="B3475" t="s">
        <v>11061</v>
      </c>
      <c r="C3475" t="s">
        <v>1106</v>
      </c>
      <c r="D3475" t="s">
        <v>11062</v>
      </c>
      <c r="E3475" t="s">
        <v>18981</v>
      </c>
      <c r="F3475" t="s">
        <v>18982</v>
      </c>
      <c r="H3475" t="s">
        <v>40979</v>
      </c>
      <c r="I3475" t="s">
        <v>1069</v>
      </c>
      <c r="J3475" t="s">
        <v>137</v>
      </c>
      <c r="K3475" t="s">
        <v>137</v>
      </c>
      <c r="L3475" t="s">
        <v>138</v>
      </c>
      <c r="M3475" t="s">
        <v>138</v>
      </c>
      <c r="N3475" t="s">
        <v>11307</v>
      </c>
      <c r="Y3475" t="s">
        <v>11870</v>
      </c>
      <c r="AA3475" t="s">
        <v>51335</v>
      </c>
    </row>
    <row r="3476" spans="1:27" x14ac:dyDescent="0.2">
      <c r="A3476" t="s">
        <v>28757</v>
      </c>
      <c r="B3476" t="s">
        <v>11061</v>
      </c>
      <c r="C3476" t="s">
        <v>1106</v>
      </c>
      <c r="D3476" t="s">
        <v>11062</v>
      </c>
      <c r="E3476" t="s">
        <v>11067</v>
      </c>
      <c r="F3476" t="s">
        <v>18983</v>
      </c>
      <c r="H3476" t="s">
        <v>40980</v>
      </c>
      <c r="I3476" t="s">
        <v>1810</v>
      </c>
      <c r="J3476" t="s">
        <v>3074</v>
      </c>
      <c r="K3476" t="s">
        <v>3074</v>
      </c>
      <c r="L3476" t="s">
        <v>1811</v>
      </c>
      <c r="M3476" t="s">
        <v>1811</v>
      </c>
      <c r="N3476" t="s">
        <v>11068</v>
      </c>
      <c r="Y3476" t="s">
        <v>11069</v>
      </c>
      <c r="AA3476" t="s">
        <v>51336</v>
      </c>
    </row>
    <row r="3477" spans="1:27" x14ac:dyDescent="0.2">
      <c r="A3477" t="s">
        <v>28531</v>
      </c>
      <c r="B3477" t="s">
        <v>11061</v>
      </c>
      <c r="C3477" t="s">
        <v>1106</v>
      </c>
      <c r="D3477" t="s">
        <v>11062</v>
      </c>
      <c r="E3477" t="s">
        <v>11067</v>
      </c>
      <c r="H3477" t="s">
        <v>35307</v>
      </c>
      <c r="I3477" t="s">
        <v>1810</v>
      </c>
      <c r="J3477" t="s">
        <v>296</v>
      </c>
      <c r="K3477" t="s">
        <v>296</v>
      </c>
      <c r="L3477" t="s">
        <v>297</v>
      </c>
      <c r="M3477" t="s">
        <v>297</v>
      </c>
      <c r="N3477" t="s">
        <v>11088</v>
      </c>
      <c r="Y3477" t="s">
        <v>11069</v>
      </c>
      <c r="AA3477" t="s">
        <v>45654</v>
      </c>
    </row>
    <row r="3478" spans="1:27" x14ac:dyDescent="0.2">
      <c r="A3478" t="s">
        <v>28963</v>
      </c>
      <c r="B3478" t="s">
        <v>11061</v>
      </c>
      <c r="C3478" t="s">
        <v>1106</v>
      </c>
      <c r="D3478" t="s">
        <v>11062</v>
      </c>
      <c r="E3478" t="s">
        <v>18984</v>
      </c>
      <c r="F3478" t="s">
        <v>14753</v>
      </c>
      <c r="H3478" t="s">
        <v>40981</v>
      </c>
      <c r="I3478" t="s">
        <v>1810</v>
      </c>
      <c r="J3478" t="s">
        <v>3437</v>
      </c>
      <c r="K3478" t="s">
        <v>3437</v>
      </c>
      <c r="L3478" t="s">
        <v>2119</v>
      </c>
      <c r="M3478" t="s">
        <v>2119</v>
      </c>
      <c r="N3478" t="s">
        <v>11068</v>
      </c>
      <c r="Y3478" t="s">
        <v>11066</v>
      </c>
      <c r="AA3478" t="s">
        <v>51337</v>
      </c>
    </row>
    <row r="3479" spans="1:27" x14ac:dyDescent="0.2">
      <c r="A3479" t="s">
        <v>28893</v>
      </c>
      <c r="B3479" t="s">
        <v>11061</v>
      </c>
      <c r="C3479" t="s">
        <v>1106</v>
      </c>
      <c r="D3479" t="s">
        <v>11062</v>
      </c>
      <c r="E3479" t="s">
        <v>18985</v>
      </c>
      <c r="F3479" t="s">
        <v>11990</v>
      </c>
      <c r="H3479" t="s">
        <v>1030</v>
      </c>
      <c r="I3479" t="s">
        <v>1030</v>
      </c>
      <c r="J3479" t="s">
        <v>3673</v>
      </c>
      <c r="K3479" t="s">
        <v>1030</v>
      </c>
      <c r="L3479" t="s">
        <v>1052</v>
      </c>
      <c r="M3479" t="s">
        <v>1052</v>
      </c>
      <c r="N3479" t="s">
        <v>11068</v>
      </c>
      <c r="Y3479" t="s">
        <v>11342</v>
      </c>
      <c r="AA3479" t="s">
        <v>1030</v>
      </c>
    </row>
    <row r="3480" spans="1:27" x14ac:dyDescent="0.2">
      <c r="A3480" t="s">
        <v>29007</v>
      </c>
      <c r="B3480" t="s">
        <v>11061</v>
      </c>
      <c r="C3480" t="s">
        <v>1106</v>
      </c>
      <c r="D3480" t="s">
        <v>11062</v>
      </c>
      <c r="E3480" t="s">
        <v>18986</v>
      </c>
      <c r="H3480" t="s">
        <v>36557</v>
      </c>
      <c r="I3480" t="s">
        <v>9470</v>
      </c>
      <c r="J3480" t="s">
        <v>11617</v>
      </c>
      <c r="K3480" t="s">
        <v>11617</v>
      </c>
      <c r="L3480" t="s">
        <v>9517</v>
      </c>
      <c r="M3480" t="s">
        <v>9517</v>
      </c>
      <c r="N3480" t="s">
        <v>11068</v>
      </c>
      <c r="Y3480" t="s">
        <v>11091</v>
      </c>
      <c r="AA3480" t="s">
        <v>46880</v>
      </c>
    </row>
    <row r="3481" spans="1:27" x14ac:dyDescent="0.2">
      <c r="A3481" t="s">
        <v>29377</v>
      </c>
      <c r="B3481" t="s">
        <v>11061</v>
      </c>
      <c r="C3481" t="s">
        <v>1106</v>
      </c>
      <c r="D3481" t="s">
        <v>11062</v>
      </c>
      <c r="E3481" t="s">
        <v>14501</v>
      </c>
      <c r="H3481" t="s">
        <v>36803</v>
      </c>
      <c r="I3481" t="s">
        <v>5187</v>
      </c>
      <c r="J3481" t="s">
        <v>5190</v>
      </c>
      <c r="K3481" t="s">
        <v>5190</v>
      </c>
      <c r="L3481" t="s">
        <v>5191</v>
      </c>
      <c r="M3481" t="s">
        <v>5191</v>
      </c>
      <c r="N3481" t="s">
        <v>11068</v>
      </c>
      <c r="AA3481" t="s">
        <v>47131</v>
      </c>
    </row>
    <row r="3482" spans="1:27" x14ac:dyDescent="0.2">
      <c r="A3482" t="s">
        <v>28701</v>
      </c>
      <c r="B3482" t="s">
        <v>11061</v>
      </c>
      <c r="C3482" t="s">
        <v>1106</v>
      </c>
      <c r="D3482" t="s">
        <v>11062</v>
      </c>
      <c r="E3482" t="s">
        <v>18987</v>
      </c>
      <c r="F3482" t="s">
        <v>18988</v>
      </c>
      <c r="H3482" t="s">
        <v>40982</v>
      </c>
      <c r="I3482" t="s">
        <v>1556</v>
      </c>
      <c r="J3482" t="s">
        <v>2763</v>
      </c>
      <c r="K3482" t="s">
        <v>2763</v>
      </c>
      <c r="L3482" t="s">
        <v>1133</v>
      </c>
      <c r="M3482" t="s">
        <v>1133</v>
      </c>
      <c r="N3482" t="s">
        <v>11068</v>
      </c>
      <c r="Y3482" t="s">
        <v>11069</v>
      </c>
      <c r="AA3482" t="s">
        <v>51338</v>
      </c>
    </row>
    <row r="3483" spans="1:27" x14ac:dyDescent="0.2">
      <c r="A3483" t="s">
        <v>29156</v>
      </c>
      <c r="B3483" t="s">
        <v>11061</v>
      </c>
      <c r="C3483" t="s">
        <v>1106</v>
      </c>
      <c r="D3483" t="s">
        <v>11062</v>
      </c>
      <c r="E3483" t="s">
        <v>11150</v>
      </c>
      <c r="H3483" t="s">
        <v>35440</v>
      </c>
      <c r="I3483" t="s">
        <v>1556</v>
      </c>
      <c r="J3483" t="s">
        <v>759</v>
      </c>
      <c r="K3483" t="s">
        <v>759</v>
      </c>
      <c r="L3483" t="s">
        <v>760</v>
      </c>
      <c r="M3483" t="s">
        <v>760</v>
      </c>
      <c r="N3483" t="s">
        <v>11068</v>
      </c>
      <c r="Y3483" t="s">
        <v>11066</v>
      </c>
      <c r="AA3483" t="s">
        <v>45786</v>
      </c>
    </row>
    <row r="3484" spans="1:27" x14ac:dyDescent="0.2">
      <c r="A3484" t="s">
        <v>33212</v>
      </c>
      <c r="B3484" t="s">
        <v>11061</v>
      </c>
      <c r="C3484" t="s">
        <v>1106</v>
      </c>
      <c r="D3484" t="s">
        <v>11062</v>
      </c>
      <c r="E3484" t="s">
        <v>18989</v>
      </c>
      <c r="H3484" t="s">
        <v>40983</v>
      </c>
      <c r="I3484" t="s">
        <v>5930</v>
      </c>
      <c r="J3484" t="s">
        <v>5931</v>
      </c>
      <c r="K3484" t="s">
        <v>55682</v>
      </c>
      <c r="L3484" t="s">
        <v>2303</v>
      </c>
      <c r="M3484" t="s">
        <v>2303</v>
      </c>
      <c r="N3484" t="s">
        <v>11065</v>
      </c>
      <c r="Y3484" t="s">
        <v>11079</v>
      </c>
      <c r="AA3484" t="s">
        <v>51339</v>
      </c>
    </row>
    <row r="3485" spans="1:27" x14ac:dyDescent="0.2">
      <c r="A3485" t="s">
        <v>29381</v>
      </c>
      <c r="B3485" t="s">
        <v>11061</v>
      </c>
      <c r="C3485" t="s">
        <v>1106</v>
      </c>
      <c r="D3485" t="s">
        <v>11062</v>
      </c>
      <c r="E3485" t="s">
        <v>11274</v>
      </c>
      <c r="F3485" t="s">
        <v>18990</v>
      </c>
      <c r="H3485" t="s">
        <v>40984</v>
      </c>
      <c r="I3485" t="s">
        <v>812</v>
      </c>
      <c r="J3485" t="s">
        <v>813</v>
      </c>
      <c r="K3485" t="s">
        <v>813</v>
      </c>
      <c r="L3485" t="s">
        <v>814</v>
      </c>
      <c r="M3485" t="s">
        <v>814</v>
      </c>
      <c r="N3485" t="s">
        <v>11068</v>
      </c>
      <c r="Y3485" t="s">
        <v>11069</v>
      </c>
      <c r="AA3485" t="s">
        <v>51340</v>
      </c>
    </row>
    <row r="3486" spans="1:27" x14ac:dyDescent="0.2">
      <c r="A3486" t="s">
        <v>28951</v>
      </c>
      <c r="B3486" t="s">
        <v>11061</v>
      </c>
      <c r="C3486" t="s">
        <v>1106</v>
      </c>
      <c r="D3486" t="s">
        <v>11062</v>
      </c>
      <c r="E3486" t="s">
        <v>11487</v>
      </c>
      <c r="H3486" t="s">
        <v>37510</v>
      </c>
      <c r="I3486" t="s">
        <v>812</v>
      </c>
      <c r="J3486" t="s">
        <v>262</v>
      </c>
      <c r="K3486" t="s">
        <v>262</v>
      </c>
      <c r="L3486" t="s">
        <v>263</v>
      </c>
      <c r="M3486" t="s">
        <v>263</v>
      </c>
      <c r="N3486" t="s">
        <v>11065</v>
      </c>
      <c r="Y3486" t="s">
        <v>11079</v>
      </c>
      <c r="AA3486" t="s">
        <v>47840</v>
      </c>
    </row>
    <row r="3487" spans="1:27" x14ac:dyDescent="0.2">
      <c r="A3487" t="s">
        <v>28843</v>
      </c>
      <c r="B3487" t="s">
        <v>11061</v>
      </c>
      <c r="C3487" t="s">
        <v>1106</v>
      </c>
      <c r="D3487" t="s">
        <v>11062</v>
      </c>
      <c r="E3487" t="s">
        <v>11067</v>
      </c>
      <c r="F3487" t="s">
        <v>13108</v>
      </c>
      <c r="H3487" t="s">
        <v>40985</v>
      </c>
      <c r="I3487" t="s">
        <v>7889</v>
      </c>
      <c r="J3487" t="s">
        <v>878</v>
      </c>
      <c r="K3487" t="s">
        <v>878</v>
      </c>
      <c r="L3487" t="s">
        <v>879</v>
      </c>
      <c r="M3487" t="s">
        <v>879</v>
      </c>
      <c r="N3487" t="s">
        <v>11068</v>
      </c>
      <c r="Y3487" t="s">
        <v>11069</v>
      </c>
      <c r="AA3487" t="s">
        <v>51341</v>
      </c>
    </row>
    <row r="3488" spans="1:27" x14ac:dyDescent="0.2">
      <c r="A3488" t="s">
        <v>29753</v>
      </c>
      <c r="B3488" t="s">
        <v>11061</v>
      </c>
      <c r="C3488" t="s">
        <v>1106</v>
      </c>
      <c r="D3488" t="s">
        <v>11062</v>
      </c>
      <c r="E3488" t="s">
        <v>18991</v>
      </c>
      <c r="F3488" t="s">
        <v>18992</v>
      </c>
      <c r="H3488" t="s">
        <v>40986</v>
      </c>
      <c r="I3488" t="s">
        <v>1378</v>
      </c>
      <c r="J3488" t="s">
        <v>1027</v>
      </c>
      <c r="K3488" t="s">
        <v>1027</v>
      </c>
      <c r="L3488" t="s">
        <v>1028</v>
      </c>
      <c r="M3488" t="s">
        <v>1028</v>
      </c>
      <c r="N3488" t="s">
        <v>11065</v>
      </c>
      <c r="Y3488" t="s">
        <v>11066</v>
      </c>
      <c r="AA3488" t="s">
        <v>51342</v>
      </c>
    </row>
    <row r="3489" spans="1:27" x14ac:dyDescent="0.2">
      <c r="A3489" t="s">
        <v>29753</v>
      </c>
      <c r="B3489" t="s">
        <v>11061</v>
      </c>
      <c r="C3489" t="s">
        <v>1106</v>
      </c>
      <c r="D3489" t="s">
        <v>11062</v>
      </c>
      <c r="E3489" t="s">
        <v>18993</v>
      </c>
      <c r="F3489" t="s">
        <v>13777</v>
      </c>
      <c r="H3489" t="s">
        <v>38208</v>
      </c>
      <c r="I3489" t="s">
        <v>1026</v>
      </c>
      <c r="J3489" t="s">
        <v>1027</v>
      </c>
      <c r="K3489" t="s">
        <v>1027</v>
      </c>
      <c r="L3489" t="s">
        <v>1028</v>
      </c>
      <c r="M3489" t="s">
        <v>1028</v>
      </c>
      <c r="N3489" t="s">
        <v>11068</v>
      </c>
      <c r="Y3489" t="s">
        <v>11069</v>
      </c>
      <c r="AA3489" t="s">
        <v>48542</v>
      </c>
    </row>
    <row r="3490" spans="1:27" x14ac:dyDescent="0.2">
      <c r="A3490" t="s">
        <v>29767</v>
      </c>
      <c r="B3490" t="s">
        <v>11061</v>
      </c>
      <c r="C3490" t="s">
        <v>1106</v>
      </c>
      <c r="D3490" t="s">
        <v>11062</v>
      </c>
      <c r="E3490" t="s">
        <v>18994</v>
      </c>
      <c r="H3490" t="s">
        <v>35503</v>
      </c>
      <c r="I3490" t="s">
        <v>1026</v>
      </c>
      <c r="J3490" t="s">
        <v>321</v>
      </c>
      <c r="K3490" t="s">
        <v>321</v>
      </c>
      <c r="L3490" t="s">
        <v>322</v>
      </c>
      <c r="M3490" t="s">
        <v>322</v>
      </c>
      <c r="N3490" t="s">
        <v>11065</v>
      </c>
      <c r="Y3490" t="s">
        <v>11079</v>
      </c>
      <c r="AA3490" t="s">
        <v>45849</v>
      </c>
    </row>
    <row r="3491" spans="1:27" x14ac:dyDescent="0.2">
      <c r="A3491" t="s">
        <v>29307</v>
      </c>
      <c r="B3491" t="s">
        <v>11061</v>
      </c>
      <c r="C3491" t="s">
        <v>1106</v>
      </c>
      <c r="D3491" t="s">
        <v>11062</v>
      </c>
      <c r="E3491" t="s">
        <v>18995</v>
      </c>
      <c r="H3491" t="s">
        <v>35558</v>
      </c>
      <c r="I3491" t="s">
        <v>10471</v>
      </c>
      <c r="J3491" t="s">
        <v>3411</v>
      </c>
      <c r="K3491" t="s">
        <v>3411</v>
      </c>
      <c r="L3491" t="s">
        <v>2184</v>
      </c>
      <c r="M3491" t="s">
        <v>2184</v>
      </c>
      <c r="N3491" t="s">
        <v>11068</v>
      </c>
      <c r="Y3491" t="s">
        <v>11883</v>
      </c>
      <c r="AA3491" t="s">
        <v>45904</v>
      </c>
    </row>
    <row r="3492" spans="1:27" x14ac:dyDescent="0.2">
      <c r="A3492" t="s">
        <v>30881</v>
      </c>
      <c r="B3492" t="s">
        <v>11061</v>
      </c>
      <c r="C3492" t="s">
        <v>1106</v>
      </c>
      <c r="D3492" t="s">
        <v>11062</v>
      </c>
      <c r="E3492" t="s">
        <v>18996</v>
      </c>
      <c r="H3492" t="s">
        <v>37922</v>
      </c>
      <c r="I3492" t="s">
        <v>10120</v>
      </c>
      <c r="J3492" t="s">
        <v>13407</v>
      </c>
      <c r="K3492" t="s">
        <v>55849</v>
      </c>
      <c r="L3492" t="s">
        <v>10084</v>
      </c>
      <c r="M3492" t="s">
        <v>10084</v>
      </c>
      <c r="N3492" t="s">
        <v>11065</v>
      </c>
      <c r="Y3492" t="s">
        <v>11066</v>
      </c>
      <c r="AA3492" t="s">
        <v>48253</v>
      </c>
    </row>
    <row r="3493" spans="1:27" x14ac:dyDescent="0.2">
      <c r="A3493" t="s">
        <v>33213</v>
      </c>
      <c r="B3493" t="s">
        <v>11061</v>
      </c>
      <c r="C3493" t="s">
        <v>1106</v>
      </c>
      <c r="D3493" t="s">
        <v>11062</v>
      </c>
      <c r="E3493" t="s">
        <v>1276</v>
      </c>
      <c r="H3493" t="s">
        <v>40987</v>
      </c>
      <c r="I3493" t="s">
        <v>10120</v>
      </c>
      <c r="J3493" t="s">
        <v>18997</v>
      </c>
      <c r="K3493" t="s">
        <v>18997</v>
      </c>
      <c r="L3493" t="s">
        <v>18998</v>
      </c>
      <c r="M3493" t="s">
        <v>18998</v>
      </c>
      <c r="N3493" t="s">
        <v>11065</v>
      </c>
      <c r="Y3493" t="s">
        <v>11069</v>
      </c>
      <c r="AA3493" t="s">
        <v>51343</v>
      </c>
    </row>
    <row r="3494" spans="1:27" x14ac:dyDescent="0.2">
      <c r="A3494" t="s">
        <v>29501</v>
      </c>
      <c r="B3494" t="s">
        <v>11061</v>
      </c>
      <c r="C3494" t="s">
        <v>1106</v>
      </c>
      <c r="D3494" t="s">
        <v>11062</v>
      </c>
      <c r="E3494" t="s">
        <v>11455</v>
      </c>
      <c r="H3494" t="s">
        <v>40988</v>
      </c>
      <c r="I3494" t="s">
        <v>9251</v>
      </c>
      <c r="J3494" t="s">
        <v>9252</v>
      </c>
      <c r="K3494" t="s">
        <v>9252</v>
      </c>
      <c r="L3494" t="s">
        <v>9253</v>
      </c>
      <c r="M3494" t="s">
        <v>9253</v>
      </c>
      <c r="N3494" t="s">
        <v>11068</v>
      </c>
      <c r="Y3494" t="s">
        <v>11066</v>
      </c>
      <c r="AA3494" t="s">
        <v>51344</v>
      </c>
    </row>
    <row r="3495" spans="1:27" x14ac:dyDescent="0.2">
      <c r="A3495" t="s">
        <v>28843</v>
      </c>
      <c r="B3495" t="s">
        <v>11061</v>
      </c>
      <c r="C3495" t="s">
        <v>1106</v>
      </c>
      <c r="D3495" t="s">
        <v>11062</v>
      </c>
      <c r="E3495" t="s">
        <v>11067</v>
      </c>
      <c r="F3495" t="s">
        <v>18999</v>
      </c>
      <c r="H3495" t="s">
        <v>40989</v>
      </c>
      <c r="I3495" t="s">
        <v>7889</v>
      </c>
      <c r="J3495" t="s">
        <v>878</v>
      </c>
      <c r="K3495" t="s">
        <v>878</v>
      </c>
      <c r="L3495" t="s">
        <v>879</v>
      </c>
      <c r="M3495" t="s">
        <v>879</v>
      </c>
      <c r="N3495" t="s">
        <v>11307</v>
      </c>
      <c r="Y3495" t="s">
        <v>11069</v>
      </c>
      <c r="AA3495" t="s">
        <v>51345</v>
      </c>
    </row>
    <row r="3496" spans="1:27" x14ac:dyDescent="0.2">
      <c r="A3496" t="s">
        <v>32090</v>
      </c>
      <c r="B3496" t="s">
        <v>11061</v>
      </c>
      <c r="C3496" t="s">
        <v>1106</v>
      </c>
      <c r="D3496" t="s">
        <v>11062</v>
      </c>
      <c r="E3496" t="s">
        <v>19000</v>
      </c>
      <c r="H3496" t="s">
        <v>36158</v>
      </c>
      <c r="I3496" t="s">
        <v>9674</v>
      </c>
      <c r="J3496" t="s">
        <v>9675</v>
      </c>
      <c r="K3496" t="s">
        <v>9675</v>
      </c>
      <c r="L3496" t="s">
        <v>9676</v>
      </c>
      <c r="M3496" t="s">
        <v>9676</v>
      </c>
      <c r="N3496" t="s">
        <v>11068</v>
      </c>
      <c r="Y3496" t="s">
        <v>11302</v>
      </c>
      <c r="AA3496" t="s">
        <v>46481</v>
      </c>
    </row>
    <row r="3497" spans="1:27" x14ac:dyDescent="0.2">
      <c r="A3497" t="s">
        <v>28674</v>
      </c>
      <c r="B3497" t="s">
        <v>11061</v>
      </c>
      <c r="C3497" t="s">
        <v>1106</v>
      </c>
      <c r="D3497" t="s">
        <v>11062</v>
      </c>
      <c r="E3497" t="s">
        <v>19001</v>
      </c>
      <c r="F3497" t="s">
        <v>19002</v>
      </c>
      <c r="H3497" t="s">
        <v>40990</v>
      </c>
      <c r="I3497" t="s">
        <v>356</v>
      </c>
      <c r="J3497" t="s">
        <v>357</v>
      </c>
      <c r="K3497" t="s">
        <v>357</v>
      </c>
      <c r="L3497" t="s">
        <v>358</v>
      </c>
      <c r="M3497" t="s">
        <v>358</v>
      </c>
      <c r="N3497" t="s">
        <v>11065</v>
      </c>
      <c r="Y3497" t="s">
        <v>11069</v>
      </c>
      <c r="AA3497" t="s">
        <v>51346</v>
      </c>
    </row>
    <row r="3498" spans="1:27" x14ac:dyDescent="0.2">
      <c r="A3498" t="s">
        <v>28600</v>
      </c>
      <c r="B3498" t="s">
        <v>11061</v>
      </c>
      <c r="C3498" t="s">
        <v>1106</v>
      </c>
      <c r="D3498" t="s">
        <v>11062</v>
      </c>
      <c r="E3498" t="s">
        <v>19003</v>
      </c>
      <c r="F3498" t="s">
        <v>19004</v>
      </c>
      <c r="H3498" t="s">
        <v>40991</v>
      </c>
      <c r="I3498" t="s">
        <v>356</v>
      </c>
      <c r="J3498" t="s">
        <v>2231</v>
      </c>
      <c r="K3498" t="s">
        <v>2231</v>
      </c>
      <c r="L3498" t="s">
        <v>152</v>
      </c>
      <c r="M3498" t="s">
        <v>152</v>
      </c>
      <c r="N3498" t="s">
        <v>11065</v>
      </c>
      <c r="Y3498" t="s">
        <v>11066</v>
      </c>
      <c r="AA3498" t="s">
        <v>51347</v>
      </c>
    </row>
    <row r="3499" spans="1:27" x14ac:dyDescent="0.2">
      <c r="A3499" t="s">
        <v>33214</v>
      </c>
      <c r="B3499" t="s">
        <v>11061</v>
      </c>
      <c r="C3499" t="s">
        <v>1106</v>
      </c>
      <c r="D3499" t="s">
        <v>11062</v>
      </c>
      <c r="E3499" t="s">
        <v>19005</v>
      </c>
      <c r="F3499" t="s">
        <v>19006</v>
      </c>
      <c r="H3499" t="s">
        <v>1030</v>
      </c>
      <c r="I3499" t="s">
        <v>1030</v>
      </c>
      <c r="J3499" t="s">
        <v>7601</v>
      </c>
      <c r="K3499" t="s">
        <v>1030</v>
      </c>
      <c r="L3499" t="s">
        <v>7602</v>
      </c>
      <c r="M3499" t="s">
        <v>7602</v>
      </c>
      <c r="N3499" t="s">
        <v>11068</v>
      </c>
      <c r="Y3499" t="s">
        <v>11187</v>
      </c>
      <c r="AA3499" t="s">
        <v>1030</v>
      </c>
    </row>
    <row r="3500" spans="1:27" x14ac:dyDescent="0.2">
      <c r="A3500" t="s">
        <v>33215</v>
      </c>
      <c r="B3500" t="s">
        <v>11061</v>
      </c>
      <c r="C3500" t="s">
        <v>1106</v>
      </c>
      <c r="D3500" t="s">
        <v>11062</v>
      </c>
      <c r="E3500" t="s">
        <v>12703</v>
      </c>
      <c r="H3500" t="s">
        <v>40992</v>
      </c>
      <c r="I3500" t="s">
        <v>5599</v>
      </c>
      <c r="J3500" t="s">
        <v>19007</v>
      </c>
      <c r="K3500" t="s">
        <v>19007</v>
      </c>
      <c r="L3500" t="s">
        <v>19008</v>
      </c>
      <c r="M3500" t="s">
        <v>19008</v>
      </c>
      <c r="N3500" t="s">
        <v>11068</v>
      </c>
      <c r="Y3500" t="s">
        <v>11066</v>
      </c>
      <c r="AA3500" t="s">
        <v>51348</v>
      </c>
    </row>
    <row r="3501" spans="1:27" x14ac:dyDescent="0.2">
      <c r="A3501" t="s">
        <v>28825</v>
      </c>
      <c r="B3501" t="s">
        <v>11061</v>
      </c>
      <c r="C3501" t="s">
        <v>1106</v>
      </c>
      <c r="D3501" t="s">
        <v>11062</v>
      </c>
      <c r="E3501" t="s">
        <v>11084</v>
      </c>
      <c r="F3501" t="s">
        <v>19009</v>
      </c>
      <c r="H3501" t="s">
        <v>40993</v>
      </c>
      <c r="I3501" t="s">
        <v>529</v>
      </c>
      <c r="J3501" t="s">
        <v>362</v>
      </c>
      <c r="K3501" t="s">
        <v>362</v>
      </c>
      <c r="L3501" t="s">
        <v>363</v>
      </c>
      <c r="M3501" t="s">
        <v>363</v>
      </c>
      <c r="N3501" t="s">
        <v>11065</v>
      </c>
      <c r="Y3501" t="s">
        <v>11091</v>
      </c>
      <c r="AA3501" t="s">
        <v>51349</v>
      </c>
    </row>
    <row r="3502" spans="1:27" x14ac:dyDescent="0.2">
      <c r="A3502" t="s">
        <v>31926</v>
      </c>
      <c r="B3502" t="s">
        <v>11061</v>
      </c>
      <c r="C3502" t="s">
        <v>1106</v>
      </c>
      <c r="D3502" t="s">
        <v>11062</v>
      </c>
      <c r="E3502" t="s">
        <v>19010</v>
      </c>
      <c r="F3502" t="s">
        <v>19011</v>
      </c>
      <c r="H3502" t="s">
        <v>40994</v>
      </c>
      <c r="I3502" t="s">
        <v>1882</v>
      </c>
      <c r="J3502" t="s">
        <v>3133</v>
      </c>
      <c r="K3502" t="s">
        <v>3133</v>
      </c>
      <c r="L3502" t="s">
        <v>1883</v>
      </c>
      <c r="M3502" t="s">
        <v>1883</v>
      </c>
      <c r="N3502" t="s">
        <v>11307</v>
      </c>
      <c r="Y3502" t="s">
        <v>11066</v>
      </c>
      <c r="AA3502" t="s">
        <v>51350</v>
      </c>
    </row>
    <row r="3503" spans="1:27" x14ac:dyDescent="0.2">
      <c r="A3503" t="s">
        <v>33216</v>
      </c>
      <c r="B3503" t="s">
        <v>11061</v>
      </c>
      <c r="C3503" t="s">
        <v>1106</v>
      </c>
      <c r="D3503" t="s">
        <v>11062</v>
      </c>
      <c r="E3503" t="s">
        <v>19012</v>
      </c>
      <c r="H3503" t="s">
        <v>40995</v>
      </c>
      <c r="I3503" t="s">
        <v>8113</v>
      </c>
      <c r="J3503" t="s">
        <v>19013</v>
      </c>
      <c r="K3503" t="s">
        <v>19013</v>
      </c>
      <c r="L3503" t="s">
        <v>19014</v>
      </c>
      <c r="M3503" t="s">
        <v>19014</v>
      </c>
      <c r="N3503" t="s">
        <v>11068</v>
      </c>
      <c r="Y3503" t="s">
        <v>11113</v>
      </c>
      <c r="AA3503" t="s">
        <v>51351</v>
      </c>
    </row>
    <row r="3504" spans="1:27" x14ac:dyDescent="0.2">
      <c r="A3504" t="s">
        <v>30313</v>
      </c>
      <c r="B3504" t="s">
        <v>11061</v>
      </c>
      <c r="C3504" t="s">
        <v>1106</v>
      </c>
      <c r="D3504" t="s">
        <v>11062</v>
      </c>
      <c r="E3504" t="s">
        <v>19015</v>
      </c>
      <c r="H3504" t="s">
        <v>37480</v>
      </c>
      <c r="I3504" t="s">
        <v>4662</v>
      </c>
      <c r="J3504" t="s">
        <v>2661</v>
      </c>
      <c r="K3504" t="s">
        <v>2661</v>
      </c>
      <c r="L3504" t="s">
        <v>2662</v>
      </c>
      <c r="M3504" t="s">
        <v>2662</v>
      </c>
      <c r="N3504" t="s">
        <v>11307</v>
      </c>
      <c r="Y3504" t="s">
        <v>11069</v>
      </c>
      <c r="AA3504" t="s">
        <v>47810</v>
      </c>
    </row>
    <row r="3505" spans="1:27" x14ac:dyDescent="0.2">
      <c r="A3505" t="s">
        <v>33217</v>
      </c>
      <c r="B3505" t="s">
        <v>11061</v>
      </c>
      <c r="C3505" t="s">
        <v>1106</v>
      </c>
      <c r="D3505" t="s">
        <v>11062</v>
      </c>
      <c r="E3505" t="s">
        <v>19016</v>
      </c>
      <c r="H3505" t="s">
        <v>40996</v>
      </c>
      <c r="I3505" t="s">
        <v>5792</v>
      </c>
      <c r="J3505" t="s">
        <v>19017</v>
      </c>
      <c r="K3505" t="s">
        <v>19017</v>
      </c>
      <c r="L3505" t="s">
        <v>19018</v>
      </c>
      <c r="M3505" t="s">
        <v>19018</v>
      </c>
      <c r="N3505" t="s">
        <v>11068</v>
      </c>
      <c r="Y3505" t="s">
        <v>11069</v>
      </c>
      <c r="AA3505" t="s">
        <v>51352</v>
      </c>
    </row>
    <row r="3506" spans="1:27" x14ac:dyDescent="0.2">
      <c r="A3506" t="s">
        <v>29639</v>
      </c>
      <c r="B3506" t="s">
        <v>11061</v>
      </c>
      <c r="C3506" t="s">
        <v>1106</v>
      </c>
      <c r="D3506" t="s">
        <v>11062</v>
      </c>
      <c r="E3506" t="s">
        <v>19019</v>
      </c>
      <c r="H3506" t="s">
        <v>35755</v>
      </c>
      <c r="I3506" t="s">
        <v>4731</v>
      </c>
      <c r="J3506" t="s">
        <v>12201</v>
      </c>
      <c r="K3506" t="s">
        <v>12201</v>
      </c>
      <c r="L3506" t="s">
        <v>4732</v>
      </c>
      <c r="M3506" t="s">
        <v>4732</v>
      </c>
      <c r="N3506" t="s">
        <v>11307</v>
      </c>
      <c r="Y3506" t="s">
        <v>11069</v>
      </c>
      <c r="AA3506" t="s">
        <v>46087</v>
      </c>
    </row>
    <row r="3507" spans="1:27" x14ac:dyDescent="0.2">
      <c r="A3507" t="s">
        <v>33218</v>
      </c>
      <c r="B3507" t="s">
        <v>11061</v>
      </c>
      <c r="C3507" t="s">
        <v>1106</v>
      </c>
      <c r="D3507" t="s">
        <v>11062</v>
      </c>
      <c r="E3507" t="s">
        <v>11095</v>
      </c>
      <c r="H3507" t="s">
        <v>40997</v>
      </c>
      <c r="I3507" t="s">
        <v>5672</v>
      </c>
      <c r="J3507" t="s">
        <v>5673</v>
      </c>
      <c r="K3507" t="s">
        <v>5673</v>
      </c>
      <c r="L3507" t="s">
        <v>5674</v>
      </c>
      <c r="M3507" t="s">
        <v>5674</v>
      </c>
      <c r="N3507" t="s">
        <v>11068</v>
      </c>
      <c r="Y3507" t="s">
        <v>11066</v>
      </c>
      <c r="AA3507" t="s">
        <v>51353</v>
      </c>
    </row>
    <row r="3508" spans="1:27" x14ac:dyDescent="0.2">
      <c r="A3508" t="s">
        <v>28758</v>
      </c>
      <c r="B3508" t="s">
        <v>11061</v>
      </c>
      <c r="C3508" t="s">
        <v>1106</v>
      </c>
      <c r="D3508" t="s">
        <v>11062</v>
      </c>
      <c r="E3508" t="s">
        <v>11580</v>
      </c>
      <c r="F3508" t="s">
        <v>19020</v>
      </c>
      <c r="H3508" t="s">
        <v>40998</v>
      </c>
      <c r="I3508" t="s">
        <v>1063</v>
      </c>
      <c r="J3508" t="s">
        <v>3558</v>
      </c>
      <c r="K3508" t="s">
        <v>2502</v>
      </c>
      <c r="L3508" t="s">
        <v>601</v>
      </c>
      <c r="M3508" t="s">
        <v>601</v>
      </c>
      <c r="N3508" t="s">
        <v>11068</v>
      </c>
      <c r="Y3508" t="s">
        <v>11066</v>
      </c>
      <c r="AA3508" t="s">
        <v>51354</v>
      </c>
    </row>
    <row r="3509" spans="1:27" x14ac:dyDescent="0.2">
      <c r="A3509" t="s">
        <v>30171</v>
      </c>
      <c r="B3509" t="s">
        <v>11061</v>
      </c>
      <c r="C3509" t="s">
        <v>1106</v>
      </c>
      <c r="D3509" t="s">
        <v>11062</v>
      </c>
      <c r="E3509" t="s">
        <v>19021</v>
      </c>
      <c r="H3509" t="s">
        <v>37369</v>
      </c>
      <c r="I3509" t="s">
        <v>5574</v>
      </c>
      <c r="J3509" t="s">
        <v>5581</v>
      </c>
      <c r="K3509" t="s">
        <v>5581</v>
      </c>
      <c r="L3509" t="s">
        <v>5582</v>
      </c>
      <c r="M3509" t="s">
        <v>5582</v>
      </c>
      <c r="N3509" t="s">
        <v>11065</v>
      </c>
      <c r="Y3509" t="s">
        <v>11066</v>
      </c>
      <c r="AA3509" t="s">
        <v>47698</v>
      </c>
    </row>
    <row r="3510" spans="1:27" x14ac:dyDescent="0.2">
      <c r="A3510" t="s">
        <v>33219</v>
      </c>
      <c r="B3510" t="s">
        <v>11061</v>
      </c>
      <c r="C3510" t="s">
        <v>1106</v>
      </c>
      <c r="D3510" t="s">
        <v>11062</v>
      </c>
      <c r="E3510" t="s">
        <v>19022</v>
      </c>
      <c r="F3510" t="s">
        <v>19023</v>
      </c>
      <c r="H3510" t="s">
        <v>40999</v>
      </c>
      <c r="I3510" t="s">
        <v>9307</v>
      </c>
      <c r="J3510" t="s">
        <v>19024</v>
      </c>
      <c r="K3510" t="s">
        <v>19024</v>
      </c>
      <c r="L3510" t="s">
        <v>19025</v>
      </c>
      <c r="M3510" t="s">
        <v>19025</v>
      </c>
      <c r="N3510" t="s">
        <v>11068</v>
      </c>
      <c r="Y3510" t="s">
        <v>11066</v>
      </c>
      <c r="AA3510" t="s">
        <v>51355</v>
      </c>
    </row>
    <row r="3511" spans="1:27" x14ac:dyDescent="0.2">
      <c r="A3511" t="s">
        <v>33220</v>
      </c>
      <c r="B3511" t="s">
        <v>11061</v>
      </c>
      <c r="C3511" t="s">
        <v>1106</v>
      </c>
      <c r="D3511" t="s">
        <v>11062</v>
      </c>
      <c r="E3511" t="s">
        <v>19026</v>
      </c>
      <c r="H3511" t="s">
        <v>41000</v>
      </c>
      <c r="I3511" t="s">
        <v>8454</v>
      </c>
      <c r="J3511" t="s">
        <v>3119</v>
      </c>
      <c r="K3511" t="s">
        <v>3119</v>
      </c>
      <c r="L3511" t="s">
        <v>3120</v>
      </c>
      <c r="M3511" t="s">
        <v>3120</v>
      </c>
      <c r="N3511" t="s">
        <v>11068</v>
      </c>
      <c r="Y3511" t="s">
        <v>11069</v>
      </c>
      <c r="AA3511" t="s">
        <v>51356</v>
      </c>
    </row>
    <row r="3512" spans="1:27" x14ac:dyDescent="0.2">
      <c r="A3512" t="s">
        <v>30297</v>
      </c>
      <c r="B3512" t="s">
        <v>11061</v>
      </c>
      <c r="C3512" t="s">
        <v>1106</v>
      </c>
      <c r="D3512" t="s">
        <v>11062</v>
      </c>
      <c r="E3512" t="s">
        <v>19027</v>
      </c>
      <c r="H3512" t="s">
        <v>37464</v>
      </c>
      <c r="I3512" t="s">
        <v>5093</v>
      </c>
      <c r="J3512" t="s">
        <v>2729</v>
      </c>
      <c r="K3512" t="s">
        <v>2729</v>
      </c>
      <c r="L3512" t="s">
        <v>2730</v>
      </c>
      <c r="M3512" t="s">
        <v>2730</v>
      </c>
      <c r="N3512" t="s">
        <v>11307</v>
      </c>
      <c r="Y3512" t="s">
        <v>11069</v>
      </c>
      <c r="AA3512" t="s">
        <v>47794</v>
      </c>
    </row>
    <row r="3513" spans="1:27" x14ac:dyDescent="0.2">
      <c r="A3513" t="s">
        <v>33221</v>
      </c>
      <c r="B3513" t="s">
        <v>11061</v>
      </c>
      <c r="C3513" t="s">
        <v>1106</v>
      </c>
      <c r="D3513" t="s">
        <v>11062</v>
      </c>
      <c r="E3513" t="s">
        <v>19028</v>
      </c>
      <c r="H3513" t="s">
        <v>41001</v>
      </c>
      <c r="I3513" t="s">
        <v>10837</v>
      </c>
      <c r="J3513" t="s">
        <v>19029</v>
      </c>
      <c r="K3513" t="s">
        <v>19029</v>
      </c>
      <c r="L3513" t="s">
        <v>10838</v>
      </c>
      <c r="M3513" t="s">
        <v>10838</v>
      </c>
      <c r="N3513" t="s">
        <v>11088</v>
      </c>
      <c r="AA3513" t="s">
        <v>51357</v>
      </c>
    </row>
    <row r="3514" spans="1:27" x14ac:dyDescent="0.2">
      <c r="A3514" t="s">
        <v>30636</v>
      </c>
      <c r="B3514" t="s">
        <v>11061</v>
      </c>
      <c r="C3514" t="s">
        <v>1106</v>
      </c>
      <c r="D3514" t="s">
        <v>11062</v>
      </c>
      <c r="E3514" t="s">
        <v>19030</v>
      </c>
      <c r="H3514" t="s">
        <v>37735</v>
      </c>
      <c r="I3514" t="s">
        <v>9773</v>
      </c>
      <c r="J3514" t="s">
        <v>13165</v>
      </c>
      <c r="K3514" t="s">
        <v>55753</v>
      </c>
      <c r="L3514" t="s">
        <v>13166</v>
      </c>
      <c r="M3514" t="s">
        <v>13166</v>
      </c>
      <c r="N3514" t="s">
        <v>11307</v>
      </c>
      <c r="Y3514" t="s">
        <v>11069</v>
      </c>
      <c r="AA3514" t="s">
        <v>48066</v>
      </c>
    </row>
    <row r="3515" spans="1:27" x14ac:dyDescent="0.2">
      <c r="A3515" t="s">
        <v>30089</v>
      </c>
      <c r="B3515" t="s">
        <v>11061</v>
      </c>
      <c r="C3515" t="s">
        <v>1106</v>
      </c>
      <c r="D3515" t="s">
        <v>11062</v>
      </c>
      <c r="E3515" t="s">
        <v>19031</v>
      </c>
      <c r="H3515" t="s">
        <v>37306</v>
      </c>
      <c r="I3515" t="s">
        <v>9773</v>
      </c>
      <c r="J3515" t="s">
        <v>7659</v>
      </c>
      <c r="K3515" t="s">
        <v>7659</v>
      </c>
      <c r="L3515" t="s">
        <v>7651</v>
      </c>
      <c r="M3515" t="s">
        <v>7651</v>
      </c>
      <c r="N3515" t="s">
        <v>11068</v>
      </c>
      <c r="Y3515" t="s">
        <v>11069</v>
      </c>
      <c r="AA3515" t="s">
        <v>47635</v>
      </c>
    </row>
    <row r="3516" spans="1:27" x14ac:dyDescent="0.2">
      <c r="A3516" t="s">
        <v>33222</v>
      </c>
      <c r="B3516" t="s">
        <v>11061</v>
      </c>
      <c r="C3516" t="s">
        <v>1106</v>
      </c>
      <c r="D3516" t="s">
        <v>11062</v>
      </c>
      <c r="E3516" t="s">
        <v>19032</v>
      </c>
      <c r="H3516" t="s">
        <v>41002</v>
      </c>
      <c r="I3516" t="s">
        <v>10462</v>
      </c>
      <c r="J3516" t="s">
        <v>10494</v>
      </c>
      <c r="K3516" t="s">
        <v>10494</v>
      </c>
      <c r="L3516" t="s">
        <v>10495</v>
      </c>
      <c r="M3516" t="s">
        <v>10495</v>
      </c>
      <c r="N3516" t="s">
        <v>11068</v>
      </c>
      <c r="Y3516" t="s">
        <v>11069</v>
      </c>
      <c r="AA3516" t="s">
        <v>51358</v>
      </c>
    </row>
    <row r="3517" spans="1:27" x14ac:dyDescent="0.2">
      <c r="A3517" t="s">
        <v>29310</v>
      </c>
      <c r="B3517" t="s">
        <v>11061</v>
      </c>
      <c r="C3517" t="s">
        <v>1106</v>
      </c>
      <c r="D3517" t="s">
        <v>11062</v>
      </c>
      <c r="E3517" t="s">
        <v>19033</v>
      </c>
      <c r="F3517" t="s">
        <v>19034</v>
      </c>
      <c r="H3517" t="s">
        <v>41003</v>
      </c>
      <c r="I3517" t="s">
        <v>1503</v>
      </c>
      <c r="J3517" t="s">
        <v>26</v>
      </c>
      <c r="K3517" t="s">
        <v>26</v>
      </c>
      <c r="L3517" t="s">
        <v>27</v>
      </c>
      <c r="M3517" t="s">
        <v>27</v>
      </c>
      <c r="N3517" t="s">
        <v>11307</v>
      </c>
      <c r="Y3517" t="s">
        <v>11069</v>
      </c>
      <c r="AA3517" t="s">
        <v>51359</v>
      </c>
    </row>
    <row r="3518" spans="1:27" x14ac:dyDescent="0.2">
      <c r="A3518" t="s">
        <v>28852</v>
      </c>
      <c r="B3518" t="s">
        <v>11061</v>
      </c>
      <c r="C3518" t="s">
        <v>1106</v>
      </c>
      <c r="D3518" t="s">
        <v>11062</v>
      </c>
      <c r="E3518" t="s">
        <v>12650</v>
      </c>
      <c r="F3518" t="s">
        <v>19035</v>
      </c>
      <c r="H3518" t="s">
        <v>1030</v>
      </c>
      <c r="I3518" t="s">
        <v>1030</v>
      </c>
      <c r="J3518" t="s">
        <v>691</v>
      </c>
      <c r="K3518" t="s">
        <v>1030</v>
      </c>
      <c r="L3518" t="s">
        <v>692</v>
      </c>
      <c r="M3518" t="s">
        <v>692</v>
      </c>
      <c r="N3518" t="s">
        <v>11068</v>
      </c>
      <c r="Y3518" t="s">
        <v>11069</v>
      </c>
      <c r="AA3518" t="s">
        <v>1030</v>
      </c>
    </row>
    <row r="3519" spans="1:27" x14ac:dyDescent="0.2">
      <c r="A3519" t="s">
        <v>33223</v>
      </c>
      <c r="B3519" t="s">
        <v>11061</v>
      </c>
      <c r="C3519" t="s">
        <v>1106</v>
      </c>
      <c r="D3519" t="s">
        <v>11062</v>
      </c>
      <c r="E3519" t="s">
        <v>19036</v>
      </c>
      <c r="H3519" t="s">
        <v>41004</v>
      </c>
      <c r="I3519" t="s">
        <v>6078</v>
      </c>
      <c r="J3519" t="s">
        <v>6134</v>
      </c>
      <c r="K3519" t="s">
        <v>6134</v>
      </c>
      <c r="L3519" t="s">
        <v>6135</v>
      </c>
      <c r="M3519" t="s">
        <v>6135</v>
      </c>
      <c r="N3519" t="s">
        <v>11307</v>
      </c>
      <c r="Y3519" t="s">
        <v>11069</v>
      </c>
      <c r="AA3519" t="s">
        <v>51360</v>
      </c>
    </row>
    <row r="3520" spans="1:27" x14ac:dyDescent="0.2">
      <c r="A3520" t="s">
        <v>32792</v>
      </c>
      <c r="B3520" t="s">
        <v>11061</v>
      </c>
      <c r="C3520" t="s">
        <v>1106</v>
      </c>
      <c r="D3520" t="s">
        <v>11062</v>
      </c>
      <c r="E3520" t="s">
        <v>19037</v>
      </c>
      <c r="H3520" t="s">
        <v>40051</v>
      </c>
      <c r="I3520" t="s">
        <v>10061</v>
      </c>
      <c r="J3520" t="s">
        <v>17018</v>
      </c>
      <c r="K3520" t="s">
        <v>17018</v>
      </c>
      <c r="L3520" t="s">
        <v>17019</v>
      </c>
      <c r="M3520" t="s">
        <v>17019</v>
      </c>
      <c r="N3520" t="s">
        <v>11068</v>
      </c>
      <c r="Y3520" t="s">
        <v>11066</v>
      </c>
      <c r="AA3520" t="s">
        <v>50401</v>
      </c>
    </row>
    <row r="3521" spans="1:27" x14ac:dyDescent="0.2">
      <c r="A3521" t="s">
        <v>28942</v>
      </c>
      <c r="B3521" t="s">
        <v>11061</v>
      </c>
      <c r="C3521" t="s">
        <v>1106</v>
      </c>
      <c r="D3521" t="s">
        <v>11062</v>
      </c>
      <c r="E3521" t="s">
        <v>19038</v>
      </c>
      <c r="F3521" t="s">
        <v>19039</v>
      </c>
      <c r="H3521" t="s">
        <v>41005</v>
      </c>
      <c r="I3521" t="s">
        <v>1211</v>
      </c>
      <c r="J3521" t="s">
        <v>728</v>
      </c>
      <c r="K3521" t="s">
        <v>728</v>
      </c>
      <c r="L3521" t="s">
        <v>729</v>
      </c>
      <c r="M3521" t="s">
        <v>729</v>
      </c>
      <c r="N3521" t="s">
        <v>11068</v>
      </c>
      <c r="Y3521" t="s">
        <v>11069</v>
      </c>
      <c r="AA3521" t="s">
        <v>51361</v>
      </c>
    </row>
    <row r="3522" spans="1:27" x14ac:dyDescent="0.2">
      <c r="A3522" t="s">
        <v>29039</v>
      </c>
      <c r="B3522" t="s">
        <v>11061</v>
      </c>
      <c r="C3522" t="s">
        <v>1106</v>
      </c>
      <c r="D3522" t="s">
        <v>11062</v>
      </c>
      <c r="E3522" t="s">
        <v>19040</v>
      </c>
      <c r="H3522" t="s">
        <v>35627</v>
      </c>
      <c r="I3522" t="s">
        <v>1426</v>
      </c>
      <c r="J3522" t="s">
        <v>3490</v>
      </c>
      <c r="K3522" t="s">
        <v>3490</v>
      </c>
      <c r="L3522" t="s">
        <v>3491</v>
      </c>
      <c r="M3522" t="s">
        <v>3491</v>
      </c>
      <c r="N3522" t="s">
        <v>11065</v>
      </c>
      <c r="Y3522" t="s">
        <v>11079</v>
      </c>
      <c r="AA3522" t="s">
        <v>45964</v>
      </c>
    </row>
    <row r="3523" spans="1:27" x14ac:dyDescent="0.2">
      <c r="A3523" t="s">
        <v>28893</v>
      </c>
      <c r="B3523" t="s">
        <v>11061</v>
      </c>
      <c r="C3523" t="s">
        <v>1106</v>
      </c>
      <c r="D3523" t="s">
        <v>11062</v>
      </c>
      <c r="E3523" t="s">
        <v>11963</v>
      </c>
      <c r="F3523" t="s">
        <v>19041</v>
      </c>
      <c r="H3523" t="s">
        <v>36651</v>
      </c>
      <c r="I3523" t="s">
        <v>1051</v>
      </c>
      <c r="J3523" t="s">
        <v>3673</v>
      </c>
      <c r="K3523" t="s">
        <v>3673</v>
      </c>
      <c r="L3523" t="s">
        <v>1052</v>
      </c>
      <c r="M3523" t="s">
        <v>1052</v>
      </c>
      <c r="N3523" t="s">
        <v>11068</v>
      </c>
      <c r="Y3523" t="s">
        <v>11066</v>
      </c>
      <c r="AA3523" t="s">
        <v>51362</v>
      </c>
    </row>
    <row r="3524" spans="1:27" x14ac:dyDescent="0.2">
      <c r="A3524" t="s">
        <v>33224</v>
      </c>
      <c r="B3524" t="s">
        <v>11061</v>
      </c>
      <c r="C3524" t="s">
        <v>1106</v>
      </c>
      <c r="D3524" t="s">
        <v>11062</v>
      </c>
      <c r="E3524" t="s">
        <v>11198</v>
      </c>
      <c r="H3524" t="s">
        <v>41006</v>
      </c>
      <c r="I3524" t="s">
        <v>3568</v>
      </c>
      <c r="J3524" t="s">
        <v>19042</v>
      </c>
      <c r="K3524" t="s">
        <v>19042</v>
      </c>
      <c r="L3524" t="s">
        <v>19043</v>
      </c>
      <c r="M3524" t="s">
        <v>19043</v>
      </c>
      <c r="N3524" t="s">
        <v>11068</v>
      </c>
      <c r="Y3524" t="s">
        <v>11066</v>
      </c>
      <c r="AA3524" t="s">
        <v>51363</v>
      </c>
    </row>
    <row r="3525" spans="1:27" x14ac:dyDescent="0.2">
      <c r="A3525" t="s">
        <v>31776</v>
      </c>
      <c r="B3525" t="s">
        <v>11061</v>
      </c>
      <c r="C3525" t="s">
        <v>1106</v>
      </c>
      <c r="D3525" t="s">
        <v>11062</v>
      </c>
      <c r="E3525" t="s">
        <v>19044</v>
      </c>
      <c r="H3525" t="s">
        <v>38665</v>
      </c>
      <c r="I3525" t="s">
        <v>3568</v>
      </c>
      <c r="J3525" t="s">
        <v>14392</v>
      </c>
      <c r="K3525" t="s">
        <v>14392</v>
      </c>
      <c r="L3525" t="s">
        <v>14393</v>
      </c>
      <c r="M3525" t="s">
        <v>14393</v>
      </c>
      <c r="N3525" t="s">
        <v>11068</v>
      </c>
      <c r="Y3525" t="s">
        <v>11797</v>
      </c>
      <c r="AA3525" t="s">
        <v>49003</v>
      </c>
    </row>
    <row r="3526" spans="1:27" x14ac:dyDescent="0.2">
      <c r="A3526" t="s">
        <v>28590</v>
      </c>
      <c r="B3526" t="s">
        <v>11061</v>
      </c>
      <c r="C3526" t="s">
        <v>1106</v>
      </c>
      <c r="D3526" t="s">
        <v>11062</v>
      </c>
      <c r="E3526" t="s">
        <v>19045</v>
      </c>
      <c r="H3526" t="s">
        <v>36352</v>
      </c>
      <c r="I3526" t="s">
        <v>8192</v>
      </c>
      <c r="J3526" t="s">
        <v>8235</v>
      </c>
      <c r="K3526" t="s">
        <v>12495</v>
      </c>
      <c r="L3526" t="s">
        <v>8236</v>
      </c>
      <c r="M3526" t="s">
        <v>8236</v>
      </c>
      <c r="N3526" t="s">
        <v>11307</v>
      </c>
      <c r="Y3526" t="s">
        <v>11069</v>
      </c>
      <c r="AA3526" t="s">
        <v>46675</v>
      </c>
    </row>
    <row r="3527" spans="1:27" x14ac:dyDescent="0.2">
      <c r="A3527" t="s">
        <v>33225</v>
      </c>
      <c r="B3527" t="s">
        <v>11061</v>
      </c>
      <c r="C3527" t="s">
        <v>1106</v>
      </c>
      <c r="D3527" t="s">
        <v>11062</v>
      </c>
      <c r="E3527" t="s">
        <v>11072</v>
      </c>
      <c r="H3527" t="s">
        <v>41007</v>
      </c>
      <c r="I3527" t="s">
        <v>8102</v>
      </c>
      <c r="J3527" t="s">
        <v>19046</v>
      </c>
      <c r="K3527" t="s">
        <v>19046</v>
      </c>
      <c r="L3527" t="s">
        <v>19047</v>
      </c>
      <c r="M3527" t="s">
        <v>19047</v>
      </c>
      <c r="N3527" t="s">
        <v>11068</v>
      </c>
      <c r="Y3527" t="s">
        <v>11066</v>
      </c>
      <c r="AA3527" t="s">
        <v>51364</v>
      </c>
    </row>
    <row r="3528" spans="1:27" x14ac:dyDescent="0.2">
      <c r="A3528" t="s">
        <v>29655</v>
      </c>
      <c r="B3528" t="s">
        <v>11061</v>
      </c>
      <c r="C3528" t="s">
        <v>1106</v>
      </c>
      <c r="D3528" t="s">
        <v>11062</v>
      </c>
      <c r="E3528" t="s">
        <v>11434</v>
      </c>
      <c r="H3528" t="s">
        <v>37011</v>
      </c>
      <c r="I3528" t="s">
        <v>8423</v>
      </c>
      <c r="J3528" t="s">
        <v>8424</v>
      </c>
      <c r="K3528" t="s">
        <v>8424</v>
      </c>
      <c r="L3528" t="s">
        <v>8425</v>
      </c>
      <c r="M3528" t="s">
        <v>8425</v>
      </c>
      <c r="N3528" t="s">
        <v>11068</v>
      </c>
      <c r="Y3528" t="s">
        <v>11069</v>
      </c>
      <c r="AA3528" t="s">
        <v>47339</v>
      </c>
    </row>
    <row r="3529" spans="1:27" x14ac:dyDescent="0.2">
      <c r="A3529" t="s">
        <v>31600</v>
      </c>
      <c r="B3529" t="s">
        <v>11061</v>
      </c>
      <c r="C3529" t="s">
        <v>1106</v>
      </c>
      <c r="D3529" t="s">
        <v>11062</v>
      </c>
      <c r="E3529" t="s">
        <v>12802</v>
      </c>
      <c r="H3529" t="s">
        <v>38514</v>
      </c>
      <c r="I3529" t="s">
        <v>8930</v>
      </c>
      <c r="J3529" t="s">
        <v>8996</v>
      </c>
      <c r="K3529" t="s">
        <v>8996</v>
      </c>
      <c r="L3529" t="s">
        <v>8997</v>
      </c>
      <c r="M3529" t="s">
        <v>8997</v>
      </c>
      <c r="N3529" t="s">
        <v>11307</v>
      </c>
      <c r="Y3529" t="s">
        <v>11066</v>
      </c>
      <c r="AA3529" t="s">
        <v>48852</v>
      </c>
    </row>
    <row r="3530" spans="1:27" x14ac:dyDescent="0.2">
      <c r="A3530" t="s">
        <v>28688</v>
      </c>
      <c r="B3530" t="s">
        <v>11061</v>
      </c>
      <c r="C3530" t="s">
        <v>1106</v>
      </c>
      <c r="D3530" t="s">
        <v>11062</v>
      </c>
      <c r="E3530" t="s">
        <v>19048</v>
      </c>
      <c r="H3530" t="s">
        <v>36394</v>
      </c>
      <c r="I3530" t="s">
        <v>8930</v>
      </c>
      <c r="J3530" t="s">
        <v>7338</v>
      </c>
      <c r="K3530" t="s">
        <v>7338</v>
      </c>
      <c r="L3530" t="s">
        <v>9006</v>
      </c>
      <c r="M3530" t="s">
        <v>9006</v>
      </c>
      <c r="N3530" t="s">
        <v>11068</v>
      </c>
      <c r="Y3530" t="s">
        <v>11066</v>
      </c>
      <c r="AA3530" t="s">
        <v>46717</v>
      </c>
    </row>
    <row r="3531" spans="1:27" x14ac:dyDescent="0.2">
      <c r="A3531" t="s">
        <v>29935</v>
      </c>
      <c r="B3531" t="s">
        <v>11061</v>
      </c>
      <c r="C3531" t="s">
        <v>1106</v>
      </c>
      <c r="D3531" t="s">
        <v>11062</v>
      </c>
      <c r="E3531" t="s">
        <v>12445</v>
      </c>
      <c r="F3531" t="s">
        <v>11608</v>
      </c>
      <c r="H3531" t="s">
        <v>41008</v>
      </c>
      <c r="I3531" t="s">
        <v>9341</v>
      </c>
      <c r="J3531" t="s">
        <v>12446</v>
      </c>
      <c r="K3531" t="s">
        <v>12446</v>
      </c>
      <c r="L3531" t="s">
        <v>12447</v>
      </c>
      <c r="M3531" t="s">
        <v>12447</v>
      </c>
      <c r="N3531" t="s">
        <v>11307</v>
      </c>
      <c r="Y3531" t="s">
        <v>11066</v>
      </c>
      <c r="AA3531" t="s">
        <v>51365</v>
      </c>
    </row>
    <row r="3532" spans="1:27" x14ac:dyDescent="0.2">
      <c r="A3532" t="s">
        <v>28775</v>
      </c>
      <c r="B3532" t="s">
        <v>11061</v>
      </c>
      <c r="C3532" t="s">
        <v>1106</v>
      </c>
      <c r="D3532" t="s">
        <v>11062</v>
      </c>
      <c r="E3532" t="s">
        <v>11067</v>
      </c>
      <c r="F3532" t="s">
        <v>19049</v>
      </c>
      <c r="H3532" t="s">
        <v>41009</v>
      </c>
      <c r="I3532" t="s">
        <v>1993</v>
      </c>
      <c r="J3532" t="s">
        <v>230</v>
      </c>
      <c r="K3532" t="s">
        <v>230</v>
      </c>
      <c r="L3532" t="s">
        <v>231</v>
      </c>
      <c r="M3532" t="s">
        <v>231</v>
      </c>
      <c r="N3532" t="s">
        <v>11307</v>
      </c>
      <c r="Y3532" t="s">
        <v>11069</v>
      </c>
      <c r="AA3532" t="s">
        <v>51366</v>
      </c>
    </row>
    <row r="3533" spans="1:27" x14ac:dyDescent="0.2">
      <c r="A3533" t="s">
        <v>32246</v>
      </c>
      <c r="B3533" t="s">
        <v>11061</v>
      </c>
      <c r="C3533" t="s">
        <v>1106</v>
      </c>
      <c r="D3533" t="s">
        <v>11062</v>
      </c>
      <c r="E3533" t="s">
        <v>19050</v>
      </c>
      <c r="H3533" t="s">
        <v>39061</v>
      </c>
      <c r="I3533" t="s">
        <v>9687</v>
      </c>
      <c r="J3533" t="s">
        <v>14955</v>
      </c>
      <c r="K3533" t="s">
        <v>14955</v>
      </c>
      <c r="L3533" t="s">
        <v>9688</v>
      </c>
      <c r="M3533" t="s">
        <v>9688</v>
      </c>
      <c r="N3533" t="s">
        <v>11068</v>
      </c>
      <c r="Y3533" t="s">
        <v>11066</v>
      </c>
      <c r="AA3533" t="s">
        <v>49401</v>
      </c>
    </row>
    <row r="3534" spans="1:27" x14ac:dyDescent="0.2">
      <c r="A3534" t="s">
        <v>28421</v>
      </c>
      <c r="B3534" t="s">
        <v>11061</v>
      </c>
      <c r="C3534" t="s">
        <v>1106</v>
      </c>
      <c r="D3534" t="s">
        <v>11062</v>
      </c>
      <c r="E3534" t="s">
        <v>19051</v>
      </c>
      <c r="F3534" t="s">
        <v>19052</v>
      </c>
      <c r="H3534" t="s">
        <v>41010</v>
      </c>
      <c r="I3534" t="s">
        <v>491</v>
      </c>
      <c r="J3534" t="s">
        <v>3309</v>
      </c>
      <c r="K3534" t="s">
        <v>67</v>
      </c>
      <c r="L3534">
        <v>75056</v>
      </c>
      <c r="M3534">
        <v>75056</v>
      </c>
      <c r="N3534" t="s">
        <v>11307</v>
      </c>
      <c r="Y3534" t="s">
        <v>11066</v>
      </c>
      <c r="AA3534" t="s">
        <v>51367</v>
      </c>
    </row>
    <row r="3535" spans="1:27" x14ac:dyDescent="0.2">
      <c r="A3535" t="s">
        <v>28657</v>
      </c>
      <c r="B3535" t="s">
        <v>11061</v>
      </c>
      <c r="C3535" t="s">
        <v>1106</v>
      </c>
      <c r="D3535" t="s">
        <v>11062</v>
      </c>
      <c r="E3535" t="s">
        <v>19053</v>
      </c>
      <c r="F3535" t="s">
        <v>19054</v>
      </c>
      <c r="H3535" t="s">
        <v>41011</v>
      </c>
      <c r="I3535" t="s">
        <v>1103</v>
      </c>
      <c r="J3535" t="s">
        <v>664</v>
      </c>
      <c r="K3535" t="s">
        <v>664</v>
      </c>
      <c r="L3535" t="s">
        <v>665</v>
      </c>
      <c r="M3535" t="s">
        <v>665</v>
      </c>
      <c r="N3535" t="s">
        <v>11068</v>
      </c>
      <c r="Y3535" t="s">
        <v>11091</v>
      </c>
      <c r="AA3535" t="s">
        <v>51368</v>
      </c>
    </row>
    <row r="3536" spans="1:27" x14ac:dyDescent="0.2">
      <c r="A3536" t="s">
        <v>32281</v>
      </c>
      <c r="B3536" t="s">
        <v>11061</v>
      </c>
      <c r="C3536" t="s">
        <v>1106</v>
      </c>
      <c r="D3536" t="s">
        <v>11062</v>
      </c>
      <c r="E3536" t="s">
        <v>19055</v>
      </c>
      <c r="H3536" t="s">
        <v>39090</v>
      </c>
      <c r="I3536" t="s">
        <v>6275</v>
      </c>
      <c r="J3536" t="s">
        <v>14993</v>
      </c>
      <c r="K3536" t="s">
        <v>14993</v>
      </c>
      <c r="L3536" t="s">
        <v>14994</v>
      </c>
      <c r="M3536" t="s">
        <v>14994</v>
      </c>
      <c r="N3536" t="s">
        <v>11307</v>
      </c>
      <c r="Y3536" t="s">
        <v>11069</v>
      </c>
      <c r="AA3536" t="s">
        <v>49431</v>
      </c>
    </row>
    <row r="3537" spans="1:27" x14ac:dyDescent="0.2">
      <c r="A3537" t="s">
        <v>28788</v>
      </c>
      <c r="B3537" t="s">
        <v>11061</v>
      </c>
      <c r="C3537" t="s">
        <v>1106</v>
      </c>
      <c r="D3537" t="s">
        <v>11062</v>
      </c>
      <c r="E3537" t="s">
        <v>19056</v>
      </c>
      <c r="F3537" t="s">
        <v>19057</v>
      </c>
      <c r="H3537" t="s">
        <v>41012</v>
      </c>
      <c r="I3537" t="s">
        <v>1683</v>
      </c>
      <c r="J3537" t="s">
        <v>487</v>
      </c>
      <c r="K3537" t="s">
        <v>487</v>
      </c>
      <c r="L3537" t="s">
        <v>488</v>
      </c>
      <c r="M3537" t="s">
        <v>488</v>
      </c>
      <c r="N3537" t="s">
        <v>11307</v>
      </c>
      <c r="Y3537" t="s">
        <v>11069</v>
      </c>
      <c r="AA3537" t="s">
        <v>51369</v>
      </c>
    </row>
    <row r="3538" spans="1:27" x14ac:dyDescent="0.2">
      <c r="A3538" t="s">
        <v>28788</v>
      </c>
      <c r="B3538" t="s">
        <v>11061</v>
      </c>
      <c r="C3538" t="s">
        <v>1106</v>
      </c>
      <c r="D3538" t="s">
        <v>11062</v>
      </c>
      <c r="E3538" t="s">
        <v>11067</v>
      </c>
      <c r="F3538" t="s">
        <v>19058</v>
      </c>
      <c r="H3538" t="s">
        <v>37910</v>
      </c>
      <c r="I3538" t="s">
        <v>1683</v>
      </c>
      <c r="J3538" t="s">
        <v>487</v>
      </c>
      <c r="K3538" t="s">
        <v>487</v>
      </c>
      <c r="L3538" t="s">
        <v>488</v>
      </c>
      <c r="M3538" t="s">
        <v>488</v>
      </c>
      <c r="N3538" t="s">
        <v>11307</v>
      </c>
      <c r="Y3538" t="s">
        <v>11069</v>
      </c>
      <c r="AA3538" t="s">
        <v>48242</v>
      </c>
    </row>
    <row r="3539" spans="1:27" x14ac:dyDescent="0.2">
      <c r="A3539" t="s">
        <v>33226</v>
      </c>
      <c r="B3539" t="s">
        <v>11061</v>
      </c>
      <c r="C3539" t="s">
        <v>1106</v>
      </c>
      <c r="D3539" t="s">
        <v>11062</v>
      </c>
      <c r="E3539" t="s">
        <v>11095</v>
      </c>
      <c r="H3539" t="s">
        <v>41013</v>
      </c>
      <c r="I3539" t="s">
        <v>2956</v>
      </c>
      <c r="J3539" t="s">
        <v>19059</v>
      </c>
      <c r="K3539" t="s">
        <v>19059</v>
      </c>
      <c r="L3539" t="s">
        <v>19060</v>
      </c>
      <c r="M3539" t="s">
        <v>19060</v>
      </c>
      <c r="N3539" t="s">
        <v>11068</v>
      </c>
      <c r="Y3539" t="s">
        <v>11066</v>
      </c>
      <c r="AA3539" t="s">
        <v>51370</v>
      </c>
    </row>
    <row r="3540" spans="1:27" x14ac:dyDescent="0.2">
      <c r="A3540" t="s">
        <v>33227</v>
      </c>
      <c r="B3540" t="s">
        <v>11061</v>
      </c>
      <c r="C3540" t="s">
        <v>1106</v>
      </c>
      <c r="D3540" t="s">
        <v>11062</v>
      </c>
      <c r="E3540" t="s">
        <v>12623</v>
      </c>
      <c r="H3540" t="s">
        <v>38266</v>
      </c>
      <c r="I3540" t="s">
        <v>6933</v>
      </c>
      <c r="J3540" t="s">
        <v>5710</v>
      </c>
      <c r="K3540" t="s">
        <v>5710</v>
      </c>
      <c r="L3540" t="s">
        <v>6945</v>
      </c>
      <c r="M3540" t="s">
        <v>6945</v>
      </c>
      <c r="N3540" t="s">
        <v>11068</v>
      </c>
      <c r="Y3540" t="s">
        <v>11066</v>
      </c>
      <c r="AA3540" t="s">
        <v>48600</v>
      </c>
    </row>
    <row r="3541" spans="1:27" x14ac:dyDescent="0.2">
      <c r="A3541" t="s">
        <v>32080</v>
      </c>
      <c r="B3541" t="s">
        <v>11061</v>
      </c>
      <c r="C3541" t="s">
        <v>1106</v>
      </c>
      <c r="D3541" t="s">
        <v>11062</v>
      </c>
      <c r="E3541" t="s">
        <v>19061</v>
      </c>
      <c r="H3541" t="s">
        <v>36770</v>
      </c>
      <c r="I3541" t="s">
        <v>6156</v>
      </c>
      <c r="J3541" t="s">
        <v>6157</v>
      </c>
      <c r="K3541" t="s">
        <v>6157</v>
      </c>
      <c r="L3541" t="s">
        <v>6158</v>
      </c>
      <c r="M3541" t="s">
        <v>6158</v>
      </c>
      <c r="N3541" t="s">
        <v>11068</v>
      </c>
      <c r="Y3541" t="s">
        <v>11091</v>
      </c>
      <c r="AA3541" t="s">
        <v>47097</v>
      </c>
    </row>
    <row r="3542" spans="1:27" x14ac:dyDescent="0.2">
      <c r="A3542" t="s">
        <v>33228</v>
      </c>
      <c r="B3542" t="s">
        <v>11061</v>
      </c>
      <c r="C3542" t="s">
        <v>1106</v>
      </c>
      <c r="D3542" t="s">
        <v>11062</v>
      </c>
      <c r="E3542" t="s">
        <v>19062</v>
      </c>
      <c r="F3542" t="s">
        <v>19063</v>
      </c>
      <c r="H3542" t="s">
        <v>41014</v>
      </c>
      <c r="I3542" t="s">
        <v>6156</v>
      </c>
      <c r="J3542" t="s">
        <v>19064</v>
      </c>
      <c r="K3542" t="s">
        <v>19064</v>
      </c>
      <c r="L3542" t="s">
        <v>19065</v>
      </c>
      <c r="M3542" t="s">
        <v>19065</v>
      </c>
      <c r="N3542" t="s">
        <v>11068</v>
      </c>
      <c r="Y3542" t="s">
        <v>11091</v>
      </c>
      <c r="AA3542" t="s">
        <v>51371</v>
      </c>
    </row>
    <row r="3543" spans="1:27" x14ac:dyDescent="0.2">
      <c r="A3543" t="s">
        <v>29011</v>
      </c>
      <c r="B3543" t="s">
        <v>11061</v>
      </c>
      <c r="C3543" t="s">
        <v>1106</v>
      </c>
      <c r="D3543" t="s">
        <v>11062</v>
      </c>
      <c r="E3543" t="s">
        <v>11446</v>
      </c>
      <c r="H3543" t="s">
        <v>36560</v>
      </c>
      <c r="I3543" t="s">
        <v>9468</v>
      </c>
      <c r="J3543" t="s">
        <v>11621</v>
      </c>
      <c r="K3543" t="s">
        <v>11621</v>
      </c>
      <c r="L3543" t="s">
        <v>11622</v>
      </c>
      <c r="M3543" t="s">
        <v>11622</v>
      </c>
      <c r="N3543" t="s">
        <v>11068</v>
      </c>
      <c r="Y3543" t="s">
        <v>11066</v>
      </c>
      <c r="AA3543" t="s">
        <v>46883</v>
      </c>
    </row>
    <row r="3544" spans="1:27" x14ac:dyDescent="0.2">
      <c r="A3544" t="s">
        <v>28788</v>
      </c>
      <c r="B3544" t="s">
        <v>11061</v>
      </c>
      <c r="C3544" t="s">
        <v>1106</v>
      </c>
      <c r="D3544" t="s">
        <v>11062</v>
      </c>
      <c r="E3544" t="s">
        <v>11067</v>
      </c>
      <c r="F3544" t="s">
        <v>19066</v>
      </c>
      <c r="H3544" t="s">
        <v>41015</v>
      </c>
      <c r="I3544" t="s">
        <v>1683</v>
      </c>
      <c r="J3544" t="s">
        <v>487</v>
      </c>
      <c r="K3544" t="s">
        <v>487</v>
      </c>
      <c r="L3544" t="s">
        <v>488</v>
      </c>
      <c r="M3544" t="s">
        <v>488</v>
      </c>
      <c r="N3544" t="s">
        <v>11307</v>
      </c>
      <c r="Y3544" t="s">
        <v>11069</v>
      </c>
      <c r="AA3544" t="s">
        <v>51372</v>
      </c>
    </row>
    <row r="3545" spans="1:27" x14ac:dyDescent="0.2">
      <c r="A3545" t="s">
        <v>29456</v>
      </c>
      <c r="B3545" t="s">
        <v>11061</v>
      </c>
      <c r="C3545" t="s">
        <v>1106</v>
      </c>
      <c r="D3545" t="s">
        <v>11062</v>
      </c>
      <c r="E3545" t="s">
        <v>19067</v>
      </c>
      <c r="H3545" t="s">
        <v>36869</v>
      </c>
      <c r="I3545" t="s">
        <v>2134</v>
      </c>
      <c r="J3545" t="s">
        <v>12011</v>
      </c>
      <c r="K3545" t="s">
        <v>12011</v>
      </c>
      <c r="L3545" t="s">
        <v>12012</v>
      </c>
      <c r="M3545" t="s">
        <v>12012</v>
      </c>
      <c r="N3545" t="s">
        <v>11307</v>
      </c>
      <c r="Y3545" t="s">
        <v>11069</v>
      </c>
      <c r="AA3545" t="s">
        <v>47196</v>
      </c>
    </row>
    <row r="3546" spans="1:27" x14ac:dyDescent="0.2">
      <c r="A3546" t="s">
        <v>30661</v>
      </c>
      <c r="B3546" t="s">
        <v>11061</v>
      </c>
      <c r="C3546" t="s">
        <v>1106</v>
      </c>
      <c r="D3546" t="s">
        <v>11062</v>
      </c>
      <c r="E3546" t="s">
        <v>11080</v>
      </c>
      <c r="F3546" t="s">
        <v>19068</v>
      </c>
      <c r="H3546" t="s">
        <v>41016</v>
      </c>
      <c r="I3546" t="s">
        <v>1421</v>
      </c>
      <c r="J3546" t="s">
        <v>2599</v>
      </c>
      <c r="K3546" t="s">
        <v>2599</v>
      </c>
      <c r="L3546" t="s">
        <v>1422</v>
      </c>
      <c r="M3546" t="s">
        <v>1422</v>
      </c>
      <c r="N3546" t="s">
        <v>11068</v>
      </c>
      <c r="Y3546" t="s">
        <v>11069</v>
      </c>
      <c r="AA3546" t="s">
        <v>51373</v>
      </c>
    </row>
    <row r="3547" spans="1:27" x14ac:dyDescent="0.2">
      <c r="A3547" t="s">
        <v>28600</v>
      </c>
      <c r="B3547" t="s">
        <v>11061</v>
      </c>
      <c r="C3547" t="s">
        <v>1106</v>
      </c>
      <c r="D3547" t="s">
        <v>11062</v>
      </c>
      <c r="E3547" t="s">
        <v>19069</v>
      </c>
      <c r="H3547" t="s">
        <v>35437</v>
      </c>
      <c r="I3547" t="s">
        <v>1421</v>
      </c>
      <c r="J3547" t="s">
        <v>2231</v>
      </c>
      <c r="K3547" t="s">
        <v>2231</v>
      </c>
      <c r="L3547" t="s">
        <v>152</v>
      </c>
      <c r="M3547" t="s">
        <v>152</v>
      </c>
      <c r="N3547" t="s">
        <v>11065</v>
      </c>
      <c r="Y3547" t="s">
        <v>11079</v>
      </c>
      <c r="AA3547" t="s">
        <v>45783</v>
      </c>
    </row>
    <row r="3548" spans="1:27" x14ac:dyDescent="0.2">
      <c r="A3548" t="s">
        <v>29896</v>
      </c>
      <c r="B3548" t="s">
        <v>11061</v>
      </c>
      <c r="C3548" t="s">
        <v>1106</v>
      </c>
      <c r="D3548" t="s">
        <v>11062</v>
      </c>
      <c r="E3548" t="s">
        <v>19070</v>
      </c>
      <c r="F3548" t="s">
        <v>12948</v>
      </c>
      <c r="H3548" t="s">
        <v>37570</v>
      </c>
      <c r="I3548" t="s">
        <v>10226</v>
      </c>
      <c r="J3548" t="s">
        <v>4112</v>
      </c>
      <c r="K3548" t="s">
        <v>4112</v>
      </c>
      <c r="L3548" t="s">
        <v>4113</v>
      </c>
      <c r="M3548" t="s">
        <v>4113</v>
      </c>
      <c r="N3548" t="s">
        <v>11068</v>
      </c>
      <c r="Y3548" t="s">
        <v>11066</v>
      </c>
      <c r="AA3548" t="s">
        <v>47900</v>
      </c>
    </row>
    <row r="3549" spans="1:27" x14ac:dyDescent="0.2">
      <c r="A3549" t="s">
        <v>28898</v>
      </c>
      <c r="B3549" t="s">
        <v>11061</v>
      </c>
      <c r="C3549" t="s">
        <v>1106</v>
      </c>
      <c r="D3549" t="s">
        <v>11062</v>
      </c>
      <c r="E3549" t="s">
        <v>19071</v>
      </c>
      <c r="F3549" t="s">
        <v>14650</v>
      </c>
      <c r="H3549" t="s">
        <v>37142</v>
      </c>
      <c r="I3549" t="s">
        <v>10226</v>
      </c>
      <c r="J3549" t="s">
        <v>2451</v>
      </c>
      <c r="K3549" t="s">
        <v>2451</v>
      </c>
      <c r="L3549" t="s">
        <v>1096</v>
      </c>
      <c r="M3549" t="s">
        <v>1096</v>
      </c>
      <c r="N3549" t="s">
        <v>11068</v>
      </c>
      <c r="Y3549" t="s">
        <v>11079</v>
      </c>
      <c r="AA3549" t="s">
        <v>47471</v>
      </c>
    </row>
    <row r="3550" spans="1:27" x14ac:dyDescent="0.2">
      <c r="A3550" t="s">
        <v>32477</v>
      </c>
      <c r="B3550" t="s">
        <v>11061</v>
      </c>
      <c r="C3550" t="s">
        <v>1106</v>
      </c>
      <c r="D3550" t="s">
        <v>11062</v>
      </c>
      <c r="E3550" t="s">
        <v>19072</v>
      </c>
      <c r="H3550" t="s">
        <v>39333</v>
      </c>
      <c r="I3550" t="s">
        <v>2079</v>
      </c>
      <c r="J3550" t="s">
        <v>3394</v>
      </c>
      <c r="K3550" t="s">
        <v>3394</v>
      </c>
      <c r="L3550" t="s">
        <v>2073</v>
      </c>
      <c r="M3550" t="s">
        <v>2073</v>
      </c>
      <c r="N3550" t="s">
        <v>11065</v>
      </c>
      <c r="Y3550" t="s">
        <v>11729</v>
      </c>
      <c r="AA3550" t="s">
        <v>49679</v>
      </c>
    </row>
    <row r="3551" spans="1:27" x14ac:dyDescent="0.2">
      <c r="A3551" t="s">
        <v>30400</v>
      </c>
      <c r="B3551" t="s">
        <v>11061</v>
      </c>
      <c r="C3551" t="s">
        <v>1106</v>
      </c>
      <c r="D3551" t="s">
        <v>11062</v>
      </c>
      <c r="E3551" t="s">
        <v>12742</v>
      </c>
      <c r="H3551" t="s">
        <v>36579</v>
      </c>
      <c r="I3551" t="s">
        <v>2079</v>
      </c>
      <c r="J3551" t="s">
        <v>3639</v>
      </c>
      <c r="K3551" t="s">
        <v>3639</v>
      </c>
      <c r="L3551" t="s">
        <v>10347</v>
      </c>
      <c r="M3551" t="s">
        <v>10347</v>
      </c>
      <c r="N3551" t="s">
        <v>11068</v>
      </c>
      <c r="Y3551" t="s">
        <v>11066</v>
      </c>
      <c r="AA3551" t="s">
        <v>46902</v>
      </c>
    </row>
    <row r="3552" spans="1:27" x14ac:dyDescent="0.2">
      <c r="A3552" t="s">
        <v>28674</v>
      </c>
      <c r="B3552" t="s">
        <v>11061</v>
      </c>
      <c r="C3552" t="s">
        <v>1106</v>
      </c>
      <c r="D3552" t="s">
        <v>11062</v>
      </c>
      <c r="E3552" t="s">
        <v>12777</v>
      </c>
      <c r="F3552" t="s">
        <v>19073</v>
      </c>
      <c r="H3552" t="s">
        <v>41017</v>
      </c>
      <c r="I3552" t="s">
        <v>356</v>
      </c>
      <c r="J3552" t="s">
        <v>357</v>
      </c>
      <c r="K3552" t="s">
        <v>357</v>
      </c>
      <c r="L3552" t="s">
        <v>358</v>
      </c>
      <c r="M3552" t="s">
        <v>358</v>
      </c>
      <c r="N3552" t="s">
        <v>11065</v>
      </c>
      <c r="Y3552" t="s">
        <v>11086</v>
      </c>
      <c r="AA3552" t="s">
        <v>51374</v>
      </c>
    </row>
    <row r="3553" spans="1:27" x14ac:dyDescent="0.2">
      <c r="A3553" t="s">
        <v>28978</v>
      </c>
      <c r="B3553" t="s">
        <v>11061</v>
      </c>
      <c r="C3553" t="s">
        <v>1106</v>
      </c>
      <c r="D3553" t="s">
        <v>11062</v>
      </c>
      <c r="E3553" t="s">
        <v>19074</v>
      </c>
      <c r="H3553" t="s">
        <v>35553</v>
      </c>
      <c r="I3553" t="s">
        <v>2081</v>
      </c>
      <c r="J3553" t="s">
        <v>3397</v>
      </c>
      <c r="K3553" t="s">
        <v>3397</v>
      </c>
      <c r="L3553" t="s">
        <v>2082</v>
      </c>
      <c r="M3553" t="s">
        <v>2082</v>
      </c>
      <c r="N3553" t="s">
        <v>11065</v>
      </c>
      <c r="Y3553" t="s">
        <v>11066</v>
      </c>
      <c r="AA3553" t="s">
        <v>45899</v>
      </c>
    </row>
    <row r="3554" spans="1:27" x14ac:dyDescent="0.2">
      <c r="A3554" t="s">
        <v>28674</v>
      </c>
      <c r="B3554" t="s">
        <v>11061</v>
      </c>
      <c r="C3554" t="s">
        <v>1106</v>
      </c>
      <c r="D3554" t="s">
        <v>11062</v>
      </c>
      <c r="E3554" t="s">
        <v>12240</v>
      </c>
      <c r="F3554" t="s">
        <v>19075</v>
      </c>
      <c r="H3554" t="s">
        <v>41018</v>
      </c>
      <c r="I3554" t="s">
        <v>356</v>
      </c>
      <c r="J3554" t="s">
        <v>357</v>
      </c>
      <c r="K3554" t="s">
        <v>357</v>
      </c>
      <c r="L3554" t="s">
        <v>358</v>
      </c>
      <c r="M3554" t="s">
        <v>358</v>
      </c>
      <c r="N3554" t="s">
        <v>11065</v>
      </c>
      <c r="Y3554" t="s">
        <v>11066</v>
      </c>
      <c r="AA3554" t="s">
        <v>51375</v>
      </c>
    </row>
    <row r="3555" spans="1:27" x14ac:dyDescent="0.2">
      <c r="A3555" t="s">
        <v>33229</v>
      </c>
      <c r="B3555" t="s">
        <v>11061</v>
      </c>
      <c r="C3555" t="s">
        <v>1106</v>
      </c>
      <c r="D3555" t="s">
        <v>11062</v>
      </c>
      <c r="E3555" t="s">
        <v>1276</v>
      </c>
      <c r="H3555" t="s">
        <v>41019</v>
      </c>
      <c r="I3555" t="s">
        <v>10315</v>
      </c>
      <c r="J3555" t="s">
        <v>10334</v>
      </c>
      <c r="K3555" t="s">
        <v>10334</v>
      </c>
      <c r="L3555" t="s">
        <v>10335</v>
      </c>
      <c r="M3555" t="s">
        <v>10335</v>
      </c>
      <c r="N3555" t="s">
        <v>11068</v>
      </c>
      <c r="Y3555" t="s">
        <v>11069</v>
      </c>
      <c r="AA3555" t="s">
        <v>51376</v>
      </c>
    </row>
    <row r="3556" spans="1:27" x14ac:dyDescent="0.2">
      <c r="A3556" t="s">
        <v>33230</v>
      </c>
      <c r="B3556" t="s">
        <v>11061</v>
      </c>
      <c r="C3556" t="s">
        <v>1106</v>
      </c>
      <c r="D3556" t="s">
        <v>11062</v>
      </c>
      <c r="E3556" t="s">
        <v>11109</v>
      </c>
      <c r="H3556" t="s">
        <v>41020</v>
      </c>
      <c r="I3556" t="s">
        <v>10343</v>
      </c>
      <c r="J3556" t="s">
        <v>19076</v>
      </c>
      <c r="K3556" t="s">
        <v>19076</v>
      </c>
      <c r="L3556" t="s">
        <v>19077</v>
      </c>
      <c r="M3556" t="s">
        <v>19077</v>
      </c>
      <c r="N3556" t="s">
        <v>11068</v>
      </c>
      <c r="Y3556" t="s">
        <v>11066</v>
      </c>
      <c r="AA3556" t="s">
        <v>51377</v>
      </c>
    </row>
    <row r="3557" spans="1:27" x14ac:dyDescent="0.2">
      <c r="A3557" t="s">
        <v>28674</v>
      </c>
      <c r="B3557" t="s">
        <v>11061</v>
      </c>
      <c r="C3557" t="s">
        <v>1106</v>
      </c>
      <c r="D3557" t="s">
        <v>11062</v>
      </c>
      <c r="E3557" t="s">
        <v>19078</v>
      </c>
      <c r="F3557" t="s">
        <v>19079</v>
      </c>
      <c r="H3557" t="s">
        <v>41021</v>
      </c>
      <c r="I3557" t="s">
        <v>356</v>
      </c>
      <c r="J3557" t="s">
        <v>357</v>
      </c>
      <c r="K3557" t="s">
        <v>357</v>
      </c>
      <c r="L3557" t="s">
        <v>358</v>
      </c>
      <c r="M3557" t="s">
        <v>358</v>
      </c>
      <c r="N3557" t="s">
        <v>11068</v>
      </c>
      <c r="Y3557" t="s">
        <v>11091</v>
      </c>
      <c r="AA3557" t="s">
        <v>51378</v>
      </c>
    </row>
    <row r="3558" spans="1:27" x14ac:dyDescent="0.2">
      <c r="A3558" t="s">
        <v>28674</v>
      </c>
      <c r="B3558" t="s">
        <v>11061</v>
      </c>
      <c r="C3558" t="s">
        <v>1106</v>
      </c>
      <c r="D3558" t="s">
        <v>11062</v>
      </c>
      <c r="E3558" t="s">
        <v>19080</v>
      </c>
      <c r="F3558" t="s">
        <v>19081</v>
      </c>
      <c r="H3558" t="s">
        <v>41022</v>
      </c>
      <c r="I3558" t="s">
        <v>356</v>
      </c>
      <c r="J3558" t="s">
        <v>357</v>
      </c>
      <c r="K3558" t="s">
        <v>357</v>
      </c>
      <c r="L3558" t="s">
        <v>358</v>
      </c>
      <c r="M3558" t="s">
        <v>358</v>
      </c>
      <c r="N3558" t="s">
        <v>11068</v>
      </c>
      <c r="Y3558" t="s">
        <v>11091</v>
      </c>
      <c r="AA3558" t="s">
        <v>51379</v>
      </c>
    </row>
    <row r="3559" spans="1:27" x14ac:dyDescent="0.2">
      <c r="A3559" t="s">
        <v>28674</v>
      </c>
      <c r="B3559" t="s">
        <v>11061</v>
      </c>
      <c r="C3559" t="s">
        <v>1106</v>
      </c>
      <c r="D3559" t="s">
        <v>11062</v>
      </c>
      <c r="E3559" t="s">
        <v>11067</v>
      </c>
      <c r="F3559" t="s">
        <v>19082</v>
      </c>
      <c r="H3559" t="s">
        <v>41023</v>
      </c>
      <c r="I3559" t="s">
        <v>1020</v>
      </c>
      <c r="J3559" t="s">
        <v>357</v>
      </c>
      <c r="K3559" t="s">
        <v>1021</v>
      </c>
      <c r="L3559" t="s">
        <v>358</v>
      </c>
      <c r="M3559" t="s">
        <v>358</v>
      </c>
      <c r="N3559" t="s">
        <v>11068</v>
      </c>
      <c r="Y3559" t="s">
        <v>11069</v>
      </c>
      <c r="AA3559" t="s">
        <v>51380</v>
      </c>
    </row>
    <row r="3560" spans="1:27" x14ac:dyDescent="0.2">
      <c r="A3560" t="s">
        <v>29088</v>
      </c>
      <c r="B3560" t="s">
        <v>11061</v>
      </c>
      <c r="C3560" t="s">
        <v>1106</v>
      </c>
      <c r="D3560" t="s">
        <v>11062</v>
      </c>
      <c r="E3560" t="s">
        <v>19083</v>
      </c>
      <c r="H3560" t="s">
        <v>36606</v>
      </c>
      <c r="I3560" t="s">
        <v>718</v>
      </c>
      <c r="J3560" t="s">
        <v>6474</v>
      </c>
      <c r="K3560" t="s">
        <v>6474</v>
      </c>
      <c r="L3560" t="s">
        <v>6475</v>
      </c>
      <c r="M3560" t="s">
        <v>6475</v>
      </c>
      <c r="N3560" t="s">
        <v>11065</v>
      </c>
      <c r="Y3560" t="s">
        <v>11066</v>
      </c>
      <c r="AA3560" t="s">
        <v>46930</v>
      </c>
    </row>
    <row r="3561" spans="1:27" x14ac:dyDescent="0.2">
      <c r="A3561" t="s">
        <v>28444</v>
      </c>
      <c r="B3561" t="s">
        <v>11061</v>
      </c>
      <c r="C3561" t="s">
        <v>1106</v>
      </c>
      <c r="D3561" t="s">
        <v>11062</v>
      </c>
      <c r="E3561" t="s">
        <v>19084</v>
      </c>
      <c r="H3561" t="s">
        <v>35524</v>
      </c>
      <c r="I3561" t="s">
        <v>1918</v>
      </c>
      <c r="J3561" t="s">
        <v>3165</v>
      </c>
      <c r="K3561" t="s">
        <v>3165</v>
      </c>
      <c r="L3561" t="s">
        <v>347</v>
      </c>
      <c r="M3561" t="s">
        <v>347</v>
      </c>
      <c r="N3561" t="s">
        <v>11068</v>
      </c>
      <c r="Y3561" t="s">
        <v>11079</v>
      </c>
      <c r="AA3561" t="s">
        <v>45870</v>
      </c>
    </row>
    <row r="3562" spans="1:27" x14ac:dyDescent="0.2">
      <c r="A3562" t="s">
        <v>33231</v>
      </c>
      <c r="B3562" t="s">
        <v>11061</v>
      </c>
      <c r="C3562" t="s">
        <v>1106</v>
      </c>
      <c r="D3562" t="s">
        <v>11062</v>
      </c>
      <c r="E3562" t="s">
        <v>19085</v>
      </c>
      <c r="F3562" t="s">
        <v>19086</v>
      </c>
      <c r="H3562" t="s">
        <v>36340</v>
      </c>
      <c r="I3562" t="s">
        <v>1918</v>
      </c>
      <c r="J3562" t="s">
        <v>9175</v>
      </c>
      <c r="K3562" t="s">
        <v>9175</v>
      </c>
      <c r="L3562" t="s">
        <v>19087</v>
      </c>
      <c r="M3562" t="s">
        <v>19087</v>
      </c>
      <c r="N3562" t="s">
        <v>11068</v>
      </c>
      <c r="Y3562" t="s">
        <v>11113</v>
      </c>
      <c r="AA3562" t="s">
        <v>46663</v>
      </c>
    </row>
    <row r="3563" spans="1:27" x14ac:dyDescent="0.2">
      <c r="A3563" t="s">
        <v>28578</v>
      </c>
      <c r="B3563" t="s">
        <v>11061</v>
      </c>
      <c r="C3563" t="s">
        <v>1106</v>
      </c>
      <c r="D3563" t="s">
        <v>11062</v>
      </c>
      <c r="E3563" t="s">
        <v>19088</v>
      </c>
      <c r="H3563" t="s">
        <v>36348</v>
      </c>
      <c r="I3563" t="s">
        <v>45349</v>
      </c>
      <c r="J3563" t="s">
        <v>11287</v>
      </c>
      <c r="K3563" t="s">
        <v>11287</v>
      </c>
      <c r="L3563" t="s">
        <v>11288</v>
      </c>
      <c r="M3563" t="s">
        <v>11288</v>
      </c>
      <c r="N3563" t="s">
        <v>11065</v>
      </c>
      <c r="Y3563" t="s">
        <v>11066</v>
      </c>
      <c r="AA3563" t="s">
        <v>46671</v>
      </c>
    </row>
    <row r="3564" spans="1:27" x14ac:dyDescent="0.2">
      <c r="A3564" t="s">
        <v>33232</v>
      </c>
      <c r="B3564" t="s">
        <v>11061</v>
      </c>
      <c r="C3564" t="s">
        <v>1106</v>
      </c>
      <c r="D3564" t="s">
        <v>11062</v>
      </c>
      <c r="E3564" t="s">
        <v>19089</v>
      </c>
      <c r="H3564" t="s">
        <v>38556</v>
      </c>
      <c r="I3564" t="s">
        <v>45427</v>
      </c>
      <c r="J3564" t="s">
        <v>14248</v>
      </c>
      <c r="K3564" t="s">
        <v>14248</v>
      </c>
      <c r="L3564" t="s">
        <v>19090</v>
      </c>
      <c r="M3564" t="s">
        <v>19090</v>
      </c>
      <c r="N3564" t="s">
        <v>11068</v>
      </c>
      <c r="Y3564" t="s">
        <v>11066</v>
      </c>
      <c r="AA3564" t="s">
        <v>48895</v>
      </c>
    </row>
    <row r="3565" spans="1:27" x14ac:dyDescent="0.2">
      <c r="A3565" t="s">
        <v>28396</v>
      </c>
      <c r="B3565" t="s">
        <v>11061</v>
      </c>
      <c r="C3565" t="s">
        <v>1106</v>
      </c>
      <c r="D3565" t="s">
        <v>11062</v>
      </c>
      <c r="E3565" t="s">
        <v>11243</v>
      </c>
      <c r="H3565" t="s">
        <v>35465</v>
      </c>
      <c r="I3565" t="s">
        <v>45427</v>
      </c>
      <c r="J3565" t="s">
        <v>31</v>
      </c>
      <c r="K3565" t="s">
        <v>31</v>
      </c>
      <c r="L3565" t="s">
        <v>32</v>
      </c>
      <c r="M3565" t="s">
        <v>32</v>
      </c>
      <c r="N3565" t="s">
        <v>11065</v>
      </c>
      <c r="Y3565" t="s">
        <v>11066</v>
      </c>
      <c r="AA3565" t="s">
        <v>45811</v>
      </c>
    </row>
    <row r="3566" spans="1:27" x14ac:dyDescent="0.2">
      <c r="A3566" t="s">
        <v>28396</v>
      </c>
      <c r="B3566" t="s">
        <v>11061</v>
      </c>
      <c r="C3566" t="s">
        <v>1106</v>
      </c>
      <c r="D3566" t="s">
        <v>11062</v>
      </c>
      <c r="E3566" t="s">
        <v>11080</v>
      </c>
      <c r="F3566" t="s">
        <v>19091</v>
      </c>
      <c r="H3566" t="s">
        <v>41024</v>
      </c>
      <c r="I3566" t="s">
        <v>1594</v>
      </c>
      <c r="J3566" t="s">
        <v>31</v>
      </c>
      <c r="K3566" t="s">
        <v>31</v>
      </c>
      <c r="L3566" t="s">
        <v>32</v>
      </c>
      <c r="M3566" t="s">
        <v>32</v>
      </c>
      <c r="N3566" t="s">
        <v>11068</v>
      </c>
      <c r="Y3566" t="s">
        <v>11069</v>
      </c>
      <c r="AA3566" t="s">
        <v>51381</v>
      </c>
    </row>
    <row r="3567" spans="1:27" x14ac:dyDescent="0.2">
      <c r="A3567" t="s">
        <v>28396</v>
      </c>
      <c r="B3567" t="s">
        <v>11061</v>
      </c>
      <c r="C3567" t="s">
        <v>1106</v>
      </c>
      <c r="D3567" t="s">
        <v>11062</v>
      </c>
      <c r="E3567" t="s">
        <v>11080</v>
      </c>
      <c r="F3567" t="s">
        <v>19092</v>
      </c>
      <c r="H3567" t="s">
        <v>41025</v>
      </c>
      <c r="I3567" t="s">
        <v>1594</v>
      </c>
      <c r="J3567" t="s">
        <v>31</v>
      </c>
      <c r="K3567" t="s">
        <v>31</v>
      </c>
      <c r="L3567" t="s">
        <v>32</v>
      </c>
      <c r="M3567" t="s">
        <v>32</v>
      </c>
      <c r="N3567" t="s">
        <v>11068</v>
      </c>
      <c r="Y3567" t="s">
        <v>11069</v>
      </c>
      <c r="AA3567" t="s">
        <v>51382</v>
      </c>
    </row>
    <row r="3568" spans="1:27" x14ac:dyDescent="0.2">
      <c r="A3568" t="s">
        <v>28396</v>
      </c>
      <c r="B3568" t="s">
        <v>11061</v>
      </c>
      <c r="C3568" t="s">
        <v>1106</v>
      </c>
      <c r="D3568" t="s">
        <v>11062</v>
      </c>
      <c r="E3568" t="s">
        <v>11067</v>
      </c>
      <c r="F3568" t="s">
        <v>12430</v>
      </c>
      <c r="H3568" t="s">
        <v>41026</v>
      </c>
      <c r="I3568" t="s">
        <v>1594</v>
      </c>
      <c r="J3568" t="s">
        <v>31</v>
      </c>
      <c r="K3568" t="s">
        <v>31</v>
      </c>
      <c r="L3568" t="s">
        <v>32</v>
      </c>
      <c r="M3568" t="s">
        <v>32</v>
      </c>
      <c r="N3568" t="s">
        <v>11068</v>
      </c>
      <c r="Y3568" t="s">
        <v>11069</v>
      </c>
      <c r="AA3568" t="s">
        <v>51383</v>
      </c>
    </row>
    <row r="3569" spans="1:27" x14ac:dyDescent="0.2">
      <c r="A3569" t="s">
        <v>31297</v>
      </c>
      <c r="B3569" t="s">
        <v>11061</v>
      </c>
      <c r="C3569" t="s">
        <v>1106</v>
      </c>
      <c r="D3569" t="s">
        <v>11062</v>
      </c>
      <c r="E3569" t="s">
        <v>19093</v>
      </c>
      <c r="H3569" t="s">
        <v>38264</v>
      </c>
      <c r="I3569" t="s">
        <v>3493</v>
      </c>
      <c r="J3569" t="s">
        <v>13849</v>
      </c>
      <c r="K3569" t="s">
        <v>13849</v>
      </c>
      <c r="L3569" t="s">
        <v>13850</v>
      </c>
      <c r="M3569" t="s">
        <v>13850</v>
      </c>
      <c r="N3569" t="s">
        <v>11068</v>
      </c>
      <c r="Y3569" t="s">
        <v>11069</v>
      </c>
      <c r="AA3569" t="s">
        <v>48598</v>
      </c>
    </row>
    <row r="3570" spans="1:27" x14ac:dyDescent="0.2">
      <c r="A3570" t="s">
        <v>30665</v>
      </c>
      <c r="B3570" t="s">
        <v>11061</v>
      </c>
      <c r="C3570" t="s">
        <v>1106</v>
      </c>
      <c r="D3570" t="s">
        <v>11062</v>
      </c>
      <c r="E3570" t="s">
        <v>13072</v>
      </c>
      <c r="H3570" t="s">
        <v>37752</v>
      </c>
      <c r="I3570" t="s">
        <v>3493</v>
      </c>
      <c r="J3570" t="s">
        <v>13203</v>
      </c>
      <c r="K3570" t="s">
        <v>13203</v>
      </c>
      <c r="L3570" t="s">
        <v>13204</v>
      </c>
      <c r="M3570" t="s">
        <v>13204</v>
      </c>
      <c r="N3570" t="s">
        <v>11068</v>
      </c>
      <c r="Y3570" t="s">
        <v>11141</v>
      </c>
      <c r="AA3570" t="s">
        <v>48083</v>
      </c>
    </row>
    <row r="3571" spans="1:27" x14ac:dyDescent="0.2">
      <c r="A3571" t="s">
        <v>31949</v>
      </c>
      <c r="B3571" t="s">
        <v>11061</v>
      </c>
      <c r="C3571" t="s">
        <v>1106</v>
      </c>
      <c r="D3571" t="s">
        <v>11062</v>
      </c>
      <c r="E3571" t="s">
        <v>11656</v>
      </c>
      <c r="H3571" t="s">
        <v>41027</v>
      </c>
      <c r="I3571" t="s">
        <v>1590</v>
      </c>
      <c r="J3571" t="s">
        <v>14611</v>
      </c>
      <c r="K3571" t="s">
        <v>14611</v>
      </c>
      <c r="L3571" t="s">
        <v>14612</v>
      </c>
      <c r="M3571" t="s">
        <v>14612</v>
      </c>
      <c r="N3571" t="s">
        <v>11065</v>
      </c>
      <c r="Y3571" t="s">
        <v>11066</v>
      </c>
      <c r="AA3571" t="s">
        <v>51384</v>
      </c>
    </row>
    <row r="3572" spans="1:27" x14ac:dyDescent="0.2">
      <c r="A3572" t="s">
        <v>29060</v>
      </c>
      <c r="B3572" t="s">
        <v>11061</v>
      </c>
      <c r="C3572" t="s">
        <v>1106</v>
      </c>
      <c r="D3572" t="s">
        <v>11062</v>
      </c>
      <c r="E3572" t="s">
        <v>12653</v>
      </c>
      <c r="H3572" t="s">
        <v>35275</v>
      </c>
      <c r="I3572" t="s">
        <v>45298</v>
      </c>
      <c r="J3572" t="s">
        <v>6115</v>
      </c>
      <c r="K3572" t="s">
        <v>6115</v>
      </c>
      <c r="L3572" t="s">
        <v>1138</v>
      </c>
      <c r="M3572" t="s">
        <v>1138</v>
      </c>
      <c r="N3572" t="s">
        <v>11065</v>
      </c>
      <c r="Y3572" t="s">
        <v>11066</v>
      </c>
      <c r="AA3572" t="s">
        <v>45622</v>
      </c>
    </row>
    <row r="3573" spans="1:27" x14ac:dyDescent="0.2">
      <c r="A3573" t="s">
        <v>32693</v>
      </c>
      <c r="B3573" t="s">
        <v>11061</v>
      </c>
      <c r="C3573" t="s">
        <v>1106</v>
      </c>
      <c r="D3573" t="s">
        <v>11062</v>
      </c>
      <c r="E3573" t="s">
        <v>19094</v>
      </c>
      <c r="H3573" t="s">
        <v>39831</v>
      </c>
      <c r="I3573" t="s">
        <v>1596</v>
      </c>
      <c r="J3573" t="s">
        <v>6123</v>
      </c>
      <c r="K3573" t="s">
        <v>6123</v>
      </c>
      <c r="L3573" t="s">
        <v>6094</v>
      </c>
      <c r="M3573" t="s">
        <v>6094</v>
      </c>
      <c r="N3573" t="s">
        <v>11065</v>
      </c>
      <c r="Y3573" t="s">
        <v>11086</v>
      </c>
      <c r="AA3573" t="s">
        <v>50180</v>
      </c>
    </row>
    <row r="3574" spans="1:27" x14ac:dyDescent="0.2">
      <c r="A3574" t="s">
        <v>30491</v>
      </c>
      <c r="B3574" t="s">
        <v>11061</v>
      </c>
      <c r="C3574" t="s">
        <v>1106</v>
      </c>
      <c r="D3574" t="s">
        <v>11062</v>
      </c>
      <c r="E3574" t="s">
        <v>19095</v>
      </c>
      <c r="H3574" t="s">
        <v>37623</v>
      </c>
      <c r="I3574" t="s">
        <v>6094</v>
      </c>
      <c r="J3574" t="s">
        <v>13005</v>
      </c>
      <c r="K3574" t="s">
        <v>13005</v>
      </c>
      <c r="L3574" t="s">
        <v>13006</v>
      </c>
      <c r="M3574" t="s">
        <v>13006</v>
      </c>
      <c r="N3574" t="s">
        <v>11065</v>
      </c>
      <c r="Y3574" t="s">
        <v>11066</v>
      </c>
      <c r="AA3574" t="s">
        <v>47952</v>
      </c>
    </row>
    <row r="3575" spans="1:27" x14ac:dyDescent="0.2">
      <c r="A3575" t="s">
        <v>33233</v>
      </c>
      <c r="B3575" t="s">
        <v>11061</v>
      </c>
      <c r="C3575" t="s">
        <v>1106</v>
      </c>
      <c r="D3575" t="s">
        <v>11062</v>
      </c>
      <c r="E3575" t="s">
        <v>12366</v>
      </c>
      <c r="H3575" t="s">
        <v>41028</v>
      </c>
      <c r="I3575" t="s">
        <v>45357</v>
      </c>
      <c r="J3575" t="s">
        <v>19096</v>
      </c>
      <c r="K3575" t="s">
        <v>19096</v>
      </c>
      <c r="L3575" t="s">
        <v>19097</v>
      </c>
      <c r="M3575" t="s">
        <v>19097</v>
      </c>
      <c r="N3575" t="s">
        <v>11068</v>
      </c>
      <c r="Y3575" t="s">
        <v>11066</v>
      </c>
      <c r="AA3575" t="s">
        <v>51385</v>
      </c>
    </row>
    <row r="3576" spans="1:27" x14ac:dyDescent="0.2">
      <c r="A3576" t="s">
        <v>31293</v>
      </c>
      <c r="B3576" t="s">
        <v>11061</v>
      </c>
      <c r="C3576" t="s">
        <v>1106</v>
      </c>
      <c r="D3576" t="s">
        <v>11062</v>
      </c>
      <c r="E3576" t="s">
        <v>19098</v>
      </c>
      <c r="H3576" t="s">
        <v>38260</v>
      </c>
      <c r="I3576" t="s">
        <v>6088</v>
      </c>
      <c r="J3576" t="s">
        <v>13845</v>
      </c>
      <c r="K3576" t="s">
        <v>13845</v>
      </c>
      <c r="L3576" t="s">
        <v>13846</v>
      </c>
      <c r="M3576" t="s">
        <v>13846</v>
      </c>
      <c r="N3576" t="s">
        <v>11068</v>
      </c>
      <c r="Y3576" t="s">
        <v>11069</v>
      </c>
      <c r="AA3576" t="s">
        <v>48594</v>
      </c>
    </row>
    <row r="3577" spans="1:27" x14ac:dyDescent="0.2">
      <c r="A3577" t="s">
        <v>31294</v>
      </c>
      <c r="B3577" t="s">
        <v>11061</v>
      </c>
      <c r="C3577" t="s">
        <v>1106</v>
      </c>
      <c r="D3577" t="s">
        <v>11062</v>
      </c>
      <c r="E3577" t="s">
        <v>19099</v>
      </c>
      <c r="H3577" t="s">
        <v>38261</v>
      </c>
      <c r="I3577" t="s">
        <v>964</v>
      </c>
      <c r="J3577" t="s">
        <v>6390</v>
      </c>
      <c r="K3577" t="s">
        <v>6390</v>
      </c>
      <c r="L3577" t="s">
        <v>6391</v>
      </c>
      <c r="M3577" t="s">
        <v>6391</v>
      </c>
      <c r="N3577" t="s">
        <v>11068</v>
      </c>
      <c r="Y3577" t="s">
        <v>11066</v>
      </c>
      <c r="AA3577" t="s">
        <v>48595</v>
      </c>
    </row>
    <row r="3578" spans="1:27" x14ac:dyDescent="0.2">
      <c r="A3578" t="s">
        <v>31295</v>
      </c>
      <c r="B3578" t="s">
        <v>11061</v>
      </c>
      <c r="C3578" t="s">
        <v>1106</v>
      </c>
      <c r="D3578" t="s">
        <v>11062</v>
      </c>
      <c r="E3578" t="s">
        <v>11129</v>
      </c>
      <c r="H3578" t="s">
        <v>38262</v>
      </c>
      <c r="I3578" t="s">
        <v>6408</v>
      </c>
      <c r="J3578" t="s">
        <v>6409</v>
      </c>
      <c r="K3578" t="s">
        <v>6409</v>
      </c>
      <c r="L3578" t="s">
        <v>6410</v>
      </c>
      <c r="M3578" t="s">
        <v>6410</v>
      </c>
      <c r="N3578" t="s">
        <v>11065</v>
      </c>
      <c r="Y3578" t="s">
        <v>11066</v>
      </c>
      <c r="AA3578" t="s">
        <v>48596</v>
      </c>
    </row>
    <row r="3579" spans="1:27" x14ac:dyDescent="0.2">
      <c r="A3579" t="s">
        <v>33234</v>
      </c>
      <c r="B3579" t="s">
        <v>11061</v>
      </c>
      <c r="C3579" t="s">
        <v>1106</v>
      </c>
      <c r="D3579" t="s">
        <v>11062</v>
      </c>
      <c r="E3579" t="s">
        <v>12500</v>
      </c>
      <c r="H3579" t="s">
        <v>41029</v>
      </c>
      <c r="I3579" t="s">
        <v>6432</v>
      </c>
      <c r="J3579" t="s">
        <v>6433</v>
      </c>
      <c r="K3579" t="s">
        <v>6433</v>
      </c>
      <c r="L3579" t="s">
        <v>6434</v>
      </c>
      <c r="M3579" t="s">
        <v>6434</v>
      </c>
      <c r="N3579" t="s">
        <v>11068</v>
      </c>
      <c r="Y3579" t="s">
        <v>11066</v>
      </c>
      <c r="AA3579" t="s">
        <v>51386</v>
      </c>
    </row>
    <row r="3580" spans="1:27" x14ac:dyDescent="0.2">
      <c r="A3580" t="s">
        <v>33235</v>
      </c>
      <c r="B3580" t="s">
        <v>11061</v>
      </c>
      <c r="C3580" t="s">
        <v>1106</v>
      </c>
      <c r="D3580" t="s">
        <v>11062</v>
      </c>
      <c r="E3580" t="s">
        <v>11072</v>
      </c>
      <c r="H3580" t="s">
        <v>41030</v>
      </c>
      <c r="I3580" t="s">
        <v>6432</v>
      </c>
      <c r="J3580" t="s">
        <v>19100</v>
      </c>
      <c r="K3580" t="s">
        <v>19100</v>
      </c>
      <c r="L3580" t="s">
        <v>19101</v>
      </c>
      <c r="M3580" t="s">
        <v>19101</v>
      </c>
      <c r="N3580" t="s">
        <v>11068</v>
      </c>
      <c r="Y3580" t="s">
        <v>11066</v>
      </c>
      <c r="AA3580" t="s">
        <v>51387</v>
      </c>
    </row>
    <row r="3581" spans="1:27" x14ac:dyDescent="0.2">
      <c r="A3581" t="s">
        <v>32695</v>
      </c>
      <c r="B3581" t="s">
        <v>11061</v>
      </c>
      <c r="C3581" t="s">
        <v>1106</v>
      </c>
      <c r="D3581" t="s">
        <v>11062</v>
      </c>
      <c r="E3581" t="s">
        <v>1239</v>
      </c>
      <c r="H3581" t="s">
        <v>39835</v>
      </c>
      <c r="I3581" t="s">
        <v>6447</v>
      </c>
      <c r="J3581" t="s">
        <v>6448</v>
      </c>
      <c r="K3581" t="s">
        <v>6448</v>
      </c>
      <c r="L3581" t="s">
        <v>6449</v>
      </c>
      <c r="M3581" t="s">
        <v>6449</v>
      </c>
      <c r="N3581" t="s">
        <v>11065</v>
      </c>
      <c r="Y3581" t="s">
        <v>11069</v>
      </c>
      <c r="AA3581" t="s">
        <v>51388</v>
      </c>
    </row>
    <row r="3582" spans="1:27" x14ac:dyDescent="0.2">
      <c r="A3582" t="s">
        <v>28399</v>
      </c>
      <c r="B3582" t="s">
        <v>11061</v>
      </c>
      <c r="C3582" t="s">
        <v>1106</v>
      </c>
      <c r="D3582" t="s">
        <v>11062</v>
      </c>
      <c r="E3582" t="s">
        <v>19102</v>
      </c>
      <c r="F3582" t="s">
        <v>19103</v>
      </c>
      <c r="H3582" t="s">
        <v>41031</v>
      </c>
      <c r="I3582" t="s">
        <v>280</v>
      </c>
      <c r="J3582" t="s">
        <v>236</v>
      </c>
      <c r="K3582" t="s">
        <v>236</v>
      </c>
      <c r="L3582" t="s">
        <v>237</v>
      </c>
      <c r="M3582" t="s">
        <v>237</v>
      </c>
      <c r="N3582" t="s">
        <v>11068</v>
      </c>
      <c r="Y3582" t="s">
        <v>11069</v>
      </c>
      <c r="AA3582" t="s">
        <v>51389</v>
      </c>
    </row>
    <row r="3583" spans="1:27" x14ac:dyDescent="0.2">
      <c r="A3583" t="s">
        <v>28399</v>
      </c>
      <c r="B3583" t="s">
        <v>11061</v>
      </c>
      <c r="C3583" t="s">
        <v>1106</v>
      </c>
      <c r="D3583" t="s">
        <v>11062</v>
      </c>
      <c r="E3583" t="s">
        <v>19104</v>
      </c>
      <c r="F3583" t="s">
        <v>19105</v>
      </c>
      <c r="H3583" t="s">
        <v>41032</v>
      </c>
      <c r="I3583" t="s">
        <v>280</v>
      </c>
      <c r="J3583" t="s">
        <v>236</v>
      </c>
      <c r="K3583" t="s">
        <v>236</v>
      </c>
      <c r="L3583" t="s">
        <v>237</v>
      </c>
      <c r="M3583" t="s">
        <v>237</v>
      </c>
      <c r="N3583" t="s">
        <v>11068</v>
      </c>
      <c r="Y3583" t="s">
        <v>11069</v>
      </c>
      <c r="AA3583" t="s">
        <v>51390</v>
      </c>
    </row>
    <row r="3584" spans="1:27" x14ac:dyDescent="0.2">
      <c r="A3584" t="s">
        <v>28399</v>
      </c>
      <c r="B3584" t="s">
        <v>11061</v>
      </c>
      <c r="C3584" t="s">
        <v>1106</v>
      </c>
      <c r="D3584" t="s">
        <v>11062</v>
      </c>
      <c r="E3584" t="s">
        <v>19106</v>
      </c>
      <c r="F3584" t="s">
        <v>19107</v>
      </c>
      <c r="H3584" t="s">
        <v>41033</v>
      </c>
      <c r="I3584" t="s">
        <v>280</v>
      </c>
      <c r="J3584" t="s">
        <v>236</v>
      </c>
      <c r="K3584" t="s">
        <v>236</v>
      </c>
      <c r="L3584" t="s">
        <v>237</v>
      </c>
      <c r="M3584" t="s">
        <v>237</v>
      </c>
      <c r="N3584" t="s">
        <v>11068</v>
      </c>
      <c r="Y3584" t="s">
        <v>11069</v>
      </c>
      <c r="AA3584" t="s">
        <v>51391</v>
      </c>
    </row>
    <row r="3585" spans="1:27" x14ac:dyDescent="0.2">
      <c r="A3585" t="s">
        <v>28399</v>
      </c>
      <c r="B3585" t="s">
        <v>11061</v>
      </c>
      <c r="C3585" t="s">
        <v>1106</v>
      </c>
      <c r="D3585" t="s">
        <v>11062</v>
      </c>
      <c r="E3585" t="s">
        <v>19108</v>
      </c>
      <c r="F3585" t="s">
        <v>1031</v>
      </c>
      <c r="H3585" t="s">
        <v>41034</v>
      </c>
      <c r="I3585" t="s">
        <v>280</v>
      </c>
      <c r="J3585" t="s">
        <v>236</v>
      </c>
      <c r="K3585" t="s">
        <v>236</v>
      </c>
      <c r="L3585" t="s">
        <v>237</v>
      </c>
      <c r="M3585" t="s">
        <v>237</v>
      </c>
      <c r="N3585" t="s">
        <v>11068</v>
      </c>
      <c r="Y3585" t="s">
        <v>11069</v>
      </c>
      <c r="AA3585" t="s">
        <v>51392</v>
      </c>
    </row>
    <row r="3586" spans="1:27" x14ac:dyDescent="0.2">
      <c r="A3586" t="s">
        <v>28399</v>
      </c>
      <c r="B3586" t="s">
        <v>11061</v>
      </c>
      <c r="C3586" t="s">
        <v>1106</v>
      </c>
      <c r="D3586" t="s">
        <v>11062</v>
      </c>
      <c r="E3586" t="s">
        <v>19109</v>
      </c>
      <c r="F3586" t="s">
        <v>19110</v>
      </c>
      <c r="H3586" t="s">
        <v>41035</v>
      </c>
      <c r="I3586" t="s">
        <v>280</v>
      </c>
      <c r="J3586" t="s">
        <v>236</v>
      </c>
      <c r="K3586" t="s">
        <v>236</v>
      </c>
      <c r="L3586" t="s">
        <v>237</v>
      </c>
      <c r="M3586" t="s">
        <v>237</v>
      </c>
      <c r="N3586" t="s">
        <v>11068</v>
      </c>
      <c r="Y3586" t="s">
        <v>11069</v>
      </c>
      <c r="AA3586" t="s">
        <v>51393</v>
      </c>
    </row>
    <row r="3587" spans="1:27" x14ac:dyDescent="0.2">
      <c r="A3587" t="s">
        <v>28399</v>
      </c>
      <c r="B3587" t="s">
        <v>11061</v>
      </c>
      <c r="C3587" t="s">
        <v>1106</v>
      </c>
      <c r="D3587" t="s">
        <v>11062</v>
      </c>
      <c r="E3587" t="s">
        <v>11080</v>
      </c>
      <c r="F3587" t="s">
        <v>19111</v>
      </c>
      <c r="H3587" t="s">
        <v>41036</v>
      </c>
      <c r="I3587" t="s">
        <v>280</v>
      </c>
      <c r="J3587" t="s">
        <v>236</v>
      </c>
      <c r="K3587" t="s">
        <v>236</v>
      </c>
      <c r="L3587" t="s">
        <v>237</v>
      </c>
      <c r="M3587" t="s">
        <v>237</v>
      </c>
      <c r="N3587" t="s">
        <v>11068</v>
      </c>
      <c r="Y3587" t="s">
        <v>11069</v>
      </c>
      <c r="AA3587" t="s">
        <v>51394</v>
      </c>
    </row>
    <row r="3588" spans="1:27" x14ac:dyDescent="0.2">
      <c r="A3588" t="s">
        <v>33236</v>
      </c>
      <c r="B3588" t="s">
        <v>11061</v>
      </c>
      <c r="C3588" t="s">
        <v>1106</v>
      </c>
      <c r="D3588" t="s">
        <v>11062</v>
      </c>
      <c r="E3588" t="s">
        <v>11117</v>
      </c>
      <c r="H3588" t="s">
        <v>41037</v>
      </c>
      <c r="I3588" t="s">
        <v>1636</v>
      </c>
      <c r="J3588" t="s">
        <v>19112</v>
      </c>
      <c r="K3588" t="s">
        <v>19112</v>
      </c>
      <c r="L3588" t="s">
        <v>1641</v>
      </c>
      <c r="M3588" t="s">
        <v>1641</v>
      </c>
      <c r="N3588" t="s">
        <v>11068</v>
      </c>
      <c r="Y3588" t="s">
        <v>11069</v>
      </c>
      <c r="AA3588" t="s">
        <v>51395</v>
      </c>
    </row>
    <row r="3589" spans="1:27" x14ac:dyDescent="0.2">
      <c r="A3589" t="s">
        <v>33237</v>
      </c>
      <c r="B3589" t="s">
        <v>11061</v>
      </c>
      <c r="C3589" t="s">
        <v>1106</v>
      </c>
      <c r="D3589" t="s">
        <v>11062</v>
      </c>
      <c r="E3589" t="s">
        <v>11109</v>
      </c>
      <c r="H3589" t="s">
        <v>41038</v>
      </c>
      <c r="I3589" t="s">
        <v>6401</v>
      </c>
      <c r="J3589" t="s">
        <v>19113</v>
      </c>
      <c r="K3589" t="s">
        <v>19113</v>
      </c>
      <c r="L3589" t="s">
        <v>19114</v>
      </c>
      <c r="M3589" t="s">
        <v>19114</v>
      </c>
      <c r="N3589" t="s">
        <v>11068</v>
      </c>
      <c r="Y3589" t="s">
        <v>11066</v>
      </c>
      <c r="AA3589" t="s">
        <v>51396</v>
      </c>
    </row>
    <row r="3590" spans="1:27" x14ac:dyDescent="0.2">
      <c r="A3590" t="s">
        <v>33238</v>
      </c>
      <c r="B3590" t="s">
        <v>11061</v>
      </c>
      <c r="C3590" t="s">
        <v>1106</v>
      </c>
      <c r="D3590" t="s">
        <v>11062</v>
      </c>
      <c r="E3590" t="s">
        <v>19115</v>
      </c>
      <c r="H3590" t="s">
        <v>35932</v>
      </c>
      <c r="I3590" t="s">
        <v>6476</v>
      </c>
      <c r="J3590" t="s">
        <v>6507</v>
      </c>
      <c r="K3590" t="s">
        <v>6507</v>
      </c>
      <c r="L3590" t="s">
        <v>6508</v>
      </c>
      <c r="M3590" t="s">
        <v>6508</v>
      </c>
      <c r="N3590" t="s">
        <v>11065</v>
      </c>
      <c r="AA3590" t="s">
        <v>46260</v>
      </c>
    </row>
    <row r="3591" spans="1:27" x14ac:dyDescent="0.2">
      <c r="A3591" t="s">
        <v>30034</v>
      </c>
      <c r="B3591" t="s">
        <v>11061</v>
      </c>
      <c r="C3591" t="s">
        <v>1106</v>
      </c>
      <c r="D3591" t="s">
        <v>11062</v>
      </c>
      <c r="E3591" t="s">
        <v>19116</v>
      </c>
      <c r="H3591" t="s">
        <v>36021</v>
      </c>
      <c r="I3591" t="s">
        <v>7572</v>
      </c>
      <c r="J3591" t="s">
        <v>7573</v>
      </c>
      <c r="K3591" t="s">
        <v>7573</v>
      </c>
      <c r="L3591" t="s">
        <v>7574</v>
      </c>
      <c r="M3591" t="s">
        <v>7574</v>
      </c>
      <c r="N3591" t="s">
        <v>11068</v>
      </c>
      <c r="Y3591" t="s">
        <v>11069</v>
      </c>
      <c r="AA3591" t="s">
        <v>46348</v>
      </c>
    </row>
    <row r="3592" spans="1:27" x14ac:dyDescent="0.2">
      <c r="A3592" t="s">
        <v>30505</v>
      </c>
      <c r="B3592" t="s">
        <v>11061</v>
      </c>
      <c r="C3592" t="s">
        <v>1106</v>
      </c>
      <c r="D3592" t="s">
        <v>11062</v>
      </c>
      <c r="E3592" t="s">
        <v>11185</v>
      </c>
      <c r="H3592" t="s">
        <v>37632</v>
      </c>
      <c r="I3592" t="s">
        <v>7583</v>
      </c>
      <c r="J3592" t="s">
        <v>3036</v>
      </c>
      <c r="K3592" t="s">
        <v>3036</v>
      </c>
      <c r="L3592" t="s">
        <v>3037</v>
      </c>
      <c r="M3592" t="s">
        <v>3037</v>
      </c>
      <c r="N3592" t="s">
        <v>11065</v>
      </c>
      <c r="Y3592" t="s">
        <v>11066</v>
      </c>
      <c r="AA3592" t="s">
        <v>47961</v>
      </c>
    </row>
    <row r="3593" spans="1:27" x14ac:dyDescent="0.2">
      <c r="A3593" t="s">
        <v>30505</v>
      </c>
      <c r="B3593" t="s">
        <v>11061</v>
      </c>
      <c r="C3593" t="s">
        <v>1106</v>
      </c>
      <c r="D3593" t="s">
        <v>11062</v>
      </c>
      <c r="E3593" t="s">
        <v>19117</v>
      </c>
      <c r="H3593" t="s">
        <v>37632</v>
      </c>
      <c r="I3593" t="s">
        <v>7583</v>
      </c>
      <c r="J3593" t="s">
        <v>3036</v>
      </c>
      <c r="K3593" t="s">
        <v>3036</v>
      </c>
      <c r="L3593" t="s">
        <v>3037</v>
      </c>
      <c r="M3593" t="s">
        <v>3037</v>
      </c>
      <c r="N3593" t="s">
        <v>11068</v>
      </c>
      <c r="Y3593" t="s">
        <v>11066</v>
      </c>
      <c r="AA3593" t="s">
        <v>47961</v>
      </c>
    </row>
    <row r="3594" spans="1:27" x14ac:dyDescent="0.2">
      <c r="A3594" t="s">
        <v>28390</v>
      </c>
      <c r="B3594" t="s">
        <v>11061</v>
      </c>
      <c r="C3594" t="s">
        <v>1106</v>
      </c>
      <c r="D3594" t="s">
        <v>11062</v>
      </c>
      <c r="E3594" t="s">
        <v>19118</v>
      </c>
      <c r="F3594" t="s">
        <v>19119</v>
      </c>
      <c r="H3594" t="s">
        <v>36023</v>
      </c>
      <c r="I3594" t="s">
        <v>1771</v>
      </c>
      <c r="J3594" t="s">
        <v>178</v>
      </c>
      <c r="K3594" t="s">
        <v>178</v>
      </c>
      <c r="L3594" t="s">
        <v>179</v>
      </c>
      <c r="M3594" t="s">
        <v>179</v>
      </c>
      <c r="N3594" t="s">
        <v>11068</v>
      </c>
      <c r="Y3594" t="s">
        <v>11066</v>
      </c>
      <c r="AA3594" t="s">
        <v>51397</v>
      </c>
    </row>
    <row r="3595" spans="1:27" x14ac:dyDescent="0.2">
      <c r="A3595" t="s">
        <v>28390</v>
      </c>
      <c r="B3595" t="s">
        <v>11061</v>
      </c>
      <c r="C3595" t="s">
        <v>1106</v>
      </c>
      <c r="D3595" t="s">
        <v>11062</v>
      </c>
      <c r="E3595" t="s">
        <v>19120</v>
      </c>
      <c r="F3595" t="s">
        <v>19121</v>
      </c>
      <c r="H3595" t="s">
        <v>41039</v>
      </c>
      <c r="I3595" t="s">
        <v>1771</v>
      </c>
      <c r="J3595" t="s">
        <v>178</v>
      </c>
      <c r="K3595" t="s">
        <v>178</v>
      </c>
      <c r="L3595" t="s">
        <v>179</v>
      </c>
      <c r="M3595" t="s">
        <v>179</v>
      </c>
      <c r="N3595" t="s">
        <v>11068</v>
      </c>
      <c r="Y3595" t="s">
        <v>11066</v>
      </c>
      <c r="AA3595" t="s">
        <v>51398</v>
      </c>
    </row>
    <row r="3596" spans="1:27" x14ac:dyDescent="0.2">
      <c r="A3596" t="s">
        <v>29068</v>
      </c>
      <c r="B3596" t="s">
        <v>11061</v>
      </c>
      <c r="C3596" t="s">
        <v>1106</v>
      </c>
      <c r="D3596" t="s">
        <v>11062</v>
      </c>
      <c r="E3596" t="s">
        <v>13256</v>
      </c>
      <c r="H3596" t="s">
        <v>36026</v>
      </c>
      <c r="I3596" t="s">
        <v>7566</v>
      </c>
      <c r="J3596" t="s">
        <v>7593</v>
      </c>
      <c r="K3596" t="s">
        <v>7593</v>
      </c>
      <c r="L3596" t="s">
        <v>7594</v>
      </c>
      <c r="M3596" t="s">
        <v>7594</v>
      </c>
      <c r="N3596" t="s">
        <v>11065</v>
      </c>
      <c r="Y3596" t="s">
        <v>11069</v>
      </c>
      <c r="AA3596" t="s">
        <v>46352</v>
      </c>
    </row>
    <row r="3597" spans="1:27" x14ac:dyDescent="0.2">
      <c r="A3597" t="s">
        <v>30355</v>
      </c>
      <c r="B3597" t="s">
        <v>11061</v>
      </c>
      <c r="C3597" t="s">
        <v>1106</v>
      </c>
      <c r="D3597" t="s">
        <v>11062</v>
      </c>
      <c r="E3597" t="s">
        <v>19122</v>
      </c>
      <c r="H3597" t="s">
        <v>37515</v>
      </c>
      <c r="I3597" t="s">
        <v>9159</v>
      </c>
      <c r="J3597" t="s">
        <v>3205</v>
      </c>
      <c r="K3597" t="s">
        <v>3205</v>
      </c>
      <c r="L3597" t="s">
        <v>1933</v>
      </c>
      <c r="M3597" t="s">
        <v>1933</v>
      </c>
      <c r="N3597" t="s">
        <v>11065</v>
      </c>
      <c r="AA3597" t="s">
        <v>47845</v>
      </c>
    </row>
    <row r="3598" spans="1:27" x14ac:dyDescent="0.2">
      <c r="A3598" t="s">
        <v>31953</v>
      </c>
      <c r="B3598" t="s">
        <v>11061</v>
      </c>
      <c r="C3598" t="s">
        <v>1106</v>
      </c>
      <c r="D3598" t="s">
        <v>11062</v>
      </c>
      <c r="E3598" t="s">
        <v>19123</v>
      </c>
      <c r="H3598" t="s">
        <v>36121</v>
      </c>
      <c r="I3598" t="s">
        <v>9159</v>
      </c>
      <c r="J3598" t="s">
        <v>9170</v>
      </c>
      <c r="K3598" t="s">
        <v>9170</v>
      </c>
      <c r="L3598" t="s">
        <v>9171</v>
      </c>
      <c r="M3598" t="s">
        <v>9171</v>
      </c>
      <c r="N3598" t="s">
        <v>11065</v>
      </c>
      <c r="Y3598" t="s">
        <v>11187</v>
      </c>
      <c r="AA3598" t="s">
        <v>46445</v>
      </c>
    </row>
    <row r="3599" spans="1:27" x14ac:dyDescent="0.2">
      <c r="A3599" t="s">
        <v>29426</v>
      </c>
      <c r="B3599" t="s">
        <v>11061</v>
      </c>
      <c r="C3599" t="s">
        <v>1106</v>
      </c>
      <c r="D3599" t="s">
        <v>11062</v>
      </c>
      <c r="E3599" t="s">
        <v>19124</v>
      </c>
      <c r="H3599" t="s">
        <v>36838</v>
      </c>
      <c r="I3599" t="s">
        <v>1570</v>
      </c>
      <c r="J3599" t="s">
        <v>5819</v>
      </c>
      <c r="K3599" t="s">
        <v>5819</v>
      </c>
      <c r="L3599" t="s">
        <v>1571</v>
      </c>
      <c r="M3599" t="s">
        <v>1571</v>
      </c>
      <c r="N3599" t="s">
        <v>11068</v>
      </c>
      <c r="Y3599" t="s">
        <v>11069</v>
      </c>
      <c r="AA3599" t="s">
        <v>47165</v>
      </c>
    </row>
    <row r="3600" spans="1:27" x14ac:dyDescent="0.2">
      <c r="A3600" t="s">
        <v>28697</v>
      </c>
      <c r="B3600" t="s">
        <v>11061</v>
      </c>
      <c r="C3600" t="s">
        <v>1106</v>
      </c>
      <c r="D3600" t="s">
        <v>11062</v>
      </c>
      <c r="E3600" t="s">
        <v>19125</v>
      </c>
      <c r="F3600" t="s">
        <v>19126</v>
      </c>
      <c r="H3600" t="s">
        <v>41040</v>
      </c>
      <c r="I3600" t="s">
        <v>1228</v>
      </c>
      <c r="J3600" t="s">
        <v>1227</v>
      </c>
      <c r="K3600" t="s">
        <v>1227</v>
      </c>
      <c r="L3600" t="s">
        <v>1229</v>
      </c>
      <c r="M3600" t="s">
        <v>1229</v>
      </c>
      <c r="N3600" t="s">
        <v>11065</v>
      </c>
      <c r="Y3600" t="s">
        <v>13210</v>
      </c>
      <c r="AA3600" t="s">
        <v>51399</v>
      </c>
    </row>
    <row r="3601" spans="1:27" x14ac:dyDescent="0.2">
      <c r="A3601" t="s">
        <v>32372</v>
      </c>
      <c r="B3601" t="s">
        <v>11061</v>
      </c>
      <c r="C3601" t="s">
        <v>1106</v>
      </c>
      <c r="D3601" t="s">
        <v>11062</v>
      </c>
      <c r="E3601" t="s">
        <v>19127</v>
      </c>
      <c r="H3601" t="s">
        <v>39158</v>
      </c>
      <c r="I3601" t="s">
        <v>1228</v>
      </c>
      <c r="J3601" t="s">
        <v>15092</v>
      </c>
      <c r="K3601" t="s">
        <v>15092</v>
      </c>
      <c r="L3601" t="s">
        <v>15093</v>
      </c>
      <c r="M3601" t="s">
        <v>15093</v>
      </c>
      <c r="N3601" t="s">
        <v>11065</v>
      </c>
      <c r="Y3601" t="s">
        <v>11069</v>
      </c>
      <c r="AA3601" t="s">
        <v>49500</v>
      </c>
    </row>
    <row r="3602" spans="1:27" x14ac:dyDescent="0.2">
      <c r="A3602" t="s">
        <v>31368</v>
      </c>
      <c r="B3602" t="s">
        <v>11061</v>
      </c>
      <c r="C3602" t="s">
        <v>1106</v>
      </c>
      <c r="D3602" t="s">
        <v>11062</v>
      </c>
      <c r="E3602" t="s">
        <v>19128</v>
      </c>
      <c r="H3602" t="s">
        <v>38258</v>
      </c>
      <c r="I3602" t="s">
        <v>208</v>
      </c>
      <c r="J3602" t="s">
        <v>209</v>
      </c>
      <c r="K3602" t="s">
        <v>209</v>
      </c>
      <c r="L3602" t="s">
        <v>6651</v>
      </c>
      <c r="M3602" t="s">
        <v>6651</v>
      </c>
      <c r="N3602" t="s">
        <v>11065</v>
      </c>
      <c r="Y3602" t="s">
        <v>11069</v>
      </c>
      <c r="AA3602" t="s">
        <v>48592</v>
      </c>
    </row>
    <row r="3603" spans="1:27" x14ac:dyDescent="0.2">
      <c r="A3603" t="s">
        <v>29090</v>
      </c>
      <c r="B3603" t="s">
        <v>11061</v>
      </c>
      <c r="C3603" t="s">
        <v>1106</v>
      </c>
      <c r="D3603" t="s">
        <v>11062</v>
      </c>
      <c r="E3603" t="s">
        <v>19129</v>
      </c>
      <c r="H3603" t="s">
        <v>36066</v>
      </c>
      <c r="I3603" t="s">
        <v>3523</v>
      </c>
      <c r="J3603" t="s">
        <v>3524</v>
      </c>
      <c r="K3603" t="s">
        <v>3524</v>
      </c>
      <c r="L3603" t="s">
        <v>1647</v>
      </c>
      <c r="M3603" t="s">
        <v>1647</v>
      </c>
      <c r="N3603" t="s">
        <v>11065</v>
      </c>
      <c r="Y3603" t="s">
        <v>11066</v>
      </c>
      <c r="AA3603" t="s">
        <v>46390</v>
      </c>
    </row>
    <row r="3604" spans="1:27" x14ac:dyDescent="0.2">
      <c r="A3604" t="s">
        <v>33239</v>
      </c>
      <c r="B3604" t="s">
        <v>11061</v>
      </c>
      <c r="C3604" t="s">
        <v>1106</v>
      </c>
      <c r="D3604" t="s">
        <v>11062</v>
      </c>
      <c r="E3604" t="s">
        <v>19130</v>
      </c>
      <c r="H3604" t="s">
        <v>41041</v>
      </c>
      <c r="I3604" t="s">
        <v>6666</v>
      </c>
      <c r="J3604" t="s">
        <v>19131</v>
      </c>
      <c r="K3604" t="s">
        <v>19131</v>
      </c>
      <c r="L3604" t="s">
        <v>19132</v>
      </c>
      <c r="M3604" t="s">
        <v>19132</v>
      </c>
      <c r="N3604" t="s">
        <v>11065</v>
      </c>
      <c r="Y3604" t="s">
        <v>11066</v>
      </c>
      <c r="AA3604" t="s">
        <v>51400</v>
      </c>
    </row>
    <row r="3605" spans="1:27" x14ac:dyDescent="0.2">
      <c r="A3605" t="s">
        <v>33240</v>
      </c>
      <c r="B3605" t="s">
        <v>11061</v>
      </c>
      <c r="C3605" t="s">
        <v>1106</v>
      </c>
      <c r="D3605" t="s">
        <v>11062</v>
      </c>
      <c r="E3605" t="s">
        <v>19133</v>
      </c>
      <c r="H3605" t="s">
        <v>41042</v>
      </c>
      <c r="I3605" t="s">
        <v>10440</v>
      </c>
      <c r="J3605" t="s">
        <v>19134</v>
      </c>
      <c r="K3605" t="s">
        <v>55857</v>
      </c>
      <c r="L3605" t="s">
        <v>10489</v>
      </c>
      <c r="M3605" t="s">
        <v>10489</v>
      </c>
      <c r="N3605" t="s">
        <v>11065</v>
      </c>
      <c r="Y3605" t="s">
        <v>11066</v>
      </c>
      <c r="AA3605" t="s">
        <v>51401</v>
      </c>
    </row>
    <row r="3606" spans="1:27" x14ac:dyDescent="0.2">
      <c r="A3606" t="s">
        <v>31087</v>
      </c>
      <c r="B3606" t="s">
        <v>11061</v>
      </c>
      <c r="C3606" t="s">
        <v>1106</v>
      </c>
      <c r="D3606" t="s">
        <v>11062</v>
      </c>
      <c r="E3606" t="s">
        <v>19135</v>
      </c>
      <c r="H3606" t="s">
        <v>38089</v>
      </c>
      <c r="I3606" t="s">
        <v>10471</v>
      </c>
      <c r="J3606" t="s">
        <v>10496</v>
      </c>
      <c r="K3606" t="s">
        <v>10496</v>
      </c>
      <c r="L3606" t="s">
        <v>10497</v>
      </c>
      <c r="M3606" t="s">
        <v>10497</v>
      </c>
      <c r="N3606" t="s">
        <v>11068</v>
      </c>
      <c r="Y3606" t="s">
        <v>11069</v>
      </c>
      <c r="AA3606" t="s">
        <v>48422</v>
      </c>
    </row>
    <row r="3607" spans="1:27" x14ac:dyDescent="0.2">
      <c r="A3607" t="s">
        <v>28500</v>
      </c>
      <c r="B3607" t="s">
        <v>11061</v>
      </c>
      <c r="C3607" t="s">
        <v>1106</v>
      </c>
      <c r="D3607" t="s">
        <v>11062</v>
      </c>
      <c r="E3607" t="s">
        <v>11465</v>
      </c>
      <c r="H3607" t="s">
        <v>36305</v>
      </c>
      <c r="I3607" t="s">
        <v>10490</v>
      </c>
      <c r="J3607" t="s">
        <v>3418</v>
      </c>
      <c r="K3607" t="s">
        <v>3418</v>
      </c>
      <c r="L3607" t="s">
        <v>3419</v>
      </c>
      <c r="M3607" t="s">
        <v>3419</v>
      </c>
      <c r="N3607" t="s">
        <v>11068</v>
      </c>
      <c r="Y3607" t="s">
        <v>11066</v>
      </c>
      <c r="AA3607" t="s">
        <v>46627</v>
      </c>
    </row>
    <row r="3608" spans="1:27" x14ac:dyDescent="0.2">
      <c r="A3608" t="s">
        <v>29285</v>
      </c>
      <c r="B3608" t="s">
        <v>11061</v>
      </c>
      <c r="C3608" t="s">
        <v>1106</v>
      </c>
      <c r="D3608" t="s">
        <v>11062</v>
      </c>
      <c r="E3608" t="s">
        <v>11109</v>
      </c>
      <c r="H3608" t="s">
        <v>36741</v>
      </c>
      <c r="I3608" t="s">
        <v>3644</v>
      </c>
      <c r="J3608" t="s">
        <v>3420</v>
      </c>
      <c r="K3608" t="s">
        <v>3420</v>
      </c>
      <c r="L3608" t="s">
        <v>3421</v>
      </c>
      <c r="M3608" t="s">
        <v>3421</v>
      </c>
      <c r="N3608" t="s">
        <v>11068</v>
      </c>
      <c r="Y3608" t="s">
        <v>11066</v>
      </c>
      <c r="AA3608" t="s">
        <v>47068</v>
      </c>
    </row>
    <row r="3609" spans="1:27" x14ac:dyDescent="0.2">
      <c r="A3609" t="s">
        <v>32359</v>
      </c>
      <c r="B3609" t="s">
        <v>11061</v>
      </c>
      <c r="C3609" t="s">
        <v>1106</v>
      </c>
      <c r="D3609" t="s">
        <v>11062</v>
      </c>
      <c r="E3609" t="s">
        <v>11109</v>
      </c>
      <c r="H3609" t="s">
        <v>37232</v>
      </c>
      <c r="I3609" t="s">
        <v>10469</v>
      </c>
      <c r="J3609" t="s">
        <v>10480</v>
      </c>
      <c r="K3609" t="s">
        <v>10480</v>
      </c>
      <c r="L3609" t="s">
        <v>10481</v>
      </c>
      <c r="M3609" t="s">
        <v>10481</v>
      </c>
      <c r="N3609" t="s">
        <v>11068</v>
      </c>
      <c r="Y3609" t="s">
        <v>11086</v>
      </c>
      <c r="AA3609" t="s">
        <v>47560</v>
      </c>
    </row>
    <row r="3610" spans="1:27" x14ac:dyDescent="0.2">
      <c r="A3610" t="s">
        <v>30500</v>
      </c>
      <c r="B3610" t="s">
        <v>11061</v>
      </c>
      <c r="C3610" t="s">
        <v>1106</v>
      </c>
      <c r="D3610" t="s">
        <v>11062</v>
      </c>
      <c r="E3610" t="s">
        <v>11067</v>
      </c>
      <c r="F3610" t="s">
        <v>19136</v>
      </c>
      <c r="H3610" t="s">
        <v>41043</v>
      </c>
      <c r="I3610" t="s">
        <v>7737</v>
      </c>
      <c r="J3610" t="s">
        <v>13023</v>
      </c>
      <c r="K3610" t="s">
        <v>13023</v>
      </c>
      <c r="L3610" t="s">
        <v>13024</v>
      </c>
      <c r="M3610" t="s">
        <v>13024</v>
      </c>
      <c r="N3610" t="s">
        <v>11068</v>
      </c>
      <c r="Y3610" t="s">
        <v>11069</v>
      </c>
      <c r="AA3610" t="s">
        <v>51402</v>
      </c>
    </row>
    <row r="3611" spans="1:27" x14ac:dyDescent="0.2">
      <c r="A3611" t="s">
        <v>31869</v>
      </c>
      <c r="B3611" t="s">
        <v>11061</v>
      </c>
      <c r="C3611" t="s">
        <v>1106</v>
      </c>
      <c r="D3611" t="s">
        <v>11062</v>
      </c>
      <c r="E3611" t="s">
        <v>11610</v>
      </c>
      <c r="H3611" t="s">
        <v>38745</v>
      </c>
      <c r="I3611" t="s">
        <v>7612</v>
      </c>
      <c r="J3611" t="s">
        <v>7697</v>
      </c>
      <c r="K3611" t="s">
        <v>7698</v>
      </c>
      <c r="L3611" t="s">
        <v>7696</v>
      </c>
      <c r="M3611" t="s">
        <v>7696</v>
      </c>
      <c r="N3611" t="s">
        <v>11065</v>
      </c>
      <c r="Y3611" t="s">
        <v>11069</v>
      </c>
      <c r="AA3611" t="s">
        <v>49084</v>
      </c>
    </row>
    <row r="3612" spans="1:27" x14ac:dyDescent="0.2">
      <c r="A3612" t="s">
        <v>33241</v>
      </c>
      <c r="B3612" t="s">
        <v>11061</v>
      </c>
      <c r="C3612" t="s">
        <v>1106</v>
      </c>
      <c r="D3612" t="s">
        <v>11062</v>
      </c>
      <c r="E3612" t="s">
        <v>19137</v>
      </c>
      <c r="H3612" t="s">
        <v>41044</v>
      </c>
      <c r="I3612" t="s">
        <v>3567</v>
      </c>
      <c r="J3612" t="s">
        <v>7705</v>
      </c>
      <c r="K3612" t="s">
        <v>7705</v>
      </c>
      <c r="L3612" t="s">
        <v>7706</v>
      </c>
      <c r="M3612" t="s">
        <v>7706</v>
      </c>
      <c r="N3612" t="s">
        <v>11068</v>
      </c>
      <c r="Y3612" t="s">
        <v>11066</v>
      </c>
      <c r="AA3612" t="s">
        <v>51403</v>
      </c>
    </row>
    <row r="3613" spans="1:27" x14ac:dyDescent="0.2">
      <c r="A3613" t="s">
        <v>29290</v>
      </c>
      <c r="B3613" t="s">
        <v>11061</v>
      </c>
      <c r="C3613" t="s">
        <v>1106</v>
      </c>
      <c r="D3613" t="s">
        <v>11062</v>
      </c>
      <c r="E3613" t="s">
        <v>1930</v>
      </c>
      <c r="H3613" t="s">
        <v>36746</v>
      </c>
      <c r="I3613" t="s">
        <v>7658</v>
      </c>
      <c r="J3613" t="s">
        <v>11839</v>
      </c>
      <c r="K3613" t="s">
        <v>3046</v>
      </c>
      <c r="L3613" t="s">
        <v>11840</v>
      </c>
      <c r="M3613" t="s">
        <v>11840</v>
      </c>
      <c r="N3613" t="s">
        <v>11065</v>
      </c>
      <c r="Y3613" t="s">
        <v>11066</v>
      </c>
      <c r="AA3613" t="s">
        <v>47073</v>
      </c>
    </row>
    <row r="3614" spans="1:27" x14ac:dyDescent="0.2">
      <c r="A3614" t="s">
        <v>32704</v>
      </c>
      <c r="B3614" t="s">
        <v>11061</v>
      </c>
      <c r="C3614" t="s">
        <v>1106</v>
      </c>
      <c r="D3614" t="s">
        <v>11062</v>
      </c>
      <c r="E3614" t="s">
        <v>11109</v>
      </c>
      <c r="H3614" t="s">
        <v>39849</v>
      </c>
      <c r="I3614" t="s">
        <v>7700</v>
      </c>
      <c r="J3614" t="s">
        <v>16606</v>
      </c>
      <c r="K3614" t="s">
        <v>7701</v>
      </c>
      <c r="L3614" t="s">
        <v>16607</v>
      </c>
      <c r="M3614" t="s">
        <v>16607</v>
      </c>
      <c r="N3614" t="s">
        <v>11068</v>
      </c>
      <c r="AA3614" t="s">
        <v>50198</v>
      </c>
    </row>
    <row r="3615" spans="1:27" x14ac:dyDescent="0.2">
      <c r="A3615" t="s">
        <v>30683</v>
      </c>
      <c r="B3615" t="s">
        <v>11061</v>
      </c>
      <c r="C3615" t="s">
        <v>1106</v>
      </c>
      <c r="D3615" t="s">
        <v>11062</v>
      </c>
      <c r="E3615" t="s">
        <v>11155</v>
      </c>
      <c r="H3615" t="s">
        <v>37766</v>
      </c>
      <c r="I3615" t="s">
        <v>1776</v>
      </c>
      <c r="J3615" t="s">
        <v>7630</v>
      </c>
      <c r="K3615" t="s">
        <v>55754</v>
      </c>
      <c r="L3615" t="s">
        <v>13227</v>
      </c>
      <c r="M3615" t="s">
        <v>13227</v>
      </c>
      <c r="N3615" t="s">
        <v>11068</v>
      </c>
      <c r="AA3615" t="s">
        <v>48098</v>
      </c>
    </row>
    <row r="3616" spans="1:27" x14ac:dyDescent="0.2">
      <c r="A3616" t="s">
        <v>28537</v>
      </c>
      <c r="B3616" t="s">
        <v>11061</v>
      </c>
      <c r="C3616" t="s">
        <v>1106</v>
      </c>
      <c r="D3616" t="s">
        <v>11062</v>
      </c>
      <c r="E3616" t="s">
        <v>19138</v>
      </c>
      <c r="F3616" t="s">
        <v>19139</v>
      </c>
      <c r="H3616" t="s">
        <v>41045</v>
      </c>
      <c r="I3616" t="s">
        <v>3567</v>
      </c>
      <c r="J3616" t="s">
        <v>3048</v>
      </c>
      <c r="K3616" t="s">
        <v>3048</v>
      </c>
      <c r="L3616" t="s">
        <v>1777</v>
      </c>
      <c r="M3616" t="s">
        <v>1777</v>
      </c>
      <c r="N3616" t="s">
        <v>11065</v>
      </c>
      <c r="Y3616" t="s">
        <v>11066</v>
      </c>
      <c r="AA3616" t="s">
        <v>51404</v>
      </c>
    </row>
    <row r="3617" spans="1:27" x14ac:dyDescent="0.2">
      <c r="A3617" t="s">
        <v>32357</v>
      </c>
      <c r="B3617" t="s">
        <v>11061</v>
      </c>
      <c r="C3617" t="s">
        <v>1106</v>
      </c>
      <c r="D3617" t="s">
        <v>11062</v>
      </c>
      <c r="E3617" t="s">
        <v>11067</v>
      </c>
      <c r="F3617" t="s">
        <v>16908</v>
      </c>
      <c r="H3617" t="s">
        <v>41046</v>
      </c>
      <c r="I3617" t="s">
        <v>7650</v>
      </c>
      <c r="J3617" t="s">
        <v>7725</v>
      </c>
      <c r="K3617" t="s">
        <v>3049</v>
      </c>
      <c r="L3617" t="s">
        <v>3050</v>
      </c>
      <c r="M3617" t="s">
        <v>3050</v>
      </c>
      <c r="N3617" t="s">
        <v>11068</v>
      </c>
      <c r="Y3617" t="s">
        <v>11069</v>
      </c>
      <c r="AA3617" t="s">
        <v>51405</v>
      </c>
    </row>
    <row r="3618" spans="1:27" x14ac:dyDescent="0.2">
      <c r="A3618" t="s">
        <v>30502</v>
      </c>
      <c r="B3618" t="s">
        <v>11061</v>
      </c>
      <c r="C3618" t="s">
        <v>1106</v>
      </c>
      <c r="D3618" t="s">
        <v>11062</v>
      </c>
      <c r="E3618" t="s">
        <v>13049</v>
      </c>
      <c r="H3618" t="s">
        <v>37631</v>
      </c>
      <c r="I3618" t="s">
        <v>3567</v>
      </c>
      <c r="J3618" t="s">
        <v>7742</v>
      </c>
      <c r="K3618" t="s">
        <v>7742</v>
      </c>
      <c r="L3618" t="s">
        <v>7743</v>
      </c>
      <c r="M3618" t="s">
        <v>7743</v>
      </c>
      <c r="N3618" t="s">
        <v>11068</v>
      </c>
      <c r="Y3618" t="s">
        <v>11069</v>
      </c>
      <c r="AA3618" t="s">
        <v>47960</v>
      </c>
    </row>
    <row r="3619" spans="1:27" x14ac:dyDescent="0.2">
      <c r="A3619" t="s">
        <v>33242</v>
      </c>
      <c r="B3619" t="s">
        <v>11061</v>
      </c>
      <c r="C3619" t="s">
        <v>1106</v>
      </c>
      <c r="D3619" t="s">
        <v>11062</v>
      </c>
      <c r="E3619" t="s">
        <v>13637</v>
      </c>
      <c r="H3619" t="s">
        <v>41047</v>
      </c>
      <c r="I3619" t="s">
        <v>7618</v>
      </c>
      <c r="J3619" t="s">
        <v>7677</v>
      </c>
      <c r="K3619" t="s">
        <v>55797</v>
      </c>
      <c r="L3619" t="s">
        <v>19140</v>
      </c>
      <c r="M3619" t="s">
        <v>19140</v>
      </c>
      <c r="N3619" t="s">
        <v>11065</v>
      </c>
      <c r="Y3619" t="s">
        <v>11069</v>
      </c>
      <c r="AA3619" t="s">
        <v>51406</v>
      </c>
    </row>
    <row r="3620" spans="1:27" x14ac:dyDescent="0.2">
      <c r="A3620" t="s">
        <v>30719</v>
      </c>
      <c r="B3620" t="s">
        <v>11061</v>
      </c>
      <c r="C3620" t="s">
        <v>1106</v>
      </c>
      <c r="D3620" t="s">
        <v>11062</v>
      </c>
      <c r="E3620" t="s">
        <v>19141</v>
      </c>
      <c r="H3620" t="s">
        <v>37791</v>
      </c>
      <c r="I3620" t="s">
        <v>7628</v>
      </c>
      <c r="J3620" t="s">
        <v>13252</v>
      </c>
      <c r="K3620" t="s">
        <v>13252</v>
      </c>
      <c r="L3620" t="s">
        <v>7719</v>
      </c>
      <c r="M3620" t="s">
        <v>7719</v>
      </c>
      <c r="N3620" t="s">
        <v>11068</v>
      </c>
      <c r="Y3620" t="s">
        <v>11069</v>
      </c>
      <c r="AA3620" t="s">
        <v>48124</v>
      </c>
    </row>
    <row r="3621" spans="1:27" x14ac:dyDescent="0.2">
      <c r="A3621" t="s">
        <v>30473</v>
      </c>
      <c r="B3621" t="s">
        <v>11061</v>
      </c>
      <c r="C3621" t="s">
        <v>1106</v>
      </c>
      <c r="D3621" t="s">
        <v>11062</v>
      </c>
      <c r="E3621" t="s">
        <v>11109</v>
      </c>
      <c r="H3621" t="s">
        <v>37606</v>
      </c>
      <c r="I3621" t="s">
        <v>7974</v>
      </c>
      <c r="J3621" t="s">
        <v>7981</v>
      </c>
      <c r="K3621" t="s">
        <v>7981</v>
      </c>
      <c r="L3621" t="s">
        <v>7982</v>
      </c>
      <c r="M3621" t="s">
        <v>7982</v>
      </c>
      <c r="N3621" t="s">
        <v>11065</v>
      </c>
      <c r="Y3621" t="s">
        <v>11066</v>
      </c>
      <c r="AA3621" t="s">
        <v>47935</v>
      </c>
    </row>
    <row r="3622" spans="1:27" x14ac:dyDescent="0.2">
      <c r="A3622" t="s">
        <v>28539</v>
      </c>
      <c r="B3622" t="s">
        <v>11061</v>
      </c>
      <c r="C3622" t="s">
        <v>1106</v>
      </c>
      <c r="D3622" t="s">
        <v>11062</v>
      </c>
      <c r="E3622" t="s">
        <v>11095</v>
      </c>
      <c r="H3622" t="s">
        <v>35505</v>
      </c>
      <c r="I3622" t="s">
        <v>1082</v>
      </c>
      <c r="J3622" t="s">
        <v>512</v>
      </c>
      <c r="K3622" t="s">
        <v>55651</v>
      </c>
      <c r="L3622" t="s">
        <v>513</v>
      </c>
      <c r="M3622" t="s">
        <v>513</v>
      </c>
      <c r="N3622" t="s">
        <v>11065</v>
      </c>
      <c r="Y3622" t="s">
        <v>11066</v>
      </c>
      <c r="AA3622" t="s">
        <v>45851</v>
      </c>
    </row>
    <row r="3623" spans="1:27" x14ac:dyDescent="0.2">
      <c r="A3623" t="s">
        <v>33243</v>
      </c>
      <c r="B3623" t="s">
        <v>11061</v>
      </c>
      <c r="C3623" t="s">
        <v>1106</v>
      </c>
      <c r="D3623" t="s">
        <v>11062</v>
      </c>
      <c r="E3623" t="s">
        <v>19142</v>
      </c>
      <c r="H3623" t="s">
        <v>41048</v>
      </c>
      <c r="I3623" t="s">
        <v>7997</v>
      </c>
      <c r="J3623" t="s">
        <v>8004</v>
      </c>
      <c r="K3623" t="s">
        <v>8004</v>
      </c>
      <c r="L3623" t="s">
        <v>8005</v>
      </c>
      <c r="M3623" t="s">
        <v>8005</v>
      </c>
      <c r="N3623" t="s">
        <v>11065</v>
      </c>
      <c r="AA3623" t="s">
        <v>51407</v>
      </c>
    </row>
    <row r="3624" spans="1:27" x14ac:dyDescent="0.2">
      <c r="A3624" t="s">
        <v>33244</v>
      </c>
      <c r="B3624" t="s">
        <v>11061</v>
      </c>
      <c r="C3624" t="s">
        <v>1106</v>
      </c>
      <c r="D3624" t="s">
        <v>11062</v>
      </c>
      <c r="E3624" t="s">
        <v>19143</v>
      </c>
      <c r="H3624" t="s">
        <v>41049</v>
      </c>
      <c r="I3624" t="s">
        <v>8001</v>
      </c>
      <c r="J3624" t="s">
        <v>19144</v>
      </c>
      <c r="K3624" t="s">
        <v>19144</v>
      </c>
      <c r="L3624" t="s">
        <v>19145</v>
      </c>
      <c r="M3624" t="s">
        <v>19145</v>
      </c>
      <c r="N3624" t="s">
        <v>11068</v>
      </c>
      <c r="Y3624" t="s">
        <v>11069</v>
      </c>
      <c r="AA3624" t="s">
        <v>51408</v>
      </c>
    </row>
    <row r="3625" spans="1:27" x14ac:dyDescent="0.2">
      <c r="A3625" t="s">
        <v>31274</v>
      </c>
      <c r="B3625" t="s">
        <v>11061</v>
      </c>
      <c r="C3625" t="s">
        <v>1106</v>
      </c>
      <c r="D3625" t="s">
        <v>11062</v>
      </c>
      <c r="E3625" t="s">
        <v>19146</v>
      </c>
      <c r="H3625" t="s">
        <v>38246</v>
      </c>
      <c r="I3625" t="s">
        <v>3569</v>
      </c>
      <c r="J3625" t="s">
        <v>8013</v>
      </c>
      <c r="K3625" t="s">
        <v>8013</v>
      </c>
      <c r="L3625" t="s">
        <v>8014</v>
      </c>
      <c r="M3625" t="s">
        <v>8014</v>
      </c>
      <c r="N3625" t="s">
        <v>11068</v>
      </c>
      <c r="Y3625" t="s">
        <v>11069</v>
      </c>
      <c r="AA3625" t="s">
        <v>48580</v>
      </c>
    </row>
    <row r="3626" spans="1:27" x14ac:dyDescent="0.2">
      <c r="A3626" t="s">
        <v>33245</v>
      </c>
      <c r="B3626" t="s">
        <v>11061</v>
      </c>
      <c r="C3626" t="s">
        <v>1106</v>
      </c>
      <c r="D3626" t="s">
        <v>11062</v>
      </c>
      <c r="E3626" t="s">
        <v>19147</v>
      </c>
      <c r="H3626" t="s">
        <v>41050</v>
      </c>
      <c r="I3626" t="s">
        <v>7978</v>
      </c>
      <c r="J3626" t="s">
        <v>19148</v>
      </c>
      <c r="K3626" t="s">
        <v>19148</v>
      </c>
      <c r="L3626" t="s">
        <v>19149</v>
      </c>
      <c r="M3626" t="s">
        <v>19149</v>
      </c>
      <c r="N3626" t="s">
        <v>11068</v>
      </c>
      <c r="Y3626" t="s">
        <v>11069</v>
      </c>
      <c r="AA3626" t="s">
        <v>51409</v>
      </c>
    </row>
    <row r="3627" spans="1:27" x14ac:dyDescent="0.2">
      <c r="A3627" t="s">
        <v>31092</v>
      </c>
      <c r="B3627" t="s">
        <v>11061</v>
      </c>
      <c r="C3627" t="s">
        <v>1106</v>
      </c>
      <c r="D3627" t="s">
        <v>11062</v>
      </c>
      <c r="E3627" t="s">
        <v>19150</v>
      </c>
      <c r="H3627" t="s">
        <v>38093</v>
      </c>
      <c r="I3627" t="s">
        <v>1082</v>
      </c>
      <c r="J3627" t="s">
        <v>8007</v>
      </c>
      <c r="K3627" t="s">
        <v>8020</v>
      </c>
      <c r="L3627" t="s">
        <v>8008</v>
      </c>
      <c r="M3627" t="s">
        <v>8008</v>
      </c>
      <c r="N3627" t="s">
        <v>11065</v>
      </c>
      <c r="Y3627" t="s">
        <v>11069</v>
      </c>
      <c r="AA3627" t="s">
        <v>48426</v>
      </c>
    </row>
    <row r="3628" spans="1:27" x14ac:dyDescent="0.2">
      <c r="A3628" t="s">
        <v>33246</v>
      </c>
      <c r="B3628" t="s">
        <v>11061</v>
      </c>
      <c r="C3628" t="s">
        <v>1106</v>
      </c>
      <c r="D3628" t="s">
        <v>11062</v>
      </c>
      <c r="E3628" t="s">
        <v>19151</v>
      </c>
      <c r="H3628" t="s">
        <v>41051</v>
      </c>
      <c r="I3628" t="s">
        <v>9648</v>
      </c>
      <c r="J3628" t="s">
        <v>3272</v>
      </c>
      <c r="K3628" t="s">
        <v>3272</v>
      </c>
      <c r="L3628" t="s">
        <v>3273</v>
      </c>
      <c r="M3628" t="s">
        <v>3273</v>
      </c>
      <c r="N3628" t="s">
        <v>11065</v>
      </c>
      <c r="AA3628" t="s">
        <v>51410</v>
      </c>
    </row>
    <row r="3629" spans="1:27" x14ac:dyDescent="0.2">
      <c r="A3629" t="s">
        <v>32196</v>
      </c>
      <c r="B3629" t="s">
        <v>11061</v>
      </c>
      <c r="C3629" t="s">
        <v>1106</v>
      </c>
      <c r="D3629" t="s">
        <v>11062</v>
      </c>
      <c r="E3629" t="s">
        <v>11109</v>
      </c>
      <c r="H3629" t="s">
        <v>39023</v>
      </c>
      <c r="I3629" t="s">
        <v>902</v>
      </c>
      <c r="J3629" t="s">
        <v>14903</v>
      </c>
      <c r="K3629" t="s">
        <v>14903</v>
      </c>
      <c r="L3629" t="s">
        <v>14904</v>
      </c>
      <c r="M3629" t="s">
        <v>14904</v>
      </c>
      <c r="N3629" t="s">
        <v>11068</v>
      </c>
      <c r="Y3629" t="s">
        <v>11066</v>
      </c>
      <c r="AA3629" t="s">
        <v>49363</v>
      </c>
    </row>
    <row r="3630" spans="1:27" x14ac:dyDescent="0.2">
      <c r="A3630" t="s">
        <v>28545</v>
      </c>
      <c r="B3630" t="s">
        <v>11061</v>
      </c>
      <c r="C3630" t="s">
        <v>1106</v>
      </c>
      <c r="D3630" t="s">
        <v>11062</v>
      </c>
      <c r="E3630" t="s">
        <v>19152</v>
      </c>
      <c r="F3630" t="s">
        <v>19153</v>
      </c>
      <c r="H3630" t="s">
        <v>41052</v>
      </c>
      <c r="I3630" t="s">
        <v>2008</v>
      </c>
      <c r="J3630" t="s">
        <v>489</v>
      </c>
      <c r="K3630" t="s">
        <v>489</v>
      </c>
      <c r="L3630" t="s">
        <v>490</v>
      </c>
      <c r="M3630" t="s">
        <v>490</v>
      </c>
      <c r="N3630" t="s">
        <v>11068</v>
      </c>
      <c r="Y3630" t="s">
        <v>11069</v>
      </c>
      <c r="AA3630" t="s">
        <v>51411</v>
      </c>
    </row>
    <row r="3631" spans="1:27" x14ac:dyDescent="0.2">
      <c r="A3631" t="s">
        <v>28545</v>
      </c>
      <c r="B3631" t="s">
        <v>11061</v>
      </c>
      <c r="C3631" t="s">
        <v>1106</v>
      </c>
      <c r="D3631" t="s">
        <v>11062</v>
      </c>
      <c r="E3631" t="s">
        <v>19154</v>
      </c>
      <c r="F3631" t="s">
        <v>19155</v>
      </c>
      <c r="H3631" t="s">
        <v>41053</v>
      </c>
      <c r="I3631" t="s">
        <v>2008</v>
      </c>
      <c r="J3631" t="s">
        <v>489</v>
      </c>
      <c r="K3631" t="s">
        <v>489</v>
      </c>
      <c r="L3631" t="s">
        <v>490</v>
      </c>
      <c r="M3631" t="s">
        <v>490</v>
      </c>
      <c r="N3631" t="s">
        <v>11068</v>
      </c>
      <c r="AA3631" t="s">
        <v>51412</v>
      </c>
    </row>
    <row r="3632" spans="1:27" x14ac:dyDescent="0.2">
      <c r="A3632" t="s">
        <v>33247</v>
      </c>
      <c r="B3632" t="s">
        <v>11061</v>
      </c>
      <c r="C3632" t="s">
        <v>1106</v>
      </c>
      <c r="D3632" t="s">
        <v>11062</v>
      </c>
      <c r="E3632" t="s">
        <v>11299</v>
      </c>
      <c r="F3632" t="s">
        <v>19156</v>
      </c>
      <c r="H3632" t="s">
        <v>41054</v>
      </c>
      <c r="I3632" t="s">
        <v>9662</v>
      </c>
      <c r="J3632" t="s">
        <v>19157</v>
      </c>
      <c r="K3632" t="s">
        <v>19157</v>
      </c>
      <c r="L3632" t="s">
        <v>19158</v>
      </c>
      <c r="M3632" t="s">
        <v>19158</v>
      </c>
      <c r="N3632" t="s">
        <v>11068</v>
      </c>
      <c r="Y3632" t="s">
        <v>11066</v>
      </c>
      <c r="AA3632" t="s">
        <v>51413</v>
      </c>
    </row>
    <row r="3633" spans="1:27" x14ac:dyDescent="0.2">
      <c r="A3633" t="s">
        <v>30052</v>
      </c>
      <c r="B3633" t="s">
        <v>11061</v>
      </c>
      <c r="C3633" t="s">
        <v>1106</v>
      </c>
      <c r="D3633" t="s">
        <v>11062</v>
      </c>
      <c r="E3633" t="s">
        <v>19159</v>
      </c>
      <c r="H3633" t="s">
        <v>37277</v>
      </c>
      <c r="I3633" t="s">
        <v>2009</v>
      </c>
      <c r="J3633" t="s">
        <v>12558</v>
      </c>
      <c r="K3633" t="s">
        <v>12558</v>
      </c>
      <c r="L3633" t="s">
        <v>12559</v>
      </c>
      <c r="M3633" t="s">
        <v>12559</v>
      </c>
      <c r="N3633" t="s">
        <v>11068</v>
      </c>
      <c r="Y3633" t="s">
        <v>11069</v>
      </c>
      <c r="AA3633" t="s">
        <v>47607</v>
      </c>
    </row>
    <row r="3634" spans="1:27" x14ac:dyDescent="0.2">
      <c r="A3634" t="s">
        <v>33248</v>
      </c>
      <c r="B3634" t="s">
        <v>11061</v>
      </c>
      <c r="C3634" t="s">
        <v>1106</v>
      </c>
      <c r="D3634" t="s">
        <v>11062</v>
      </c>
      <c r="E3634" t="s">
        <v>1315</v>
      </c>
      <c r="H3634" t="s">
        <v>41055</v>
      </c>
      <c r="I3634" t="s">
        <v>9662</v>
      </c>
      <c r="J3634" t="s">
        <v>8579</v>
      </c>
      <c r="K3634" t="s">
        <v>8579</v>
      </c>
      <c r="L3634" t="s">
        <v>19160</v>
      </c>
      <c r="M3634" t="s">
        <v>19160</v>
      </c>
      <c r="N3634" t="s">
        <v>11065</v>
      </c>
      <c r="AA3634" t="s">
        <v>51414</v>
      </c>
    </row>
    <row r="3635" spans="1:27" x14ac:dyDescent="0.2">
      <c r="A3635" t="s">
        <v>32253</v>
      </c>
      <c r="B3635" t="s">
        <v>11061</v>
      </c>
      <c r="C3635" t="s">
        <v>1106</v>
      </c>
      <c r="D3635" t="s">
        <v>11062</v>
      </c>
      <c r="E3635" t="s">
        <v>11185</v>
      </c>
      <c r="H3635" t="s">
        <v>39068</v>
      </c>
      <c r="I3635" t="s">
        <v>9631</v>
      </c>
      <c r="J3635" t="s">
        <v>14960</v>
      </c>
      <c r="K3635" t="s">
        <v>14960</v>
      </c>
      <c r="L3635" t="s">
        <v>9670</v>
      </c>
      <c r="M3635" t="s">
        <v>9670</v>
      </c>
      <c r="N3635" t="s">
        <v>11068</v>
      </c>
      <c r="Y3635" t="s">
        <v>11069</v>
      </c>
      <c r="AA3635" t="s">
        <v>49408</v>
      </c>
    </row>
    <row r="3636" spans="1:27" x14ac:dyDescent="0.2">
      <c r="A3636" t="s">
        <v>31030</v>
      </c>
      <c r="B3636" t="s">
        <v>11061</v>
      </c>
      <c r="C3636" t="s">
        <v>1106</v>
      </c>
      <c r="D3636" t="s">
        <v>11062</v>
      </c>
      <c r="E3636" t="s">
        <v>19161</v>
      </c>
      <c r="H3636" t="s">
        <v>38042</v>
      </c>
      <c r="I3636" t="s">
        <v>2096</v>
      </c>
      <c r="J3636" t="s">
        <v>2462</v>
      </c>
      <c r="K3636" t="s">
        <v>2462</v>
      </c>
      <c r="L3636" t="s">
        <v>2463</v>
      </c>
      <c r="M3636" t="s">
        <v>2463</v>
      </c>
      <c r="N3636" t="s">
        <v>11065</v>
      </c>
      <c r="Y3636" t="s">
        <v>11069</v>
      </c>
      <c r="AA3636" t="s">
        <v>48375</v>
      </c>
    </row>
    <row r="3637" spans="1:27" x14ac:dyDescent="0.2">
      <c r="A3637" t="s">
        <v>31030</v>
      </c>
      <c r="B3637" t="s">
        <v>11061</v>
      </c>
      <c r="C3637" t="s">
        <v>1106</v>
      </c>
      <c r="D3637" t="s">
        <v>11062</v>
      </c>
      <c r="E3637" t="s">
        <v>19162</v>
      </c>
      <c r="H3637" t="s">
        <v>38042</v>
      </c>
      <c r="I3637" t="s">
        <v>2096</v>
      </c>
      <c r="J3637" t="s">
        <v>2462</v>
      </c>
      <c r="K3637" t="s">
        <v>2462</v>
      </c>
      <c r="L3637" t="s">
        <v>2463</v>
      </c>
      <c r="M3637" t="s">
        <v>2463</v>
      </c>
      <c r="N3637" t="s">
        <v>11065</v>
      </c>
      <c r="Y3637" t="s">
        <v>11086</v>
      </c>
      <c r="AA3637" t="s">
        <v>48375</v>
      </c>
    </row>
    <row r="3638" spans="1:27" x14ac:dyDescent="0.2">
      <c r="A3638" t="s">
        <v>29304</v>
      </c>
      <c r="B3638" t="s">
        <v>11061</v>
      </c>
      <c r="C3638" t="s">
        <v>1106</v>
      </c>
      <c r="D3638" t="s">
        <v>11062</v>
      </c>
      <c r="E3638" t="s">
        <v>12949</v>
      </c>
      <c r="H3638" t="s">
        <v>36761</v>
      </c>
      <c r="I3638" t="s">
        <v>10470</v>
      </c>
      <c r="J3638" t="s">
        <v>11852</v>
      </c>
      <c r="K3638" t="s">
        <v>11852</v>
      </c>
      <c r="L3638" t="s">
        <v>11853</v>
      </c>
      <c r="M3638" t="s">
        <v>11853</v>
      </c>
      <c r="N3638" t="s">
        <v>11068</v>
      </c>
      <c r="Y3638" t="s">
        <v>11069</v>
      </c>
      <c r="AA3638" t="s">
        <v>47088</v>
      </c>
    </row>
    <row r="3639" spans="1:27" x14ac:dyDescent="0.2">
      <c r="A3639" t="s">
        <v>28550</v>
      </c>
      <c r="B3639" t="s">
        <v>11061</v>
      </c>
      <c r="C3639" t="s">
        <v>1106</v>
      </c>
      <c r="D3639" t="s">
        <v>11062</v>
      </c>
      <c r="E3639" t="s">
        <v>11080</v>
      </c>
      <c r="F3639" t="s">
        <v>19163</v>
      </c>
      <c r="H3639" t="s">
        <v>41056</v>
      </c>
      <c r="I3639" t="s">
        <v>908</v>
      </c>
      <c r="J3639" t="s">
        <v>909</v>
      </c>
      <c r="K3639" t="s">
        <v>909</v>
      </c>
      <c r="L3639" t="s">
        <v>910</v>
      </c>
      <c r="M3639" t="s">
        <v>910</v>
      </c>
      <c r="N3639" t="s">
        <v>11065</v>
      </c>
      <c r="Y3639" t="s">
        <v>11069</v>
      </c>
      <c r="AA3639" t="s">
        <v>51415</v>
      </c>
    </row>
    <row r="3640" spans="1:27" x14ac:dyDescent="0.2">
      <c r="A3640" t="s">
        <v>28550</v>
      </c>
      <c r="B3640" t="s">
        <v>11061</v>
      </c>
      <c r="C3640" t="s">
        <v>1106</v>
      </c>
      <c r="D3640" t="s">
        <v>11062</v>
      </c>
      <c r="E3640" t="s">
        <v>11067</v>
      </c>
      <c r="F3640" t="s">
        <v>19164</v>
      </c>
      <c r="H3640" t="s">
        <v>41057</v>
      </c>
      <c r="I3640" t="s">
        <v>908</v>
      </c>
      <c r="J3640" t="s">
        <v>909</v>
      </c>
      <c r="K3640" t="s">
        <v>909</v>
      </c>
      <c r="L3640" t="s">
        <v>910</v>
      </c>
      <c r="M3640" t="s">
        <v>910</v>
      </c>
      <c r="N3640" t="s">
        <v>11065</v>
      </c>
      <c r="Y3640" t="s">
        <v>11069</v>
      </c>
      <c r="AA3640" t="s">
        <v>51416</v>
      </c>
    </row>
    <row r="3641" spans="1:27" x14ac:dyDescent="0.2">
      <c r="A3641" t="s">
        <v>30479</v>
      </c>
      <c r="B3641" t="s">
        <v>11061</v>
      </c>
      <c r="C3641" t="s">
        <v>1106</v>
      </c>
      <c r="D3641" t="s">
        <v>11062</v>
      </c>
      <c r="E3641" t="s">
        <v>1276</v>
      </c>
      <c r="H3641" t="s">
        <v>37613</v>
      </c>
      <c r="I3641" t="s">
        <v>10474</v>
      </c>
      <c r="J3641" t="s">
        <v>12996</v>
      </c>
      <c r="K3641" t="s">
        <v>12996</v>
      </c>
      <c r="L3641" t="s">
        <v>10444</v>
      </c>
      <c r="M3641" t="s">
        <v>10444</v>
      </c>
      <c r="N3641" t="s">
        <v>11068</v>
      </c>
      <c r="Y3641" t="s">
        <v>11091</v>
      </c>
      <c r="AA3641" t="s">
        <v>47942</v>
      </c>
    </row>
    <row r="3642" spans="1:27" x14ac:dyDescent="0.2">
      <c r="A3642" t="s">
        <v>33249</v>
      </c>
      <c r="B3642" t="s">
        <v>11061</v>
      </c>
      <c r="C3642" t="s">
        <v>1106</v>
      </c>
      <c r="D3642" t="s">
        <v>11062</v>
      </c>
      <c r="E3642" t="s">
        <v>19165</v>
      </c>
      <c r="H3642" t="s">
        <v>41058</v>
      </c>
      <c r="I3642" t="s">
        <v>1318</v>
      </c>
      <c r="J3642" t="s">
        <v>3409</v>
      </c>
      <c r="K3642" t="s">
        <v>3409</v>
      </c>
      <c r="L3642" t="s">
        <v>3410</v>
      </c>
      <c r="M3642" t="s">
        <v>3410</v>
      </c>
      <c r="N3642" t="s">
        <v>11068</v>
      </c>
      <c r="Y3642" t="s">
        <v>11069</v>
      </c>
      <c r="AA3642" t="s">
        <v>51417</v>
      </c>
    </row>
    <row r="3643" spans="1:27" x14ac:dyDescent="0.2">
      <c r="A3643" t="s">
        <v>33249</v>
      </c>
      <c r="B3643" t="s">
        <v>11061</v>
      </c>
      <c r="C3643" t="s">
        <v>1106</v>
      </c>
      <c r="D3643" t="s">
        <v>11062</v>
      </c>
      <c r="E3643" t="s">
        <v>11109</v>
      </c>
      <c r="H3643" t="s">
        <v>41058</v>
      </c>
      <c r="I3643" t="s">
        <v>1318</v>
      </c>
      <c r="J3643" t="s">
        <v>3409</v>
      </c>
      <c r="K3643" t="s">
        <v>3409</v>
      </c>
      <c r="L3643" t="s">
        <v>3410</v>
      </c>
      <c r="M3643" t="s">
        <v>3410</v>
      </c>
      <c r="N3643" t="s">
        <v>11065</v>
      </c>
      <c r="Y3643" t="s">
        <v>11066</v>
      </c>
      <c r="AA3643" t="s">
        <v>51417</v>
      </c>
    </row>
    <row r="3644" spans="1:27" x14ac:dyDescent="0.2">
      <c r="A3644" t="s">
        <v>28501</v>
      </c>
      <c r="B3644" t="s">
        <v>11061</v>
      </c>
      <c r="C3644" t="s">
        <v>1106</v>
      </c>
      <c r="D3644" t="s">
        <v>11062</v>
      </c>
      <c r="E3644" t="s">
        <v>11067</v>
      </c>
      <c r="F3644" t="s">
        <v>19166</v>
      </c>
      <c r="H3644" t="s">
        <v>41059</v>
      </c>
      <c r="I3644" t="s">
        <v>1032</v>
      </c>
      <c r="J3644" t="s">
        <v>127</v>
      </c>
      <c r="K3644" t="s">
        <v>127</v>
      </c>
      <c r="L3644" t="s">
        <v>128</v>
      </c>
      <c r="M3644" t="s">
        <v>128</v>
      </c>
      <c r="N3644" t="s">
        <v>11068</v>
      </c>
      <c r="Y3644" t="s">
        <v>11069</v>
      </c>
      <c r="AA3644" t="s">
        <v>51418</v>
      </c>
    </row>
    <row r="3645" spans="1:27" x14ac:dyDescent="0.2">
      <c r="A3645" t="s">
        <v>28501</v>
      </c>
      <c r="B3645" t="s">
        <v>11061</v>
      </c>
      <c r="C3645" t="s">
        <v>1106</v>
      </c>
      <c r="D3645" t="s">
        <v>11062</v>
      </c>
      <c r="E3645" t="s">
        <v>11067</v>
      </c>
      <c r="F3645" t="s">
        <v>14954</v>
      </c>
      <c r="H3645" t="s">
        <v>41060</v>
      </c>
      <c r="I3645" t="s">
        <v>1032</v>
      </c>
      <c r="J3645" t="s">
        <v>127</v>
      </c>
      <c r="K3645" t="s">
        <v>127</v>
      </c>
      <c r="L3645" t="s">
        <v>128</v>
      </c>
      <c r="M3645" t="s">
        <v>128</v>
      </c>
      <c r="N3645" t="s">
        <v>11068</v>
      </c>
      <c r="Y3645" t="s">
        <v>11069</v>
      </c>
      <c r="AA3645" t="s">
        <v>51419</v>
      </c>
    </row>
    <row r="3646" spans="1:27" x14ac:dyDescent="0.2">
      <c r="A3646" t="s">
        <v>29802</v>
      </c>
      <c r="B3646" t="s">
        <v>11061</v>
      </c>
      <c r="C3646" t="s">
        <v>1106</v>
      </c>
      <c r="D3646" t="s">
        <v>11062</v>
      </c>
      <c r="E3646" t="s">
        <v>19167</v>
      </c>
      <c r="H3646" t="s">
        <v>37110</v>
      </c>
      <c r="I3646" t="s">
        <v>4925</v>
      </c>
      <c r="J3646" t="s">
        <v>2714</v>
      </c>
      <c r="K3646" t="s">
        <v>2714</v>
      </c>
      <c r="L3646" t="s">
        <v>2715</v>
      </c>
      <c r="M3646" t="s">
        <v>2715</v>
      </c>
      <c r="N3646" t="s">
        <v>11068</v>
      </c>
      <c r="Y3646" t="s">
        <v>11069</v>
      </c>
      <c r="AA3646" t="s">
        <v>47440</v>
      </c>
    </row>
    <row r="3647" spans="1:27" x14ac:dyDescent="0.2">
      <c r="A3647" t="s">
        <v>28752</v>
      </c>
      <c r="B3647" t="s">
        <v>11061</v>
      </c>
      <c r="C3647" t="s">
        <v>1106</v>
      </c>
      <c r="D3647" t="s">
        <v>11062</v>
      </c>
      <c r="E3647" t="s">
        <v>19168</v>
      </c>
      <c r="F3647" t="s">
        <v>19169</v>
      </c>
      <c r="H3647" t="s">
        <v>41061</v>
      </c>
      <c r="I3647" t="s">
        <v>1512</v>
      </c>
      <c r="J3647" t="s">
        <v>594</v>
      </c>
      <c r="K3647" t="s">
        <v>594</v>
      </c>
      <c r="L3647" t="s">
        <v>595</v>
      </c>
      <c r="M3647" t="s">
        <v>595</v>
      </c>
      <c r="N3647" t="s">
        <v>11068</v>
      </c>
      <c r="Y3647" t="s">
        <v>11069</v>
      </c>
      <c r="AA3647" t="s">
        <v>51420</v>
      </c>
    </row>
    <row r="3648" spans="1:27" x14ac:dyDescent="0.2">
      <c r="A3648" t="s">
        <v>28752</v>
      </c>
      <c r="B3648" t="s">
        <v>11061</v>
      </c>
      <c r="C3648" t="s">
        <v>1106</v>
      </c>
      <c r="D3648" t="s">
        <v>11062</v>
      </c>
      <c r="E3648" t="s">
        <v>14948</v>
      </c>
      <c r="F3648" t="s">
        <v>19170</v>
      </c>
      <c r="H3648" t="s">
        <v>41062</v>
      </c>
      <c r="I3648" t="s">
        <v>1512</v>
      </c>
      <c r="J3648" t="s">
        <v>594</v>
      </c>
      <c r="K3648" t="s">
        <v>594</v>
      </c>
      <c r="L3648" t="s">
        <v>595</v>
      </c>
      <c r="M3648" t="s">
        <v>595</v>
      </c>
      <c r="N3648" t="s">
        <v>11065</v>
      </c>
      <c r="Y3648" t="s">
        <v>11066</v>
      </c>
      <c r="AA3648" t="s">
        <v>51421</v>
      </c>
    </row>
    <row r="3649" spans="1:27" x14ac:dyDescent="0.2">
      <c r="A3649" t="s">
        <v>33250</v>
      </c>
      <c r="B3649" t="s">
        <v>11061</v>
      </c>
      <c r="C3649" t="s">
        <v>1106</v>
      </c>
      <c r="D3649" t="s">
        <v>11062</v>
      </c>
      <c r="E3649" t="s">
        <v>1276</v>
      </c>
      <c r="H3649" t="s">
        <v>41063</v>
      </c>
      <c r="I3649" t="s">
        <v>1512</v>
      </c>
      <c r="J3649" t="s">
        <v>10519</v>
      </c>
      <c r="K3649" t="s">
        <v>10519</v>
      </c>
      <c r="L3649" t="s">
        <v>10520</v>
      </c>
      <c r="M3649" t="s">
        <v>10520</v>
      </c>
      <c r="N3649" t="s">
        <v>11068</v>
      </c>
      <c r="Y3649" t="s">
        <v>11069</v>
      </c>
      <c r="AA3649" t="s">
        <v>51422</v>
      </c>
    </row>
    <row r="3650" spans="1:27" x14ac:dyDescent="0.2">
      <c r="A3650" t="s">
        <v>30525</v>
      </c>
      <c r="B3650" t="s">
        <v>11061</v>
      </c>
      <c r="C3650" t="s">
        <v>1106</v>
      </c>
      <c r="D3650" t="s">
        <v>11062</v>
      </c>
      <c r="E3650" t="s">
        <v>19171</v>
      </c>
      <c r="H3650" t="s">
        <v>36203</v>
      </c>
      <c r="I3650" t="s">
        <v>10527</v>
      </c>
      <c r="J3650" t="s">
        <v>10530</v>
      </c>
      <c r="K3650" t="s">
        <v>10530</v>
      </c>
      <c r="L3650" t="s">
        <v>10531</v>
      </c>
      <c r="M3650" t="s">
        <v>10531</v>
      </c>
      <c r="N3650" t="s">
        <v>11065</v>
      </c>
      <c r="Y3650" t="s">
        <v>11069</v>
      </c>
      <c r="AA3650" t="s">
        <v>46524</v>
      </c>
    </row>
    <row r="3651" spans="1:27" x14ac:dyDescent="0.2">
      <c r="A3651" t="s">
        <v>32337</v>
      </c>
      <c r="B3651" t="s">
        <v>11061</v>
      </c>
      <c r="C3651" t="s">
        <v>1106</v>
      </c>
      <c r="D3651" t="s">
        <v>11062</v>
      </c>
      <c r="E3651" t="s">
        <v>11158</v>
      </c>
      <c r="H3651" t="s">
        <v>39136</v>
      </c>
      <c r="I3651" t="s">
        <v>10527</v>
      </c>
      <c r="J3651" t="s">
        <v>15059</v>
      </c>
      <c r="K3651" t="s">
        <v>15059</v>
      </c>
      <c r="L3651" t="s">
        <v>15060</v>
      </c>
      <c r="M3651" t="s">
        <v>15060</v>
      </c>
      <c r="N3651" t="s">
        <v>11065</v>
      </c>
      <c r="Y3651" t="s">
        <v>11066</v>
      </c>
      <c r="AA3651" t="s">
        <v>49478</v>
      </c>
    </row>
    <row r="3652" spans="1:27" x14ac:dyDescent="0.2">
      <c r="A3652" t="s">
        <v>30694</v>
      </c>
      <c r="B3652" t="s">
        <v>11061</v>
      </c>
      <c r="C3652" t="s">
        <v>1106</v>
      </c>
      <c r="D3652" t="s">
        <v>11062</v>
      </c>
      <c r="E3652" t="s">
        <v>19172</v>
      </c>
      <c r="H3652" t="s">
        <v>36478</v>
      </c>
      <c r="I3652" t="s">
        <v>1199</v>
      </c>
      <c r="J3652" t="s">
        <v>1319</v>
      </c>
      <c r="K3652" t="s">
        <v>1319</v>
      </c>
      <c r="L3652" t="s">
        <v>1321</v>
      </c>
      <c r="M3652" t="s">
        <v>1321</v>
      </c>
      <c r="N3652" t="s">
        <v>11068</v>
      </c>
      <c r="Y3652" t="s">
        <v>11069</v>
      </c>
      <c r="AA3652" t="s">
        <v>46800</v>
      </c>
    </row>
    <row r="3653" spans="1:27" x14ac:dyDescent="0.2">
      <c r="A3653" t="s">
        <v>33251</v>
      </c>
      <c r="B3653" t="s">
        <v>11061</v>
      </c>
      <c r="C3653" t="s">
        <v>1106</v>
      </c>
      <c r="D3653" t="s">
        <v>11062</v>
      </c>
      <c r="E3653" t="s">
        <v>12575</v>
      </c>
      <c r="H3653" t="s">
        <v>36501</v>
      </c>
      <c r="I3653" t="s">
        <v>3725</v>
      </c>
      <c r="J3653" t="s">
        <v>6769</v>
      </c>
      <c r="K3653" t="s">
        <v>55715</v>
      </c>
      <c r="L3653" t="s">
        <v>10571</v>
      </c>
      <c r="M3653" t="s">
        <v>10571</v>
      </c>
      <c r="N3653" t="s">
        <v>11068</v>
      </c>
      <c r="Y3653" t="s">
        <v>11066</v>
      </c>
      <c r="AA3653" t="s">
        <v>46824</v>
      </c>
    </row>
    <row r="3654" spans="1:27" x14ac:dyDescent="0.2">
      <c r="A3654" t="s">
        <v>33252</v>
      </c>
      <c r="B3654" t="s">
        <v>11061</v>
      </c>
      <c r="C3654" t="s">
        <v>1106</v>
      </c>
      <c r="D3654" t="s">
        <v>11062</v>
      </c>
      <c r="E3654" t="s">
        <v>11109</v>
      </c>
      <c r="H3654" t="s">
        <v>41064</v>
      </c>
      <c r="I3654" t="s">
        <v>10575</v>
      </c>
      <c r="J3654" t="s">
        <v>10576</v>
      </c>
      <c r="K3654" t="s">
        <v>10576</v>
      </c>
      <c r="L3654" t="s">
        <v>10577</v>
      </c>
      <c r="M3654" t="s">
        <v>10577</v>
      </c>
      <c r="N3654" t="s">
        <v>11068</v>
      </c>
      <c r="Y3654" t="s">
        <v>11066</v>
      </c>
      <c r="AA3654" t="s">
        <v>51423</v>
      </c>
    </row>
    <row r="3655" spans="1:27" x14ac:dyDescent="0.2">
      <c r="A3655" t="s">
        <v>29325</v>
      </c>
      <c r="B3655" t="s">
        <v>11061</v>
      </c>
      <c r="C3655" t="s">
        <v>1106</v>
      </c>
      <c r="D3655" t="s">
        <v>11062</v>
      </c>
      <c r="E3655" t="s">
        <v>19173</v>
      </c>
      <c r="H3655" t="s">
        <v>35812</v>
      </c>
      <c r="I3655" t="s">
        <v>10575</v>
      </c>
      <c r="J3655" t="s">
        <v>5259</v>
      </c>
      <c r="K3655" t="s">
        <v>5259</v>
      </c>
      <c r="L3655" t="s">
        <v>10578</v>
      </c>
      <c r="M3655" t="s">
        <v>10578</v>
      </c>
      <c r="N3655" t="s">
        <v>11068</v>
      </c>
      <c r="Y3655" t="s">
        <v>11141</v>
      </c>
      <c r="AA3655" t="s">
        <v>46142</v>
      </c>
    </row>
    <row r="3656" spans="1:27" x14ac:dyDescent="0.2">
      <c r="A3656" t="s">
        <v>28509</v>
      </c>
      <c r="B3656" t="s">
        <v>11061</v>
      </c>
      <c r="C3656" t="s">
        <v>1106</v>
      </c>
      <c r="D3656" t="s">
        <v>11062</v>
      </c>
      <c r="E3656" t="s">
        <v>11067</v>
      </c>
      <c r="F3656" t="s">
        <v>19174</v>
      </c>
      <c r="H3656" t="s">
        <v>41065</v>
      </c>
      <c r="I3656" t="s">
        <v>129</v>
      </c>
      <c r="J3656" t="s">
        <v>51</v>
      </c>
      <c r="K3656" t="s">
        <v>51</v>
      </c>
      <c r="L3656" t="s">
        <v>52</v>
      </c>
      <c r="M3656" t="s">
        <v>52</v>
      </c>
      <c r="N3656" t="s">
        <v>11068</v>
      </c>
      <c r="Y3656" t="s">
        <v>11091</v>
      </c>
      <c r="AA3656" t="s">
        <v>51424</v>
      </c>
    </row>
    <row r="3657" spans="1:27" x14ac:dyDescent="0.2">
      <c r="A3657" t="s">
        <v>28509</v>
      </c>
      <c r="B3657" t="s">
        <v>11061</v>
      </c>
      <c r="C3657" t="s">
        <v>1106</v>
      </c>
      <c r="D3657" t="s">
        <v>11062</v>
      </c>
      <c r="E3657" t="s">
        <v>11067</v>
      </c>
      <c r="F3657" t="s">
        <v>19175</v>
      </c>
      <c r="H3657" t="s">
        <v>41066</v>
      </c>
      <c r="I3657" t="s">
        <v>129</v>
      </c>
      <c r="J3657" t="s">
        <v>51</v>
      </c>
      <c r="K3657" t="s">
        <v>51</v>
      </c>
      <c r="L3657" t="s">
        <v>52</v>
      </c>
      <c r="M3657" t="s">
        <v>52</v>
      </c>
      <c r="N3657" t="s">
        <v>11068</v>
      </c>
      <c r="Y3657" t="s">
        <v>11069</v>
      </c>
      <c r="AA3657" t="s">
        <v>51425</v>
      </c>
    </row>
    <row r="3658" spans="1:27" x14ac:dyDescent="0.2">
      <c r="A3658" t="s">
        <v>30855</v>
      </c>
      <c r="B3658" t="s">
        <v>11061</v>
      </c>
      <c r="C3658" t="s">
        <v>1106</v>
      </c>
      <c r="D3658" t="s">
        <v>11062</v>
      </c>
      <c r="E3658" t="s">
        <v>11244</v>
      </c>
      <c r="H3658" t="s">
        <v>35625</v>
      </c>
      <c r="I3658" t="s">
        <v>3486</v>
      </c>
      <c r="J3658" t="s">
        <v>6360</v>
      </c>
      <c r="K3658" t="s">
        <v>6360</v>
      </c>
      <c r="L3658" t="s">
        <v>3487</v>
      </c>
      <c r="M3658" t="s">
        <v>3487</v>
      </c>
      <c r="N3658" t="s">
        <v>11065</v>
      </c>
      <c r="Y3658" t="s">
        <v>12170</v>
      </c>
      <c r="AA3658" t="s">
        <v>45962</v>
      </c>
    </row>
    <row r="3659" spans="1:27" x14ac:dyDescent="0.2">
      <c r="A3659" t="s">
        <v>28512</v>
      </c>
      <c r="B3659" t="s">
        <v>11061</v>
      </c>
      <c r="C3659" t="s">
        <v>1106</v>
      </c>
      <c r="D3659" t="s">
        <v>11062</v>
      </c>
      <c r="E3659" t="s">
        <v>11300</v>
      </c>
      <c r="H3659" t="s">
        <v>36313</v>
      </c>
      <c r="I3659" t="s">
        <v>2104</v>
      </c>
      <c r="J3659" t="s">
        <v>11223</v>
      </c>
      <c r="K3659" t="s">
        <v>11223</v>
      </c>
      <c r="L3659" t="s">
        <v>10596</v>
      </c>
      <c r="M3659" t="s">
        <v>10596</v>
      </c>
      <c r="N3659" t="s">
        <v>11068</v>
      </c>
      <c r="Y3659" t="s">
        <v>11066</v>
      </c>
      <c r="AA3659" t="s">
        <v>46635</v>
      </c>
    </row>
    <row r="3660" spans="1:27" x14ac:dyDescent="0.2">
      <c r="A3660" t="s">
        <v>33253</v>
      </c>
      <c r="B3660" t="s">
        <v>11061</v>
      </c>
      <c r="C3660" t="s">
        <v>1106</v>
      </c>
      <c r="D3660" t="s">
        <v>11062</v>
      </c>
      <c r="E3660" t="s">
        <v>11109</v>
      </c>
      <c r="H3660" t="s">
        <v>36856</v>
      </c>
      <c r="I3660" t="s">
        <v>4293</v>
      </c>
      <c r="J3660" t="s">
        <v>11998</v>
      </c>
      <c r="K3660" t="s">
        <v>55657</v>
      </c>
      <c r="L3660" t="s">
        <v>10605</v>
      </c>
      <c r="M3660" t="s">
        <v>10605</v>
      </c>
      <c r="N3660" t="s">
        <v>11065</v>
      </c>
      <c r="Y3660" t="s">
        <v>11066</v>
      </c>
      <c r="AA3660" t="s">
        <v>47183</v>
      </c>
    </row>
    <row r="3661" spans="1:27" x14ac:dyDescent="0.2">
      <c r="A3661" t="s">
        <v>30059</v>
      </c>
      <c r="B3661" t="s">
        <v>11061</v>
      </c>
      <c r="C3661" t="s">
        <v>1106</v>
      </c>
      <c r="D3661" t="s">
        <v>11062</v>
      </c>
      <c r="E3661" t="s">
        <v>19176</v>
      </c>
      <c r="H3661" t="s">
        <v>37284</v>
      </c>
      <c r="I3661" t="s">
        <v>10527</v>
      </c>
      <c r="J3661" t="s">
        <v>12566</v>
      </c>
      <c r="K3661" t="s">
        <v>12566</v>
      </c>
      <c r="L3661" t="s">
        <v>12567</v>
      </c>
      <c r="M3661" t="s">
        <v>12567</v>
      </c>
      <c r="N3661" t="s">
        <v>11068</v>
      </c>
      <c r="Y3661" t="s">
        <v>11069</v>
      </c>
      <c r="AA3661" t="s">
        <v>47614</v>
      </c>
    </row>
    <row r="3662" spans="1:27" x14ac:dyDescent="0.2">
      <c r="A3662" t="s">
        <v>29322</v>
      </c>
      <c r="B3662" t="s">
        <v>11061</v>
      </c>
      <c r="C3662" t="s">
        <v>1106</v>
      </c>
      <c r="D3662" t="s">
        <v>11062</v>
      </c>
      <c r="E3662" t="s">
        <v>11660</v>
      </c>
      <c r="H3662" t="s">
        <v>36774</v>
      </c>
      <c r="I3662" t="s">
        <v>1323</v>
      </c>
      <c r="J3662" t="s">
        <v>10569</v>
      </c>
      <c r="K3662" t="s">
        <v>10569</v>
      </c>
      <c r="L3662" t="s">
        <v>10570</v>
      </c>
      <c r="M3662" t="s">
        <v>10570</v>
      </c>
      <c r="N3662" t="s">
        <v>11068</v>
      </c>
      <c r="Y3662" t="s">
        <v>11066</v>
      </c>
      <c r="AA3662" t="s">
        <v>47101</v>
      </c>
    </row>
    <row r="3663" spans="1:27" x14ac:dyDescent="0.2">
      <c r="A3663" t="s">
        <v>29712</v>
      </c>
      <c r="B3663" t="s">
        <v>11061</v>
      </c>
      <c r="C3663" t="s">
        <v>1106</v>
      </c>
      <c r="D3663" t="s">
        <v>11062</v>
      </c>
      <c r="E3663" t="s">
        <v>19177</v>
      </c>
      <c r="H3663" t="s">
        <v>35574</v>
      </c>
      <c r="I3663" t="s">
        <v>45307</v>
      </c>
      <c r="J3663" t="s">
        <v>2388</v>
      </c>
      <c r="K3663" t="s">
        <v>55677</v>
      </c>
      <c r="L3663" t="s">
        <v>2188</v>
      </c>
      <c r="M3663" t="s">
        <v>2188</v>
      </c>
      <c r="N3663" t="s">
        <v>11065</v>
      </c>
      <c r="Y3663" t="s">
        <v>11086</v>
      </c>
      <c r="AA3663" t="s">
        <v>45920</v>
      </c>
    </row>
    <row r="3664" spans="1:27" x14ac:dyDescent="0.2">
      <c r="A3664" t="s">
        <v>30219</v>
      </c>
      <c r="B3664" t="s">
        <v>11061</v>
      </c>
      <c r="C3664" t="s">
        <v>1106</v>
      </c>
      <c r="D3664" t="s">
        <v>11062</v>
      </c>
      <c r="E3664" t="s">
        <v>19178</v>
      </c>
      <c r="H3664" t="s">
        <v>37403</v>
      </c>
      <c r="I3664" t="s">
        <v>45307</v>
      </c>
      <c r="J3664" t="s">
        <v>12717</v>
      </c>
      <c r="K3664" t="s">
        <v>12717</v>
      </c>
      <c r="L3664" t="s">
        <v>11018</v>
      </c>
      <c r="M3664" t="s">
        <v>11018</v>
      </c>
      <c r="N3664" t="s">
        <v>11065</v>
      </c>
      <c r="Y3664" t="s">
        <v>11135</v>
      </c>
      <c r="AA3664" t="s">
        <v>47733</v>
      </c>
    </row>
    <row r="3665" spans="1:27" x14ac:dyDescent="0.2">
      <c r="A3665" t="s">
        <v>30700</v>
      </c>
      <c r="B3665" t="s">
        <v>11061</v>
      </c>
      <c r="C3665" t="s">
        <v>1106</v>
      </c>
      <c r="D3665" t="s">
        <v>11062</v>
      </c>
      <c r="E3665" t="s">
        <v>19179</v>
      </c>
      <c r="F3665" t="s">
        <v>19180</v>
      </c>
      <c r="H3665" t="s">
        <v>41067</v>
      </c>
      <c r="I3665" t="s">
        <v>45307</v>
      </c>
      <c r="J3665" t="s">
        <v>11049</v>
      </c>
      <c r="K3665" t="s">
        <v>11049</v>
      </c>
      <c r="L3665" t="s">
        <v>666</v>
      </c>
      <c r="M3665" t="s">
        <v>666</v>
      </c>
      <c r="N3665" t="s">
        <v>11065</v>
      </c>
      <c r="Y3665" t="s">
        <v>11079</v>
      </c>
      <c r="AA3665" t="s">
        <v>51426</v>
      </c>
    </row>
    <row r="3666" spans="1:27" x14ac:dyDescent="0.2">
      <c r="A3666" t="s">
        <v>30700</v>
      </c>
      <c r="B3666" t="s">
        <v>11061</v>
      </c>
      <c r="C3666" t="s">
        <v>1106</v>
      </c>
      <c r="D3666" t="s">
        <v>11062</v>
      </c>
      <c r="E3666" t="s">
        <v>13574</v>
      </c>
      <c r="F3666" t="s">
        <v>19181</v>
      </c>
      <c r="H3666" t="s">
        <v>41068</v>
      </c>
      <c r="I3666" t="s">
        <v>45307</v>
      </c>
      <c r="J3666" t="s">
        <v>11049</v>
      </c>
      <c r="K3666" t="s">
        <v>11049</v>
      </c>
      <c r="L3666" t="s">
        <v>666</v>
      </c>
      <c r="M3666" t="s">
        <v>666</v>
      </c>
      <c r="N3666" t="s">
        <v>11068</v>
      </c>
      <c r="Y3666" t="s">
        <v>11113</v>
      </c>
      <c r="AA3666" t="s">
        <v>51426</v>
      </c>
    </row>
    <row r="3667" spans="1:27" x14ac:dyDescent="0.2">
      <c r="A3667" t="s">
        <v>29152</v>
      </c>
      <c r="B3667" t="s">
        <v>11061</v>
      </c>
      <c r="C3667" t="s">
        <v>1106</v>
      </c>
      <c r="D3667" t="s">
        <v>11062</v>
      </c>
      <c r="E3667" t="s">
        <v>11497</v>
      </c>
      <c r="H3667" t="s">
        <v>36652</v>
      </c>
      <c r="I3667" t="s">
        <v>45307</v>
      </c>
      <c r="J3667" t="s">
        <v>11731</v>
      </c>
      <c r="K3667" t="s">
        <v>11731</v>
      </c>
      <c r="L3667" t="s">
        <v>11732</v>
      </c>
      <c r="M3667" t="s">
        <v>11732</v>
      </c>
      <c r="N3667" t="s">
        <v>11065</v>
      </c>
      <c r="Y3667" t="s">
        <v>11069</v>
      </c>
      <c r="AA3667" t="s">
        <v>46976</v>
      </c>
    </row>
    <row r="3668" spans="1:27" x14ac:dyDescent="0.2">
      <c r="A3668" t="s">
        <v>30347</v>
      </c>
      <c r="B3668" t="s">
        <v>11061</v>
      </c>
      <c r="C3668" t="s">
        <v>1106</v>
      </c>
      <c r="D3668" t="s">
        <v>11062</v>
      </c>
      <c r="E3668" t="s">
        <v>14708</v>
      </c>
      <c r="H3668" t="s">
        <v>37506</v>
      </c>
      <c r="I3668" t="s">
        <v>8025</v>
      </c>
      <c r="J3668" t="s">
        <v>8061</v>
      </c>
      <c r="K3668" t="s">
        <v>8061</v>
      </c>
      <c r="L3668" t="s">
        <v>8062</v>
      </c>
      <c r="M3668" t="s">
        <v>8062</v>
      </c>
      <c r="N3668" t="s">
        <v>11065</v>
      </c>
      <c r="Y3668" t="s">
        <v>11069</v>
      </c>
      <c r="AA3668" t="s">
        <v>47836</v>
      </c>
    </row>
    <row r="3669" spans="1:27" x14ac:dyDescent="0.2">
      <c r="A3669" t="s">
        <v>29351</v>
      </c>
      <c r="B3669" t="s">
        <v>11061</v>
      </c>
      <c r="C3669" t="s">
        <v>1106</v>
      </c>
      <c r="D3669" t="s">
        <v>11062</v>
      </c>
      <c r="E3669" t="s">
        <v>19182</v>
      </c>
      <c r="H3669" t="s">
        <v>36787</v>
      </c>
      <c r="I3669" t="s">
        <v>8025</v>
      </c>
      <c r="J3669" t="s">
        <v>3073</v>
      </c>
      <c r="K3669" t="s">
        <v>3073</v>
      </c>
      <c r="L3669" t="s">
        <v>1809</v>
      </c>
      <c r="M3669" t="s">
        <v>1809</v>
      </c>
      <c r="N3669" t="s">
        <v>11065</v>
      </c>
      <c r="Y3669" t="s">
        <v>11066</v>
      </c>
      <c r="AA3669" t="s">
        <v>47115</v>
      </c>
    </row>
    <row r="3670" spans="1:27" x14ac:dyDescent="0.2">
      <c r="A3670" t="s">
        <v>31320</v>
      </c>
      <c r="B3670" t="s">
        <v>11061</v>
      </c>
      <c r="C3670" t="s">
        <v>1106</v>
      </c>
      <c r="D3670" t="s">
        <v>11062</v>
      </c>
      <c r="E3670" t="s">
        <v>19183</v>
      </c>
      <c r="F3670" t="s">
        <v>19184</v>
      </c>
      <c r="H3670" t="s">
        <v>41069</v>
      </c>
      <c r="I3670" t="s">
        <v>18</v>
      </c>
      <c r="J3670" t="s">
        <v>19</v>
      </c>
      <c r="K3670" t="s">
        <v>19</v>
      </c>
      <c r="L3670" t="s">
        <v>18</v>
      </c>
      <c r="M3670" t="s">
        <v>18</v>
      </c>
      <c r="N3670" t="s">
        <v>11068</v>
      </c>
      <c r="Y3670" t="s">
        <v>11066</v>
      </c>
      <c r="AA3670" t="s">
        <v>51427</v>
      </c>
    </row>
    <row r="3671" spans="1:27" x14ac:dyDescent="0.2">
      <c r="A3671" t="s">
        <v>28553</v>
      </c>
      <c r="B3671" t="s">
        <v>11061</v>
      </c>
      <c r="C3671" t="s">
        <v>1106</v>
      </c>
      <c r="D3671" t="s">
        <v>11062</v>
      </c>
      <c r="E3671" t="s">
        <v>11080</v>
      </c>
      <c r="F3671" t="s">
        <v>19185</v>
      </c>
      <c r="H3671" t="s">
        <v>41070</v>
      </c>
      <c r="I3671" t="s">
        <v>18</v>
      </c>
      <c r="J3671" t="s">
        <v>19</v>
      </c>
      <c r="K3671" t="s">
        <v>19</v>
      </c>
      <c r="L3671" t="s">
        <v>20</v>
      </c>
      <c r="M3671" t="s">
        <v>20</v>
      </c>
      <c r="N3671" t="s">
        <v>11068</v>
      </c>
      <c r="Y3671" t="s">
        <v>11069</v>
      </c>
      <c r="AA3671" t="s">
        <v>51428</v>
      </c>
    </row>
    <row r="3672" spans="1:27" x14ac:dyDescent="0.2">
      <c r="A3672" t="s">
        <v>28553</v>
      </c>
      <c r="B3672" t="s">
        <v>11061</v>
      </c>
      <c r="C3672" t="s">
        <v>1106</v>
      </c>
      <c r="D3672" t="s">
        <v>11062</v>
      </c>
      <c r="E3672" t="s">
        <v>11080</v>
      </c>
      <c r="F3672" t="s">
        <v>19186</v>
      </c>
      <c r="H3672" t="s">
        <v>41071</v>
      </c>
      <c r="I3672" t="s">
        <v>18</v>
      </c>
      <c r="J3672" t="s">
        <v>19</v>
      </c>
      <c r="K3672" t="s">
        <v>19</v>
      </c>
      <c r="L3672" t="s">
        <v>20</v>
      </c>
      <c r="M3672" t="s">
        <v>20</v>
      </c>
      <c r="N3672" t="s">
        <v>11068</v>
      </c>
      <c r="Y3672" t="s">
        <v>11069</v>
      </c>
      <c r="AA3672" t="s">
        <v>51429</v>
      </c>
    </row>
    <row r="3673" spans="1:27" x14ac:dyDescent="0.2">
      <c r="A3673" t="s">
        <v>28553</v>
      </c>
      <c r="B3673" t="s">
        <v>11061</v>
      </c>
      <c r="C3673" t="s">
        <v>1106</v>
      </c>
      <c r="D3673" t="s">
        <v>11062</v>
      </c>
      <c r="E3673" t="s">
        <v>11173</v>
      </c>
      <c r="F3673" t="s">
        <v>19187</v>
      </c>
      <c r="H3673" t="s">
        <v>41072</v>
      </c>
      <c r="I3673" t="s">
        <v>18</v>
      </c>
      <c r="J3673" t="s">
        <v>19</v>
      </c>
      <c r="K3673" t="s">
        <v>19</v>
      </c>
      <c r="L3673" t="s">
        <v>20</v>
      </c>
      <c r="M3673" t="s">
        <v>20</v>
      </c>
      <c r="N3673" t="s">
        <v>11065</v>
      </c>
      <c r="Y3673" t="s">
        <v>11069</v>
      </c>
      <c r="AA3673" t="s">
        <v>51430</v>
      </c>
    </row>
    <row r="3674" spans="1:27" x14ac:dyDescent="0.2">
      <c r="A3674" t="s">
        <v>33254</v>
      </c>
      <c r="B3674" t="s">
        <v>11061</v>
      </c>
      <c r="C3674" t="s">
        <v>1106</v>
      </c>
      <c r="D3674" t="s">
        <v>11062</v>
      </c>
      <c r="E3674" t="s">
        <v>11071</v>
      </c>
      <c r="H3674" t="s">
        <v>41073</v>
      </c>
      <c r="I3674" t="s">
        <v>8027</v>
      </c>
      <c r="J3674" t="s">
        <v>19188</v>
      </c>
      <c r="K3674" t="s">
        <v>19188</v>
      </c>
      <c r="L3674" t="s">
        <v>8071</v>
      </c>
      <c r="M3674" t="s">
        <v>8071</v>
      </c>
      <c r="N3674" t="s">
        <v>11065</v>
      </c>
      <c r="Y3674" t="s">
        <v>11066</v>
      </c>
      <c r="AA3674" t="s">
        <v>51431</v>
      </c>
    </row>
    <row r="3675" spans="1:27" x14ac:dyDescent="0.2">
      <c r="A3675" t="s">
        <v>28757</v>
      </c>
      <c r="B3675" t="s">
        <v>11061</v>
      </c>
      <c r="C3675" t="s">
        <v>1106</v>
      </c>
      <c r="D3675" t="s">
        <v>11062</v>
      </c>
      <c r="E3675" t="s">
        <v>19189</v>
      </c>
      <c r="H3675" t="s">
        <v>37289</v>
      </c>
      <c r="I3675" t="s">
        <v>1810</v>
      </c>
      <c r="J3675" t="s">
        <v>3074</v>
      </c>
      <c r="K3675" t="s">
        <v>3074</v>
      </c>
      <c r="L3675" t="s">
        <v>1811</v>
      </c>
      <c r="M3675" t="s">
        <v>1811</v>
      </c>
      <c r="N3675" t="s">
        <v>11068</v>
      </c>
      <c r="AA3675" t="s">
        <v>47619</v>
      </c>
    </row>
    <row r="3676" spans="1:27" x14ac:dyDescent="0.2">
      <c r="A3676" t="s">
        <v>28554</v>
      </c>
      <c r="B3676" t="s">
        <v>11061</v>
      </c>
      <c r="C3676" t="s">
        <v>1106</v>
      </c>
      <c r="D3676" t="s">
        <v>11062</v>
      </c>
      <c r="E3676" t="s">
        <v>13540</v>
      </c>
      <c r="F3676" t="s">
        <v>19190</v>
      </c>
      <c r="H3676" t="s">
        <v>41074</v>
      </c>
      <c r="I3676" t="s">
        <v>1812</v>
      </c>
      <c r="J3676" t="s">
        <v>3075</v>
      </c>
      <c r="K3676" t="s">
        <v>3075</v>
      </c>
      <c r="L3676" t="s">
        <v>1813</v>
      </c>
      <c r="M3676" t="s">
        <v>1813</v>
      </c>
      <c r="N3676" t="s">
        <v>11068</v>
      </c>
      <c r="Y3676" t="s">
        <v>11091</v>
      </c>
      <c r="AA3676" t="s">
        <v>51432</v>
      </c>
    </row>
    <row r="3677" spans="1:27" x14ac:dyDescent="0.2">
      <c r="A3677" t="s">
        <v>33255</v>
      </c>
      <c r="B3677" t="s">
        <v>11061</v>
      </c>
      <c r="C3677" t="s">
        <v>1106</v>
      </c>
      <c r="D3677" t="s">
        <v>11062</v>
      </c>
      <c r="E3677" t="s">
        <v>14417</v>
      </c>
      <c r="H3677" t="s">
        <v>41075</v>
      </c>
      <c r="I3677" t="s">
        <v>45503</v>
      </c>
      <c r="J3677" t="s">
        <v>19191</v>
      </c>
      <c r="K3677" t="s">
        <v>56057</v>
      </c>
      <c r="L3677" t="s">
        <v>19192</v>
      </c>
      <c r="M3677" t="s">
        <v>19192</v>
      </c>
      <c r="N3677" t="s">
        <v>11065</v>
      </c>
      <c r="Y3677" t="s">
        <v>11066</v>
      </c>
      <c r="AA3677" t="s">
        <v>51433</v>
      </c>
    </row>
    <row r="3678" spans="1:27" x14ac:dyDescent="0.2">
      <c r="A3678" t="s">
        <v>28556</v>
      </c>
      <c r="B3678" t="s">
        <v>11061</v>
      </c>
      <c r="C3678" t="s">
        <v>1106</v>
      </c>
      <c r="D3678" t="s">
        <v>11062</v>
      </c>
      <c r="E3678" t="s">
        <v>19193</v>
      </c>
      <c r="H3678" t="s">
        <v>37655</v>
      </c>
      <c r="I3678" t="s">
        <v>45503</v>
      </c>
      <c r="J3678" t="s">
        <v>8117</v>
      </c>
      <c r="K3678" t="s">
        <v>8117</v>
      </c>
      <c r="L3678" t="s">
        <v>8118</v>
      </c>
      <c r="M3678" t="s">
        <v>8118</v>
      </c>
      <c r="N3678" t="s">
        <v>11065</v>
      </c>
      <c r="Y3678" t="s">
        <v>11066</v>
      </c>
      <c r="AA3678" t="s">
        <v>47985</v>
      </c>
    </row>
    <row r="3679" spans="1:27" x14ac:dyDescent="0.2">
      <c r="A3679" t="s">
        <v>31625</v>
      </c>
      <c r="B3679" t="s">
        <v>11061</v>
      </c>
      <c r="C3679" t="s">
        <v>1106</v>
      </c>
      <c r="D3679" t="s">
        <v>11062</v>
      </c>
      <c r="E3679" t="s">
        <v>19194</v>
      </c>
      <c r="H3679" t="s">
        <v>38535</v>
      </c>
      <c r="I3679" t="s">
        <v>1817</v>
      </c>
      <c r="J3679" t="s">
        <v>3077</v>
      </c>
      <c r="K3679" t="s">
        <v>3077</v>
      </c>
      <c r="L3679" t="s">
        <v>1818</v>
      </c>
      <c r="M3679" t="s">
        <v>1818</v>
      </c>
      <c r="N3679" t="s">
        <v>11065</v>
      </c>
      <c r="Y3679" t="s">
        <v>11066</v>
      </c>
      <c r="AA3679" t="s">
        <v>48874</v>
      </c>
    </row>
    <row r="3680" spans="1:27" x14ac:dyDescent="0.2">
      <c r="A3680" t="s">
        <v>28557</v>
      </c>
      <c r="B3680" t="s">
        <v>11061</v>
      </c>
      <c r="C3680" t="s">
        <v>1106</v>
      </c>
      <c r="D3680" t="s">
        <v>11062</v>
      </c>
      <c r="E3680" t="s">
        <v>19195</v>
      </c>
      <c r="F3680" t="s">
        <v>19196</v>
      </c>
      <c r="H3680" t="s">
        <v>41076</v>
      </c>
      <c r="I3680" t="s">
        <v>1819</v>
      </c>
      <c r="J3680" t="s">
        <v>8120</v>
      </c>
      <c r="K3680" t="s">
        <v>8120</v>
      </c>
      <c r="L3680" t="s">
        <v>1820</v>
      </c>
      <c r="M3680" t="s">
        <v>1820</v>
      </c>
      <c r="N3680" t="s">
        <v>11065</v>
      </c>
      <c r="Y3680" t="s">
        <v>11069</v>
      </c>
      <c r="AA3680" t="s">
        <v>51434</v>
      </c>
    </row>
    <row r="3681" spans="1:27" x14ac:dyDescent="0.2">
      <c r="A3681" t="s">
        <v>28557</v>
      </c>
      <c r="B3681" t="s">
        <v>11061</v>
      </c>
      <c r="C3681" t="s">
        <v>1106</v>
      </c>
      <c r="D3681" t="s">
        <v>11062</v>
      </c>
      <c r="E3681" t="s">
        <v>19197</v>
      </c>
      <c r="H3681" t="s">
        <v>37260</v>
      </c>
      <c r="I3681" t="s">
        <v>1819</v>
      </c>
      <c r="J3681" t="s">
        <v>8120</v>
      </c>
      <c r="K3681" t="s">
        <v>8120</v>
      </c>
      <c r="L3681" t="s">
        <v>1820</v>
      </c>
      <c r="M3681" t="s">
        <v>1820</v>
      </c>
      <c r="N3681" t="s">
        <v>11065</v>
      </c>
      <c r="Y3681" t="s">
        <v>11066</v>
      </c>
      <c r="AA3681" t="s">
        <v>47589</v>
      </c>
    </row>
    <row r="3682" spans="1:27" x14ac:dyDescent="0.2">
      <c r="A3682" t="s">
        <v>33256</v>
      </c>
      <c r="B3682" t="s">
        <v>11061</v>
      </c>
      <c r="C3682" t="s">
        <v>1106</v>
      </c>
      <c r="D3682" t="s">
        <v>11062</v>
      </c>
      <c r="E3682" t="s">
        <v>13503</v>
      </c>
      <c r="F3682" t="s">
        <v>19198</v>
      </c>
      <c r="H3682" t="s">
        <v>41077</v>
      </c>
      <c r="I3682" t="s">
        <v>1823</v>
      </c>
      <c r="J3682" t="s">
        <v>19199</v>
      </c>
      <c r="K3682" t="s">
        <v>19199</v>
      </c>
      <c r="L3682" t="s">
        <v>19200</v>
      </c>
      <c r="M3682" t="s">
        <v>19200</v>
      </c>
      <c r="N3682" t="s">
        <v>11068</v>
      </c>
      <c r="Y3682" t="s">
        <v>11069</v>
      </c>
      <c r="AA3682" t="s">
        <v>51435</v>
      </c>
    </row>
    <row r="3683" spans="1:27" x14ac:dyDescent="0.2">
      <c r="A3683" t="s">
        <v>28562</v>
      </c>
      <c r="B3683" t="s">
        <v>11061</v>
      </c>
      <c r="C3683" t="s">
        <v>1106</v>
      </c>
      <c r="D3683" t="s">
        <v>11062</v>
      </c>
      <c r="E3683" t="s">
        <v>11274</v>
      </c>
      <c r="F3683" t="s">
        <v>19201</v>
      </c>
      <c r="H3683" t="s">
        <v>36052</v>
      </c>
      <c r="I3683" t="s">
        <v>8095</v>
      </c>
      <c r="J3683" t="s">
        <v>8121</v>
      </c>
      <c r="K3683" t="s">
        <v>8121</v>
      </c>
      <c r="L3683" t="s">
        <v>8122</v>
      </c>
      <c r="M3683" t="s">
        <v>8122</v>
      </c>
      <c r="N3683" t="s">
        <v>11068</v>
      </c>
      <c r="Y3683" t="s">
        <v>11069</v>
      </c>
      <c r="AA3683" t="s">
        <v>46376</v>
      </c>
    </row>
    <row r="3684" spans="1:27" x14ac:dyDescent="0.2">
      <c r="A3684" t="s">
        <v>31963</v>
      </c>
      <c r="B3684" t="s">
        <v>11061</v>
      </c>
      <c r="C3684" t="s">
        <v>1106</v>
      </c>
      <c r="D3684" t="s">
        <v>11062</v>
      </c>
      <c r="E3684" t="s">
        <v>11080</v>
      </c>
      <c r="F3684" t="s">
        <v>19202</v>
      </c>
      <c r="H3684" t="s">
        <v>41078</v>
      </c>
      <c r="I3684" t="s">
        <v>1830</v>
      </c>
      <c r="J3684" t="s">
        <v>3105</v>
      </c>
      <c r="K3684" t="s">
        <v>3105</v>
      </c>
      <c r="L3684" t="s">
        <v>3106</v>
      </c>
      <c r="M3684" t="s">
        <v>3106</v>
      </c>
      <c r="N3684" t="s">
        <v>11068</v>
      </c>
      <c r="Y3684" t="s">
        <v>11086</v>
      </c>
      <c r="AA3684" t="s">
        <v>51436</v>
      </c>
    </row>
    <row r="3685" spans="1:27" x14ac:dyDescent="0.2">
      <c r="A3685" t="s">
        <v>30103</v>
      </c>
      <c r="B3685" t="s">
        <v>11061</v>
      </c>
      <c r="C3685" t="s">
        <v>1106</v>
      </c>
      <c r="D3685" t="s">
        <v>11062</v>
      </c>
      <c r="E3685" t="s">
        <v>1276</v>
      </c>
      <c r="H3685" t="s">
        <v>36068</v>
      </c>
      <c r="I3685" t="s">
        <v>8377</v>
      </c>
      <c r="J3685" t="s">
        <v>8378</v>
      </c>
      <c r="K3685" t="s">
        <v>8378</v>
      </c>
      <c r="L3685" t="s">
        <v>8379</v>
      </c>
      <c r="M3685" t="s">
        <v>8379</v>
      </c>
      <c r="N3685" t="s">
        <v>11065</v>
      </c>
      <c r="Y3685" t="s">
        <v>11141</v>
      </c>
      <c r="AA3685" t="s">
        <v>46392</v>
      </c>
    </row>
    <row r="3686" spans="1:27" x14ac:dyDescent="0.2">
      <c r="A3686" t="s">
        <v>30030</v>
      </c>
      <c r="B3686" t="s">
        <v>11061</v>
      </c>
      <c r="C3686" t="s">
        <v>1106</v>
      </c>
      <c r="D3686" t="s">
        <v>11062</v>
      </c>
      <c r="E3686" t="s">
        <v>19203</v>
      </c>
      <c r="F3686" t="s">
        <v>19204</v>
      </c>
      <c r="H3686" t="s">
        <v>41079</v>
      </c>
      <c r="I3686" t="s">
        <v>1831</v>
      </c>
      <c r="J3686" t="s">
        <v>12543</v>
      </c>
      <c r="K3686" t="s">
        <v>12543</v>
      </c>
      <c r="L3686" t="s">
        <v>1832</v>
      </c>
      <c r="M3686" t="s">
        <v>1832</v>
      </c>
      <c r="N3686" t="s">
        <v>11065</v>
      </c>
      <c r="Y3686" t="s">
        <v>11069</v>
      </c>
      <c r="AA3686" t="s">
        <v>51437</v>
      </c>
    </row>
    <row r="3687" spans="1:27" x14ac:dyDescent="0.2">
      <c r="A3687" t="s">
        <v>28563</v>
      </c>
      <c r="B3687" t="s">
        <v>11061</v>
      </c>
      <c r="C3687" t="s">
        <v>1106</v>
      </c>
      <c r="D3687" t="s">
        <v>11062</v>
      </c>
      <c r="E3687" t="s">
        <v>13102</v>
      </c>
      <c r="F3687" t="s">
        <v>19205</v>
      </c>
      <c r="H3687" t="s">
        <v>41080</v>
      </c>
      <c r="I3687" t="s">
        <v>1104</v>
      </c>
      <c r="J3687" t="s">
        <v>699</v>
      </c>
      <c r="K3687" t="s">
        <v>699</v>
      </c>
      <c r="L3687" t="s">
        <v>700</v>
      </c>
      <c r="M3687" t="s">
        <v>700</v>
      </c>
      <c r="N3687" t="s">
        <v>11065</v>
      </c>
      <c r="Y3687" t="s">
        <v>11066</v>
      </c>
      <c r="AA3687" t="s">
        <v>51438</v>
      </c>
    </row>
    <row r="3688" spans="1:27" x14ac:dyDescent="0.2">
      <c r="A3688" t="s">
        <v>28563</v>
      </c>
      <c r="B3688" t="s">
        <v>11061</v>
      </c>
      <c r="C3688" t="s">
        <v>1106</v>
      </c>
      <c r="D3688" t="s">
        <v>11062</v>
      </c>
      <c r="E3688" t="s">
        <v>12414</v>
      </c>
      <c r="F3688" t="s">
        <v>19206</v>
      </c>
      <c r="H3688" t="s">
        <v>41081</v>
      </c>
      <c r="I3688" t="s">
        <v>1104</v>
      </c>
      <c r="J3688" t="s">
        <v>699</v>
      </c>
      <c r="K3688" t="s">
        <v>699</v>
      </c>
      <c r="L3688" t="s">
        <v>700</v>
      </c>
      <c r="M3688" t="s">
        <v>700</v>
      </c>
      <c r="N3688" t="s">
        <v>11065</v>
      </c>
      <c r="Y3688" t="s">
        <v>11066</v>
      </c>
      <c r="AA3688" t="s">
        <v>51439</v>
      </c>
    </row>
    <row r="3689" spans="1:27" x14ac:dyDescent="0.2">
      <c r="A3689" t="s">
        <v>28563</v>
      </c>
      <c r="B3689" t="s">
        <v>11061</v>
      </c>
      <c r="C3689" t="s">
        <v>1106</v>
      </c>
      <c r="D3689" t="s">
        <v>11062</v>
      </c>
      <c r="E3689" t="s">
        <v>19207</v>
      </c>
      <c r="H3689" t="s">
        <v>35513</v>
      </c>
      <c r="I3689" t="s">
        <v>1104</v>
      </c>
      <c r="J3689" t="s">
        <v>699</v>
      </c>
      <c r="K3689" t="s">
        <v>699</v>
      </c>
      <c r="L3689" t="s">
        <v>700</v>
      </c>
      <c r="M3689" t="s">
        <v>700</v>
      </c>
      <c r="N3689" t="s">
        <v>11068</v>
      </c>
      <c r="Y3689" t="s">
        <v>11066</v>
      </c>
      <c r="AA3689" t="s">
        <v>45859</v>
      </c>
    </row>
    <row r="3690" spans="1:27" x14ac:dyDescent="0.2">
      <c r="A3690" t="s">
        <v>28563</v>
      </c>
      <c r="B3690" t="s">
        <v>11061</v>
      </c>
      <c r="C3690" t="s">
        <v>1106</v>
      </c>
      <c r="D3690" t="s">
        <v>11062</v>
      </c>
      <c r="E3690" t="s">
        <v>11173</v>
      </c>
      <c r="F3690" t="s">
        <v>19208</v>
      </c>
      <c r="H3690" t="s">
        <v>41082</v>
      </c>
      <c r="I3690" t="s">
        <v>1104</v>
      </c>
      <c r="J3690" t="s">
        <v>699</v>
      </c>
      <c r="K3690" t="s">
        <v>699</v>
      </c>
      <c r="L3690" t="s">
        <v>700</v>
      </c>
      <c r="M3690" t="s">
        <v>700</v>
      </c>
      <c r="N3690" t="s">
        <v>11068</v>
      </c>
      <c r="Y3690" t="s">
        <v>11141</v>
      </c>
      <c r="AA3690" t="s">
        <v>51440</v>
      </c>
    </row>
    <row r="3691" spans="1:27" x14ac:dyDescent="0.2">
      <c r="A3691" t="s">
        <v>33257</v>
      </c>
      <c r="B3691" t="s">
        <v>11061</v>
      </c>
      <c r="C3691" t="s">
        <v>1106</v>
      </c>
      <c r="D3691" t="s">
        <v>11062</v>
      </c>
      <c r="E3691" t="s">
        <v>11267</v>
      </c>
      <c r="H3691" t="s">
        <v>41083</v>
      </c>
      <c r="I3691" t="s">
        <v>8365</v>
      </c>
      <c r="J3691" t="s">
        <v>19209</v>
      </c>
      <c r="K3691" t="s">
        <v>19209</v>
      </c>
      <c r="L3691" t="s">
        <v>19210</v>
      </c>
      <c r="M3691" t="s">
        <v>19210</v>
      </c>
      <c r="N3691" t="s">
        <v>11065</v>
      </c>
      <c r="Y3691" t="s">
        <v>11066</v>
      </c>
      <c r="AA3691" t="s">
        <v>51441</v>
      </c>
    </row>
    <row r="3692" spans="1:27" x14ac:dyDescent="0.2">
      <c r="A3692" t="s">
        <v>28564</v>
      </c>
      <c r="B3692" t="s">
        <v>11061</v>
      </c>
      <c r="C3692" t="s">
        <v>1106</v>
      </c>
      <c r="D3692" t="s">
        <v>11062</v>
      </c>
      <c r="E3692" t="s">
        <v>11109</v>
      </c>
      <c r="F3692" t="s">
        <v>11275</v>
      </c>
      <c r="H3692" t="s">
        <v>36339</v>
      </c>
      <c r="I3692" t="s">
        <v>1834</v>
      </c>
      <c r="J3692" t="s">
        <v>3109</v>
      </c>
      <c r="K3692" t="s">
        <v>3109</v>
      </c>
      <c r="L3692" t="s">
        <v>1833</v>
      </c>
      <c r="M3692" t="s">
        <v>1833</v>
      </c>
      <c r="N3692" t="s">
        <v>11068</v>
      </c>
      <c r="Y3692" t="s">
        <v>11066</v>
      </c>
      <c r="AA3692" t="s">
        <v>46661</v>
      </c>
    </row>
    <row r="3693" spans="1:27" x14ac:dyDescent="0.2">
      <c r="A3693" t="s">
        <v>28564</v>
      </c>
      <c r="B3693" t="s">
        <v>11061</v>
      </c>
      <c r="C3693" t="s">
        <v>1106</v>
      </c>
      <c r="D3693" t="s">
        <v>11062</v>
      </c>
      <c r="E3693" t="s">
        <v>11080</v>
      </c>
      <c r="F3693" t="s">
        <v>19211</v>
      </c>
      <c r="H3693" t="s">
        <v>41084</v>
      </c>
      <c r="I3693" t="s">
        <v>1834</v>
      </c>
      <c r="J3693" t="s">
        <v>3109</v>
      </c>
      <c r="K3693" t="s">
        <v>3109</v>
      </c>
      <c r="L3693" t="s">
        <v>1833</v>
      </c>
      <c r="M3693" t="s">
        <v>1833</v>
      </c>
      <c r="N3693" t="s">
        <v>11068</v>
      </c>
      <c r="Y3693" t="s">
        <v>11069</v>
      </c>
      <c r="AA3693" t="s">
        <v>47002</v>
      </c>
    </row>
    <row r="3694" spans="1:27" x14ac:dyDescent="0.2">
      <c r="A3694" t="s">
        <v>33258</v>
      </c>
      <c r="B3694" t="s">
        <v>11061</v>
      </c>
      <c r="C3694" t="s">
        <v>1106</v>
      </c>
      <c r="D3694" t="s">
        <v>11062</v>
      </c>
      <c r="E3694" t="s">
        <v>19212</v>
      </c>
      <c r="H3694" t="s">
        <v>41085</v>
      </c>
      <c r="I3694" t="s">
        <v>8399</v>
      </c>
      <c r="J3694" t="s">
        <v>8407</v>
      </c>
      <c r="K3694" t="s">
        <v>8407</v>
      </c>
      <c r="L3694" t="s">
        <v>8382</v>
      </c>
      <c r="M3694" t="s">
        <v>8382</v>
      </c>
      <c r="N3694" t="s">
        <v>11068</v>
      </c>
      <c r="Y3694" t="s">
        <v>11187</v>
      </c>
      <c r="AA3694" t="s">
        <v>51442</v>
      </c>
    </row>
    <row r="3695" spans="1:27" x14ac:dyDescent="0.2">
      <c r="A3695" t="s">
        <v>33259</v>
      </c>
      <c r="B3695" t="s">
        <v>11061</v>
      </c>
      <c r="C3695" t="s">
        <v>1106</v>
      </c>
      <c r="D3695" t="s">
        <v>11062</v>
      </c>
      <c r="E3695" t="s">
        <v>11109</v>
      </c>
      <c r="H3695" t="s">
        <v>41086</v>
      </c>
      <c r="I3695" t="s">
        <v>8365</v>
      </c>
      <c r="J3695" t="s">
        <v>19213</v>
      </c>
      <c r="K3695" t="s">
        <v>19213</v>
      </c>
      <c r="L3695" t="s">
        <v>19214</v>
      </c>
      <c r="M3695" t="s">
        <v>19214</v>
      </c>
      <c r="N3695" t="s">
        <v>11068</v>
      </c>
      <c r="Y3695" t="s">
        <v>11066</v>
      </c>
      <c r="AA3695" t="s">
        <v>51443</v>
      </c>
    </row>
    <row r="3696" spans="1:27" x14ac:dyDescent="0.2">
      <c r="A3696" t="s">
        <v>29367</v>
      </c>
      <c r="B3696" t="s">
        <v>11061</v>
      </c>
      <c r="C3696" t="s">
        <v>1106</v>
      </c>
      <c r="D3696" t="s">
        <v>11062</v>
      </c>
      <c r="E3696" t="s">
        <v>19215</v>
      </c>
      <c r="F3696" t="s">
        <v>19216</v>
      </c>
      <c r="H3696" t="s">
        <v>41087</v>
      </c>
      <c r="I3696" t="s">
        <v>3576</v>
      </c>
      <c r="J3696" t="s">
        <v>218</v>
      </c>
      <c r="K3696" t="s">
        <v>218</v>
      </c>
      <c r="L3696" t="s">
        <v>219</v>
      </c>
      <c r="M3696" t="s">
        <v>219</v>
      </c>
      <c r="N3696" t="s">
        <v>11065</v>
      </c>
      <c r="Y3696" t="s">
        <v>11066</v>
      </c>
      <c r="AA3696" t="s">
        <v>51444</v>
      </c>
    </row>
    <row r="3697" spans="1:27" x14ac:dyDescent="0.2">
      <c r="A3697" t="s">
        <v>29367</v>
      </c>
      <c r="B3697" t="s">
        <v>11061</v>
      </c>
      <c r="C3697" t="s">
        <v>1106</v>
      </c>
      <c r="D3697" t="s">
        <v>11062</v>
      </c>
      <c r="E3697" t="s">
        <v>19217</v>
      </c>
      <c r="F3697" t="s">
        <v>7427</v>
      </c>
      <c r="H3697" t="s">
        <v>41088</v>
      </c>
      <c r="I3697" t="s">
        <v>3576</v>
      </c>
      <c r="J3697" t="s">
        <v>218</v>
      </c>
      <c r="K3697" t="s">
        <v>218</v>
      </c>
      <c r="L3697" t="s">
        <v>219</v>
      </c>
      <c r="M3697" t="s">
        <v>219</v>
      </c>
      <c r="N3697" t="s">
        <v>11068</v>
      </c>
      <c r="Y3697" t="s">
        <v>11066</v>
      </c>
      <c r="AA3697" t="s">
        <v>51445</v>
      </c>
    </row>
    <row r="3698" spans="1:27" x14ac:dyDescent="0.2">
      <c r="A3698" t="s">
        <v>28534</v>
      </c>
      <c r="B3698" t="s">
        <v>11061</v>
      </c>
      <c r="C3698" t="s">
        <v>1106</v>
      </c>
      <c r="D3698" t="s">
        <v>11062</v>
      </c>
      <c r="E3698" t="s">
        <v>11080</v>
      </c>
      <c r="F3698" t="s">
        <v>19218</v>
      </c>
      <c r="H3698" t="s">
        <v>36372</v>
      </c>
      <c r="I3698" t="s">
        <v>637</v>
      </c>
      <c r="J3698" t="s">
        <v>597</v>
      </c>
      <c r="K3698" t="s">
        <v>597</v>
      </c>
      <c r="L3698" t="s">
        <v>598</v>
      </c>
      <c r="M3698" t="s">
        <v>598</v>
      </c>
      <c r="N3698" t="s">
        <v>11065</v>
      </c>
      <c r="Y3698" t="s">
        <v>11069</v>
      </c>
      <c r="AA3698" t="s">
        <v>46695</v>
      </c>
    </row>
    <row r="3699" spans="1:27" x14ac:dyDescent="0.2">
      <c r="A3699" t="s">
        <v>28534</v>
      </c>
      <c r="B3699" t="s">
        <v>11061</v>
      </c>
      <c r="C3699" t="s">
        <v>1106</v>
      </c>
      <c r="D3699" t="s">
        <v>11062</v>
      </c>
      <c r="E3699" t="s">
        <v>11067</v>
      </c>
      <c r="F3699" t="s">
        <v>19219</v>
      </c>
      <c r="H3699" t="s">
        <v>41089</v>
      </c>
      <c r="I3699" t="s">
        <v>637</v>
      </c>
      <c r="J3699" t="s">
        <v>597</v>
      </c>
      <c r="K3699" t="s">
        <v>597</v>
      </c>
      <c r="L3699" t="s">
        <v>598</v>
      </c>
      <c r="M3699" t="s">
        <v>598</v>
      </c>
      <c r="N3699" t="s">
        <v>11068</v>
      </c>
      <c r="Y3699" t="s">
        <v>11069</v>
      </c>
      <c r="AA3699" t="s">
        <v>51446</v>
      </c>
    </row>
    <row r="3700" spans="1:27" x14ac:dyDescent="0.2">
      <c r="A3700" t="s">
        <v>30709</v>
      </c>
      <c r="B3700" t="s">
        <v>11061</v>
      </c>
      <c r="C3700" t="s">
        <v>1106</v>
      </c>
      <c r="D3700" t="s">
        <v>11062</v>
      </c>
      <c r="E3700" t="s">
        <v>19220</v>
      </c>
      <c r="H3700" t="s">
        <v>37784</v>
      </c>
      <c r="I3700" t="s">
        <v>1898</v>
      </c>
      <c r="J3700" t="s">
        <v>3142</v>
      </c>
      <c r="K3700" t="s">
        <v>3142</v>
      </c>
      <c r="L3700" t="s">
        <v>1899</v>
      </c>
      <c r="M3700" t="s">
        <v>1899</v>
      </c>
      <c r="N3700" t="s">
        <v>11068</v>
      </c>
      <c r="Y3700" t="s">
        <v>11066</v>
      </c>
      <c r="AA3700" t="s">
        <v>48116</v>
      </c>
    </row>
    <row r="3701" spans="1:27" x14ac:dyDescent="0.2">
      <c r="A3701" t="s">
        <v>31066</v>
      </c>
      <c r="B3701" t="s">
        <v>11061</v>
      </c>
      <c r="C3701" t="s">
        <v>1106</v>
      </c>
      <c r="D3701" t="s">
        <v>11062</v>
      </c>
      <c r="E3701" t="s">
        <v>11503</v>
      </c>
      <c r="H3701" t="s">
        <v>35521</v>
      </c>
      <c r="I3701" t="s">
        <v>1900</v>
      </c>
      <c r="J3701" t="s">
        <v>3143</v>
      </c>
      <c r="K3701" t="s">
        <v>3143</v>
      </c>
      <c r="L3701" t="s">
        <v>1901</v>
      </c>
      <c r="M3701" t="s">
        <v>1901</v>
      </c>
      <c r="N3701" t="s">
        <v>11068</v>
      </c>
      <c r="Y3701" t="s">
        <v>11066</v>
      </c>
      <c r="AA3701" t="s">
        <v>45867</v>
      </c>
    </row>
    <row r="3702" spans="1:27" x14ac:dyDescent="0.2">
      <c r="A3702" t="s">
        <v>31066</v>
      </c>
      <c r="B3702" t="s">
        <v>11061</v>
      </c>
      <c r="C3702" t="s">
        <v>1106</v>
      </c>
      <c r="D3702" t="s">
        <v>11062</v>
      </c>
      <c r="E3702" t="s">
        <v>19221</v>
      </c>
      <c r="F3702" t="s">
        <v>19222</v>
      </c>
      <c r="H3702" t="s">
        <v>41090</v>
      </c>
      <c r="I3702" t="s">
        <v>1900</v>
      </c>
      <c r="J3702" t="s">
        <v>3143</v>
      </c>
      <c r="K3702" t="s">
        <v>3143</v>
      </c>
      <c r="L3702" t="s">
        <v>1901</v>
      </c>
      <c r="M3702" t="s">
        <v>1901</v>
      </c>
      <c r="N3702" t="s">
        <v>11065</v>
      </c>
      <c r="Y3702" t="s">
        <v>11069</v>
      </c>
      <c r="AA3702" t="s">
        <v>51447</v>
      </c>
    </row>
    <row r="3703" spans="1:27" x14ac:dyDescent="0.2">
      <c r="A3703" t="s">
        <v>28836</v>
      </c>
      <c r="B3703" t="s">
        <v>11061</v>
      </c>
      <c r="C3703" t="s">
        <v>1106</v>
      </c>
      <c r="D3703" t="s">
        <v>11062</v>
      </c>
      <c r="E3703" t="s">
        <v>19223</v>
      </c>
      <c r="H3703" t="s">
        <v>41091</v>
      </c>
      <c r="I3703" t="s">
        <v>1900</v>
      </c>
      <c r="J3703" t="s">
        <v>3144</v>
      </c>
      <c r="K3703" t="s">
        <v>3144</v>
      </c>
      <c r="L3703" t="s">
        <v>3145</v>
      </c>
      <c r="M3703" t="s">
        <v>3145</v>
      </c>
      <c r="N3703" t="s">
        <v>11068</v>
      </c>
      <c r="Y3703" t="s">
        <v>11079</v>
      </c>
      <c r="AA3703" t="s">
        <v>51448</v>
      </c>
    </row>
    <row r="3704" spans="1:27" x14ac:dyDescent="0.2">
      <c r="A3704" t="s">
        <v>29336</v>
      </c>
      <c r="B3704" t="s">
        <v>11061</v>
      </c>
      <c r="C3704" t="s">
        <v>1106</v>
      </c>
      <c r="D3704" t="s">
        <v>11062</v>
      </c>
      <c r="E3704" t="s">
        <v>19224</v>
      </c>
      <c r="H3704" t="s">
        <v>37615</v>
      </c>
      <c r="I3704" t="s">
        <v>1900</v>
      </c>
      <c r="J3704" t="s">
        <v>272</v>
      </c>
      <c r="K3704" t="s">
        <v>272</v>
      </c>
      <c r="L3704" t="s">
        <v>273</v>
      </c>
      <c r="M3704" t="s">
        <v>273</v>
      </c>
      <c r="N3704" t="s">
        <v>11068</v>
      </c>
      <c r="Y3704" t="s">
        <v>11066</v>
      </c>
      <c r="AA3704" t="s">
        <v>47944</v>
      </c>
    </row>
    <row r="3705" spans="1:27" x14ac:dyDescent="0.2">
      <c r="A3705" t="s">
        <v>33260</v>
      </c>
      <c r="B3705" t="s">
        <v>11061</v>
      </c>
      <c r="C3705" t="s">
        <v>1106</v>
      </c>
      <c r="D3705" t="s">
        <v>11062</v>
      </c>
      <c r="E3705" t="s">
        <v>11090</v>
      </c>
      <c r="H3705" t="s">
        <v>41092</v>
      </c>
      <c r="I3705" t="s">
        <v>8871</v>
      </c>
      <c r="J3705" t="s">
        <v>3146</v>
      </c>
      <c r="K3705" t="s">
        <v>3146</v>
      </c>
      <c r="L3705" t="s">
        <v>3147</v>
      </c>
      <c r="M3705" t="s">
        <v>3147</v>
      </c>
      <c r="N3705" t="s">
        <v>11068</v>
      </c>
      <c r="Y3705" t="s">
        <v>11069</v>
      </c>
      <c r="AA3705" t="s">
        <v>51449</v>
      </c>
    </row>
    <row r="3706" spans="1:27" x14ac:dyDescent="0.2">
      <c r="A3706" t="s">
        <v>31279</v>
      </c>
      <c r="B3706" t="s">
        <v>11061</v>
      </c>
      <c r="C3706" t="s">
        <v>1106</v>
      </c>
      <c r="D3706" t="s">
        <v>11062</v>
      </c>
      <c r="E3706" t="s">
        <v>11170</v>
      </c>
      <c r="H3706" t="s">
        <v>35517</v>
      </c>
      <c r="I3706" t="s">
        <v>1891</v>
      </c>
      <c r="J3706" t="s">
        <v>633</v>
      </c>
      <c r="K3706" t="s">
        <v>633</v>
      </c>
      <c r="L3706" t="s">
        <v>13832</v>
      </c>
      <c r="M3706" t="s">
        <v>13832</v>
      </c>
      <c r="N3706" t="s">
        <v>11068</v>
      </c>
      <c r="Y3706" t="s">
        <v>11066</v>
      </c>
      <c r="AA3706" t="s">
        <v>45863</v>
      </c>
    </row>
    <row r="3707" spans="1:27" x14ac:dyDescent="0.2">
      <c r="A3707" t="s">
        <v>33261</v>
      </c>
      <c r="B3707" t="s">
        <v>11061</v>
      </c>
      <c r="C3707" t="s">
        <v>1106</v>
      </c>
      <c r="D3707" t="s">
        <v>11062</v>
      </c>
      <c r="E3707" t="s">
        <v>11109</v>
      </c>
      <c r="H3707" t="s">
        <v>41093</v>
      </c>
      <c r="I3707" t="s">
        <v>8810</v>
      </c>
      <c r="J3707" t="s">
        <v>19225</v>
      </c>
      <c r="K3707" t="s">
        <v>19225</v>
      </c>
      <c r="L3707" t="s">
        <v>19226</v>
      </c>
      <c r="M3707" t="s">
        <v>19226</v>
      </c>
      <c r="N3707" t="s">
        <v>11068</v>
      </c>
      <c r="Y3707" t="s">
        <v>11066</v>
      </c>
      <c r="AA3707" t="s">
        <v>51450</v>
      </c>
    </row>
    <row r="3708" spans="1:27" x14ac:dyDescent="0.2">
      <c r="A3708" t="s">
        <v>30481</v>
      </c>
      <c r="B3708" t="s">
        <v>11061</v>
      </c>
      <c r="C3708" t="s">
        <v>1106</v>
      </c>
      <c r="D3708" t="s">
        <v>11062</v>
      </c>
      <c r="E3708" t="s">
        <v>19227</v>
      </c>
      <c r="H3708" t="s">
        <v>37616</v>
      </c>
      <c r="I3708" t="s">
        <v>8813</v>
      </c>
      <c r="J3708" t="s">
        <v>12997</v>
      </c>
      <c r="K3708" t="s">
        <v>12997</v>
      </c>
      <c r="L3708" t="s">
        <v>12998</v>
      </c>
      <c r="M3708" t="s">
        <v>12998</v>
      </c>
      <c r="N3708" t="s">
        <v>11068</v>
      </c>
      <c r="Y3708" t="s">
        <v>11069</v>
      </c>
      <c r="AA3708" t="s">
        <v>47945</v>
      </c>
    </row>
    <row r="3709" spans="1:27" x14ac:dyDescent="0.2">
      <c r="A3709" t="s">
        <v>33262</v>
      </c>
      <c r="B3709" t="s">
        <v>11061</v>
      </c>
      <c r="C3709" t="s">
        <v>1106</v>
      </c>
      <c r="D3709" t="s">
        <v>11062</v>
      </c>
      <c r="E3709" t="s">
        <v>12914</v>
      </c>
      <c r="H3709" t="s">
        <v>41094</v>
      </c>
      <c r="I3709" t="s">
        <v>8840</v>
      </c>
      <c r="J3709" t="s">
        <v>8841</v>
      </c>
      <c r="K3709" t="s">
        <v>8841</v>
      </c>
      <c r="L3709" t="s">
        <v>8842</v>
      </c>
      <c r="M3709" t="s">
        <v>8842</v>
      </c>
      <c r="N3709" t="s">
        <v>11068</v>
      </c>
      <c r="Y3709" t="s">
        <v>11066</v>
      </c>
      <c r="AA3709" t="s">
        <v>51451</v>
      </c>
    </row>
    <row r="3710" spans="1:27" x14ac:dyDescent="0.2">
      <c r="A3710" t="s">
        <v>33263</v>
      </c>
      <c r="B3710" t="s">
        <v>11061</v>
      </c>
      <c r="C3710" t="s">
        <v>1106</v>
      </c>
      <c r="D3710" t="s">
        <v>11062</v>
      </c>
      <c r="E3710" t="s">
        <v>11109</v>
      </c>
      <c r="H3710" t="s">
        <v>41095</v>
      </c>
      <c r="I3710" t="s">
        <v>8840</v>
      </c>
      <c r="J3710" t="s">
        <v>19228</v>
      </c>
      <c r="K3710" t="s">
        <v>19228</v>
      </c>
      <c r="L3710" t="s">
        <v>8872</v>
      </c>
      <c r="M3710" t="s">
        <v>8872</v>
      </c>
      <c r="N3710" t="s">
        <v>11068</v>
      </c>
      <c r="Y3710" t="s">
        <v>11066</v>
      </c>
      <c r="AA3710" t="s">
        <v>51452</v>
      </c>
    </row>
    <row r="3711" spans="1:27" x14ac:dyDescent="0.2">
      <c r="A3711" t="s">
        <v>33264</v>
      </c>
      <c r="B3711" t="s">
        <v>11061</v>
      </c>
      <c r="C3711" t="s">
        <v>1106</v>
      </c>
      <c r="D3711" t="s">
        <v>11062</v>
      </c>
      <c r="E3711" t="s">
        <v>19229</v>
      </c>
      <c r="H3711" t="s">
        <v>36084</v>
      </c>
      <c r="I3711" t="s">
        <v>8840</v>
      </c>
      <c r="J3711" t="s">
        <v>8860</v>
      </c>
      <c r="K3711" t="s">
        <v>8860</v>
      </c>
      <c r="L3711" t="s">
        <v>8861</v>
      </c>
      <c r="M3711" t="s">
        <v>8861</v>
      </c>
      <c r="N3711" t="s">
        <v>11068</v>
      </c>
      <c r="Y3711" t="s">
        <v>11066</v>
      </c>
      <c r="AA3711" t="s">
        <v>46408</v>
      </c>
    </row>
    <row r="3712" spans="1:27" x14ac:dyDescent="0.2">
      <c r="A3712" t="s">
        <v>28686</v>
      </c>
      <c r="B3712" t="s">
        <v>11061</v>
      </c>
      <c r="C3712" t="s">
        <v>1106</v>
      </c>
      <c r="D3712" t="s">
        <v>11062</v>
      </c>
      <c r="E3712" t="s">
        <v>11887</v>
      </c>
      <c r="H3712" t="s">
        <v>35460</v>
      </c>
      <c r="I3712" t="s">
        <v>109</v>
      </c>
      <c r="J3712" t="s">
        <v>110</v>
      </c>
      <c r="K3712" t="s">
        <v>110</v>
      </c>
      <c r="L3712" t="s">
        <v>1906</v>
      </c>
      <c r="M3712" t="s">
        <v>1906</v>
      </c>
      <c r="N3712" t="s">
        <v>11068</v>
      </c>
      <c r="Y3712" t="s">
        <v>11066</v>
      </c>
      <c r="AA3712" t="s">
        <v>45806</v>
      </c>
    </row>
    <row r="3713" spans="1:27" x14ac:dyDescent="0.2">
      <c r="A3713" t="s">
        <v>33265</v>
      </c>
      <c r="B3713" t="s">
        <v>11061</v>
      </c>
      <c r="C3713" t="s">
        <v>1106</v>
      </c>
      <c r="D3713" t="s">
        <v>11062</v>
      </c>
      <c r="E3713" t="s">
        <v>19230</v>
      </c>
      <c r="F3713" t="s">
        <v>19231</v>
      </c>
      <c r="H3713" t="s">
        <v>41096</v>
      </c>
      <c r="I3713" t="s">
        <v>8803</v>
      </c>
      <c r="J3713" t="s">
        <v>9430</v>
      </c>
      <c r="K3713" t="s">
        <v>9430</v>
      </c>
      <c r="L3713" t="s">
        <v>19232</v>
      </c>
      <c r="M3713" t="s">
        <v>19232</v>
      </c>
      <c r="N3713" t="s">
        <v>11068</v>
      </c>
      <c r="Y3713" t="s">
        <v>11066</v>
      </c>
      <c r="AA3713" t="s">
        <v>51453</v>
      </c>
    </row>
    <row r="3714" spans="1:27" x14ac:dyDescent="0.2">
      <c r="A3714" t="s">
        <v>29341</v>
      </c>
      <c r="B3714" t="s">
        <v>11061</v>
      </c>
      <c r="C3714" t="s">
        <v>1106</v>
      </c>
      <c r="D3714" t="s">
        <v>11062</v>
      </c>
      <c r="E3714" t="s">
        <v>19233</v>
      </c>
      <c r="F3714" t="s">
        <v>19234</v>
      </c>
      <c r="H3714" t="s">
        <v>41097</v>
      </c>
      <c r="I3714" t="s">
        <v>1333</v>
      </c>
      <c r="J3714" t="s">
        <v>3150</v>
      </c>
      <c r="K3714" t="s">
        <v>3150</v>
      </c>
      <c r="L3714" t="s">
        <v>1334</v>
      </c>
      <c r="M3714" t="s">
        <v>1334</v>
      </c>
      <c r="N3714" t="s">
        <v>11068</v>
      </c>
      <c r="Y3714" t="s">
        <v>11069</v>
      </c>
      <c r="AA3714" t="s">
        <v>51454</v>
      </c>
    </row>
    <row r="3715" spans="1:27" x14ac:dyDescent="0.2">
      <c r="A3715" t="s">
        <v>33266</v>
      </c>
      <c r="B3715" t="s">
        <v>11061</v>
      </c>
      <c r="C3715" t="s">
        <v>1106</v>
      </c>
      <c r="D3715" t="s">
        <v>11062</v>
      </c>
      <c r="E3715" t="s">
        <v>11109</v>
      </c>
      <c r="H3715" t="s">
        <v>38564</v>
      </c>
      <c r="I3715" t="s">
        <v>1333</v>
      </c>
      <c r="J3715" t="s">
        <v>10209</v>
      </c>
      <c r="K3715" t="s">
        <v>10209</v>
      </c>
      <c r="L3715" t="s">
        <v>19235</v>
      </c>
      <c r="M3715" t="s">
        <v>19235</v>
      </c>
      <c r="N3715" t="s">
        <v>11068</v>
      </c>
      <c r="Y3715" t="s">
        <v>11066</v>
      </c>
      <c r="AA3715" t="s">
        <v>48903</v>
      </c>
    </row>
    <row r="3716" spans="1:27" x14ac:dyDescent="0.2">
      <c r="A3716" t="s">
        <v>31067</v>
      </c>
      <c r="B3716" t="s">
        <v>11061</v>
      </c>
      <c r="C3716" t="s">
        <v>1106</v>
      </c>
      <c r="D3716" t="s">
        <v>11062</v>
      </c>
      <c r="E3716" t="s">
        <v>19236</v>
      </c>
      <c r="H3716" t="s">
        <v>37867</v>
      </c>
      <c r="I3716" t="s">
        <v>1333</v>
      </c>
      <c r="J3716" t="s">
        <v>13346</v>
      </c>
      <c r="K3716" t="s">
        <v>13346</v>
      </c>
      <c r="L3716" t="s">
        <v>13605</v>
      </c>
      <c r="M3716" t="s">
        <v>13605</v>
      </c>
      <c r="N3716" t="s">
        <v>11068</v>
      </c>
      <c r="Y3716" t="s">
        <v>11069</v>
      </c>
      <c r="AA3716" t="s">
        <v>48200</v>
      </c>
    </row>
    <row r="3717" spans="1:27" x14ac:dyDescent="0.2">
      <c r="A3717" t="s">
        <v>31043</v>
      </c>
      <c r="B3717" t="s">
        <v>11061</v>
      </c>
      <c r="C3717" t="s">
        <v>1106</v>
      </c>
      <c r="D3717" t="s">
        <v>11062</v>
      </c>
      <c r="E3717" t="s">
        <v>19237</v>
      </c>
      <c r="H3717" t="s">
        <v>38053</v>
      </c>
      <c r="I3717" t="s">
        <v>1333</v>
      </c>
      <c r="J3717" t="s">
        <v>406</v>
      </c>
      <c r="K3717" t="s">
        <v>406</v>
      </c>
      <c r="L3717" t="s">
        <v>407</v>
      </c>
      <c r="M3717" t="s">
        <v>407</v>
      </c>
      <c r="N3717" t="s">
        <v>11065</v>
      </c>
      <c r="Y3717" t="s">
        <v>11066</v>
      </c>
      <c r="AA3717" t="s">
        <v>48387</v>
      </c>
    </row>
    <row r="3718" spans="1:27" x14ac:dyDescent="0.2">
      <c r="A3718" t="s">
        <v>28567</v>
      </c>
      <c r="B3718" t="s">
        <v>11061</v>
      </c>
      <c r="C3718" t="s">
        <v>1106</v>
      </c>
      <c r="D3718" t="s">
        <v>11062</v>
      </c>
      <c r="E3718" t="s">
        <v>11080</v>
      </c>
      <c r="F3718" t="s">
        <v>19238</v>
      </c>
      <c r="H3718" t="s">
        <v>41098</v>
      </c>
      <c r="I3718" t="s">
        <v>545</v>
      </c>
      <c r="J3718" t="s">
        <v>2347</v>
      </c>
      <c r="K3718" t="s">
        <v>2347</v>
      </c>
      <c r="L3718" t="s">
        <v>21</v>
      </c>
      <c r="M3718" t="s">
        <v>21</v>
      </c>
      <c r="N3718" t="s">
        <v>11068</v>
      </c>
      <c r="Y3718" t="s">
        <v>11069</v>
      </c>
      <c r="AA3718" t="s">
        <v>51455</v>
      </c>
    </row>
    <row r="3719" spans="1:27" x14ac:dyDescent="0.2">
      <c r="A3719" t="s">
        <v>28567</v>
      </c>
      <c r="B3719" t="s">
        <v>11061</v>
      </c>
      <c r="C3719" t="s">
        <v>1106</v>
      </c>
      <c r="D3719" t="s">
        <v>11062</v>
      </c>
      <c r="E3719" t="s">
        <v>11080</v>
      </c>
      <c r="F3719" t="s">
        <v>19239</v>
      </c>
      <c r="H3719" t="s">
        <v>41099</v>
      </c>
      <c r="I3719" t="s">
        <v>545</v>
      </c>
      <c r="J3719" t="s">
        <v>2347</v>
      </c>
      <c r="K3719" t="s">
        <v>2347</v>
      </c>
      <c r="L3719" t="s">
        <v>21</v>
      </c>
      <c r="M3719" t="s">
        <v>21</v>
      </c>
      <c r="N3719" t="s">
        <v>11065</v>
      </c>
      <c r="Y3719" t="s">
        <v>11069</v>
      </c>
      <c r="AA3719" t="s">
        <v>51456</v>
      </c>
    </row>
    <row r="3720" spans="1:27" x14ac:dyDescent="0.2">
      <c r="A3720" t="s">
        <v>33267</v>
      </c>
      <c r="B3720" t="s">
        <v>11061</v>
      </c>
      <c r="C3720" t="s">
        <v>1106</v>
      </c>
      <c r="D3720" t="s">
        <v>11062</v>
      </c>
      <c r="E3720" t="s">
        <v>19240</v>
      </c>
      <c r="H3720" t="s">
        <v>41100</v>
      </c>
      <c r="I3720" t="s">
        <v>7279</v>
      </c>
      <c r="J3720" t="s">
        <v>7327</v>
      </c>
      <c r="K3720" t="s">
        <v>7327</v>
      </c>
      <c r="L3720" t="s">
        <v>7328</v>
      </c>
      <c r="M3720" t="s">
        <v>7328</v>
      </c>
      <c r="N3720" t="s">
        <v>11068</v>
      </c>
      <c r="Y3720" t="s">
        <v>11069</v>
      </c>
      <c r="AA3720" t="s">
        <v>51457</v>
      </c>
    </row>
    <row r="3721" spans="1:27" x14ac:dyDescent="0.2">
      <c r="A3721" t="s">
        <v>32067</v>
      </c>
      <c r="B3721" t="s">
        <v>11061</v>
      </c>
      <c r="C3721" t="s">
        <v>1106</v>
      </c>
      <c r="D3721" t="s">
        <v>11062</v>
      </c>
      <c r="E3721" t="s">
        <v>12575</v>
      </c>
      <c r="H3721" t="s">
        <v>41101</v>
      </c>
      <c r="I3721" t="s">
        <v>7279</v>
      </c>
      <c r="J3721" t="s">
        <v>894</v>
      </c>
      <c r="K3721" t="s">
        <v>894</v>
      </c>
      <c r="L3721" t="s">
        <v>895</v>
      </c>
      <c r="M3721" t="s">
        <v>895</v>
      </c>
      <c r="N3721" t="s">
        <v>11068</v>
      </c>
      <c r="Y3721" t="s">
        <v>11069</v>
      </c>
      <c r="AA3721" t="s">
        <v>51458</v>
      </c>
    </row>
    <row r="3722" spans="1:27" x14ac:dyDescent="0.2">
      <c r="A3722" t="s">
        <v>33268</v>
      </c>
      <c r="B3722" t="s">
        <v>11061</v>
      </c>
      <c r="C3722" t="s">
        <v>1106</v>
      </c>
      <c r="D3722" t="s">
        <v>11062</v>
      </c>
      <c r="E3722" t="s">
        <v>11222</v>
      </c>
      <c r="H3722" t="s">
        <v>41102</v>
      </c>
      <c r="I3722" t="s">
        <v>7628</v>
      </c>
      <c r="J3722" t="s">
        <v>19241</v>
      </c>
      <c r="K3722" t="s">
        <v>19241</v>
      </c>
      <c r="L3722" t="s">
        <v>19242</v>
      </c>
      <c r="M3722" t="s">
        <v>19242</v>
      </c>
      <c r="N3722" t="s">
        <v>11065</v>
      </c>
      <c r="Y3722" t="s">
        <v>11066</v>
      </c>
      <c r="AA3722" t="s">
        <v>51459</v>
      </c>
    </row>
    <row r="3723" spans="1:27" x14ac:dyDescent="0.2">
      <c r="A3723" t="s">
        <v>28569</v>
      </c>
      <c r="B3723" t="s">
        <v>11061</v>
      </c>
      <c r="C3723" t="s">
        <v>1106</v>
      </c>
      <c r="D3723" t="s">
        <v>11062</v>
      </c>
      <c r="E3723" t="s">
        <v>13111</v>
      </c>
      <c r="H3723" t="s">
        <v>36341</v>
      </c>
      <c r="I3723" t="s">
        <v>1774</v>
      </c>
      <c r="J3723" t="s">
        <v>11280</v>
      </c>
      <c r="K3723" t="s">
        <v>55672</v>
      </c>
      <c r="L3723" t="s">
        <v>1775</v>
      </c>
      <c r="M3723" t="s">
        <v>1775</v>
      </c>
      <c r="N3723" t="s">
        <v>11065</v>
      </c>
      <c r="Y3723" t="s">
        <v>11066</v>
      </c>
      <c r="AA3723" t="s">
        <v>46664</v>
      </c>
    </row>
    <row r="3724" spans="1:27" x14ac:dyDescent="0.2">
      <c r="A3724" t="s">
        <v>32343</v>
      </c>
      <c r="B3724" t="s">
        <v>11061</v>
      </c>
      <c r="C3724" t="s">
        <v>1106</v>
      </c>
      <c r="D3724" t="s">
        <v>11062</v>
      </c>
      <c r="E3724" t="s">
        <v>19243</v>
      </c>
      <c r="H3724" t="s">
        <v>39142</v>
      </c>
      <c r="I3724" t="s">
        <v>246</v>
      </c>
      <c r="J3724" t="s">
        <v>3706</v>
      </c>
      <c r="K3724" t="s">
        <v>56016</v>
      </c>
      <c r="L3724" t="s">
        <v>15066</v>
      </c>
      <c r="M3724" t="s">
        <v>15066</v>
      </c>
      <c r="N3724" t="s">
        <v>11068</v>
      </c>
      <c r="Y3724" t="s">
        <v>11069</v>
      </c>
      <c r="AA3724" t="s">
        <v>49484</v>
      </c>
    </row>
    <row r="3725" spans="1:27" x14ac:dyDescent="0.2">
      <c r="A3725" t="s">
        <v>30487</v>
      </c>
      <c r="B3725" t="s">
        <v>11061</v>
      </c>
      <c r="C3725" t="s">
        <v>1106</v>
      </c>
      <c r="D3725" t="s">
        <v>11062</v>
      </c>
      <c r="E3725" t="s">
        <v>11895</v>
      </c>
      <c r="H3725" t="s">
        <v>37619</v>
      </c>
      <c r="I3725" t="s">
        <v>7639</v>
      </c>
      <c r="J3725" t="s">
        <v>7642</v>
      </c>
      <c r="K3725" t="s">
        <v>55791</v>
      </c>
      <c r="L3725" t="s">
        <v>13001</v>
      </c>
      <c r="M3725" t="s">
        <v>13001</v>
      </c>
      <c r="N3725" t="s">
        <v>11068</v>
      </c>
      <c r="Y3725" t="s">
        <v>11066</v>
      </c>
      <c r="AA3725" t="s">
        <v>47948</v>
      </c>
    </row>
    <row r="3726" spans="1:27" x14ac:dyDescent="0.2">
      <c r="A3726" t="s">
        <v>31114</v>
      </c>
      <c r="B3726" t="s">
        <v>11061</v>
      </c>
      <c r="C3726" t="s">
        <v>1106</v>
      </c>
      <c r="D3726" t="s">
        <v>11062</v>
      </c>
      <c r="E3726" t="s">
        <v>19244</v>
      </c>
      <c r="F3726" t="s">
        <v>19245</v>
      </c>
      <c r="H3726" t="s">
        <v>35615</v>
      </c>
      <c r="I3726" t="s">
        <v>7609</v>
      </c>
      <c r="J3726" t="s">
        <v>3039</v>
      </c>
      <c r="K3726" t="s">
        <v>3039</v>
      </c>
      <c r="L3726" t="s">
        <v>3040</v>
      </c>
      <c r="M3726" t="s">
        <v>3040</v>
      </c>
      <c r="N3726" t="s">
        <v>11068</v>
      </c>
      <c r="Y3726" t="s">
        <v>11069</v>
      </c>
      <c r="AA3726" t="s">
        <v>45953</v>
      </c>
    </row>
    <row r="3727" spans="1:27" x14ac:dyDescent="0.2">
      <c r="A3727" t="s">
        <v>28948</v>
      </c>
      <c r="B3727" t="s">
        <v>11061</v>
      </c>
      <c r="C3727" t="s">
        <v>1106</v>
      </c>
      <c r="D3727" t="s">
        <v>11062</v>
      </c>
      <c r="E3727" t="s">
        <v>19246</v>
      </c>
      <c r="H3727" t="s">
        <v>36033</v>
      </c>
      <c r="I3727" t="s">
        <v>7700</v>
      </c>
      <c r="J3727" t="s">
        <v>7704</v>
      </c>
      <c r="K3727" t="s">
        <v>7701</v>
      </c>
      <c r="L3727" t="s">
        <v>11565</v>
      </c>
      <c r="M3727" t="s">
        <v>11565</v>
      </c>
      <c r="N3727" t="s">
        <v>11065</v>
      </c>
      <c r="AA3727" t="s">
        <v>46358</v>
      </c>
    </row>
    <row r="3728" spans="1:27" x14ac:dyDescent="0.2">
      <c r="A3728" t="s">
        <v>28948</v>
      </c>
      <c r="B3728" t="s">
        <v>11061</v>
      </c>
      <c r="C3728" t="s">
        <v>1106</v>
      </c>
      <c r="D3728" t="s">
        <v>11062</v>
      </c>
      <c r="E3728" t="s">
        <v>19247</v>
      </c>
      <c r="H3728" t="s">
        <v>36033</v>
      </c>
      <c r="I3728" t="s">
        <v>7700</v>
      </c>
      <c r="J3728" t="s">
        <v>7704</v>
      </c>
      <c r="K3728" t="s">
        <v>7701</v>
      </c>
      <c r="L3728" t="s">
        <v>11565</v>
      </c>
      <c r="M3728" t="s">
        <v>11565</v>
      </c>
      <c r="N3728" t="s">
        <v>11068</v>
      </c>
      <c r="Y3728" t="s">
        <v>11069</v>
      </c>
      <c r="AA3728" t="s">
        <v>46358</v>
      </c>
    </row>
    <row r="3729" spans="1:27" x14ac:dyDescent="0.2">
      <c r="A3729" t="s">
        <v>31631</v>
      </c>
      <c r="B3729" t="s">
        <v>11061</v>
      </c>
      <c r="C3729" t="s">
        <v>1106</v>
      </c>
      <c r="D3729" t="s">
        <v>11062</v>
      </c>
      <c r="E3729" t="s">
        <v>19248</v>
      </c>
      <c r="H3729" t="s">
        <v>38539</v>
      </c>
      <c r="I3729" t="s">
        <v>7690</v>
      </c>
      <c r="J3729" t="s">
        <v>14223</v>
      </c>
      <c r="K3729" t="s">
        <v>7689</v>
      </c>
      <c r="L3729" t="s">
        <v>14224</v>
      </c>
      <c r="M3729" t="s">
        <v>14224</v>
      </c>
      <c r="N3729" t="s">
        <v>11065</v>
      </c>
      <c r="Y3729" t="s">
        <v>11069</v>
      </c>
      <c r="AA3729" t="s">
        <v>48878</v>
      </c>
    </row>
    <row r="3730" spans="1:27" x14ac:dyDescent="0.2">
      <c r="A3730" t="s">
        <v>30488</v>
      </c>
      <c r="B3730" t="s">
        <v>11061</v>
      </c>
      <c r="C3730" t="s">
        <v>1106</v>
      </c>
      <c r="D3730" t="s">
        <v>11062</v>
      </c>
      <c r="E3730" t="s">
        <v>19249</v>
      </c>
      <c r="H3730" t="s">
        <v>37620</v>
      </c>
      <c r="I3730" t="s">
        <v>7690</v>
      </c>
      <c r="J3730" t="s">
        <v>13002</v>
      </c>
      <c r="K3730" t="s">
        <v>7689</v>
      </c>
      <c r="L3730" t="s">
        <v>7619</v>
      </c>
      <c r="M3730" t="s">
        <v>7619</v>
      </c>
      <c r="N3730" t="s">
        <v>11068</v>
      </c>
      <c r="Y3730" t="s">
        <v>11069</v>
      </c>
      <c r="AA3730" t="s">
        <v>47949</v>
      </c>
    </row>
    <row r="3731" spans="1:27" x14ac:dyDescent="0.2">
      <c r="A3731" t="s">
        <v>30210</v>
      </c>
      <c r="B3731" t="s">
        <v>11061</v>
      </c>
      <c r="C3731" t="s">
        <v>1106</v>
      </c>
      <c r="D3731" t="s">
        <v>11062</v>
      </c>
      <c r="E3731" t="s">
        <v>19250</v>
      </c>
      <c r="H3731" t="s">
        <v>35351</v>
      </c>
      <c r="I3731" t="s">
        <v>7690</v>
      </c>
      <c r="J3731" t="s">
        <v>7667</v>
      </c>
      <c r="K3731" t="s">
        <v>7667</v>
      </c>
      <c r="L3731" t="s">
        <v>1265</v>
      </c>
      <c r="M3731" t="s">
        <v>1265</v>
      </c>
      <c r="N3731" t="s">
        <v>11065</v>
      </c>
      <c r="Y3731" t="s">
        <v>11069</v>
      </c>
      <c r="AA3731" t="s">
        <v>45698</v>
      </c>
    </row>
    <row r="3732" spans="1:27" x14ac:dyDescent="0.2">
      <c r="A3732" t="s">
        <v>31281</v>
      </c>
      <c r="B3732" t="s">
        <v>11061</v>
      </c>
      <c r="C3732" t="s">
        <v>1106</v>
      </c>
      <c r="D3732" t="s">
        <v>11062</v>
      </c>
      <c r="E3732" t="s">
        <v>19251</v>
      </c>
      <c r="H3732" t="s">
        <v>38252</v>
      </c>
      <c r="I3732" t="s">
        <v>7638</v>
      </c>
      <c r="J3732" t="s">
        <v>7668</v>
      </c>
      <c r="K3732" t="s">
        <v>7668</v>
      </c>
      <c r="L3732" t="s">
        <v>7669</v>
      </c>
      <c r="M3732" t="s">
        <v>7669</v>
      </c>
      <c r="N3732" t="s">
        <v>11068</v>
      </c>
      <c r="Y3732" t="s">
        <v>11091</v>
      </c>
      <c r="AA3732" t="s">
        <v>48586</v>
      </c>
    </row>
    <row r="3733" spans="1:27" x14ac:dyDescent="0.2">
      <c r="A3733" t="s">
        <v>33269</v>
      </c>
      <c r="B3733" t="s">
        <v>11061</v>
      </c>
      <c r="C3733" t="s">
        <v>1106</v>
      </c>
      <c r="D3733" t="s">
        <v>11062</v>
      </c>
      <c r="E3733" t="s">
        <v>11411</v>
      </c>
      <c r="H3733" t="s">
        <v>35255</v>
      </c>
      <c r="I3733" t="s">
        <v>4795</v>
      </c>
      <c r="J3733" t="s">
        <v>19252</v>
      </c>
      <c r="K3733" t="s">
        <v>19252</v>
      </c>
      <c r="L3733" t="s">
        <v>1123</v>
      </c>
      <c r="M3733" t="s">
        <v>1123</v>
      </c>
      <c r="N3733" t="s">
        <v>11065</v>
      </c>
      <c r="Y3733" t="s">
        <v>11066</v>
      </c>
      <c r="AA3733" t="s">
        <v>45602</v>
      </c>
    </row>
    <row r="3734" spans="1:27" x14ac:dyDescent="0.2">
      <c r="A3734" t="s">
        <v>29577</v>
      </c>
      <c r="B3734" t="s">
        <v>11061</v>
      </c>
      <c r="C3734" t="s">
        <v>1106</v>
      </c>
      <c r="D3734" t="s">
        <v>11062</v>
      </c>
      <c r="E3734" t="s">
        <v>11711</v>
      </c>
      <c r="H3734" t="s">
        <v>36952</v>
      </c>
      <c r="I3734" t="s">
        <v>4806</v>
      </c>
      <c r="J3734" t="s">
        <v>4807</v>
      </c>
      <c r="K3734" t="s">
        <v>4807</v>
      </c>
      <c r="L3734" t="s">
        <v>4808</v>
      </c>
      <c r="M3734" t="s">
        <v>4808</v>
      </c>
      <c r="N3734" t="s">
        <v>11065</v>
      </c>
      <c r="Y3734" t="s">
        <v>11066</v>
      </c>
      <c r="AA3734" t="s">
        <v>47281</v>
      </c>
    </row>
    <row r="3735" spans="1:27" x14ac:dyDescent="0.2">
      <c r="A3735" t="s">
        <v>30904</v>
      </c>
      <c r="B3735" t="s">
        <v>11061</v>
      </c>
      <c r="C3735" t="s">
        <v>1106</v>
      </c>
      <c r="D3735" t="s">
        <v>11062</v>
      </c>
      <c r="E3735" t="s">
        <v>11873</v>
      </c>
      <c r="H3735" t="s">
        <v>35776</v>
      </c>
      <c r="I3735" t="s">
        <v>4810</v>
      </c>
      <c r="J3735" t="s">
        <v>4811</v>
      </c>
      <c r="K3735" t="s">
        <v>4811</v>
      </c>
      <c r="L3735" t="s">
        <v>4812</v>
      </c>
      <c r="M3735" t="s">
        <v>4812</v>
      </c>
      <c r="N3735" t="s">
        <v>11065</v>
      </c>
      <c r="Y3735" t="s">
        <v>11066</v>
      </c>
      <c r="AA3735" t="s">
        <v>46106</v>
      </c>
    </row>
    <row r="3736" spans="1:27" x14ac:dyDescent="0.2">
      <c r="A3736" t="s">
        <v>33270</v>
      </c>
      <c r="B3736" t="s">
        <v>11061</v>
      </c>
      <c r="C3736" t="s">
        <v>1106</v>
      </c>
      <c r="D3736" t="s">
        <v>11062</v>
      </c>
      <c r="E3736" t="s">
        <v>12041</v>
      </c>
      <c r="H3736" t="s">
        <v>41103</v>
      </c>
      <c r="I3736" t="s">
        <v>45317</v>
      </c>
      <c r="J3736" t="s">
        <v>2692</v>
      </c>
      <c r="K3736" t="s">
        <v>2692</v>
      </c>
      <c r="L3736" t="s">
        <v>2693</v>
      </c>
      <c r="M3736" t="s">
        <v>2693</v>
      </c>
      <c r="N3736" t="s">
        <v>11068</v>
      </c>
      <c r="Y3736" t="s">
        <v>11066</v>
      </c>
      <c r="AA3736" t="s">
        <v>51460</v>
      </c>
    </row>
    <row r="3737" spans="1:27" x14ac:dyDescent="0.2">
      <c r="A3737" t="s">
        <v>33271</v>
      </c>
      <c r="B3737" t="s">
        <v>11061</v>
      </c>
      <c r="C3737" t="s">
        <v>1106</v>
      </c>
      <c r="D3737" t="s">
        <v>11062</v>
      </c>
      <c r="E3737" t="s">
        <v>16943</v>
      </c>
      <c r="H3737" t="s">
        <v>41104</v>
      </c>
      <c r="I3737" t="s">
        <v>4805</v>
      </c>
      <c r="J3737" t="s">
        <v>19253</v>
      </c>
      <c r="K3737" t="s">
        <v>19253</v>
      </c>
      <c r="L3737" t="s">
        <v>19254</v>
      </c>
      <c r="M3737" t="s">
        <v>19254</v>
      </c>
      <c r="N3737" t="s">
        <v>11065</v>
      </c>
      <c r="Y3737" t="s">
        <v>11069</v>
      </c>
      <c r="AA3737" t="s">
        <v>51461</v>
      </c>
    </row>
    <row r="3738" spans="1:27" x14ac:dyDescent="0.2">
      <c r="A3738" t="s">
        <v>28522</v>
      </c>
      <c r="B3738" t="s">
        <v>11061</v>
      </c>
      <c r="C3738" t="s">
        <v>1106</v>
      </c>
      <c r="D3738" t="s">
        <v>11062</v>
      </c>
      <c r="E3738" t="s">
        <v>19255</v>
      </c>
      <c r="H3738" t="s">
        <v>35718</v>
      </c>
      <c r="I3738" t="s">
        <v>4805</v>
      </c>
      <c r="J3738" t="s">
        <v>4348</v>
      </c>
      <c r="K3738" t="s">
        <v>4348</v>
      </c>
      <c r="L3738" t="s">
        <v>11233</v>
      </c>
      <c r="M3738" t="s">
        <v>11233</v>
      </c>
      <c r="N3738" t="s">
        <v>11068</v>
      </c>
      <c r="Y3738" t="s">
        <v>11066</v>
      </c>
      <c r="AA3738" t="s">
        <v>46052</v>
      </c>
    </row>
    <row r="3739" spans="1:27" x14ac:dyDescent="0.2">
      <c r="A3739" t="s">
        <v>33272</v>
      </c>
      <c r="B3739" t="s">
        <v>11061</v>
      </c>
      <c r="C3739" t="s">
        <v>1106</v>
      </c>
      <c r="D3739" t="s">
        <v>11062</v>
      </c>
      <c r="E3739" t="s">
        <v>19256</v>
      </c>
      <c r="H3739" t="s">
        <v>41105</v>
      </c>
      <c r="I3739" t="s">
        <v>4845</v>
      </c>
      <c r="J3739" t="s">
        <v>19257</v>
      </c>
      <c r="K3739" t="s">
        <v>19257</v>
      </c>
      <c r="L3739" t="s">
        <v>19258</v>
      </c>
      <c r="M3739" t="s">
        <v>19258</v>
      </c>
      <c r="N3739" t="s">
        <v>11068</v>
      </c>
      <c r="Y3739" t="s">
        <v>11066</v>
      </c>
      <c r="AA3739" t="s">
        <v>51462</v>
      </c>
    </row>
    <row r="3740" spans="1:27" x14ac:dyDescent="0.2">
      <c r="A3740" t="s">
        <v>29744</v>
      </c>
      <c r="B3740" t="s">
        <v>11061</v>
      </c>
      <c r="C3740" t="s">
        <v>1106</v>
      </c>
      <c r="D3740" t="s">
        <v>11062</v>
      </c>
      <c r="E3740" t="s">
        <v>11118</v>
      </c>
      <c r="H3740" t="s">
        <v>37074</v>
      </c>
      <c r="I3740" t="s">
        <v>193</v>
      </c>
      <c r="J3740" t="s">
        <v>12316</v>
      </c>
      <c r="K3740" t="s">
        <v>194</v>
      </c>
      <c r="L3740" t="s">
        <v>4856</v>
      </c>
      <c r="M3740" t="s">
        <v>4856</v>
      </c>
      <c r="N3740" t="s">
        <v>11068</v>
      </c>
      <c r="Y3740" t="s">
        <v>11066</v>
      </c>
      <c r="AA3740" t="s">
        <v>47403</v>
      </c>
    </row>
    <row r="3741" spans="1:27" x14ac:dyDescent="0.2">
      <c r="A3741" t="s">
        <v>30625</v>
      </c>
      <c r="B3741" t="s">
        <v>11061</v>
      </c>
      <c r="C3741" t="s">
        <v>1106</v>
      </c>
      <c r="D3741" t="s">
        <v>11062</v>
      </c>
      <c r="E3741" t="s">
        <v>11222</v>
      </c>
      <c r="H3741" t="s">
        <v>37729</v>
      </c>
      <c r="I3741" t="s">
        <v>4886</v>
      </c>
      <c r="J3741" t="s">
        <v>13159</v>
      </c>
      <c r="K3741" t="s">
        <v>13159</v>
      </c>
      <c r="L3741" t="s">
        <v>4897</v>
      </c>
      <c r="M3741" t="s">
        <v>4897</v>
      </c>
      <c r="N3741" t="s">
        <v>11065</v>
      </c>
      <c r="Y3741" t="s">
        <v>11066</v>
      </c>
      <c r="AA3741" t="s">
        <v>48060</v>
      </c>
    </row>
    <row r="3742" spans="1:27" x14ac:dyDescent="0.2">
      <c r="A3742" t="s">
        <v>28633</v>
      </c>
      <c r="B3742" t="s">
        <v>11061</v>
      </c>
      <c r="C3742" t="s">
        <v>1106</v>
      </c>
      <c r="D3742" t="s">
        <v>11062</v>
      </c>
      <c r="E3742" t="s">
        <v>19259</v>
      </c>
      <c r="F3742" t="s">
        <v>12505</v>
      </c>
      <c r="H3742" t="s">
        <v>37231</v>
      </c>
      <c r="I3742" t="s">
        <v>1504</v>
      </c>
      <c r="J3742" t="s">
        <v>11326</v>
      </c>
      <c r="K3742" t="s">
        <v>2700</v>
      </c>
      <c r="L3742" t="s">
        <v>1505</v>
      </c>
      <c r="M3742" t="s">
        <v>1505</v>
      </c>
      <c r="N3742" t="s">
        <v>11068</v>
      </c>
      <c r="Y3742" t="s">
        <v>11069</v>
      </c>
      <c r="AA3742" t="s">
        <v>47559</v>
      </c>
    </row>
    <row r="3743" spans="1:27" x14ac:dyDescent="0.2">
      <c r="A3743" t="s">
        <v>28633</v>
      </c>
      <c r="B3743" t="s">
        <v>11061</v>
      </c>
      <c r="C3743" t="s">
        <v>1106</v>
      </c>
      <c r="D3743" t="s">
        <v>11062</v>
      </c>
      <c r="E3743" t="s">
        <v>11478</v>
      </c>
      <c r="F3743" t="s">
        <v>19260</v>
      </c>
      <c r="H3743" t="s">
        <v>41106</v>
      </c>
      <c r="I3743" t="s">
        <v>1504</v>
      </c>
      <c r="J3743" t="s">
        <v>11326</v>
      </c>
      <c r="K3743" t="s">
        <v>2700</v>
      </c>
      <c r="L3743" t="s">
        <v>1505</v>
      </c>
      <c r="M3743" t="s">
        <v>1505</v>
      </c>
      <c r="N3743" t="s">
        <v>11068</v>
      </c>
      <c r="Y3743" t="s">
        <v>11066</v>
      </c>
      <c r="AA3743" t="s">
        <v>47561</v>
      </c>
    </row>
    <row r="3744" spans="1:27" x14ac:dyDescent="0.2">
      <c r="A3744" t="s">
        <v>28633</v>
      </c>
      <c r="B3744" t="s">
        <v>11061</v>
      </c>
      <c r="C3744" t="s">
        <v>1106</v>
      </c>
      <c r="D3744" t="s">
        <v>11062</v>
      </c>
      <c r="E3744" t="s">
        <v>19261</v>
      </c>
      <c r="F3744" t="s">
        <v>19262</v>
      </c>
      <c r="H3744" t="s">
        <v>41107</v>
      </c>
      <c r="I3744" t="s">
        <v>1504</v>
      </c>
      <c r="J3744" t="s">
        <v>11326</v>
      </c>
      <c r="K3744" t="s">
        <v>2700</v>
      </c>
      <c r="L3744" t="s">
        <v>1505</v>
      </c>
      <c r="M3744" t="s">
        <v>1505</v>
      </c>
      <c r="N3744" t="s">
        <v>11068</v>
      </c>
      <c r="Y3744" t="s">
        <v>11066</v>
      </c>
      <c r="AA3744" t="s">
        <v>47561</v>
      </c>
    </row>
    <row r="3745" spans="1:27" x14ac:dyDescent="0.2">
      <c r="A3745" t="s">
        <v>28633</v>
      </c>
      <c r="B3745" t="s">
        <v>11061</v>
      </c>
      <c r="C3745" t="s">
        <v>1106</v>
      </c>
      <c r="D3745" t="s">
        <v>11062</v>
      </c>
      <c r="E3745" t="s">
        <v>14867</v>
      </c>
      <c r="F3745" t="s">
        <v>19263</v>
      </c>
      <c r="H3745" t="s">
        <v>41108</v>
      </c>
      <c r="I3745" t="s">
        <v>1504</v>
      </c>
      <c r="J3745" t="s">
        <v>11326</v>
      </c>
      <c r="K3745" t="s">
        <v>2700</v>
      </c>
      <c r="L3745" t="s">
        <v>1505</v>
      </c>
      <c r="M3745" t="s">
        <v>1505</v>
      </c>
      <c r="N3745" t="s">
        <v>11068</v>
      </c>
      <c r="Y3745" t="s">
        <v>11069</v>
      </c>
      <c r="AA3745" t="s">
        <v>51463</v>
      </c>
    </row>
    <row r="3746" spans="1:27" x14ac:dyDescent="0.2">
      <c r="A3746" t="s">
        <v>33273</v>
      </c>
      <c r="B3746" t="s">
        <v>11061</v>
      </c>
      <c r="C3746" t="s">
        <v>1106</v>
      </c>
      <c r="D3746" t="s">
        <v>11062</v>
      </c>
      <c r="E3746" t="s">
        <v>11208</v>
      </c>
      <c r="H3746" t="s">
        <v>41109</v>
      </c>
      <c r="I3746" t="s">
        <v>4886</v>
      </c>
      <c r="J3746" t="s">
        <v>19264</v>
      </c>
      <c r="K3746" t="s">
        <v>19264</v>
      </c>
      <c r="L3746" t="s">
        <v>19265</v>
      </c>
      <c r="M3746" t="s">
        <v>19265</v>
      </c>
      <c r="N3746" t="s">
        <v>11065</v>
      </c>
      <c r="Y3746" t="s">
        <v>11066</v>
      </c>
      <c r="AA3746" t="s">
        <v>51464</v>
      </c>
    </row>
    <row r="3747" spans="1:27" x14ac:dyDescent="0.2">
      <c r="A3747" t="s">
        <v>33274</v>
      </c>
      <c r="B3747" t="s">
        <v>11061</v>
      </c>
      <c r="C3747" t="s">
        <v>1106</v>
      </c>
      <c r="D3747" t="s">
        <v>11062</v>
      </c>
      <c r="E3747" t="s">
        <v>11624</v>
      </c>
      <c r="H3747" t="s">
        <v>41110</v>
      </c>
      <c r="I3747" t="s">
        <v>6206</v>
      </c>
      <c r="J3747" t="s">
        <v>4908</v>
      </c>
      <c r="K3747" t="s">
        <v>4908</v>
      </c>
      <c r="L3747" t="s">
        <v>4867</v>
      </c>
      <c r="M3747" t="s">
        <v>4867</v>
      </c>
      <c r="N3747" t="s">
        <v>11065</v>
      </c>
      <c r="Y3747" t="s">
        <v>11066</v>
      </c>
      <c r="AA3747" t="s">
        <v>51465</v>
      </c>
    </row>
    <row r="3748" spans="1:27" x14ac:dyDescent="0.2">
      <c r="A3748" t="s">
        <v>30101</v>
      </c>
      <c r="B3748" t="s">
        <v>11061</v>
      </c>
      <c r="C3748" t="s">
        <v>1106</v>
      </c>
      <c r="D3748" t="s">
        <v>11062</v>
      </c>
      <c r="E3748" t="s">
        <v>13631</v>
      </c>
      <c r="H3748" t="s">
        <v>37316</v>
      </c>
      <c r="I3748" t="s">
        <v>1506</v>
      </c>
      <c r="J3748" t="s">
        <v>4917</v>
      </c>
      <c r="K3748" t="s">
        <v>4917</v>
      </c>
      <c r="L3748" t="s">
        <v>4918</v>
      </c>
      <c r="M3748" t="s">
        <v>4918</v>
      </c>
      <c r="N3748" t="s">
        <v>11068</v>
      </c>
      <c r="Y3748" t="s">
        <v>11066</v>
      </c>
      <c r="AA3748" t="s">
        <v>47645</v>
      </c>
    </row>
    <row r="3749" spans="1:27" x14ac:dyDescent="0.2">
      <c r="A3749" t="s">
        <v>28501</v>
      </c>
      <c r="B3749" t="s">
        <v>11061</v>
      </c>
      <c r="C3749" t="s">
        <v>1106</v>
      </c>
      <c r="D3749" t="s">
        <v>11062</v>
      </c>
      <c r="E3749" t="s">
        <v>11067</v>
      </c>
      <c r="F3749" t="s">
        <v>19266</v>
      </c>
      <c r="H3749" t="s">
        <v>41111</v>
      </c>
      <c r="I3749" t="s">
        <v>1032</v>
      </c>
      <c r="J3749" t="s">
        <v>127</v>
      </c>
      <c r="K3749" t="s">
        <v>127</v>
      </c>
      <c r="L3749" t="s">
        <v>128</v>
      </c>
      <c r="M3749" t="s">
        <v>128</v>
      </c>
      <c r="N3749" t="s">
        <v>11068</v>
      </c>
      <c r="Y3749" t="s">
        <v>11069</v>
      </c>
      <c r="AA3749" t="s">
        <v>51466</v>
      </c>
    </row>
    <row r="3750" spans="1:27" x14ac:dyDescent="0.2">
      <c r="A3750" t="s">
        <v>28501</v>
      </c>
      <c r="B3750" t="s">
        <v>11061</v>
      </c>
      <c r="C3750" t="s">
        <v>1106</v>
      </c>
      <c r="D3750" t="s">
        <v>11062</v>
      </c>
      <c r="E3750" t="s">
        <v>11067</v>
      </c>
      <c r="F3750" t="s">
        <v>19267</v>
      </c>
      <c r="H3750" t="s">
        <v>41112</v>
      </c>
      <c r="I3750" t="s">
        <v>1032</v>
      </c>
      <c r="J3750" t="s">
        <v>127</v>
      </c>
      <c r="K3750" t="s">
        <v>127</v>
      </c>
      <c r="L3750" t="s">
        <v>128</v>
      </c>
      <c r="M3750" t="s">
        <v>128</v>
      </c>
      <c r="N3750" t="s">
        <v>11068</v>
      </c>
      <c r="Y3750" t="s">
        <v>11069</v>
      </c>
      <c r="AA3750" t="s">
        <v>51467</v>
      </c>
    </row>
    <row r="3751" spans="1:27" x14ac:dyDescent="0.2">
      <c r="A3751" t="s">
        <v>28501</v>
      </c>
      <c r="B3751" t="s">
        <v>11061</v>
      </c>
      <c r="C3751" t="s">
        <v>1106</v>
      </c>
      <c r="D3751" t="s">
        <v>11062</v>
      </c>
      <c r="E3751" t="s">
        <v>11067</v>
      </c>
      <c r="F3751" t="s">
        <v>19268</v>
      </c>
      <c r="H3751" t="s">
        <v>41113</v>
      </c>
      <c r="I3751" t="s">
        <v>1032</v>
      </c>
      <c r="J3751" t="s">
        <v>127</v>
      </c>
      <c r="K3751" t="s">
        <v>127</v>
      </c>
      <c r="L3751" t="s">
        <v>128</v>
      </c>
      <c r="M3751" t="s">
        <v>128</v>
      </c>
      <c r="N3751" t="s">
        <v>11068</v>
      </c>
      <c r="Y3751" t="s">
        <v>11069</v>
      </c>
      <c r="AA3751" t="s">
        <v>51468</v>
      </c>
    </row>
    <row r="3752" spans="1:27" x14ac:dyDescent="0.2">
      <c r="A3752" t="s">
        <v>28501</v>
      </c>
      <c r="B3752" t="s">
        <v>11061</v>
      </c>
      <c r="C3752" t="s">
        <v>1106</v>
      </c>
      <c r="D3752" t="s">
        <v>11062</v>
      </c>
      <c r="E3752" t="s">
        <v>11067</v>
      </c>
      <c r="F3752" t="s">
        <v>19269</v>
      </c>
      <c r="H3752" t="s">
        <v>41114</v>
      </c>
      <c r="I3752" t="s">
        <v>1032</v>
      </c>
      <c r="J3752" t="s">
        <v>127</v>
      </c>
      <c r="K3752" t="s">
        <v>127</v>
      </c>
      <c r="L3752" t="s">
        <v>128</v>
      </c>
      <c r="M3752" t="s">
        <v>128</v>
      </c>
      <c r="N3752" t="s">
        <v>11068</v>
      </c>
      <c r="Y3752" t="s">
        <v>11069</v>
      </c>
      <c r="AA3752" t="s">
        <v>51469</v>
      </c>
    </row>
    <row r="3753" spans="1:27" x14ac:dyDescent="0.2">
      <c r="A3753" t="s">
        <v>28501</v>
      </c>
      <c r="B3753" t="s">
        <v>11061</v>
      </c>
      <c r="C3753" t="s">
        <v>1106</v>
      </c>
      <c r="D3753" t="s">
        <v>11062</v>
      </c>
      <c r="E3753" t="s">
        <v>11067</v>
      </c>
      <c r="F3753" t="s">
        <v>19270</v>
      </c>
      <c r="H3753" t="s">
        <v>41115</v>
      </c>
      <c r="I3753" t="s">
        <v>1032</v>
      </c>
      <c r="J3753" t="s">
        <v>127</v>
      </c>
      <c r="K3753" t="s">
        <v>127</v>
      </c>
      <c r="L3753" t="s">
        <v>128</v>
      </c>
      <c r="M3753" t="s">
        <v>128</v>
      </c>
      <c r="N3753" t="s">
        <v>11068</v>
      </c>
      <c r="Y3753" t="s">
        <v>11069</v>
      </c>
      <c r="AA3753" t="s">
        <v>51470</v>
      </c>
    </row>
    <row r="3754" spans="1:27" x14ac:dyDescent="0.2">
      <c r="A3754" t="s">
        <v>28501</v>
      </c>
      <c r="B3754" t="s">
        <v>11061</v>
      </c>
      <c r="C3754" t="s">
        <v>1106</v>
      </c>
      <c r="D3754" t="s">
        <v>11062</v>
      </c>
      <c r="E3754" t="s">
        <v>11067</v>
      </c>
      <c r="F3754" t="s">
        <v>19271</v>
      </c>
      <c r="H3754" t="s">
        <v>41116</v>
      </c>
      <c r="I3754" t="s">
        <v>1032</v>
      </c>
      <c r="J3754" t="s">
        <v>127</v>
      </c>
      <c r="K3754" t="s">
        <v>127</v>
      </c>
      <c r="L3754" t="s">
        <v>128</v>
      </c>
      <c r="M3754" t="s">
        <v>128</v>
      </c>
      <c r="N3754" t="s">
        <v>11068</v>
      </c>
      <c r="Y3754" t="s">
        <v>11069</v>
      </c>
      <c r="AA3754" t="s">
        <v>51471</v>
      </c>
    </row>
    <row r="3755" spans="1:27" x14ac:dyDescent="0.2">
      <c r="A3755" t="s">
        <v>28501</v>
      </c>
      <c r="B3755" t="s">
        <v>11061</v>
      </c>
      <c r="C3755" t="s">
        <v>1106</v>
      </c>
      <c r="D3755" t="s">
        <v>11062</v>
      </c>
      <c r="E3755" t="s">
        <v>11067</v>
      </c>
      <c r="F3755" t="s">
        <v>19272</v>
      </c>
      <c r="H3755" t="s">
        <v>41117</v>
      </c>
      <c r="I3755" t="s">
        <v>1032</v>
      </c>
      <c r="J3755" t="s">
        <v>127</v>
      </c>
      <c r="K3755" t="s">
        <v>127</v>
      </c>
      <c r="L3755" t="s">
        <v>128</v>
      </c>
      <c r="M3755" t="s">
        <v>128</v>
      </c>
      <c r="N3755" t="s">
        <v>11065</v>
      </c>
      <c r="Y3755" t="s">
        <v>11069</v>
      </c>
      <c r="AA3755" t="s">
        <v>51472</v>
      </c>
    </row>
    <row r="3756" spans="1:27" x14ac:dyDescent="0.2">
      <c r="A3756" t="s">
        <v>28501</v>
      </c>
      <c r="B3756" t="s">
        <v>11061</v>
      </c>
      <c r="C3756" t="s">
        <v>1106</v>
      </c>
      <c r="D3756" t="s">
        <v>11062</v>
      </c>
      <c r="E3756" t="s">
        <v>11067</v>
      </c>
      <c r="F3756" t="s">
        <v>19273</v>
      </c>
      <c r="H3756" t="s">
        <v>41118</v>
      </c>
      <c r="I3756" t="s">
        <v>1032</v>
      </c>
      <c r="J3756" t="s">
        <v>127</v>
      </c>
      <c r="K3756" t="s">
        <v>127</v>
      </c>
      <c r="L3756" t="s">
        <v>128</v>
      </c>
      <c r="M3756" t="s">
        <v>128</v>
      </c>
      <c r="N3756" t="s">
        <v>11068</v>
      </c>
      <c r="Y3756" t="s">
        <v>11069</v>
      </c>
      <c r="AA3756" t="s">
        <v>51473</v>
      </c>
    </row>
    <row r="3757" spans="1:27" x14ac:dyDescent="0.2">
      <c r="A3757" t="s">
        <v>28501</v>
      </c>
      <c r="B3757" t="s">
        <v>11061</v>
      </c>
      <c r="C3757" t="s">
        <v>1106</v>
      </c>
      <c r="D3757" t="s">
        <v>11062</v>
      </c>
      <c r="E3757" t="s">
        <v>11067</v>
      </c>
      <c r="F3757" t="s">
        <v>19274</v>
      </c>
      <c r="H3757" t="s">
        <v>41119</v>
      </c>
      <c r="I3757" t="s">
        <v>1032</v>
      </c>
      <c r="J3757" t="s">
        <v>127</v>
      </c>
      <c r="K3757" t="s">
        <v>127</v>
      </c>
      <c r="L3757" t="s">
        <v>128</v>
      </c>
      <c r="M3757" t="s">
        <v>128</v>
      </c>
      <c r="N3757" t="s">
        <v>11068</v>
      </c>
      <c r="Y3757" t="s">
        <v>11069</v>
      </c>
      <c r="AA3757" t="s">
        <v>51474</v>
      </c>
    </row>
    <row r="3758" spans="1:27" x14ac:dyDescent="0.2">
      <c r="A3758" t="s">
        <v>30536</v>
      </c>
      <c r="B3758" t="s">
        <v>11061</v>
      </c>
      <c r="C3758" t="s">
        <v>1106</v>
      </c>
      <c r="D3758" t="s">
        <v>11062</v>
      </c>
      <c r="E3758" t="s">
        <v>11274</v>
      </c>
      <c r="F3758" t="s">
        <v>19275</v>
      </c>
      <c r="H3758" t="s">
        <v>41120</v>
      </c>
      <c r="I3758" t="s">
        <v>8403</v>
      </c>
      <c r="J3758" t="s">
        <v>13061</v>
      </c>
      <c r="K3758" t="s">
        <v>13061</v>
      </c>
      <c r="L3758" t="s">
        <v>13062</v>
      </c>
      <c r="M3758" t="s">
        <v>13062</v>
      </c>
      <c r="N3758" t="s">
        <v>11068</v>
      </c>
      <c r="Y3758" t="s">
        <v>11069</v>
      </c>
      <c r="AA3758" t="s">
        <v>51475</v>
      </c>
    </row>
    <row r="3759" spans="1:27" x14ac:dyDescent="0.2">
      <c r="A3759" t="s">
        <v>33275</v>
      </c>
      <c r="B3759" t="s">
        <v>11061</v>
      </c>
      <c r="C3759" t="s">
        <v>1106</v>
      </c>
      <c r="D3759" t="s">
        <v>11062</v>
      </c>
      <c r="E3759" t="s">
        <v>11300</v>
      </c>
      <c r="H3759" t="s">
        <v>41121</v>
      </c>
      <c r="I3759" t="s">
        <v>10716</v>
      </c>
      <c r="J3759" t="s">
        <v>19276</v>
      </c>
      <c r="K3759" t="s">
        <v>19276</v>
      </c>
      <c r="L3759" t="s">
        <v>10717</v>
      </c>
      <c r="M3759" t="s">
        <v>10717</v>
      </c>
      <c r="N3759" t="s">
        <v>11068</v>
      </c>
      <c r="Y3759" t="s">
        <v>11066</v>
      </c>
      <c r="AA3759" t="s">
        <v>51476</v>
      </c>
    </row>
    <row r="3760" spans="1:27" x14ac:dyDescent="0.2">
      <c r="A3760" t="s">
        <v>33276</v>
      </c>
      <c r="B3760" t="s">
        <v>11061</v>
      </c>
      <c r="C3760" t="s">
        <v>1106</v>
      </c>
      <c r="D3760" t="s">
        <v>11062</v>
      </c>
      <c r="E3760" t="s">
        <v>11208</v>
      </c>
      <c r="H3760" t="s">
        <v>41122</v>
      </c>
      <c r="I3760" t="s">
        <v>10720</v>
      </c>
      <c r="J3760" t="s">
        <v>19277</v>
      </c>
      <c r="K3760" t="s">
        <v>19277</v>
      </c>
      <c r="L3760" t="s">
        <v>10721</v>
      </c>
      <c r="M3760" t="s">
        <v>10721</v>
      </c>
      <c r="N3760" t="s">
        <v>11065</v>
      </c>
      <c r="Y3760" t="s">
        <v>11066</v>
      </c>
      <c r="AA3760" t="s">
        <v>51477</v>
      </c>
    </row>
    <row r="3761" spans="1:27" x14ac:dyDescent="0.2">
      <c r="A3761" t="s">
        <v>29372</v>
      </c>
      <c r="B3761" t="s">
        <v>11061</v>
      </c>
      <c r="C3761" t="s">
        <v>1106</v>
      </c>
      <c r="D3761" t="s">
        <v>11062</v>
      </c>
      <c r="E3761" t="s">
        <v>11067</v>
      </c>
      <c r="F3761" t="s">
        <v>18736</v>
      </c>
      <c r="H3761" t="s">
        <v>41123</v>
      </c>
      <c r="I3761" t="s">
        <v>2116</v>
      </c>
      <c r="J3761" t="s">
        <v>3646</v>
      </c>
      <c r="K3761" t="s">
        <v>3433</v>
      </c>
      <c r="L3761" t="s">
        <v>1061</v>
      </c>
      <c r="M3761" t="s">
        <v>1061</v>
      </c>
      <c r="N3761" t="s">
        <v>11068</v>
      </c>
      <c r="Y3761" t="s">
        <v>11069</v>
      </c>
      <c r="AA3761" t="s">
        <v>51478</v>
      </c>
    </row>
    <row r="3762" spans="1:27" x14ac:dyDescent="0.2">
      <c r="A3762" t="s">
        <v>28526</v>
      </c>
      <c r="B3762" t="s">
        <v>11061</v>
      </c>
      <c r="C3762" t="s">
        <v>1106</v>
      </c>
      <c r="D3762" t="s">
        <v>11062</v>
      </c>
      <c r="E3762" t="s">
        <v>12503</v>
      </c>
      <c r="F3762" t="s">
        <v>19278</v>
      </c>
      <c r="H3762" t="s">
        <v>41124</v>
      </c>
      <c r="I3762" t="s">
        <v>10712</v>
      </c>
      <c r="J3762" t="s">
        <v>3434</v>
      </c>
      <c r="K3762" t="s">
        <v>3434</v>
      </c>
      <c r="L3762" t="s">
        <v>2117</v>
      </c>
      <c r="M3762" t="s">
        <v>2117</v>
      </c>
      <c r="N3762" t="s">
        <v>11068</v>
      </c>
      <c r="Y3762" t="s">
        <v>11066</v>
      </c>
      <c r="AA3762" t="s">
        <v>51479</v>
      </c>
    </row>
    <row r="3763" spans="1:27" x14ac:dyDescent="0.2">
      <c r="A3763" t="s">
        <v>28963</v>
      </c>
      <c r="B3763" t="s">
        <v>11061</v>
      </c>
      <c r="C3763" t="s">
        <v>1106</v>
      </c>
      <c r="D3763" t="s">
        <v>11062</v>
      </c>
      <c r="E3763" t="s">
        <v>19279</v>
      </c>
      <c r="F3763" t="s">
        <v>12620</v>
      </c>
      <c r="H3763" t="s">
        <v>37322</v>
      </c>
      <c r="I3763" t="s">
        <v>2118</v>
      </c>
      <c r="J3763" t="s">
        <v>3437</v>
      </c>
      <c r="K3763" t="s">
        <v>3437</v>
      </c>
      <c r="L3763" t="s">
        <v>2119</v>
      </c>
      <c r="M3763" t="s">
        <v>2119</v>
      </c>
      <c r="N3763" t="s">
        <v>11068</v>
      </c>
      <c r="Y3763" t="s">
        <v>11079</v>
      </c>
      <c r="AA3763" t="s">
        <v>47651</v>
      </c>
    </row>
    <row r="3764" spans="1:27" x14ac:dyDescent="0.2">
      <c r="A3764" t="s">
        <v>30107</v>
      </c>
      <c r="B3764" t="s">
        <v>11061</v>
      </c>
      <c r="C3764" t="s">
        <v>1106</v>
      </c>
      <c r="D3764" t="s">
        <v>11062</v>
      </c>
      <c r="E3764" t="s">
        <v>11125</v>
      </c>
      <c r="H3764" t="s">
        <v>37323</v>
      </c>
      <c r="I3764" t="s">
        <v>3647</v>
      </c>
      <c r="J3764" t="s">
        <v>12621</v>
      </c>
      <c r="K3764" t="s">
        <v>12621</v>
      </c>
      <c r="L3764" t="s">
        <v>10738</v>
      </c>
      <c r="M3764" t="s">
        <v>10738</v>
      </c>
      <c r="N3764" t="s">
        <v>11065</v>
      </c>
      <c r="Y3764" t="s">
        <v>11066</v>
      </c>
      <c r="AA3764" t="s">
        <v>47652</v>
      </c>
    </row>
    <row r="3765" spans="1:27" x14ac:dyDescent="0.2">
      <c r="A3765" t="s">
        <v>30107</v>
      </c>
      <c r="B3765" t="s">
        <v>11061</v>
      </c>
      <c r="C3765" t="s">
        <v>1106</v>
      </c>
      <c r="D3765" t="s">
        <v>11062</v>
      </c>
      <c r="E3765" t="s">
        <v>19280</v>
      </c>
      <c r="H3765" t="s">
        <v>37323</v>
      </c>
      <c r="I3765" t="s">
        <v>3647</v>
      </c>
      <c r="J3765" t="s">
        <v>12621</v>
      </c>
      <c r="K3765" t="s">
        <v>12621</v>
      </c>
      <c r="L3765" t="s">
        <v>10738</v>
      </c>
      <c r="M3765" t="s">
        <v>10738</v>
      </c>
      <c r="N3765" t="s">
        <v>11065</v>
      </c>
      <c r="Y3765" t="s">
        <v>11066</v>
      </c>
      <c r="AA3765" t="s">
        <v>47652</v>
      </c>
    </row>
    <row r="3766" spans="1:27" x14ac:dyDescent="0.2">
      <c r="A3766" t="s">
        <v>28975</v>
      </c>
      <c r="B3766" t="s">
        <v>11061</v>
      </c>
      <c r="C3766" t="s">
        <v>1106</v>
      </c>
      <c r="D3766" t="s">
        <v>11062</v>
      </c>
      <c r="E3766" t="s">
        <v>19281</v>
      </c>
      <c r="H3766" t="s">
        <v>36539</v>
      </c>
      <c r="I3766" t="s">
        <v>2120</v>
      </c>
      <c r="J3766" t="s">
        <v>3440</v>
      </c>
      <c r="K3766" t="s">
        <v>3440</v>
      </c>
      <c r="L3766" t="s">
        <v>2121</v>
      </c>
      <c r="M3766" t="s">
        <v>2121</v>
      </c>
      <c r="N3766" t="s">
        <v>11065</v>
      </c>
      <c r="Y3766" t="s">
        <v>11066</v>
      </c>
      <c r="AA3766" t="s">
        <v>46862</v>
      </c>
    </row>
    <row r="3767" spans="1:27" x14ac:dyDescent="0.2">
      <c r="A3767" t="s">
        <v>33277</v>
      </c>
      <c r="B3767" t="s">
        <v>11061</v>
      </c>
      <c r="C3767" t="s">
        <v>1106</v>
      </c>
      <c r="D3767" t="s">
        <v>11062</v>
      </c>
      <c r="E3767" t="s">
        <v>11109</v>
      </c>
      <c r="H3767" t="s">
        <v>41125</v>
      </c>
      <c r="I3767" t="s">
        <v>10725</v>
      </c>
      <c r="J3767" t="s">
        <v>19282</v>
      </c>
      <c r="K3767" t="s">
        <v>19282</v>
      </c>
      <c r="L3767" t="s">
        <v>19283</v>
      </c>
      <c r="M3767" t="s">
        <v>19283</v>
      </c>
      <c r="N3767" t="s">
        <v>11068</v>
      </c>
      <c r="Y3767" t="s">
        <v>11066</v>
      </c>
      <c r="AA3767" t="s">
        <v>51480</v>
      </c>
    </row>
    <row r="3768" spans="1:27" x14ac:dyDescent="0.2">
      <c r="A3768" t="s">
        <v>28527</v>
      </c>
      <c r="B3768" t="s">
        <v>11061</v>
      </c>
      <c r="C3768" t="s">
        <v>1106</v>
      </c>
      <c r="D3768" t="s">
        <v>11062</v>
      </c>
      <c r="E3768" t="s">
        <v>19284</v>
      </c>
      <c r="H3768" t="s">
        <v>41126</v>
      </c>
      <c r="I3768" t="s">
        <v>10743</v>
      </c>
      <c r="J3768" t="s">
        <v>11245</v>
      </c>
      <c r="K3768" t="s">
        <v>11245</v>
      </c>
      <c r="L3768" t="s">
        <v>10744</v>
      </c>
      <c r="M3768" t="s">
        <v>10744</v>
      </c>
      <c r="N3768" t="s">
        <v>11068</v>
      </c>
      <c r="Y3768" t="s">
        <v>11066</v>
      </c>
      <c r="AA3768" t="s">
        <v>51481</v>
      </c>
    </row>
    <row r="3769" spans="1:27" x14ac:dyDescent="0.2">
      <c r="A3769" t="s">
        <v>28975</v>
      </c>
      <c r="B3769" t="s">
        <v>11061</v>
      </c>
      <c r="C3769" t="s">
        <v>1106</v>
      </c>
      <c r="D3769" t="s">
        <v>11062</v>
      </c>
      <c r="E3769" t="s">
        <v>12538</v>
      </c>
      <c r="F3769" t="s">
        <v>19285</v>
      </c>
      <c r="H3769" t="s">
        <v>41127</v>
      </c>
      <c r="I3769" t="s">
        <v>2120</v>
      </c>
      <c r="J3769" t="s">
        <v>3440</v>
      </c>
      <c r="K3769" t="s">
        <v>3440</v>
      </c>
      <c r="L3769" t="s">
        <v>2121</v>
      </c>
      <c r="M3769" t="s">
        <v>2121</v>
      </c>
      <c r="N3769" t="s">
        <v>11068</v>
      </c>
      <c r="Y3769" t="s">
        <v>11066</v>
      </c>
      <c r="AA3769" t="s">
        <v>51482</v>
      </c>
    </row>
    <row r="3770" spans="1:27" x14ac:dyDescent="0.2">
      <c r="A3770" t="s">
        <v>29376</v>
      </c>
      <c r="B3770" t="s">
        <v>11061</v>
      </c>
      <c r="C3770" t="s">
        <v>1106</v>
      </c>
      <c r="D3770" t="s">
        <v>11062</v>
      </c>
      <c r="E3770" t="s">
        <v>19286</v>
      </c>
      <c r="F3770" t="s">
        <v>19287</v>
      </c>
      <c r="H3770" t="s">
        <v>41128</v>
      </c>
      <c r="I3770" t="s">
        <v>299</v>
      </c>
      <c r="J3770" t="s">
        <v>3123</v>
      </c>
      <c r="K3770" t="s">
        <v>3123</v>
      </c>
      <c r="L3770" t="s">
        <v>1864</v>
      </c>
      <c r="M3770" t="s">
        <v>1864</v>
      </c>
      <c r="N3770" t="s">
        <v>11065</v>
      </c>
      <c r="AA3770" t="s">
        <v>51483</v>
      </c>
    </row>
    <row r="3771" spans="1:27" x14ac:dyDescent="0.2">
      <c r="A3771" t="s">
        <v>29376</v>
      </c>
      <c r="B3771" t="s">
        <v>11061</v>
      </c>
      <c r="C3771" t="s">
        <v>1106</v>
      </c>
      <c r="D3771" t="s">
        <v>11062</v>
      </c>
      <c r="E3771" t="s">
        <v>19288</v>
      </c>
      <c r="F3771" t="s">
        <v>19289</v>
      </c>
      <c r="H3771" t="s">
        <v>36802</v>
      </c>
      <c r="I3771" t="s">
        <v>299</v>
      </c>
      <c r="J3771" t="s">
        <v>3123</v>
      </c>
      <c r="K3771" t="s">
        <v>3123</v>
      </c>
      <c r="L3771" t="s">
        <v>1864</v>
      </c>
      <c r="M3771" t="s">
        <v>1864</v>
      </c>
      <c r="N3771" t="s">
        <v>11068</v>
      </c>
      <c r="Y3771" t="s">
        <v>11066</v>
      </c>
      <c r="AA3771" t="s">
        <v>47130</v>
      </c>
    </row>
    <row r="3772" spans="1:27" x14ac:dyDescent="0.2">
      <c r="A3772" t="s">
        <v>29376</v>
      </c>
      <c r="B3772" t="s">
        <v>11061</v>
      </c>
      <c r="C3772" t="s">
        <v>1106</v>
      </c>
      <c r="D3772" t="s">
        <v>11062</v>
      </c>
      <c r="E3772" t="s">
        <v>11067</v>
      </c>
      <c r="F3772" t="s">
        <v>19290</v>
      </c>
      <c r="H3772" t="s">
        <v>36802</v>
      </c>
      <c r="I3772" t="s">
        <v>299</v>
      </c>
      <c r="J3772" t="s">
        <v>3123</v>
      </c>
      <c r="K3772" t="s">
        <v>3123</v>
      </c>
      <c r="L3772" t="s">
        <v>1864</v>
      </c>
      <c r="M3772" t="s">
        <v>1864</v>
      </c>
      <c r="N3772" t="s">
        <v>11065</v>
      </c>
      <c r="Y3772" t="s">
        <v>11069</v>
      </c>
      <c r="AA3772" t="s">
        <v>47130</v>
      </c>
    </row>
    <row r="3773" spans="1:27" x14ac:dyDescent="0.2">
      <c r="A3773" t="s">
        <v>28529</v>
      </c>
      <c r="B3773" t="s">
        <v>11061</v>
      </c>
      <c r="C3773" t="s">
        <v>1106</v>
      </c>
      <c r="D3773" t="s">
        <v>11062</v>
      </c>
      <c r="E3773" t="s">
        <v>19291</v>
      </c>
      <c r="H3773" t="s">
        <v>36708</v>
      </c>
      <c r="I3773" t="s">
        <v>299</v>
      </c>
      <c r="J3773" t="s">
        <v>753</v>
      </c>
      <c r="K3773" t="s">
        <v>753</v>
      </c>
      <c r="L3773" t="s">
        <v>754</v>
      </c>
      <c r="M3773" t="s">
        <v>754</v>
      </c>
      <c r="N3773" t="s">
        <v>11065</v>
      </c>
      <c r="Y3773" t="s">
        <v>11066</v>
      </c>
      <c r="AA3773" t="s">
        <v>47034</v>
      </c>
    </row>
    <row r="3774" spans="1:27" x14ac:dyDescent="0.2">
      <c r="A3774" t="s">
        <v>29167</v>
      </c>
      <c r="B3774" t="s">
        <v>11061</v>
      </c>
      <c r="C3774" t="s">
        <v>1106</v>
      </c>
      <c r="D3774" t="s">
        <v>11062</v>
      </c>
      <c r="E3774" t="s">
        <v>19292</v>
      </c>
      <c r="F3774" t="s">
        <v>19293</v>
      </c>
      <c r="H3774" t="s">
        <v>36075</v>
      </c>
      <c r="I3774" t="s">
        <v>1854</v>
      </c>
      <c r="J3774" t="s">
        <v>8523</v>
      </c>
      <c r="K3774" t="s">
        <v>8523</v>
      </c>
      <c r="L3774" t="s">
        <v>8524</v>
      </c>
      <c r="M3774" t="s">
        <v>8524</v>
      </c>
      <c r="N3774" t="s">
        <v>11065</v>
      </c>
      <c r="AA3774" t="s">
        <v>46399</v>
      </c>
    </row>
    <row r="3775" spans="1:27" x14ac:dyDescent="0.2">
      <c r="A3775" t="s">
        <v>29168</v>
      </c>
      <c r="B3775" t="s">
        <v>11061</v>
      </c>
      <c r="C3775" t="s">
        <v>1106</v>
      </c>
      <c r="D3775" t="s">
        <v>11062</v>
      </c>
      <c r="E3775" t="s">
        <v>19294</v>
      </c>
      <c r="F3775" t="s">
        <v>15019</v>
      </c>
      <c r="H3775" t="s">
        <v>41129</v>
      </c>
      <c r="I3775" t="s">
        <v>8504</v>
      </c>
      <c r="J3775" t="s">
        <v>11754</v>
      </c>
      <c r="K3775" t="s">
        <v>11754</v>
      </c>
      <c r="L3775" t="s">
        <v>8558</v>
      </c>
      <c r="M3775" t="s">
        <v>8558</v>
      </c>
      <c r="N3775" t="s">
        <v>11068</v>
      </c>
      <c r="Y3775" t="s">
        <v>11069</v>
      </c>
      <c r="AA3775" t="s">
        <v>51484</v>
      </c>
    </row>
    <row r="3776" spans="1:27" x14ac:dyDescent="0.2">
      <c r="A3776" t="s">
        <v>33278</v>
      </c>
      <c r="B3776" t="s">
        <v>11061</v>
      </c>
      <c r="C3776" t="s">
        <v>1106</v>
      </c>
      <c r="D3776" t="s">
        <v>11062</v>
      </c>
      <c r="E3776" t="s">
        <v>11248</v>
      </c>
      <c r="H3776" t="s">
        <v>41130</v>
      </c>
      <c r="I3776" t="s">
        <v>8504</v>
      </c>
      <c r="J3776" t="s">
        <v>8528</v>
      </c>
      <c r="K3776" t="s">
        <v>8528</v>
      </c>
      <c r="L3776" t="s">
        <v>8529</v>
      </c>
      <c r="M3776" t="s">
        <v>8529</v>
      </c>
      <c r="N3776" t="s">
        <v>11068</v>
      </c>
      <c r="Y3776" t="s">
        <v>11069</v>
      </c>
      <c r="AA3776" t="s">
        <v>51485</v>
      </c>
    </row>
    <row r="3777" spans="1:27" x14ac:dyDescent="0.2">
      <c r="A3777" t="s">
        <v>31016</v>
      </c>
      <c r="B3777" t="s">
        <v>11061</v>
      </c>
      <c r="C3777" t="s">
        <v>1106</v>
      </c>
      <c r="D3777" t="s">
        <v>11062</v>
      </c>
      <c r="E3777" t="s">
        <v>3521</v>
      </c>
      <c r="H3777" t="s">
        <v>38027</v>
      </c>
      <c r="I3777" t="s">
        <v>1864</v>
      </c>
      <c r="J3777" t="s">
        <v>8537</v>
      </c>
      <c r="K3777" t="s">
        <v>8537</v>
      </c>
      <c r="L3777" t="s">
        <v>8538</v>
      </c>
      <c r="M3777" t="s">
        <v>8538</v>
      </c>
      <c r="N3777" t="s">
        <v>11065</v>
      </c>
      <c r="Y3777" t="s">
        <v>11066</v>
      </c>
      <c r="AA3777" t="s">
        <v>48360</v>
      </c>
    </row>
    <row r="3778" spans="1:27" x14ac:dyDescent="0.2">
      <c r="A3778" t="s">
        <v>28531</v>
      </c>
      <c r="B3778" t="s">
        <v>11061</v>
      </c>
      <c r="C3778" t="s">
        <v>1106</v>
      </c>
      <c r="D3778" t="s">
        <v>11062</v>
      </c>
      <c r="E3778" t="s">
        <v>19295</v>
      </c>
      <c r="F3778" t="s">
        <v>19296</v>
      </c>
      <c r="H3778" t="s">
        <v>41131</v>
      </c>
      <c r="I3778" t="s">
        <v>863</v>
      </c>
      <c r="J3778" t="s">
        <v>296</v>
      </c>
      <c r="K3778" t="s">
        <v>296</v>
      </c>
      <c r="L3778" t="s">
        <v>297</v>
      </c>
      <c r="M3778" t="s">
        <v>297</v>
      </c>
      <c r="N3778" t="s">
        <v>11068</v>
      </c>
      <c r="Y3778" t="s">
        <v>11079</v>
      </c>
      <c r="AA3778" t="s">
        <v>51486</v>
      </c>
    </row>
    <row r="3779" spans="1:27" x14ac:dyDescent="0.2">
      <c r="A3779" t="s">
        <v>28531</v>
      </c>
      <c r="B3779" t="s">
        <v>11061</v>
      </c>
      <c r="C3779" t="s">
        <v>1106</v>
      </c>
      <c r="D3779" t="s">
        <v>11062</v>
      </c>
      <c r="E3779" t="s">
        <v>12118</v>
      </c>
      <c r="F3779" t="s">
        <v>12115</v>
      </c>
      <c r="H3779" t="s">
        <v>38547</v>
      </c>
      <c r="I3779" t="s">
        <v>863</v>
      </c>
      <c r="J3779" t="s">
        <v>296</v>
      </c>
      <c r="K3779" t="s">
        <v>296</v>
      </c>
      <c r="L3779" t="s">
        <v>297</v>
      </c>
      <c r="M3779" t="s">
        <v>297</v>
      </c>
      <c r="N3779" t="s">
        <v>11068</v>
      </c>
      <c r="Y3779" t="s">
        <v>11079</v>
      </c>
      <c r="AA3779" t="s">
        <v>48886</v>
      </c>
    </row>
    <row r="3780" spans="1:27" x14ac:dyDescent="0.2">
      <c r="A3780" t="s">
        <v>28531</v>
      </c>
      <c r="B3780" t="s">
        <v>11061</v>
      </c>
      <c r="C3780" t="s">
        <v>1106</v>
      </c>
      <c r="D3780" t="s">
        <v>11062</v>
      </c>
      <c r="E3780" t="s">
        <v>11775</v>
      </c>
      <c r="F3780" t="s">
        <v>19297</v>
      </c>
      <c r="H3780" t="s">
        <v>41132</v>
      </c>
      <c r="I3780" t="s">
        <v>863</v>
      </c>
      <c r="J3780" t="s">
        <v>296</v>
      </c>
      <c r="K3780" t="s">
        <v>296</v>
      </c>
      <c r="L3780" t="s">
        <v>297</v>
      </c>
      <c r="M3780" t="s">
        <v>297</v>
      </c>
      <c r="N3780" t="s">
        <v>11068</v>
      </c>
      <c r="Y3780" t="s">
        <v>11066</v>
      </c>
      <c r="AA3780" t="s">
        <v>51487</v>
      </c>
    </row>
    <row r="3781" spans="1:27" x14ac:dyDescent="0.2">
      <c r="A3781" t="s">
        <v>28531</v>
      </c>
      <c r="B3781" t="s">
        <v>11061</v>
      </c>
      <c r="C3781" t="s">
        <v>1106</v>
      </c>
      <c r="D3781" t="s">
        <v>11062</v>
      </c>
      <c r="E3781" t="s">
        <v>11173</v>
      </c>
      <c r="F3781" t="s">
        <v>19298</v>
      </c>
      <c r="H3781" t="s">
        <v>41133</v>
      </c>
      <c r="I3781" t="s">
        <v>863</v>
      </c>
      <c r="J3781" t="s">
        <v>296</v>
      </c>
      <c r="K3781" t="s">
        <v>296</v>
      </c>
      <c r="L3781" t="s">
        <v>297</v>
      </c>
      <c r="M3781" t="s">
        <v>297</v>
      </c>
      <c r="N3781" t="s">
        <v>11068</v>
      </c>
      <c r="AA3781" t="s">
        <v>51488</v>
      </c>
    </row>
    <row r="3782" spans="1:27" x14ac:dyDescent="0.2">
      <c r="A3782" t="s">
        <v>28531</v>
      </c>
      <c r="B3782" t="s">
        <v>11061</v>
      </c>
      <c r="C3782" t="s">
        <v>1106</v>
      </c>
      <c r="D3782" t="s">
        <v>11062</v>
      </c>
      <c r="E3782" t="s">
        <v>11080</v>
      </c>
      <c r="F3782" t="s">
        <v>19299</v>
      </c>
      <c r="H3782" t="s">
        <v>41134</v>
      </c>
      <c r="I3782" t="s">
        <v>863</v>
      </c>
      <c r="J3782" t="s">
        <v>296</v>
      </c>
      <c r="K3782" t="s">
        <v>296</v>
      </c>
      <c r="L3782" t="s">
        <v>297</v>
      </c>
      <c r="M3782" t="s">
        <v>297</v>
      </c>
      <c r="N3782" t="s">
        <v>11068</v>
      </c>
      <c r="Y3782" t="s">
        <v>11069</v>
      </c>
      <c r="AA3782" t="s">
        <v>51489</v>
      </c>
    </row>
    <row r="3783" spans="1:27" x14ac:dyDescent="0.2">
      <c r="A3783" t="s">
        <v>28531</v>
      </c>
      <c r="B3783" t="s">
        <v>11061</v>
      </c>
      <c r="C3783" t="s">
        <v>1106</v>
      </c>
      <c r="D3783" t="s">
        <v>11062</v>
      </c>
      <c r="E3783" t="s">
        <v>11173</v>
      </c>
      <c r="F3783" t="s">
        <v>19300</v>
      </c>
      <c r="H3783" t="s">
        <v>41135</v>
      </c>
      <c r="I3783" t="s">
        <v>863</v>
      </c>
      <c r="J3783" t="s">
        <v>296</v>
      </c>
      <c r="K3783" t="s">
        <v>296</v>
      </c>
      <c r="L3783" t="s">
        <v>297</v>
      </c>
      <c r="M3783" t="s">
        <v>297</v>
      </c>
      <c r="N3783" t="s">
        <v>11068</v>
      </c>
      <c r="Y3783" t="s">
        <v>11069</v>
      </c>
      <c r="AA3783" t="s">
        <v>51490</v>
      </c>
    </row>
    <row r="3784" spans="1:27" x14ac:dyDescent="0.2">
      <c r="A3784" t="s">
        <v>28531</v>
      </c>
      <c r="B3784" t="s">
        <v>11061</v>
      </c>
      <c r="C3784" t="s">
        <v>1106</v>
      </c>
      <c r="D3784" t="s">
        <v>11062</v>
      </c>
      <c r="E3784" t="s">
        <v>11067</v>
      </c>
      <c r="F3784" t="s">
        <v>19301</v>
      </c>
      <c r="H3784" t="s">
        <v>41136</v>
      </c>
      <c r="I3784" t="s">
        <v>863</v>
      </c>
      <c r="J3784" t="s">
        <v>296</v>
      </c>
      <c r="K3784" t="s">
        <v>296</v>
      </c>
      <c r="L3784" t="s">
        <v>297</v>
      </c>
      <c r="M3784" t="s">
        <v>297</v>
      </c>
      <c r="N3784" t="s">
        <v>11068</v>
      </c>
      <c r="Y3784" t="s">
        <v>11086</v>
      </c>
      <c r="AA3784" t="s">
        <v>51491</v>
      </c>
    </row>
    <row r="3785" spans="1:27" x14ac:dyDescent="0.2">
      <c r="A3785" t="s">
        <v>28531</v>
      </c>
      <c r="B3785" t="s">
        <v>11061</v>
      </c>
      <c r="C3785" t="s">
        <v>1106</v>
      </c>
      <c r="D3785" t="s">
        <v>11062</v>
      </c>
      <c r="E3785" t="s">
        <v>12240</v>
      </c>
      <c r="F3785" t="s">
        <v>19302</v>
      </c>
      <c r="H3785" t="s">
        <v>41137</v>
      </c>
      <c r="I3785" t="s">
        <v>295</v>
      </c>
      <c r="J3785" t="s">
        <v>296</v>
      </c>
      <c r="K3785" t="s">
        <v>296</v>
      </c>
      <c r="L3785" t="s">
        <v>297</v>
      </c>
      <c r="M3785" t="s">
        <v>297</v>
      </c>
      <c r="N3785" t="s">
        <v>11068</v>
      </c>
      <c r="Y3785" t="s">
        <v>11066</v>
      </c>
      <c r="AA3785" t="s">
        <v>51492</v>
      </c>
    </row>
    <row r="3786" spans="1:27" x14ac:dyDescent="0.2">
      <c r="A3786" t="s">
        <v>31965</v>
      </c>
      <c r="B3786" t="s">
        <v>11061</v>
      </c>
      <c r="C3786" t="s">
        <v>1106</v>
      </c>
      <c r="D3786" t="s">
        <v>11062</v>
      </c>
      <c r="E3786" t="s">
        <v>11248</v>
      </c>
      <c r="H3786" t="s">
        <v>38826</v>
      </c>
      <c r="I3786" t="s">
        <v>1865</v>
      </c>
      <c r="J3786" t="s">
        <v>14629</v>
      </c>
      <c r="K3786" t="s">
        <v>14629</v>
      </c>
      <c r="L3786" t="s">
        <v>14630</v>
      </c>
      <c r="M3786" t="s">
        <v>14630</v>
      </c>
      <c r="N3786" t="s">
        <v>11065</v>
      </c>
      <c r="Y3786" t="s">
        <v>11069</v>
      </c>
      <c r="AA3786" t="s">
        <v>49165</v>
      </c>
    </row>
    <row r="3787" spans="1:27" x14ac:dyDescent="0.2">
      <c r="A3787" t="s">
        <v>30730</v>
      </c>
      <c r="B3787" t="s">
        <v>11061</v>
      </c>
      <c r="C3787" t="s">
        <v>1106</v>
      </c>
      <c r="D3787" t="s">
        <v>11062</v>
      </c>
      <c r="E3787" t="s">
        <v>19303</v>
      </c>
      <c r="H3787" t="s">
        <v>37802</v>
      </c>
      <c r="I3787" t="s">
        <v>8483</v>
      </c>
      <c r="J3787" t="s">
        <v>8570</v>
      </c>
      <c r="K3787" t="s">
        <v>8570</v>
      </c>
      <c r="L3787" t="s">
        <v>8571</v>
      </c>
      <c r="M3787" t="s">
        <v>8571</v>
      </c>
      <c r="N3787" t="s">
        <v>11068</v>
      </c>
      <c r="Y3787" t="s">
        <v>11069</v>
      </c>
      <c r="AA3787" t="s">
        <v>48135</v>
      </c>
    </row>
    <row r="3788" spans="1:27" x14ac:dyDescent="0.2">
      <c r="A3788" t="s">
        <v>33279</v>
      </c>
      <c r="B3788" t="s">
        <v>11061</v>
      </c>
      <c r="C3788" t="s">
        <v>1106</v>
      </c>
      <c r="D3788" t="s">
        <v>11062</v>
      </c>
      <c r="E3788" t="s">
        <v>1276</v>
      </c>
      <c r="F3788" t="s">
        <v>19304</v>
      </c>
      <c r="H3788" t="s">
        <v>41138</v>
      </c>
      <c r="I3788" t="s">
        <v>1875</v>
      </c>
      <c r="J3788" t="s">
        <v>8572</v>
      </c>
      <c r="K3788" t="s">
        <v>8572</v>
      </c>
      <c r="L3788" t="s">
        <v>8573</v>
      </c>
      <c r="M3788" t="s">
        <v>8573</v>
      </c>
      <c r="N3788" t="s">
        <v>11068</v>
      </c>
      <c r="Y3788" t="s">
        <v>11069</v>
      </c>
      <c r="AA3788" t="s">
        <v>51493</v>
      </c>
    </row>
    <row r="3789" spans="1:27" x14ac:dyDescent="0.2">
      <c r="A3789" t="s">
        <v>31692</v>
      </c>
      <c r="B3789" t="s">
        <v>11061</v>
      </c>
      <c r="C3789" t="s">
        <v>1106</v>
      </c>
      <c r="D3789" t="s">
        <v>11062</v>
      </c>
      <c r="E3789" t="s">
        <v>19305</v>
      </c>
      <c r="H3789" t="s">
        <v>38827</v>
      </c>
      <c r="I3789" t="s">
        <v>8495</v>
      </c>
      <c r="J3789" t="s">
        <v>14290</v>
      </c>
      <c r="K3789" t="s">
        <v>14290</v>
      </c>
      <c r="L3789" t="s">
        <v>8463</v>
      </c>
      <c r="M3789" t="s">
        <v>8463</v>
      </c>
      <c r="N3789" t="s">
        <v>11068</v>
      </c>
      <c r="Y3789" t="s">
        <v>11069</v>
      </c>
      <c r="AA3789" t="s">
        <v>49166</v>
      </c>
    </row>
    <row r="3790" spans="1:27" x14ac:dyDescent="0.2">
      <c r="A3790" t="s">
        <v>28670</v>
      </c>
      <c r="B3790" t="s">
        <v>11061</v>
      </c>
      <c r="C3790" t="s">
        <v>1106</v>
      </c>
      <c r="D3790" t="s">
        <v>11062</v>
      </c>
      <c r="E3790" t="s">
        <v>13180</v>
      </c>
      <c r="F3790" t="s">
        <v>19306</v>
      </c>
      <c r="H3790" t="s">
        <v>41139</v>
      </c>
      <c r="I3790" t="s">
        <v>864</v>
      </c>
      <c r="J3790" t="s">
        <v>865</v>
      </c>
      <c r="K3790" t="s">
        <v>865</v>
      </c>
      <c r="L3790" t="s">
        <v>866</v>
      </c>
      <c r="M3790" t="s">
        <v>866</v>
      </c>
      <c r="N3790" t="s">
        <v>11068</v>
      </c>
      <c r="Y3790" t="s">
        <v>11066</v>
      </c>
      <c r="AA3790" t="s">
        <v>51494</v>
      </c>
    </row>
    <row r="3791" spans="1:27" x14ac:dyDescent="0.2">
      <c r="A3791" t="s">
        <v>28532</v>
      </c>
      <c r="B3791" t="s">
        <v>11061</v>
      </c>
      <c r="C3791" t="s">
        <v>1106</v>
      </c>
      <c r="D3791" t="s">
        <v>11062</v>
      </c>
      <c r="E3791" t="s">
        <v>11887</v>
      </c>
      <c r="H3791" t="s">
        <v>36322</v>
      </c>
      <c r="I3791" t="s">
        <v>1085</v>
      </c>
      <c r="J3791" t="s">
        <v>43</v>
      </c>
      <c r="K3791" t="s">
        <v>43</v>
      </c>
      <c r="L3791" t="s">
        <v>44</v>
      </c>
      <c r="M3791" t="s">
        <v>44</v>
      </c>
      <c r="N3791" t="s">
        <v>11068</v>
      </c>
      <c r="Y3791" t="s">
        <v>11079</v>
      </c>
      <c r="AA3791" t="s">
        <v>46644</v>
      </c>
    </row>
    <row r="3792" spans="1:27" x14ac:dyDescent="0.2">
      <c r="A3792" t="s">
        <v>28532</v>
      </c>
      <c r="B3792" t="s">
        <v>11061</v>
      </c>
      <c r="C3792" t="s">
        <v>1106</v>
      </c>
      <c r="D3792" t="s">
        <v>11062</v>
      </c>
      <c r="E3792" t="s">
        <v>11080</v>
      </c>
      <c r="F3792" t="s">
        <v>19307</v>
      </c>
      <c r="H3792" t="s">
        <v>41140</v>
      </c>
      <c r="I3792" t="s">
        <v>1085</v>
      </c>
      <c r="J3792" t="s">
        <v>43</v>
      </c>
      <c r="K3792" t="s">
        <v>43</v>
      </c>
      <c r="L3792" t="s">
        <v>44</v>
      </c>
      <c r="M3792" t="s">
        <v>44</v>
      </c>
      <c r="N3792" t="s">
        <v>11068</v>
      </c>
      <c r="AA3792" t="s">
        <v>51495</v>
      </c>
    </row>
    <row r="3793" spans="1:27" x14ac:dyDescent="0.2">
      <c r="A3793" t="s">
        <v>33280</v>
      </c>
      <c r="B3793" t="s">
        <v>11061</v>
      </c>
      <c r="C3793" t="s">
        <v>1106</v>
      </c>
      <c r="D3793" t="s">
        <v>11062</v>
      </c>
      <c r="E3793" t="s">
        <v>11932</v>
      </c>
      <c r="F3793" t="s">
        <v>13703</v>
      </c>
      <c r="H3793" t="s">
        <v>41141</v>
      </c>
      <c r="I3793" t="s">
        <v>8510</v>
      </c>
      <c r="J3793" t="s">
        <v>4515</v>
      </c>
      <c r="K3793" t="s">
        <v>4515</v>
      </c>
      <c r="L3793" t="s">
        <v>3581</v>
      </c>
      <c r="M3793" t="s">
        <v>3581</v>
      </c>
      <c r="N3793" t="s">
        <v>11068</v>
      </c>
      <c r="Y3793" t="s">
        <v>11141</v>
      </c>
      <c r="AA3793" t="s">
        <v>51496</v>
      </c>
    </row>
    <row r="3794" spans="1:27" x14ac:dyDescent="0.2">
      <c r="A3794" t="s">
        <v>28534</v>
      </c>
      <c r="B3794" t="s">
        <v>11061</v>
      </c>
      <c r="C3794" t="s">
        <v>1106</v>
      </c>
      <c r="D3794" t="s">
        <v>11062</v>
      </c>
      <c r="E3794" t="s">
        <v>19308</v>
      </c>
      <c r="H3794" t="s">
        <v>35520</v>
      </c>
      <c r="I3794" t="s">
        <v>8510</v>
      </c>
      <c r="J3794" t="s">
        <v>597</v>
      </c>
      <c r="K3794" t="s">
        <v>597</v>
      </c>
      <c r="L3794" t="s">
        <v>598</v>
      </c>
      <c r="M3794" t="s">
        <v>598</v>
      </c>
      <c r="N3794" t="s">
        <v>11065</v>
      </c>
      <c r="Y3794" t="s">
        <v>11066</v>
      </c>
      <c r="AA3794" t="s">
        <v>45866</v>
      </c>
    </row>
    <row r="3795" spans="1:27" x14ac:dyDescent="0.2">
      <c r="A3795" t="s">
        <v>28534</v>
      </c>
      <c r="B3795" t="s">
        <v>11061</v>
      </c>
      <c r="C3795" t="s">
        <v>1106</v>
      </c>
      <c r="D3795" t="s">
        <v>11062</v>
      </c>
      <c r="E3795" t="s">
        <v>11067</v>
      </c>
      <c r="F3795" t="s">
        <v>19309</v>
      </c>
      <c r="H3795" t="s">
        <v>41142</v>
      </c>
      <c r="I3795" t="s">
        <v>637</v>
      </c>
      <c r="J3795" t="s">
        <v>597</v>
      </c>
      <c r="K3795" t="s">
        <v>597</v>
      </c>
      <c r="L3795" t="s">
        <v>598</v>
      </c>
      <c r="M3795" t="s">
        <v>598</v>
      </c>
      <c r="N3795" t="s">
        <v>11068</v>
      </c>
      <c r="Y3795" t="s">
        <v>11069</v>
      </c>
      <c r="AA3795" t="s">
        <v>51497</v>
      </c>
    </row>
    <row r="3796" spans="1:27" x14ac:dyDescent="0.2">
      <c r="A3796" t="s">
        <v>28534</v>
      </c>
      <c r="B3796" t="s">
        <v>11061</v>
      </c>
      <c r="C3796" t="s">
        <v>1106</v>
      </c>
      <c r="D3796" t="s">
        <v>11062</v>
      </c>
      <c r="E3796" t="s">
        <v>11067</v>
      </c>
      <c r="F3796" t="s">
        <v>19310</v>
      </c>
      <c r="H3796" t="s">
        <v>41143</v>
      </c>
      <c r="I3796" t="s">
        <v>637</v>
      </c>
      <c r="J3796" t="s">
        <v>597</v>
      </c>
      <c r="K3796" t="s">
        <v>597</v>
      </c>
      <c r="L3796" t="s">
        <v>598</v>
      </c>
      <c r="M3796" t="s">
        <v>598</v>
      </c>
      <c r="N3796" t="s">
        <v>11068</v>
      </c>
      <c r="Y3796" t="s">
        <v>11091</v>
      </c>
      <c r="AA3796" t="s">
        <v>51498</v>
      </c>
    </row>
    <row r="3797" spans="1:27" x14ac:dyDescent="0.2">
      <c r="A3797" t="s">
        <v>28534</v>
      </c>
      <c r="B3797" t="s">
        <v>11061</v>
      </c>
      <c r="C3797" t="s">
        <v>1106</v>
      </c>
      <c r="D3797" t="s">
        <v>11062</v>
      </c>
      <c r="E3797" t="s">
        <v>11080</v>
      </c>
      <c r="F3797" t="s">
        <v>19311</v>
      </c>
      <c r="H3797" t="s">
        <v>41144</v>
      </c>
      <c r="I3797" t="s">
        <v>637</v>
      </c>
      <c r="J3797" t="s">
        <v>597</v>
      </c>
      <c r="K3797" t="s">
        <v>597</v>
      </c>
      <c r="L3797" t="s">
        <v>598</v>
      </c>
      <c r="M3797" t="s">
        <v>598</v>
      </c>
      <c r="N3797" t="s">
        <v>11065</v>
      </c>
      <c r="Y3797" t="s">
        <v>11069</v>
      </c>
      <c r="AA3797" t="s">
        <v>51499</v>
      </c>
    </row>
    <row r="3798" spans="1:27" x14ac:dyDescent="0.2">
      <c r="A3798" t="s">
        <v>28534</v>
      </c>
      <c r="B3798" t="s">
        <v>11061</v>
      </c>
      <c r="C3798" t="s">
        <v>1106</v>
      </c>
      <c r="D3798" t="s">
        <v>11062</v>
      </c>
      <c r="E3798" t="s">
        <v>11080</v>
      </c>
      <c r="F3798" t="s">
        <v>19312</v>
      </c>
      <c r="H3798" t="s">
        <v>41145</v>
      </c>
      <c r="I3798" t="s">
        <v>637</v>
      </c>
      <c r="J3798" t="s">
        <v>597</v>
      </c>
      <c r="K3798" t="s">
        <v>597</v>
      </c>
      <c r="L3798" t="s">
        <v>598</v>
      </c>
      <c r="M3798" t="s">
        <v>598</v>
      </c>
      <c r="N3798" t="s">
        <v>11065</v>
      </c>
      <c r="Y3798" t="s">
        <v>11069</v>
      </c>
      <c r="AA3798" t="s">
        <v>51500</v>
      </c>
    </row>
    <row r="3799" spans="1:27" x14ac:dyDescent="0.2">
      <c r="A3799" t="s">
        <v>28534</v>
      </c>
      <c r="B3799" t="s">
        <v>11061</v>
      </c>
      <c r="C3799" t="s">
        <v>1106</v>
      </c>
      <c r="D3799" t="s">
        <v>11062</v>
      </c>
      <c r="E3799" t="s">
        <v>11080</v>
      </c>
      <c r="F3799" t="s">
        <v>19313</v>
      </c>
      <c r="H3799" t="s">
        <v>41146</v>
      </c>
      <c r="I3799" t="s">
        <v>637</v>
      </c>
      <c r="J3799" t="s">
        <v>597</v>
      </c>
      <c r="K3799" t="s">
        <v>597</v>
      </c>
      <c r="L3799" t="s">
        <v>598</v>
      </c>
      <c r="M3799" t="s">
        <v>598</v>
      </c>
      <c r="N3799" t="s">
        <v>11065</v>
      </c>
      <c r="Y3799" t="s">
        <v>11091</v>
      </c>
      <c r="AA3799" t="s">
        <v>51501</v>
      </c>
    </row>
    <row r="3800" spans="1:27" x14ac:dyDescent="0.2">
      <c r="A3800" t="s">
        <v>28534</v>
      </c>
      <c r="B3800" t="s">
        <v>11061</v>
      </c>
      <c r="C3800" t="s">
        <v>1106</v>
      </c>
      <c r="D3800" t="s">
        <v>11062</v>
      </c>
      <c r="E3800" t="s">
        <v>11080</v>
      </c>
      <c r="F3800" t="s">
        <v>19314</v>
      </c>
      <c r="H3800" t="s">
        <v>41147</v>
      </c>
      <c r="I3800" t="s">
        <v>637</v>
      </c>
      <c r="J3800" t="s">
        <v>597</v>
      </c>
      <c r="K3800" t="s">
        <v>597</v>
      </c>
      <c r="L3800" t="s">
        <v>598</v>
      </c>
      <c r="M3800" t="s">
        <v>598</v>
      </c>
      <c r="N3800" t="s">
        <v>11065</v>
      </c>
      <c r="Y3800" t="s">
        <v>11069</v>
      </c>
      <c r="AA3800" t="s">
        <v>51502</v>
      </c>
    </row>
    <row r="3801" spans="1:27" x14ac:dyDescent="0.2">
      <c r="A3801" t="s">
        <v>28534</v>
      </c>
      <c r="B3801" t="s">
        <v>11061</v>
      </c>
      <c r="C3801" t="s">
        <v>1106</v>
      </c>
      <c r="D3801" t="s">
        <v>11062</v>
      </c>
      <c r="E3801" t="s">
        <v>11067</v>
      </c>
      <c r="F3801" t="s">
        <v>19315</v>
      </c>
      <c r="H3801" t="s">
        <v>41148</v>
      </c>
      <c r="I3801" t="s">
        <v>637</v>
      </c>
      <c r="J3801" t="s">
        <v>597</v>
      </c>
      <c r="K3801" t="s">
        <v>597</v>
      </c>
      <c r="L3801" t="s">
        <v>598</v>
      </c>
      <c r="M3801" t="s">
        <v>598</v>
      </c>
      <c r="N3801" t="s">
        <v>11068</v>
      </c>
      <c r="Y3801" t="s">
        <v>11069</v>
      </c>
      <c r="AA3801" t="s">
        <v>51503</v>
      </c>
    </row>
    <row r="3802" spans="1:27" x14ac:dyDescent="0.2">
      <c r="A3802" t="s">
        <v>29991</v>
      </c>
      <c r="B3802" t="s">
        <v>11061</v>
      </c>
      <c r="C3802" t="s">
        <v>1106</v>
      </c>
      <c r="D3802" t="s">
        <v>11062</v>
      </c>
      <c r="E3802" t="s">
        <v>19316</v>
      </c>
      <c r="H3802" t="s">
        <v>37226</v>
      </c>
      <c r="I3802" t="s">
        <v>9147</v>
      </c>
      <c r="J3802" t="s">
        <v>12499</v>
      </c>
      <c r="K3802" t="s">
        <v>12499</v>
      </c>
      <c r="L3802" t="s">
        <v>9192</v>
      </c>
      <c r="M3802" t="s">
        <v>9192</v>
      </c>
      <c r="N3802" t="s">
        <v>11068</v>
      </c>
      <c r="Y3802" t="s">
        <v>11069</v>
      </c>
      <c r="AA3802" t="s">
        <v>47554</v>
      </c>
    </row>
    <row r="3803" spans="1:27" x14ac:dyDescent="0.2">
      <c r="A3803" t="s">
        <v>32213</v>
      </c>
      <c r="B3803" t="s">
        <v>11061</v>
      </c>
      <c r="C3803" t="s">
        <v>1106</v>
      </c>
      <c r="D3803" t="s">
        <v>11062</v>
      </c>
      <c r="E3803" t="s">
        <v>11222</v>
      </c>
      <c r="H3803" t="s">
        <v>35700</v>
      </c>
      <c r="I3803" t="s">
        <v>9164</v>
      </c>
      <c r="J3803" t="s">
        <v>3212</v>
      </c>
      <c r="K3803" t="s">
        <v>3212</v>
      </c>
      <c r="L3803" t="s">
        <v>3213</v>
      </c>
      <c r="M3803" t="s">
        <v>3213</v>
      </c>
      <c r="N3803" t="s">
        <v>11065</v>
      </c>
      <c r="Y3803" t="s">
        <v>11066</v>
      </c>
      <c r="AA3803" t="s">
        <v>46034</v>
      </c>
    </row>
    <row r="3804" spans="1:27" x14ac:dyDescent="0.2">
      <c r="A3804" t="s">
        <v>28519</v>
      </c>
      <c r="B3804" t="s">
        <v>11061</v>
      </c>
      <c r="C3804" t="s">
        <v>1106</v>
      </c>
      <c r="D3804" t="s">
        <v>11062</v>
      </c>
      <c r="E3804" t="s">
        <v>11191</v>
      </c>
      <c r="H3804" t="s">
        <v>36521</v>
      </c>
      <c r="I3804" t="s">
        <v>9164</v>
      </c>
      <c r="J3804" t="s">
        <v>11227</v>
      </c>
      <c r="K3804" t="s">
        <v>11227</v>
      </c>
      <c r="L3804" t="s">
        <v>9213</v>
      </c>
      <c r="M3804" t="s">
        <v>9213</v>
      </c>
      <c r="N3804" t="s">
        <v>11068</v>
      </c>
      <c r="Y3804" t="s">
        <v>11066</v>
      </c>
      <c r="AA3804" t="s">
        <v>46844</v>
      </c>
    </row>
    <row r="3805" spans="1:27" x14ac:dyDescent="0.2">
      <c r="A3805" t="s">
        <v>28519</v>
      </c>
      <c r="B3805" t="s">
        <v>11061</v>
      </c>
      <c r="C3805" t="s">
        <v>1106</v>
      </c>
      <c r="D3805" t="s">
        <v>11062</v>
      </c>
      <c r="E3805" t="s">
        <v>19317</v>
      </c>
      <c r="F3805" t="s">
        <v>11226</v>
      </c>
      <c r="H3805" t="s">
        <v>36317</v>
      </c>
      <c r="I3805" t="s">
        <v>9168</v>
      </c>
      <c r="J3805" t="s">
        <v>11227</v>
      </c>
      <c r="K3805" t="s">
        <v>11227</v>
      </c>
      <c r="L3805" t="s">
        <v>9213</v>
      </c>
      <c r="M3805" t="s">
        <v>9213</v>
      </c>
      <c r="N3805" t="s">
        <v>11068</v>
      </c>
      <c r="Y3805" t="s">
        <v>11069</v>
      </c>
      <c r="AA3805" t="s">
        <v>46639</v>
      </c>
    </row>
    <row r="3806" spans="1:27" x14ac:dyDescent="0.2">
      <c r="A3806" t="s">
        <v>30419</v>
      </c>
      <c r="B3806" t="s">
        <v>11061</v>
      </c>
      <c r="C3806" t="s">
        <v>1106</v>
      </c>
      <c r="D3806" t="s">
        <v>11062</v>
      </c>
      <c r="E3806" t="s">
        <v>19318</v>
      </c>
      <c r="H3806" t="s">
        <v>37556</v>
      </c>
      <c r="I3806" t="s">
        <v>7475</v>
      </c>
      <c r="J3806" t="s">
        <v>3020</v>
      </c>
      <c r="K3806" t="s">
        <v>3020</v>
      </c>
      <c r="L3806" t="s">
        <v>3021</v>
      </c>
      <c r="M3806" t="s">
        <v>3021</v>
      </c>
      <c r="N3806" t="s">
        <v>11068</v>
      </c>
      <c r="Y3806" t="s">
        <v>11069</v>
      </c>
      <c r="AA3806" t="s">
        <v>47886</v>
      </c>
    </row>
    <row r="3807" spans="1:27" x14ac:dyDescent="0.2">
      <c r="A3807" t="s">
        <v>29791</v>
      </c>
      <c r="B3807" t="s">
        <v>11061</v>
      </c>
      <c r="C3807" t="s">
        <v>1106</v>
      </c>
      <c r="D3807" t="s">
        <v>11062</v>
      </c>
      <c r="E3807" t="s">
        <v>11305</v>
      </c>
      <c r="F3807" t="s">
        <v>19319</v>
      </c>
      <c r="H3807" t="s">
        <v>41149</v>
      </c>
      <c r="I3807" t="s">
        <v>277</v>
      </c>
      <c r="J3807" t="s">
        <v>278</v>
      </c>
      <c r="K3807" t="s">
        <v>278</v>
      </c>
      <c r="L3807" t="s">
        <v>279</v>
      </c>
      <c r="M3807" t="s">
        <v>279</v>
      </c>
      <c r="N3807" t="s">
        <v>11065</v>
      </c>
      <c r="Y3807" t="s">
        <v>11066</v>
      </c>
      <c r="AA3807" t="s">
        <v>51504</v>
      </c>
    </row>
    <row r="3808" spans="1:27" x14ac:dyDescent="0.2">
      <c r="A3808" t="s">
        <v>29424</v>
      </c>
      <c r="B3808" t="s">
        <v>11061</v>
      </c>
      <c r="C3808" t="s">
        <v>1106</v>
      </c>
      <c r="D3808" t="s">
        <v>11062</v>
      </c>
      <c r="E3808" t="s">
        <v>11138</v>
      </c>
      <c r="H3808" t="s">
        <v>36115</v>
      </c>
      <c r="I3808" t="s">
        <v>9116</v>
      </c>
      <c r="J3808" t="s">
        <v>9117</v>
      </c>
      <c r="K3808" t="s">
        <v>9117</v>
      </c>
      <c r="L3808" t="s">
        <v>9118</v>
      </c>
      <c r="M3808" t="s">
        <v>9118</v>
      </c>
      <c r="N3808" t="s">
        <v>11065</v>
      </c>
      <c r="Y3808" t="s">
        <v>11069</v>
      </c>
      <c r="AA3808" t="s">
        <v>46439</v>
      </c>
    </row>
    <row r="3809" spans="1:27" x14ac:dyDescent="0.2">
      <c r="A3809" t="s">
        <v>33281</v>
      </c>
      <c r="B3809" t="s">
        <v>11061</v>
      </c>
      <c r="C3809" t="s">
        <v>1106</v>
      </c>
      <c r="D3809" t="s">
        <v>11062</v>
      </c>
      <c r="E3809" t="s">
        <v>19320</v>
      </c>
      <c r="H3809" t="s">
        <v>41150</v>
      </c>
      <c r="I3809" t="s">
        <v>9130</v>
      </c>
      <c r="J3809" t="s">
        <v>9131</v>
      </c>
      <c r="K3809" t="s">
        <v>9131</v>
      </c>
      <c r="L3809" t="s">
        <v>9132</v>
      </c>
      <c r="M3809" t="s">
        <v>9132</v>
      </c>
      <c r="N3809" t="s">
        <v>11065</v>
      </c>
      <c r="Y3809" t="s">
        <v>11079</v>
      </c>
      <c r="AA3809" t="s">
        <v>51505</v>
      </c>
    </row>
    <row r="3810" spans="1:27" x14ac:dyDescent="0.2">
      <c r="A3810" t="s">
        <v>30123</v>
      </c>
      <c r="B3810" t="s">
        <v>11061</v>
      </c>
      <c r="C3810" t="s">
        <v>1106</v>
      </c>
      <c r="D3810" t="s">
        <v>11062</v>
      </c>
      <c r="E3810" t="s">
        <v>19321</v>
      </c>
      <c r="H3810" t="s">
        <v>37334</v>
      </c>
      <c r="I3810" t="s">
        <v>9115</v>
      </c>
      <c r="J3810" t="s">
        <v>12631</v>
      </c>
      <c r="K3810" t="s">
        <v>12631</v>
      </c>
      <c r="L3810" t="s">
        <v>12632</v>
      </c>
      <c r="M3810" t="s">
        <v>12632</v>
      </c>
      <c r="N3810" t="s">
        <v>11065</v>
      </c>
      <c r="Y3810" t="s">
        <v>11254</v>
      </c>
      <c r="AA3810" t="s">
        <v>47663</v>
      </c>
    </row>
    <row r="3811" spans="1:27" x14ac:dyDescent="0.2">
      <c r="A3811" t="s">
        <v>33282</v>
      </c>
      <c r="B3811" t="s">
        <v>11061</v>
      </c>
      <c r="C3811" t="s">
        <v>1106</v>
      </c>
      <c r="D3811" t="s">
        <v>11062</v>
      </c>
      <c r="E3811" t="s">
        <v>19322</v>
      </c>
      <c r="H3811" t="s">
        <v>41151</v>
      </c>
      <c r="I3811" t="s">
        <v>9138</v>
      </c>
      <c r="J3811" t="s">
        <v>19323</v>
      </c>
      <c r="K3811" t="s">
        <v>19323</v>
      </c>
      <c r="L3811" t="s">
        <v>19324</v>
      </c>
      <c r="M3811" t="s">
        <v>19324</v>
      </c>
      <c r="N3811" t="s">
        <v>11068</v>
      </c>
      <c r="Y3811" t="s">
        <v>11066</v>
      </c>
      <c r="AA3811" t="s">
        <v>51506</v>
      </c>
    </row>
    <row r="3812" spans="1:27" x14ac:dyDescent="0.2">
      <c r="A3812" t="s">
        <v>32140</v>
      </c>
      <c r="B3812" t="s">
        <v>11061</v>
      </c>
      <c r="C3812" t="s">
        <v>1106</v>
      </c>
      <c r="D3812" t="s">
        <v>11062</v>
      </c>
      <c r="E3812" t="s">
        <v>19325</v>
      </c>
      <c r="H3812" t="s">
        <v>35625</v>
      </c>
      <c r="I3812" t="s">
        <v>3486</v>
      </c>
      <c r="J3812" t="s">
        <v>6360</v>
      </c>
      <c r="K3812" t="s">
        <v>6360</v>
      </c>
      <c r="L3812" t="s">
        <v>14834</v>
      </c>
      <c r="M3812" t="s">
        <v>14834</v>
      </c>
      <c r="N3812" t="s">
        <v>11068</v>
      </c>
      <c r="Y3812" t="s">
        <v>11069</v>
      </c>
      <c r="AA3812" t="s">
        <v>45962</v>
      </c>
    </row>
    <row r="3813" spans="1:27" x14ac:dyDescent="0.2">
      <c r="A3813" t="s">
        <v>31169</v>
      </c>
      <c r="B3813" t="s">
        <v>11061</v>
      </c>
      <c r="C3813" t="s">
        <v>1106</v>
      </c>
      <c r="D3813" t="s">
        <v>11062</v>
      </c>
      <c r="E3813" t="s">
        <v>12122</v>
      </c>
      <c r="H3813" t="s">
        <v>38158</v>
      </c>
      <c r="I3813" t="s">
        <v>45399</v>
      </c>
      <c r="J3813" t="s">
        <v>13707</v>
      </c>
      <c r="K3813" t="s">
        <v>13707</v>
      </c>
      <c r="L3813" t="s">
        <v>13708</v>
      </c>
      <c r="M3813" t="s">
        <v>13708</v>
      </c>
      <c r="N3813" t="s">
        <v>11068</v>
      </c>
      <c r="Y3813" t="s">
        <v>11066</v>
      </c>
      <c r="AA3813" t="s">
        <v>48492</v>
      </c>
    </row>
    <row r="3814" spans="1:27" x14ac:dyDescent="0.2">
      <c r="A3814" t="s">
        <v>29338</v>
      </c>
      <c r="B3814" t="s">
        <v>11061</v>
      </c>
      <c r="C3814" t="s">
        <v>1106</v>
      </c>
      <c r="D3814" t="s">
        <v>11062</v>
      </c>
      <c r="E3814" t="s">
        <v>11539</v>
      </c>
      <c r="H3814" t="s">
        <v>36783</v>
      </c>
      <c r="I3814" t="s">
        <v>10215</v>
      </c>
      <c r="J3814" t="s">
        <v>10216</v>
      </c>
      <c r="K3814" t="s">
        <v>10216</v>
      </c>
      <c r="L3814" t="s">
        <v>10217</v>
      </c>
      <c r="M3814" t="s">
        <v>10217</v>
      </c>
      <c r="N3814" t="s">
        <v>11065</v>
      </c>
      <c r="Y3814" t="s">
        <v>11069</v>
      </c>
      <c r="AA3814" t="s">
        <v>47110</v>
      </c>
    </row>
    <row r="3815" spans="1:27" x14ac:dyDescent="0.2">
      <c r="A3815" t="s">
        <v>29338</v>
      </c>
      <c r="B3815" t="s">
        <v>11061</v>
      </c>
      <c r="C3815" t="s">
        <v>1106</v>
      </c>
      <c r="D3815" t="s">
        <v>11062</v>
      </c>
      <c r="E3815" t="s">
        <v>11112</v>
      </c>
      <c r="H3815" t="s">
        <v>36783</v>
      </c>
      <c r="I3815" t="s">
        <v>10215</v>
      </c>
      <c r="J3815" t="s">
        <v>10216</v>
      </c>
      <c r="K3815" t="s">
        <v>10216</v>
      </c>
      <c r="L3815" t="s">
        <v>10217</v>
      </c>
      <c r="M3815" t="s">
        <v>10217</v>
      </c>
      <c r="N3815" t="s">
        <v>11068</v>
      </c>
      <c r="Y3815" t="s">
        <v>11066</v>
      </c>
      <c r="AA3815" t="s">
        <v>47110</v>
      </c>
    </row>
    <row r="3816" spans="1:27" x14ac:dyDescent="0.2">
      <c r="A3816" t="s">
        <v>31915</v>
      </c>
      <c r="B3816" t="s">
        <v>11061</v>
      </c>
      <c r="C3816" t="s">
        <v>1106</v>
      </c>
      <c r="D3816" t="s">
        <v>11062</v>
      </c>
      <c r="E3816" t="s">
        <v>12126</v>
      </c>
      <c r="H3816" t="s">
        <v>39052</v>
      </c>
      <c r="I3816" t="s">
        <v>1351</v>
      </c>
      <c r="J3816" t="s">
        <v>10218</v>
      </c>
      <c r="K3816" t="s">
        <v>10218</v>
      </c>
      <c r="L3816" t="s">
        <v>10219</v>
      </c>
      <c r="M3816" t="s">
        <v>10219</v>
      </c>
      <c r="N3816" t="s">
        <v>11068</v>
      </c>
      <c r="Y3816" t="s">
        <v>11066</v>
      </c>
      <c r="AA3816" t="s">
        <v>49392</v>
      </c>
    </row>
    <row r="3817" spans="1:27" x14ac:dyDescent="0.2">
      <c r="A3817" t="s">
        <v>28844</v>
      </c>
      <c r="B3817" t="s">
        <v>11061</v>
      </c>
      <c r="C3817" t="s">
        <v>1106</v>
      </c>
      <c r="D3817" t="s">
        <v>11062</v>
      </c>
      <c r="E3817" t="s">
        <v>19326</v>
      </c>
      <c r="H3817" t="s">
        <v>35550</v>
      </c>
      <c r="I3817" t="s">
        <v>2056</v>
      </c>
      <c r="J3817" t="s">
        <v>968</v>
      </c>
      <c r="K3817" t="s">
        <v>968</v>
      </c>
      <c r="L3817" t="s">
        <v>969</v>
      </c>
      <c r="M3817" t="s">
        <v>969</v>
      </c>
      <c r="N3817" t="s">
        <v>11068</v>
      </c>
      <c r="Y3817" t="s">
        <v>11069</v>
      </c>
      <c r="AA3817" t="s">
        <v>45896</v>
      </c>
    </row>
    <row r="3818" spans="1:27" x14ac:dyDescent="0.2">
      <c r="A3818" t="s">
        <v>28844</v>
      </c>
      <c r="B3818" t="s">
        <v>11061</v>
      </c>
      <c r="C3818" t="s">
        <v>1106</v>
      </c>
      <c r="D3818" t="s">
        <v>11062</v>
      </c>
      <c r="E3818" t="s">
        <v>11067</v>
      </c>
      <c r="F3818" t="s">
        <v>19327</v>
      </c>
      <c r="H3818" t="s">
        <v>41152</v>
      </c>
      <c r="I3818" t="s">
        <v>2056</v>
      </c>
      <c r="J3818" t="s">
        <v>968</v>
      </c>
      <c r="K3818" t="s">
        <v>968</v>
      </c>
      <c r="L3818" t="s">
        <v>969</v>
      </c>
      <c r="M3818" t="s">
        <v>969</v>
      </c>
      <c r="N3818" t="s">
        <v>11068</v>
      </c>
      <c r="Y3818" t="s">
        <v>11069</v>
      </c>
      <c r="AA3818" t="s">
        <v>51507</v>
      </c>
    </row>
    <row r="3819" spans="1:27" x14ac:dyDescent="0.2">
      <c r="A3819" t="s">
        <v>28426</v>
      </c>
      <c r="B3819" t="s">
        <v>11061</v>
      </c>
      <c r="C3819" t="s">
        <v>1106</v>
      </c>
      <c r="D3819" t="s">
        <v>11062</v>
      </c>
      <c r="E3819" t="s">
        <v>19328</v>
      </c>
      <c r="H3819" t="s">
        <v>36617</v>
      </c>
      <c r="I3819" t="s">
        <v>2057</v>
      </c>
      <c r="J3819" t="s">
        <v>2449</v>
      </c>
      <c r="K3819" t="s">
        <v>2449</v>
      </c>
      <c r="L3819" t="s">
        <v>2058</v>
      </c>
      <c r="M3819" t="s">
        <v>2058</v>
      </c>
      <c r="N3819" t="s">
        <v>11065</v>
      </c>
      <c r="Y3819" t="s">
        <v>11091</v>
      </c>
      <c r="AA3819" t="s">
        <v>46941</v>
      </c>
    </row>
    <row r="3820" spans="1:27" x14ac:dyDescent="0.2">
      <c r="A3820" t="s">
        <v>28426</v>
      </c>
      <c r="B3820" t="s">
        <v>11061</v>
      </c>
      <c r="C3820" t="s">
        <v>1106</v>
      </c>
      <c r="D3820" t="s">
        <v>11062</v>
      </c>
      <c r="E3820" t="s">
        <v>19329</v>
      </c>
      <c r="H3820" t="s">
        <v>36617</v>
      </c>
      <c r="I3820" t="s">
        <v>2057</v>
      </c>
      <c r="J3820" t="s">
        <v>2449</v>
      </c>
      <c r="K3820" t="s">
        <v>2449</v>
      </c>
      <c r="L3820" t="s">
        <v>2058</v>
      </c>
      <c r="M3820" t="s">
        <v>2058</v>
      </c>
      <c r="N3820" t="s">
        <v>11068</v>
      </c>
      <c r="Y3820" t="s">
        <v>11066</v>
      </c>
      <c r="AA3820" t="s">
        <v>46941</v>
      </c>
    </row>
    <row r="3821" spans="1:27" x14ac:dyDescent="0.2">
      <c r="A3821" t="s">
        <v>30638</v>
      </c>
      <c r="B3821" t="s">
        <v>11061</v>
      </c>
      <c r="C3821" t="s">
        <v>1106</v>
      </c>
      <c r="D3821" t="s">
        <v>11062</v>
      </c>
      <c r="E3821" t="s">
        <v>19330</v>
      </c>
      <c r="H3821" t="s">
        <v>37808</v>
      </c>
      <c r="I3821" t="s">
        <v>970</v>
      </c>
      <c r="J3821" t="s">
        <v>971</v>
      </c>
      <c r="K3821" t="s">
        <v>971</v>
      </c>
      <c r="L3821" t="s">
        <v>972</v>
      </c>
      <c r="M3821" t="s">
        <v>972</v>
      </c>
      <c r="N3821" t="s">
        <v>11065</v>
      </c>
      <c r="Y3821" t="s">
        <v>11066</v>
      </c>
      <c r="AA3821" t="s">
        <v>48141</v>
      </c>
    </row>
    <row r="3822" spans="1:27" x14ac:dyDescent="0.2">
      <c r="A3822" t="s">
        <v>30128</v>
      </c>
      <c r="B3822" t="s">
        <v>11061</v>
      </c>
      <c r="C3822" t="s">
        <v>1106</v>
      </c>
      <c r="D3822" t="s">
        <v>11062</v>
      </c>
      <c r="E3822" t="s">
        <v>1276</v>
      </c>
      <c r="H3822" t="s">
        <v>37338</v>
      </c>
      <c r="I3822" t="s">
        <v>45399</v>
      </c>
      <c r="J3822" t="s">
        <v>12642</v>
      </c>
      <c r="K3822" t="s">
        <v>12642</v>
      </c>
      <c r="L3822" t="s">
        <v>12643</v>
      </c>
      <c r="M3822" t="s">
        <v>12643</v>
      </c>
      <c r="N3822" t="s">
        <v>11068</v>
      </c>
      <c r="Y3822" t="s">
        <v>11069</v>
      </c>
      <c r="AA3822" t="s">
        <v>47667</v>
      </c>
    </row>
    <row r="3823" spans="1:27" x14ac:dyDescent="0.2">
      <c r="A3823" t="s">
        <v>29031</v>
      </c>
      <c r="B3823" t="s">
        <v>11061</v>
      </c>
      <c r="C3823" t="s">
        <v>1106</v>
      </c>
      <c r="D3823" t="s">
        <v>11062</v>
      </c>
      <c r="E3823" t="s">
        <v>11222</v>
      </c>
      <c r="H3823" t="s">
        <v>36575</v>
      </c>
      <c r="I3823" t="s">
        <v>10227</v>
      </c>
      <c r="J3823" t="s">
        <v>10228</v>
      </c>
      <c r="K3823" t="s">
        <v>10228</v>
      </c>
      <c r="L3823" t="s">
        <v>2057</v>
      </c>
      <c r="M3823" t="s">
        <v>2057</v>
      </c>
      <c r="N3823" t="s">
        <v>11068</v>
      </c>
      <c r="Y3823" t="s">
        <v>11066</v>
      </c>
      <c r="AA3823" t="s">
        <v>46898</v>
      </c>
    </row>
    <row r="3824" spans="1:27" x14ac:dyDescent="0.2">
      <c r="A3824" t="s">
        <v>32108</v>
      </c>
      <c r="B3824" t="s">
        <v>11061</v>
      </c>
      <c r="C3824" t="s">
        <v>1106</v>
      </c>
      <c r="D3824" t="s">
        <v>11062</v>
      </c>
      <c r="E3824" t="s">
        <v>19331</v>
      </c>
      <c r="H3824" t="s">
        <v>36188</v>
      </c>
      <c r="I3824" t="s">
        <v>10220</v>
      </c>
      <c r="J3824" t="s">
        <v>10247</v>
      </c>
      <c r="K3824" t="s">
        <v>10247</v>
      </c>
      <c r="L3824" t="s">
        <v>10248</v>
      </c>
      <c r="M3824" t="s">
        <v>10248</v>
      </c>
      <c r="N3824" t="s">
        <v>11068</v>
      </c>
      <c r="Y3824" t="s">
        <v>11069</v>
      </c>
      <c r="AA3824" t="s">
        <v>46509</v>
      </c>
    </row>
    <row r="3825" spans="1:27" x14ac:dyDescent="0.2">
      <c r="A3825" t="s">
        <v>28429</v>
      </c>
      <c r="B3825" t="s">
        <v>11061</v>
      </c>
      <c r="C3825" t="s">
        <v>1106</v>
      </c>
      <c r="D3825" t="s">
        <v>11062</v>
      </c>
      <c r="E3825" t="s">
        <v>11173</v>
      </c>
      <c r="F3825" t="s">
        <v>19332</v>
      </c>
      <c r="H3825" t="s">
        <v>37669</v>
      </c>
      <c r="I3825" t="s">
        <v>2065</v>
      </c>
      <c r="J3825" t="s">
        <v>10249</v>
      </c>
      <c r="K3825" t="s">
        <v>10249</v>
      </c>
      <c r="L3825" t="s">
        <v>2066</v>
      </c>
      <c r="M3825" t="s">
        <v>2066</v>
      </c>
      <c r="N3825" t="s">
        <v>11068</v>
      </c>
      <c r="Y3825" t="s">
        <v>11069</v>
      </c>
      <c r="AA3825" t="s">
        <v>48000</v>
      </c>
    </row>
    <row r="3826" spans="1:27" x14ac:dyDescent="0.2">
      <c r="A3826" t="s">
        <v>33283</v>
      </c>
      <c r="B3826" t="s">
        <v>11061</v>
      </c>
      <c r="C3826" t="s">
        <v>1106</v>
      </c>
      <c r="D3826" t="s">
        <v>11062</v>
      </c>
      <c r="E3826" t="s">
        <v>11112</v>
      </c>
      <c r="H3826" t="s">
        <v>41153</v>
      </c>
      <c r="I3826" t="s">
        <v>1310</v>
      </c>
      <c r="J3826" t="s">
        <v>19333</v>
      </c>
      <c r="K3826" t="s">
        <v>19333</v>
      </c>
      <c r="L3826" t="s">
        <v>19334</v>
      </c>
      <c r="M3826" t="s">
        <v>19334</v>
      </c>
      <c r="N3826" t="s">
        <v>11068</v>
      </c>
      <c r="Y3826" t="s">
        <v>11066</v>
      </c>
      <c r="AA3826" t="s">
        <v>51508</v>
      </c>
    </row>
    <row r="3827" spans="1:27" x14ac:dyDescent="0.2">
      <c r="A3827" t="s">
        <v>30551</v>
      </c>
      <c r="B3827" t="s">
        <v>11061</v>
      </c>
      <c r="C3827" t="s">
        <v>1106</v>
      </c>
      <c r="D3827" t="s">
        <v>11062</v>
      </c>
      <c r="E3827" t="s">
        <v>12686</v>
      </c>
      <c r="H3827" t="s">
        <v>37670</v>
      </c>
      <c r="I3827" t="s">
        <v>10258</v>
      </c>
      <c r="J3827" t="s">
        <v>13073</v>
      </c>
      <c r="K3827" t="s">
        <v>13073</v>
      </c>
      <c r="L3827" t="s">
        <v>13074</v>
      </c>
      <c r="M3827" t="s">
        <v>13074</v>
      </c>
      <c r="N3827" t="s">
        <v>11065</v>
      </c>
      <c r="Y3827" t="s">
        <v>11066</v>
      </c>
      <c r="AA3827" t="s">
        <v>48001</v>
      </c>
    </row>
    <row r="3828" spans="1:27" x14ac:dyDescent="0.2">
      <c r="A3828" t="s">
        <v>33284</v>
      </c>
      <c r="B3828" t="s">
        <v>11061</v>
      </c>
      <c r="C3828" t="s">
        <v>1106</v>
      </c>
      <c r="D3828" t="s">
        <v>11062</v>
      </c>
      <c r="E3828" t="s">
        <v>11624</v>
      </c>
      <c r="H3828" t="s">
        <v>41154</v>
      </c>
      <c r="I3828" t="s">
        <v>10261</v>
      </c>
      <c r="J3828" t="s">
        <v>19335</v>
      </c>
      <c r="K3828" t="s">
        <v>19335</v>
      </c>
      <c r="L3828" t="s">
        <v>19336</v>
      </c>
      <c r="M3828" t="s">
        <v>19336</v>
      </c>
      <c r="N3828" t="s">
        <v>11068</v>
      </c>
      <c r="Y3828" t="s">
        <v>11066</v>
      </c>
      <c r="AA3828" t="s">
        <v>51509</v>
      </c>
    </row>
    <row r="3829" spans="1:27" x14ac:dyDescent="0.2">
      <c r="A3829" t="s">
        <v>28432</v>
      </c>
      <c r="B3829" t="s">
        <v>11061</v>
      </c>
      <c r="C3829" t="s">
        <v>1106</v>
      </c>
      <c r="D3829" t="s">
        <v>11062</v>
      </c>
      <c r="E3829" t="s">
        <v>19337</v>
      </c>
      <c r="F3829" t="s">
        <v>19338</v>
      </c>
      <c r="H3829" t="s">
        <v>35748</v>
      </c>
      <c r="I3829" t="s">
        <v>10261</v>
      </c>
      <c r="J3829" t="s">
        <v>503</v>
      </c>
      <c r="K3829" t="s">
        <v>503</v>
      </c>
      <c r="L3829" t="s">
        <v>504</v>
      </c>
      <c r="M3829" t="s">
        <v>504</v>
      </c>
      <c r="N3829" t="s">
        <v>11068</v>
      </c>
      <c r="Y3829" t="s">
        <v>11069</v>
      </c>
      <c r="AA3829" t="s">
        <v>46080</v>
      </c>
    </row>
    <row r="3830" spans="1:27" x14ac:dyDescent="0.2">
      <c r="A3830" t="s">
        <v>33285</v>
      </c>
      <c r="B3830" t="s">
        <v>11061</v>
      </c>
      <c r="C3830" t="s">
        <v>1106</v>
      </c>
      <c r="D3830" t="s">
        <v>11062</v>
      </c>
      <c r="E3830" t="s">
        <v>12035</v>
      </c>
      <c r="H3830" t="s">
        <v>41155</v>
      </c>
      <c r="I3830" t="s">
        <v>10251</v>
      </c>
      <c r="J3830" t="s">
        <v>10286</v>
      </c>
      <c r="K3830" t="s">
        <v>10286</v>
      </c>
      <c r="L3830" t="s">
        <v>10287</v>
      </c>
      <c r="M3830" t="s">
        <v>10287</v>
      </c>
      <c r="N3830" t="s">
        <v>11065</v>
      </c>
      <c r="Y3830" t="s">
        <v>11066</v>
      </c>
      <c r="AA3830" t="s">
        <v>51510</v>
      </c>
    </row>
    <row r="3831" spans="1:27" x14ac:dyDescent="0.2">
      <c r="A3831" t="s">
        <v>32077</v>
      </c>
      <c r="B3831" t="s">
        <v>11061</v>
      </c>
      <c r="C3831" t="s">
        <v>1106</v>
      </c>
      <c r="D3831" t="s">
        <v>11062</v>
      </c>
      <c r="E3831" t="s">
        <v>19339</v>
      </c>
      <c r="H3831" t="s">
        <v>36189</v>
      </c>
      <c r="I3831" t="s">
        <v>10280</v>
      </c>
      <c r="J3831" t="s">
        <v>10290</v>
      </c>
      <c r="K3831" t="s">
        <v>10290</v>
      </c>
      <c r="L3831" t="s">
        <v>10291</v>
      </c>
      <c r="M3831" t="s">
        <v>10291</v>
      </c>
      <c r="N3831" t="s">
        <v>11068</v>
      </c>
      <c r="Y3831" t="s">
        <v>11069</v>
      </c>
      <c r="AA3831" t="s">
        <v>46510</v>
      </c>
    </row>
    <row r="3832" spans="1:27" x14ac:dyDescent="0.2">
      <c r="A3832" t="s">
        <v>32078</v>
      </c>
      <c r="B3832" t="s">
        <v>11061</v>
      </c>
      <c r="C3832" t="s">
        <v>1106</v>
      </c>
      <c r="D3832" t="s">
        <v>11062</v>
      </c>
      <c r="E3832" t="s">
        <v>19340</v>
      </c>
      <c r="H3832" t="s">
        <v>38922</v>
      </c>
      <c r="I3832" t="s">
        <v>10252</v>
      </c>
      <c r="J3832" t="s">
        <v>10292</v>
      </c>
      <c r="K3832" t="s">
        <v>10292</v>
      </c>
      <c r="L3832" t="s">
        <v>10293</v>
      </c>
      <c r="M3832" t="s">
        <v>10293</v>
      </c>
      <c r="N3832" t="s">
        <v>11068</v>
      </c>
      <c r="Y3832" t="s">
        <v>11066</v>
      </c>
      <c r="AA3832" t="s">
        <v>49262</v>
      </c>
    </row>
    <row r="3833" spans="1:27" x14ac:dyDescent="0.2">
      <c r="A3833" t="s">
        <v>28598</v>
      </c>
      <c r="B3833" t="s">
        <v>11061</v>
      </c>
      <c r="C3833" t="s">
        <v>1106</v>
      </c>
      <c r="D3833" t="s">
        <v>11062</v>
      </c>
      <c r="E3833" t="s">
        <v>19341</v>
      </c>
      <c r="F3833" t="s">
        <v>19342</v>
      </c>
      <c r="H3833" t="s">
        <v>41156</v>
      </c>
      <c r="I3833" t="s">
        <v>1217</v>
      </c>
      <c r="J3833" t="s">
        <v>738</v>
      </c>
      <c r="K3833" t="s">
        <v>738</v>
      </c>
      <c r="L3833" t="s">
        <v>739</v>
      </c>
      <c r="M3833" t="s">
        <v>739</v>
      </c>
      <c r="N3833" t="s">
        <v>11065</v>
      </c>
      <c r="Y3833" t="s">
        <v>11113</v>
      </c>
      <c r="AA3833" t="s">
        <v>51511</v>
      </c>
    </row>
    <row r="3834" spans="1:27" x14ac:dyDescent="0.2">
      <c r="A3834" t="s">
        <v>28598</v>
      </c>
      <c r="B3834" t="s">
        <v>11061</v>
      </c>
      <c r="C3834" t="s">
        <v>1106</v>
      </c>
      <c r="D3834" t="s">
        <v>11062</v>
      </c>
      <c r="E3834" t="s">
        <v>19343</v>
      </c>
      <c r="H3834" t="s">
        <v>35626</v>
      </c>
      <c r="I3834" t="s">
        <v>1217</v>
      </c>
      <c r="J3834" t="s">
        <v>738</v>
      </c>
      <c r="K3834" t="s">
        <v>738</v>
      </c>
      <c r="L3834" t="s">
        <v>739</v>
      </c>
      <c r="M3834" t="s">
        <v>739</v>
      </c>
      <c r="N3834" t="s">
        <v>11068</v>
      </c>
      <c r="Y3834" t="s">
        <v>11069</v>
      </c>
      <c r="AA3834" t="s">
        <v>45963</v>
      </c>
    </row>
    <row r="3835" spans="1:27" x14ac:dyDescent="0.2">
      <c r="A3835" t="s">
        <v>33286</v>
      </c>
      <c r="B3835" t="s">
        <v>11061</v>
      </c>
      <c r="C3835" t="s">
        <v>1106</v>
      </c>
      <c r="D3835" t="s">
        <v>11062</v>
      </c>
      <c r="E3835" t="s">
        <v>13291</v>
      </c>
      <c r="H3835" t="s">
        <v>41157</v>
      </c>
      <c r="I3835" t="s">
        <v>25683</v>
      </c>
      <c r="J3835" t="s">
        <v>19344</v>
      </c>
      <c r="K3835" t="s">
        <v>19344</v>
      </c>
      <c r="L3835" t="s">
        <v>19345</v>
      </c>
      <c r="M3835" t="s">
        <v>19345</v>
      </c>
      <c r="N3835" t="s">
        <v>11068</v>
      </c>
      <c r="Y3835" t="s">
        <v>11066</v>
      </c>
      <c r="AA3835" t="s">
        <v>51512</v>
      </c>
    </row>
    <row r="3836" spans="1:27" x14ac:dyDescent="0.2">
      <c r="A3836" t="s">
        <v>33287</v>
      </c>
      <c r="B3836" t="s">
        <v>11061</v>
      </c>
      <c r="C3836" t="s">
        <v>1106</v>
      </c>
      <c r="D3836" t="s">
        <v>11062</v>
      </c>
      <c r="E3836" t="s">
        <v>11802</v>
      </c>
      <c r="H3836" t="s">
        <v>41158</v>
      </c>
      <c r="I3836" t="s">
        <v>4982</v>
      </c>
      <c r="J3836" t="s">
        <v>4983</v>
      </c>
      <c r="K3836" t="s">
        <v>4983</v>
      </c>
      <c r="L3836" t="s">
        <v>4984</v>
      </c>
      <c r="M3836" t="s">
        <v>4984</v>
      </c>
      <c r="N3836" t="s">
        <v>11068</v>
      </c>
      <c r="Y3836" t="s">
        <v>11066</v>
      </c>
      <c r="AA3836" t="s">
        <v>51513</v>
      </c>
    </row>
    <row r="3837" spans="1:27" x14ac:dyDescent="0.2">
      <c r="A3837" t="s">
        <v>29429</v>
      </c>
      <c r="B3837" t="s">
        <v>11061</v>
      </c>
      <c r="C3837" t="s">
        <v>1106</v>
      </c>
      <c r="D3837" t="s">
        <v>11062</v>
      </c>
      <c r="E3837" t="s">
        <v>19346</v>
      </c>
      <c r="F3837" t="s">
        <v>19347</v>
      </c>
      <c r="H3837" t="s">
        <v>41159</v>
      </c>
      <c r="I3837" t="s">
        <v>4967</v>
      </c>
      <c r="J3837" t="s">
        <v>2255</v>
      </c>
      <c r="K3837" t="s">
        <v>2255</v>
      </c>
      <c r="L3837" t="s">
        <v>2256</v>
      </c>
      <c r="M3837" t="s">
        <v>2256</v>
      </c>
      <c r="N3837" t="s">
        <v>11068</v>
      </c>
      <c r="Y3837" t="s">
        <v>11141</v>
      </c>
      <c r="AA3837" t="s">
        <v>51514</v>
      </c>
    </row>
    <row r="3838" spans="1:27" x14ac:dyDescent="0.2">
      <c r="A3838" t="s">
        <v>29385</v>
      </c>
      <c r="B3838" t="s">
        <v>11061</v>
      </c>
      <c r="C3838" t="s">
        <v>1106</v>
      </c>
      <c r="D3838" t="s">
        <v>11062</v>
      </c>
      <c r="E3838" t="s">
        <v>11111</v>
      </c>
      <c r="H3838" t="s">
        <v>36810</v>
      </c>
      <c r="I3838" t="s">
        <v>5053</v>
      </c>
      <c r="J3838" t="s">
        <v>5054</v>
      </c>
      <c r="K3838" t="s">
        <v>5054</v>
      </c>
      <c r="L3838" t="s">
        <v>5055</v>
      </c>
      <c r="M3838" t="s">
        <v>5055</v>
      </c>
      <c r="N3838" t="s">
        <v>11068</v>
      </c>
      <c r="Y3838" t="s">
        <v>11066</v>
      </c>
      <c r="AA3838" t="s">
        <v>47138</v>
      </c>
    </row>
    <row r="3839" spans="1:27" x14ac:dyDescent="0.2">
      <c r="A3839" t="s">
        <v>29386</v>
      </c>
      <c r="B3839" t="s">
        <v>11061</v>
      </c>
      <c r="C3839" t="s">
        <v>1106</v>
      </c>
      <c r="D3839" t="s">
        <v>11062</v>
      </c>
      <c r="E3839" t="s">
        <v>19348</v>
      </c>
      <c r="F3839" t="s">
        <v>19349</v>
      </c>
      <c r="H3839" t="s">
        <v>41160</v>
      </c>
      <c r="I3839" t="s">
        <v>1521</v>
      </c>
      <c r="J3839" t="s">
        <v>616</v>
      </c>
      <c r="K3839" t="s">
        <v>616</v>
      </c>
      <c r="L3839" t="s">
        <v>617</v>
      </c>
      <c r="M3839" t="s">
        <v>617</v>
      </c>
      <c r="N3839" t="s">
        <v>11068</v>
      </c>
      <c r="Y3839" t="s">
        <v>11069</v>
      </c>
      <c r="AA3839" t="s">
        <v>51515</v>
      </c>
    </row>
    <row r="3840" spans="1:27" x14ac:dyDescent="0.2">
      <c r="A3840" t="s">
        <v>30898</v>
      </c>
      <c r="B3840" t="s">
        <v>11061</v>
      </c>
      <c r="C3840" t="s">
        <v>1106</v>
      </c>
      <c r="D3840" t="s">
        <v>11062</v>
      </c>
      <c r="E3840" t="s">
        <v>11343</v>
      </c>
      <c r="H3840" t="s">
        <v>37940</v>
      </c>
      <c r="I3840" t="s">
        <v>4997</v>
      </c>
      <c r="J3840" t="s">
        <v>5056</v>
      </c>
      <c r="K3840" t="s">
        <v>5056</v>
      </c>
      <c r="L3840" t="s">
        <v>5057</v>
      </c>
      <c r="M3840" t="s">
        <v>5057</v>
      </c>
      <c r="N3840" t="s">
        <v>11065</v>
      </c>
      <c r="Y3840" t="s">
        <v>11729</v>
      </c>
      <c r="AA3840" t="s">
        <v>48272</v>
      </c>
    </row>
    <row r="3841" spans="1:27" x14ac:dyDescent="0.2">
      <c r="A3841" t="s">
        <v>30898</v>
      </c>
      <c r="B3841" t="s">
        <v>11061</v>
      </c>
      <c r="C3841" t="s">
        <v>1106</v>
      </c>
      <c r="D3841" t="s">
        <v>11062</v>
      </c>
      <c r="E3841" t="s">
        <v>11243</v>
      </c>
      <c r="H3841" t="s">
        <v>37940</v>
      </c>
      <c r="I3841" t="s">
        <v>4997</v>
      </c>
      <c r="J3841" t="s">
        <v>5056</v>
      </c>
      <c r="K3841" t="s">
        <v>5056</v>
      </c>
      <c r="L3841" t="s">
        <v>5057</v>
      </c>
      <c r="M3841" t="s">
        <v>5057</v>
      </c>
      <c r="N3841" t="s">
        <v>11065</v>
      </c>
      <c r="Y3841" t="s">
        <v>11066</v>
      </c>
      <c r="AA3841" t="s">
        <v>48272</v>
      </c>
    </row>
    <row r="3842" spans="1:27" x14ac:dyDescent="0.2">
      <c r="A3842" t="s">
        <v>33288</v>
      </c>
      <c r="B3842" t="s">
        <v>11061</v>
      </c>
      <c r="C3842" t="s">
        <v>1106</v>
      </c>
      <c r="D3842" t="s">
        <v>11062</v>
      </c>
      <c r="E3842" t="s">
        <v>11071</v>
      </c>
      <c r="H3842" t="s">
        <v>41161</v>
      </c>
      <c r="I3842" t="s">
        <v>1519</v>
      </c>
      <c r="J3842" t="s">
        <v>19350</v>
      </c>
      <c r="K3842" t="s">
        <v>19350</v>
      </c>
      <c r="L3842" t="s">
        <v>19351</v>
      </c>
      <c r="M3842" t="s">
        <v>19351</v>
      </c>
      <c r="N3842" t="s">
        <v>11068</v>
      </c>
      <c r="Y3842" t="s">
        <v>11066</v>
      </c>
      <c r="AA3842" t="s">
        <v>51516</v>
      </c>
    </row>
    <row r="3843" spans="1:27" x14ac:dyDescent="0.2">
      <c r="A3843" t="s">
        <v>30897</v>
      </c>
      <c r="B3843" t="s">
        <v>11061</v>
      </c>
      <c r="C3843" t="s">
        <v>1106</v>
      </c>
      <c r="D3843" t="s">
        <v>11062</v>
      </c>
      <c r="E3843" t="s">
        <v>1276</v>
      </c>
      <c r="H3843" t="s">
        <v>37939</v>
      </c>
      <c r="I3843" t="s">
        <v>4979</v>
      </c>
      <c r="J3843" t="s">
        <v>13420</v>
      </c>
      <c r="K3843" t="s">
        <v>13420</v>
      </c>
      <c r="L3843" t="s">
        <v>13421</v>
      </c>
      <c r="M3843" t="s">
        <v>13421</v>
      </c>
      <c r="N3843" t="s">
        <v>11068</v>
      </c>
      <c r="Y3843" t="s">
        <v>11069</v>
      </c>
      <c r="AA3843" t="s">
        <v>48271</v>
      </c>
    </row>
    <row r="3844" spans="1:27" x14ac:dyDescent="0.2">
      <c r="A3844" t="s">
        <v>29388</v>
      </c>
      <c r="B3844" t="s">
        <v>11061</v>
      </c>
      <c r="C3844" t="s">
        <v>1106</v>
      </c>
      <c r="D3844" t="s">
        <v>11062</v>
      </c>
      <c r="E3844" t="s">
        <v>3551</v>
      </c>
      <c r="F3844" t="s">
        <v>19352</v>
      </c>
      <c r="H3844" t="s">
        <v>35450</v>
      </c>
      <c r="I3844" t="s">
        <v>1542</v>
      </c>
      <c r="J3844" t="s">
        <v>763</v>
      </c>
      <c r="K3844" t="s">
        <v>763</v>
      </c>
      <c r="L3844" t="s">
        <v>764</v>
      </c>
      <c r="M3844" t="s">
        <v>764</v>
      </c>
      <c r="N3844" t="s">
        <v>11068</v>
      </c>
      <c r="Y3844" t="s">
        <v>11066</v>
      </c>
      <c r="AA3844" t="s">
        <v>45796</v>
      </c>
    </row>
    <row r="3845" spans="1:27" x14ac:dyDescent="0.2">
      <c r="A3845" t="s">
        <v>29977</v>
      </c>
      <c r="B3845" t="s">
        <v>11061</v>
      </c>
      <c r="C3845" t="s">
        <v>1106</v>
      </c>
      <c r="D3845" t="s">
        <v>11062</v>
      </c>
      <c r="E3845" t="s">
        <v>11228</v>
      </c>
      <c r="F3845" t="s">
        <v>11064</v>
      </c>
      <c r="H3845" t="s">
        <v>41162</v>
      </c>
      <c r="I3845" t="s">
        <v>5363</v>
      </c>
      <c r="J3845" t="s">
        <v>12485</v>
      </c>
      <c r="K3845" t="s">
        <v>12485</v>
      </c>
      <c r="L3845" t="s">
        <v>5372</v>
      </c>
      <c r="M3845" t="s">
        <v>5372</v>
      </c>
      <c r="N3845" t="s">
        <v>11065</v>
      </c>
      <c r="Y3845" t="s">
        <v>11066</v>
      </c>
      <c r="AA3845" t="s">
        <v>51517</v>
      </c>
    </row>
    <row r="3846" spans="1:27" x14ac:dyDescent="0.2">
      <c r="A3846" t="s">
        <v>32164</v>
      </c>
      <c r="B3846" t="s">
        <v>11061</v>
      </c>
      <c r="C3846" t="s">
        <v>1106</v>
      </c>
      <c r="D3846" t="s">
        <v>11062</v>
      </c>
      <c r="E3846" t="s">
        <v>11072</v>
      </c>
      <c r="H3846" t="s">
        <v>38988</v>
      </c>
      <c r="I3846" t="s">
        <v>5367</v>
      </c>
      <c r="J3846" t="s">
        <v>14862</v>
      </c>
      <c r="K3846" t="s">
        <v>14862</v>
      </c>
      <c r="L3846" t="s">
        <v>5366</v>
      </c>
      <c r="M3846" t="s">
        <v>5366</v>
      </c>
      <c r="N3846" t="s">
        <v>11065</v>
      </c>
      <c r="Y3846" t="s">
        <v>11066</v>
      </c>
      <c r="AA3846" t="s">
        <v>49330</v>
      </c>
    </row>
    <row r="3847" spans="1:27" x14ac:dyDescent="0.2">
      <c r="A3847" t="s">
        <v>33289</v>
      </c>
      <c r="B3847" t="s">
        <v>11061</v>
      </c>
      <c r="C3847" t="s">
        <v>1106</v>
      </c>
      <c r="D3847" t="s">
        <v>11062</v>
      </c>
      <c r="E3847" t="s">
        <v>11171</v>
      </c>
      <c r="H3847" t="s">
        <v>41163</v>
      </c>
      <c r="I3847" t="s">
        <v>5388</v>
      </c>
      <c r="J3847" t="s">
        <v>5389</v>
      </c>
      <c r="K3847" t="s">
        <v>5389</v>
      </c>
      <c r="L3847" t="s">
        <v>5390</v>
      </c>
      <c r="M3847" t="s">
        <v>5390</v>
      </c>
      <c r="N3847" t="s">
        <v>11068</v>
      </c>
      <c r="Y3847" t="s">
        <v>11066</v>
      </c>
      <c r="AA3847" t="s">
        <v>51518</v>
      </c>
    </row>
    <row r="3848" spans="1:27" x14ac:dyDescent="0.2">
      <c r="A3848" t="s">
        <v>32519</v>
      </c>
      <c r="B3848" t="s">
        <v>11061</v>
      </c>
      <c r="C3848" t="s">
        <v>1106</v>
      </c>
      <c r="D3848" t="s">
        <v>11062</v>
      </c>
      <c r="E3848" t="s">
        <v>19353</v>
      </c>
      <c r="H3848" t="s">
        <v>39453</v>
      </c>
      <c r="I3848" t="s">
        <v>5363</v>
      </c>
      <c r="J3848" t="s">
        <v>15793</v>
      </c>
      <c r="K3848" t="s">
        <v>15793</v>
      </c>
      <c r="L3848" t="s">
        <v>15794</v>
      </c>
      <c r="M3848" t="s">
        <v>15794</v>
      </c>
      <c r="N3848" t="s">
        <v>11065</v>
      </c>
      <c r="Y3848" t="s">
        <v>11066</v>
      </c>
      <c r="AA3848" t="s">
        <v>49800</v>
      </c>
    </row>
    <row r="3849" spans="1:27" x14ac:dyDescent="0.2">
      <c r="A3849" t="s">
        <v>31179</v>
      </c>
      <c r="B3849" t="s">
        <v>11061</v>
      </c>
      <c r="C3849" t="s">
        <v>1106</v>
      </c>
      <c r="D3849" t="s">
        <v>11062</v>
      </c>
      <c r="E3849" t="s">
        <v>11171</v>
      </c>
      <c r="H3849" t="s">
        <v>38166</v>
      </c>
      <c r="I3849" t="s">
        <v>5345</v>
      </c>
      <c r="J3849" t="s">
        <v>5394</v>
      </c>
      <c r="K3849" t="s">
        <v>5394</v>
      </c>
      <c r="L3849" t="s">
        <v>5395</v>
      </c>
      <c r="M3849" t="s">
        <v>5395</v>
      </c>
      <c r="N3849" t="s">
        <v>11068</v>
      </c>
      <c r="Y3849" t="s">
        <v>11066</v>
      </c>
      <c r="AA3849" t="s">
        <v>48500</v>
      </c>
    </row>
    <row r="3850" spans="1:27" x14ac:dyDescent="0.2">
      <c r="A3850" t="s">
        <v>33290</v>
      </c>
      <c r="B3850" t="s">
        <v>11061</v>
      </c>
      <c r="C3850" t="s">
        <v>1106</v>
      </c>
      <c r="D3850" t="s">
        <v>11062</v>
      </c>
      <c r="E3850" t="s">
        <v>19354</v>
      </c>
      <c r="H3850" t="s">
        <v>41164</v>
      </c>
      <c r="I3850" t="s">
        <v>5363</v>
      </c>
      <c r="J3850" t="s">
        <v>19355</v>
      </c>
      <c r="K3850" t="s">
        <v>19355</v>
      </c>
      <c r="L3850" t="s">
        <v>5378</v>
      </c>
      <c r="M3850" t="s">
        <v>5378</v>
      </c>
      <c r="N3850" t="s">
        <v>11068</v>
      </c>
      <c r="Y3850" t="s">
        <v>11069</v>
      </c>
      <c r="AA3850" t="s">
        <v>51519</v>
      </c>
    </row>
    <row r="3851" spans="1:27" x14ac:dyDescent="0.2">
      <c r="A3851" t="s">
        <v>30224</v>
      </c>
      <c r="B3851" t="s">
        <v>11061</v>
      </c>
      <c r="C3851" t="s">
        <v>1106</v>
      </c>
      <c r="D3851" t="s">
        <v>11062</v>
      </c>
      <c r="E3851" t="s">
        <v>19356</v>
      </c>
      <c r="H3851" t="s">
        <v>37408</v>
      </c>
      <c r="I3851" t="s">
        <v>10621</v>
      </c>
      <c r="J3851" t="s">
        <v>10622</v>
      </c>
      <c r="K3851" t="s">
        <v>10622</v>
      </c>
      <c r="L3851" t="s">
        <v>10623</v>
      </c>
      <c r="M3851" t="s">
        <v>10623</v>
      </c>
      <c r="N3851" t="s">
        <v>11065</v>
      </c>
      <c r="Y3851" t="s">
        <v>11069</v>
      </c>
      <c r="AA3851" t="s">
        <v>47738</v>
      </c>
    </row>
    <row r="3852" spans="1:27" x14ac:dyDescent="0.2">
      <c r="A3852" t="s">
        <v>30206</v>
      </c>
      <c r="B3852" t="s">
        <v>11061</v>
      </c>
      <c r="C3852" t="s">
        <v>1106</v>
      </c>
      <c r="D3852" t="s">
        <v>11062</v>
      </c>
      <c r="E3852" t="s">
        <v>19357</v>
      </c>
      <c r="H3852" t="s">
        <v>37393</v>
      </c>
      <c r="I3852" t="s">
        <v>10643</v>
      </c>
      <c r="J3852" t="s">
        <v>10644</v>
      </c>
      <c r="K3852" t="s">
        <v>10644</v>
      </c>
      <c r="L3852" t="s">
        <v>10645</v>
      </c>
      <c r="M3852" t="s">
        <v>10645</v>
      </c>
      <c r="N3852" t="s">
        <v>11068</v>
      </c>
      <c r="Y3852" t="s">
        <v>11066</v>
      </c>
      <c r="AA3852" t="s">
        <v>47723</v>
      </c>
    </row>
    <row r="3853" spans="1:27" x14ac:dyDescent="0.2">
      <c r="A3853" t="s">
        <v>29982</v>
      </c>
      <c r="B3853" t="s">
        <v>11061</v>
      </c>
      <c r="C3853" t="s">
        <v>1106</v>
      </c>
      <c r="D3853" t="s">
        <v>11062</v>
      </c>
      <c r="E3853" t="s">
        <v>19358</v>
      </c>
      <c r="H3853" t="s">
        <v>37219</v>
      </c>
      <c r="I3853" t="s">
        <v>10632</v>
      </c>
      <c r="J3853" t="s">
        <v>12489</v>
      </c>
      <c r="K3853" t="s">
        <v>12489</v>
      </c>
      <c r="L3853" t="s">
        <v>10652</v>
      </c>
      <c r="M3853" t="s">
        <v>10652</v>
      </c>
      <c r="N3853" t="s">
        <v>11068</v>
      </c>
      <c r="Y3853" t="s">
        <v>11066</v>
      </c>
      <c r="AA3853" t="s">
        <v>47547</v>
      </c>
    </row>
    <row r="3854" spans="1:27" x14ac:dyDescent="0.2">
      <c r="A3854" t="s">
        <v>28825</v>
      </c>
      <c r="B3854" t="s">
        <v>11061</v>
      </c>
      <c r="C3854" t="s">
        <v>1106</v>
      </c>
      <c r="D3854" t="s">
        <v>11062</v>
      </c>
      <c r="E3854" t="s">
        <v>11775</v>
      </c>
      <c r="F3854" t="s">
        <v>19359</v>
      </c>
      <c r="H3854" t="s">
        <v>41165</v>
      </c>
      <c r="I3854" t="s">
        <v>529</v>
      </c>
      <c r="J3854" t="s">
        <v>362</v>
      </c>
      <c r="K3854" t="s">
        <v>362</v>
      </c>
      <c r="L3854" t="s">
        <v>363</v>
      </c>
      <c r="M3854" t="s">
        <v>363</v>
      </c>
      <c r="N3854" t="s">
        <v>11068</v>
      </c>
      <c r="Y3854" t="s">
        <v>11069</v>
      </c>
      <c r="AA3854" t="s">
        <v>51520</v>
      </c>
    </row>
    <row r="3855" spans="1:27" x14ac:dyDescent="0.2">
      <c r="A3855" t="s">
        <v>28825</v>
      </c>
      <c r="B3855" t="s">
        <v>11061</v>
      </c>
      <c r="C3855" t="s">
        <v>1106</v>
      </c>
      <c r="D3855" t="s">
        <v>11062</v>
      </c>
      <c r="E3855" t="s">
        <v>11067</v>
      </c>
      <c r="F3855" t="s">
        <v>19360</v>
      </c>
      <c r="H3855" t="s">
        <v>41166</v>
      </c>
      <c r="I3855" t="s">
        <v>529</v>
      </c>
      <c r="J3855" t="s">
        <v>362</v>
      </c>
      <c r="K3855" t="s">
        <v>362</v>
      </c>
      <c r="L3855" t="s">
        <v>363</v>
      </c>
      <c r="M3855" t="s">
        <v>363</v>
      </c>
      <c r="N3855" t="s">
        <v>11068</v>
      </c>
      <c r="Y3855" t="s">
        <v>11069</v>
      </c>
      <c r="AA3855" t="s">
        <v>51521</v>
      </c>
    </row>
    <row r="3856" spans="1:27" x14ac:dyDescent="0.2">
      <c r="A3856" t="s">
        <v>28825</v>
      </c>
      <c r="B3856" t="s">
        <v>11061</v>
      </c>
      <c r="C3856" t="s">
        <v>1106</v>
      </c>
      <c r="D3856" t="s">
        <v>11062</v>
      </c>
      <c r="E3856" t="s">
        <v>19361</v>
      </c>
      <c r="H3856" t="s">
        <v>35561</v>
      </c>
      <c r="I3856" t="s">
        <v>529</v>
      </c>
      <c r="J3856" t="s">
        <v>362</v>
      </c>
      <c r="K3856" t="s">
        <v>362</v>
      </c>
      <c r="L3856" t="s">
        <v>363</v>
      </c>
      <c r="M3856" t="s">
        <v>363</v>
      </c>
      <c r="N3856" t="s">
        <v>11065</v>
      </c>
      <c r="Y3856" t="s">
        <v>11066</v>
      </c>
      <c r="AA3856" t="s">
        <v>45907</v>
      </c>
    </row>
    <row r="3857" spans="1:27" x14ac:dyDescent="0.2">
      <c r="A3857" t="s">
        <v>33291</v>
      </c>
      <c r="B3857" t="s">
        <v>11061</v>
      </c>
      <c r="C3857" t="s">
        <v>1106</v>
      </c>
      <c r="D3857" t="s">
        <v>11062</v>
      </c>
      <c r="E3857" t="s">
        <v>19362</v>
      </c>
      <c r="H3857" t="s">
        <v>41167</v>
      </c>
      <c r="I3857" t="s">
        <v>1097</v>
      </c>
      <c r="J3857" t="s">
        <v>19363</v>
      </c>
      <c r="K3857" t="s">
        <v>19363</v>
      </c>
      <c r="L3857" t="s">
        <v>2470</v>
      </c>
      <c r="M3857" t="s">
        <v>2470</v>
      </c>
      <c r="N3857" t="s">
        <v>11068</v>
      </c>
      <c r="Y3857" t="s">
        <v>11091</v>
      </c>
      <c r="AA3857" t="s">
        <v>51522</v>
      </c>
    </row>
    <row r="3858" spans="1:27" x14ac:dyDescent="0.2">
      <c r="A3858" t="s">
        <v>28826</v>
      </c>
      <c r="B3858" t="s">
        <v>11061</v>
      </c>
      <c r="C3858" t="s">
        <v>1106</v>
      </c>
      <c r="D3858" t="s">
        <v>11062</v>
      </c>
      <c r="E3858" t="s">
        <v>19364</v>
      </c>
      <c r="H3858" t="s">
        <v>36464</v>
      </c>
      <c r="I3858" t="s">
        <v>1097</v>
      </c>
      <c r="J3858" t="s">
        <v>11470</v>
      </c>
      <c r="K3858" t="s">
        <v>11470</v>
      </c>
      <c r="L3858" t="s">
        <v>11471</v>
      </c>
      <c r="M3858" t="s">
        <v>11471</v>
      </c>
      <c r="N3858" t="s">
        <v>11068</v>
      </c>
      <c r="Y3858" t="s">
        <v>11069</v>
      </c>
      <c r="AA3858" t="s">
        <v>46786</v>
      </c>
    </row>
    <row r="3859" spans="1:27" x14ac:dyDescent="0.2">
      <c r="A3859" t="s">
        <v>31585</v>
      </c>
      <c r="B3859" t="s">
        <v>11061</v>
      </c>
      <c r="C3859" t="s">
        <v>1106</v>
      </c>
      <c r="D3859" t="s">
        <v>11062</v>
      </c>
      <c r="E3859" t="s">
        <v>19365</v>
      </c>
      <c r="H3859" t="s">
        <v>38498</v>
      </c>
      <c r="I3859" t="s">
        <v>714</v>
      </c>
      <c r="J3859" t="s">
        <v>10683</v>
      </c>
      <c r="K3859" t="s">
        <v>10683</v>
      </c>
      <c r="L3859" t="s">
        <v>10684</v>
      </c>
      <c r="M3859" t="s">
        <v>10684</v>
      </c>
      <c r="N3859" t="s">
        <v>11068</v>
      </c>
      <c r="Y3859" t="s">
        <v>11069</v>
      </c>
      <c r="AA3859" t="s">
        <v>48836</v>
      </c>
    </row>
    <row r="3860" spans="1:27" x14ac:dyDescent="0.2">
      <c r="A3860" t="s">
        <v>33292</v>
      </c>
      <c r="B3860" t="s">
        <v>11061</v>
      </c>
      <c r="C3860" t="s">
        <v>1106</v>
      </c>
      <c r="D3860" t="s">
        <v>11062</v>
      </c>
      <c r="E3860" t="s">
        <v>12835</v>
      </c>
      <c r="H3860" t="s">
        <v>41168</v>
      </c>
      <c r="I3860" t="s">
        <v>10691</v>
      </c>
      <c r="J3860" t="s">
        <v>10692</v>
      </c>
      <c r="K3860" t="s">
        <v>10692</v>
      </c>
      <c r="L3860" t="s">
        <v>10693</v>
      </c>
      <c r="M3860" t="s">
        <v>10693</v>
      </c>
      <c r="N3860" t="s">
        <v>11068</v>
      </c>
      <c r="Y3860" t="s">
        <v>11066</v>
      </c>
      <c r="AA3860" t="s">
        <v>51523</v>
      </c>
    </row>
    <row r="3861" spans="1:27" x14ac:dyDescent="0.2">
      <c r="A3861" t="s">
        <v>29963</v>
      </c>
      <c r="B3861" t="s">
        <v>11061</v>
      </c>
      <c r="C3861" t="s">
        <v>1106</v>
      </c>
      <c r="D3861" t="s">
        <v>11062</v>
      </c>
      <c r="E3861" t="s">
        <v>11146</v>
      </c>
      <c r="H3861" t="s">
        <v>36211</v>
      </c>
      <c r="I3861" t="s">
        <v>10639</v>
      </c>
      <c r="J3861" t="s">
        <v>10685</v>
      </c>
      <c r="K3861" t="s">
        <v>10685</v>
      </c>
      <c r="L3861" t="s">
        <v>10686</v>
      </c>
      <c r="M3861" t="s">
        <v>10686</v>
      </c>
      <c r="N3861" t="s">
        <v>11068</v>
      </c>
      <c r="Y3861" t="s">
        <v>11066</v>
      </c>
      <c r="AA3861" t="s">
        <v>46531</v>
      </c>
    </row>
    <row r="3862" spans="1:27" x14ac:dyDescent="0.2">
      <c r="A3862" t="s">
        <v>31739</v>
      </c>
      <c r="B3862" t="s">
        <v>11061</v>
      </c>
      <c r="C3862" t="s">
        <v>1106</v>
      </c>
      <c r="D3862" t="s">
        <v>11062</v>
      </c>
      <c r="E3862" t="s">
        <v>19366</v>
      </c>
      <c r="H3862" t="s">
        <v>41169</v>
      </c>
      <c r="I3862" t="s">
        <v>45504</v>
      </c>
      <c r="J3862" t="s">
        <v>2917</v>
      </c>
      <c r="K3862" t="s">
        <v>55889</v>
      </c>
      <c r="L3862" t="s">
        <v>2918</v>
      </c>
      <c r="M3862" t="s">
        <v>2918</v>
      </c>
      <c r="N3862" t="s">
        <v>11068</v>
      </c>
      <c r="Y3862" t="s">
        <v>11069</v>
      </c>
      <c r="AA3862" t="s">
        <v>51524</v>
      </c>
    </row>
    <row r="3863" spans="1:27" x14ac:dyDescent="0.2">
      <c r="A3863" t="s">
        <v>28385</v>
      </c>
      <c r="B3863" t="s">
        <v>11061</v>
      </c>
      <c r="C3863" t="s">
        <v>1106</v>
      </c>
      <c r="D3863" t="s">
        <v>11062</v>
      </c>
      <c r="E3863" t="s">
        <v>19367</v>
      </c>
      <c r="H3863" t="s">
        <v>36242</v>
      </c>
      <c r="I3863" t="s">
        <v>6741</v>
      </c>
      <c r="J3863" t="s">
        <v>11087</v>
      </c>
      <c r="K3863" t="s">
        <v>11087</v>
      </c>
      <c r="L3863" t="s">
        <v>3542</v>
      </c>
      <c r="M3863" t="s">
        <v>3542</v>
      </c>
      <c r="N3863" t="s">
        <v>11068</v>
      </c>
      <c r="Y3863" t="s">
        <v>11069</v>
      </c>
      <c r="AA3863" t="s">
        <v>46561</v>
      </c>
    </row>
    <row r="3864" spans="1:27" x14ac:dyDescent="0.2">
      <c r="A3864" t="s">
        <v>31109</v>
      </c>
      <c r="B3864" t="s">
        <v>11061</v>
      </c>
      <c r="C3864" t="s">
        <v>1106</v>
      </c>
      <c r="D3864" t="s">
        <v>11062</v>
      </c>
      <c r="E3864" t="s">
        <v>19368</v>
      </c>
      <c r="H3864" t="s">
        <v>38105</v>
      </c>
      <c r="I3864" t="s">
        <v>1657</v>
      </c>
      <c r="J3864" t="s">
        <v>13640</v>
      </c>
      <c r="K3864" t="s">
        <v>13640</v>
      </c>
      <c r="L3864" t="s">
        <v>13641</v>
      </c>
      <c r="M3864" t="s">
        <v>13641</v>
      </c>
      <c r="N3864" t="s">
        <v>11065</v>
      </c>
      <c r="Y3864" t="s">
        <v>11113</v>
      </c>
      <c r="AA3864" t="s">
        <v>48437</v>
      </c>
    </row>
    <row r="3865" spans="1:27" x14ac:dyDescent="0.2">
      <c r="A3865" t="s">
        <v>28383</v>
      </c>
      <c r="B3865" t="s">
        <v>11061</v>
      </c>
      <c r="C3865" t="s">
        <v>1106</v>
      </c>
      <c r="D3865" t="s">
        <v>11062</v>
      </c>
      <c r="E3865" t="s">
        <v>11067</v>
      </c>
      <c r="F3865" t="s">
        <v>16333</v>
      </c>
      <c r="H3865" t="s">
        <v>41170</v>
      </c>
      <c r="I3865" t="s">
        <v>431</v>
      </c>
      <c r="J3865" t="s">
        <v>2922</v>
      </c>
      <c r="K3865" t="s">
        <v>67</v>
      </c>
      <c r="L3865" t="s">
        <v>1662</v>
      </c>
      <c r="M3865" t="s">
        <v>1662</v>
      </c>
      <c r="N3865" t="s">
        <v>11068</v>
      </c>
      <c r="Y3865" t="s">
        <v>11069</v>
      </c>
      <c r="AA3865" t="s">
        <v>51525</v>
      </c>
    </row>
    <row r="3866" spans="1:27" x14ac:dyDescent="0.2">
      <c r="A3866" t="s">
        <v>28383</v>
      </c>
      <c r="B3866" t="s">
        <v>11061</v>
      </c>
      <c r="C3866" t="s">
        <v>1106</v>
      </c>
      <c r="D3866" t="s">
        <v>11062</v>
      </c>
      <c r="E3866" t="s">
        <v>11067</v>
      </c>
      <c r="F3866" t="s">
        <v>19369</v>
      </c>
      <c r="H3866" t="s">
        <v>41171</v>
      </c>
      <c r="I3866" t="s">
        <v>1661</v>
      </c>
      <c r="J3866" t="s">
        <v>2922</v>
      </c>
      <c r="K3866" t="s">
        <v>2922</v>
      </c>
      <c r="L3866" t="s">
        <v>1662</v>
      </c>
      <c r="M3866" t="s">
        <v>1662</v>
      </c>
      <c r="N3866" t="s">
        <v>11068</v>
      </c>
      <c r="Y3866" t="s">
        <v>11069</v>
      </c>
      <c r="AA3866" t="s">
        <v>51526</v>
      </c>
    </row>
    <row r="3867" spans="1:27" x14ac:dyDescent="0.2">
      <c r="A3867" t="s">
        <v>28383</v>
      </c>
      <c r="B3867" t="s">
        <v>11061</v>
      </c>
      <c r="C3867" t="s">
        <v>1106</v>
      </c>
      <c r="D3867" t="s">
        <v>11062</v>
      </c>
      <c r="E3867" t="s">
        <v>11067</v>
      </c>
      <c r="F3867" t="s">
        <v>19370</v>
      </c>
      <c r="H3867" t="s">
        <v>41172</v>
      </c>
      <c r="I3867" t="s">
        <v>1661</v>
      </c>
      <c r="J3867" t="s">
        <v>2922</v>
      </c>
      <c r="K3867" t="s">
        <v>2922</v>
      </c>
      <c r="L3867" t="s">
        <v>1662</v>
      </c>
      <c r="M3867" t="s">
        <v>1662</v>
      </c>
      <c r="N3867" t="s">
        <v>11068</v>
      </c>
      <c r="Y3867" t="s">
        <v>11069</v>
      </c>
      <c r="AA3867" t="s">
        <v>51527</v>
      </c>
    </row>
    <row r="3868" spans="1:27" x14ac:dyDescent="0.2">
      <c r="A3868" t="s">
        <v>30744</v>
      </c>
      <c r="B3868" t="s">
        <v>11061</v>
      </c>
      <c r="C3868" t="s">
        <v>1106</v>
      </c>
      <c r="D3868" t="s">
        <v>11062</v>
      </c>
      <c r="E3868" t="s">
        <v>19371</v>
      </c>
      <c r="H3868" t="s">
        <v>37811</v>
      </c>
      <c r="I3868" t="s">
        <v>6794</v>
      </c>
      <c r="J3868" t="s">
        <v>6795</v>
      </c>
      <c r="K3868" t="s">
        <v>6795</v>
      </c>
      <c r="L3868" t="s">
        <v>6796</v>
      </c>
      <c r="M3868" t="s">
        <v>6796</v>
      </c>
      <c r="N3868" t="s">
        <v>11068</v>
      </c>
      <c r="Y3868" t="s">
        <v>11069</v>
      </c>
      <c r="AA3868" t="s">
        <v>48144</v>
      </c>
    </row>
    <row r="3869" spans="1:27" x14ac:dyDescent="0.2">
      <c r="A3869" t="s">
        <v>28384</v>
      </c>
      <c r="B3869" t="s">
        <v>11061</v>
      </c>
      <c r="C3869" t="s">
        <v>1106</v>
      </c>
      <c r="D3869" t="s">
        <v>11062</v>
      </c>
      <c r="E3869" t="s">
        <v>19372</v>
      </c>
      <c r="F3869" t="s">
        <v>19373</v>
      </c>
      <c r="H3869" t="s">
        <v>41173</v>
      </c>
      <c r="I3869" t="s">
        <v>453</v>
      </c>
      <c r="J3869" t="s">
        <v>454</v>
      </c>
      <c r="K3869" t="s">
        <v>454</v>
      </c>
      <c r="L3869" t="s">
        <v>455</v>
      </c>
      <c r="M3869" t="s">
        <v>455</v>
      </c>
      <c r="N3869" t="s">
        <v>11068</v>
      </c>
      <c r="Y3869" t="s">
        <v>19374</v>
      </c>
      <c r="AA3869" t="s">
        <v>51528</v>
      </c>
    </row>
    <row r="3870" spans="1:27" x14ac:dyDescent="0.2">
      <c r="A3870" t="s">
        <v>28384</v>
      </c>
      <c r="B3870" t="s">
        <v>11061</v>
      </c>
      <c r="C3870" t="s">
        <v>1106</v>
      </c>
      <c r="D3870" t="s">
        <v>11062</v>
      </c>
      <c r="E3870" t="s">
        <v>13981</v>
      </c>
      <c r="F3870" t="s">
        <v>19375</v>
      </c>
      <c r="H3870" t="s">
        <v>41174</v>
      </c>
      <c r="I3870" t="s">
        <v>453</v>
      </c>
      <c r="J3870" t="s">
        <v>454</v>
      </c>
      <c r="K3870" t="s">
        <v>454</v>
      </c>
      <c r="L3870" t="s">
        <v>455</v>
      </c>
      <c r="M3870" t="s">
        <v>455</v>
      </c>
      <c r="N3870" t="s">
        <v>11068</v>
      </c>
      <c r="Y3870" t="s">
        <v>11069</v>
      </c>
      <c r="AA3870" t="s">
        <v>51529</v>
      </c>
    </row>
    <row r="3871" spans="1:27" x14ac:dyDescent="0.2">
      <c r="A3871" t="s">
        <v>29077</v>
      </c>
      <c r="B3871" t="s">
        <v>11061</v>
      </c>
      <c r="C3871" t="s">
        <v>1106</v>
      </c>
      <c r="D3871" t="s">
        <v>11062</v>
      </c>
      <c r="E3871" t="s">
        <v>19376</v>
      </c>
      <c r="H3871" t="s">
        <v>36842</v>
      </c>
      <c r="I3871" t="s">
        <v>6751</v>
      </c>
      <c r="J3871" t="s">
        <v>2334</v>
      </c>
      <c r="K3871" t="s">
        <v>2334</v>
      </c>
      <c r="L3871" t="s">
        <v>2335</v>
      </c>
      <c r="M3871" t="s">
        <v>2335</v>
      </c>
      <c r="N3871" t="s">
        <v>11068</v>
      </c>
      <c r="Y3871" t="s">
        <v>11069</v>
      </c>
      <c r="AA3871" t="s">
        <v>47169</v>
      </c>
    </row>
    <row r="3872" spans="1:27" x14ac:dyDescent="0.2">
      <c r="A3872" t="s">
        <v>30354</v>
      </c>
      <c r="B3872" t="s">
        <v>11061</v>
      </c>
      <c r="C3872" t="s">
        <v>1106</v>
      </c>
      <c r="D3872" t="s">
        <v>11062</v>
      </c>
      <c r="E3872" t="s">
        <v>19377</v>
      </c>
      <c r="H3872" t="s">
        <v>37514</v>
      </c>
      <c r="I3872" t="s">
        <v>1657</v>
      </c>
      <c r="J3872" t="s">
        <v>12877</v>
      </c>
      <c r="K3872" t="s">
        <v>12877</v>
      </c>
      <c r="L3872" t="s">
        <v>12878</v>
      </c>
      <c r="M3872" t="s">
        <v>12878</v>
      </c>
      <c r="N3872" t="s">
        <v>11068</v>
      </c>
      <c r="Y3872" t="s">
        <v>11069</v>
      </c>
      <c r="AA3872" t="s">
        <v>47844</v>
      </c>
    </row>
    <row r="3873" spans="1:27" x14ac:dyDescent="0.2">
      <c r="A3873" t="s">
        <v>29970</v>
      </c>
      <c r="B3873" t="s">
        <v>11061</v>
      </c>
      <c r="C3873" t="s">
        <v>1106</v>
      </c>
      <c r="D3873" t="s">
        <v>11062</v>
      </c>
      <c r="E3873" t="s">
        <v>19378</v>
      </c>
      <c r="H3873" t="s">
        <v>37210</v>
      </c>
      <c r="I3873" t="s">
        <v>7011</v>
      </c>
      <c r="J3873" t="s">
        <v>9856</v>
      </c>
      <c r="K3873" t="s">
        <v>55767</v>
      </c>
      <c r="L3873" t="s">
        <v>12477</v>
      </c>
      <c r="M3873" t="s">
        <v>12477</v>
      </c>
      <c r="N3873" t="s">
        <v>11068</v>
      </c>
      <c r="Y3873" t="s">
        <v>11066</v>
      </c>
      <c r="AA3873" t="s">
        <v>47538</v>
      </c>
    </row>
    <row r="3874" spans="1:27" x14ac:dyDescent="0.2">
      <c r="A3874" t="s">
        <v>28386</v>
      </c>
      <c r="B3874" t="s">
        <v>11061</v>
      </c>
      <c r="C3874" t="s">
        <v>1106</v>
      </c>
      <c r="D3874" t="s">
        <v>11062</v>
      </c>
      <c r="E3874" t="s">
        <v>19379</v>
      </c>
      <c r="F3874" t="s">
        <v>19380</v>
      </c>
      <c r="H3874" t="s">
        <v>41175</v>
      </c>
      <c r="I3874" t="s">
        <v>1706</v>
      </c>
      <c r="J3874" t="s">
        <v>742</v>
      </c>
      <c r="K3874" t="s">
        <v>742</v>
      </c>
      <c r="L3874" t="s">
        <v>743</v>
      </c>
      <c r="M3874" t="s">
        <v>743</v>
      </c>
      <c r="N3874" t="s">
        <v>11068</v>
      </c>
      <c r="Y3874" t="s">
        <v>11069</v>
      </c>
      <c r="AA3874" t="s">
        <v>51530</v>
      </c>
    </row>
    <row r="3875" spans="1:27" x14ac:dyDescent="0.2">
      <c r="A3875" t="s">
        <v>28386</v>
      </c>
      <c r="B3875" t="s">
        <v>11061</v>
      </c>
      <c r="C3875" t="s">
        <v>1106</v>
      </c>
      <c r="D3875" t="s">
        <v>11062</v>
      </c>
      <c r="E3875" t="s">
        <v>19381</v>
      </c>
      <c r="F3875" t="s">
        <v>19382</v>
      </c>
      <c r="H3875" t="s">
        <v>41176</v>
      </c>
      <c r="I3875" t="s">
        <v>1706</v>
      </c>
      <c r="J3875" t="s">
        <v>742</v>
      </c>
      <c r="K3875" t="s">
        <v>742</v>
      </c>
      <c r="L3875" t="s">
        <v>743</v>
      </c>
      <c r="M3875" t="s">
        <v>743</v>
      </c>
      <c r="N3875" t="s">
        <v>11068</v>
      </c>
      <c r="Y3875" t="s">
        <v>11069</v>
      </c>
      <c r="AA3875" t="s">
        <v>51531</v>
      </c>
    </row>
    <row r="3876" spans="1:27" x14ac:dyDescent="0.2">
      <c r="A3876" t="s">
        <v>33293</v>
      </c>
      <c r="B3876" t="s">
        <v>11061</v>
      </c>
      <c r="C3876" t="s">
        <v>1106</v>
      </c>
      <c r="D3876" t="s">
        <v>11062</v>
      </c>
      <c r="E3876" t="s">
        <v>11171</v>
      </c>
      <c r="H3876" t="s">
        <v>41177</v>
      </c>
      <c r="I3876" t="s">
        <v>45505</v>
      </c>
      <c r="J3876" t="s">
        <v>19383</v>
      </c>
      <c r="K3876" t="s">
        <v>56058</v>
      </c>
      <c r="L3876" t="s">
        <v>19384</v>
      </c>
      <c r="M3876" t="s">
        <v>19384</v>
      </c>
      <c r="N3876" t="s">
        <v>11068</v>
      </c>
      <c r="Y3876" t="s">
        <v>11066</v>
      </c>
      <c r="AA3876" t="s">
        <v>51532</v>
      </c>
    </row>
    <row r="3877" spans="1:27" x14ac:dyDescent="0.2">
      <c r="A3877" t="s">
        <v>33294</v>
      </c>
      <c r="B3877" t="s">
        <v>11061</v>
      </c>
      <c r="C3877" t="s">
        <v>1106</v>
      </c>
      <c r="D3877" t="s">
        <v>11062</v>
      </c>
      <c r="E3877" t="s">
        <v>19385</v>
      </c>
      <c r="H3877" t="s">
        <v>41178</v>
      </c>
      <c r="I3877" t="s">
        <v>6982</v>
      </c>
      <c r="J3877" t="s">
        <v>6983</v>
      </c>
      <c r="K3877" t="s">
        <v>6983</v>
      </c>
      <c r="L3877" t="s">
        <v>6984</v>
      </c>
      <c r="M3877" t="s">
        <v>6984</v>
      </c>
      <c r="N3877" t="s">
        <v>11068</v>
      </c>
      <c r="Y3877" t="s">
        <v>11091</v>
      </c>
      <c r="AA3877" t="s">
        <v>51533</v>
      </c>
    </row>
    <row r="3878" spans="1:27" x14ac:dyDescent="0.2">
      <c r="A3878" t="s">
        <v>33295</v>
      </c>
      <c r="B3878" t="s">
        <v>11061</v>
      </c>
      <c r="C3878" t="s">
        <v>1106</v>
      </c>
      <c r="D3878" t="s">
        <v>11062</v>
      </c>
      <c r="E3878" t="s">
        <v>1276</v>
      </c>
      <c r="H3878" t="s">
        <v>41179</v>
      </c>
      <c r="I3878" t="s">
        <v>1707</v>
      </c>
      <c r="J3878" t="s">
        <v>19386</v>
      </c>
      <c r="K3878" t="s">
        <v>19386</v>
      </c>
      <c r="L3878" t="s">
        <v>19387</v>
      </c>
      <c r="M3878" t="s">
        <v>19387</v>
      </c>
      <c r="N3878" t="s">
        <v>11065</v>
      </c>
      <c r="Y3878" t="s">
        <v>11091</v>
      </c>
      <c r="AA3878" t="s">
        <v>51534</v>
      </c>
    </row>
    <row r="3879" spans="1:27" x14ac:dyDescent="0.2">
      <c r="A3879" t="s">
        <v>29078</v>
      </c>
      <c r="B3879" t="s">
        <v>11061</v>
      </c>
      <c r="C3879" t="s">
        <v>1106</v>
      </c>
      <c r="D3879" t="s">
        <v>11062</v>
      </c>
      <c r="E3879" t="s">
        <v>11067</v>
      </c>
      <c r="F3879" t="s">
        <v>19388</v>
      </c>
      <c r="H3879" t="s">
        <v>41180</v>
      </c>
      <c r="I3879" t="s">
        <v>7011</v>
      </c>
      <c r="J3879" t="s">
        <v>7012</v>
      </c>
      <c r="K3879" t="s">
        <v>7012</v>
      </c>
      <c r="L3879" t="s">
        <v>7013</v>
      </c>
      <c r="M3879" t="s">
        <v>7013</v>
      </c>
      <c r="N3879" t="s">
        <v>11068</v>
      </c>
      <c r="Y3879" t="s">
        <v>11069</v>
      </c>
      <c r="AA3879" t="s">
        <v>51535</v>
      </c>
    </row>
    <row r="3880" spans="1:27" x14ac:dyDescent="0.2">
      <c r="A3880" t="s">
        <v>29078</v>
      </c>
      <c r="B3880" t="s">
        <v>11061</v>
      </c>
      <c r="C3880" t="s">
        <v>1106</v>
      </c>
      <c r="D3880" t="s">
        <v>11062</v>
      </c>
      <c r="E3880" t="s">
        <v>19389</v>
      </c>
      <c r="F3880" t="s">
        <v>19390</v>
      </c>
      <c r="H3880" t="s">
        <v>41181</v>
      </c>
      <c r="I3880" t="s">
        <v>7011</v>
      </c>
      <c r="J3880" t="s">
        <v>7012</v>
      </c>
      <c r="K3880" t="s">
        <v>7012</v>
      </c>
      <c r="L3880" t="s">
        <v>7013</v>
      </c>
      <c r="M3880" t="s">
        <v>7013</v>
      </c>
      <c r="N3880" t="s">
        <v>11068</v>
      </c>
      <c r="Y3880" t="s">
        <v>11069</v>
      </c>
      <c r="AA3880" t="s">
        <v>51536</v>
      </c>
    </row>
    <row r="3881" spans="1:27" x14ac:dyDescent="0.2">
      <c r="A3881" t="s">
        <v>31223</v>
      </c>
      <c r="B3881" t="s">
        <v>11061</v>
      </c>
      <c r="C3881" t="s">
        <v>1106</v>
      </c>
      <c r="D3881" t="s">
        <v>11062</v>
      </c>
      <c r="E3881" t="s">
        <v>11222</v>
      </c>
      <c r="H3881" t="s">
        <v>38206</v>
      </c>
      <c r="I3881" t="s">
        <v>3556</v>
      </c>
      <c r="J3881" t="s">
        <v>7016</v>
      </c>
      <c r="K3881" t="s">
        <v>7016</v>
      </c>
      <c r="L3881" t="s">
        <v>7017</v>
      </c>
      <c r="M3881" t="s">
        <v>7017</v>
      </c>
      <c r="N3881" t="s">
        <v>11068</v>
      </c>
      <c r="Y3881" t="s">
        <v>11066</v>
      </c>
      <c r="AA3881" t="s">
        <v>48540</v>
      </c>
    </row>
    <row r="3882" spans="1:27" x14ac:dyDescent="0.2">
      <c r="A3882" t="s">
        <v>29432</v>
      </c>
      <c r="B3882" t="s">
        <v>11061</v>
      </c>
      <c r="C3882" t="s">
        <v>1106</v>
      </c>
      <c r="D3882" t="s">
        <v>11062</v>
      </c>
      <c r="E3882" t="s">
        <v>19391</v>
      </c>
      <c r="F3882" t="s">
        <v>19392</v>
      </c>
      <c r="H3882" t="s">
        <v>41182</v>
      </c>
      <c r="I3882" t="s">
        <v>6989</v>
      </c>
      <c r="J3882" t="s">
        <v>7018</v>
      </c>
      <c r="K3882" t="s">
        <v>7018</v>
      </c>
      <c r="L3882" t="s">
        <v>7019</v>
      </c>
      <c r="M3882" t="s">
        <v>7019</v>
      </c>
      <c r="N3882" t="s">
        <v>11068</v>
      </c>
      <c r="Y3882" t="s">
        <v>11069</v>
      </c>
      <c r="AA3882" t="s">
        <v>51537</v>
      </c>
    </row>
    <row r="3883" spans="1:27" x14ac:dyDescent="0.2">
      <c r="A3883" t="s">
        <v>30926</v>
      </c>
      <c r="B3883" t="s">
        <v>11061</v>
      </c>
      <c r="C3883" t="s">
        <v>1106</v>
      </c>
      <c r="D3883" t="s">
        <v>11062</v>
      </c>
      <c r="E3883" t="s">
        <v>11133</v>
      </c>
      <c r="F3883" t="s">
        <v>11132</v>
      </c>
      <c r="H3883" t="s">
        <v>37959</v>
      </c>
      <c r="I3883" t="s">
        <v>6963</v>
      </c>
      <c r="J3883" t="s">
        <v>13459</v>
      </c>
      <c r="K3883" t="s">
        <v>13459</v>
      </c>
      <c r="L3883" t="s">
        <v>13460</v>
      </c>
      <c r="M3883" t="s">
        <v>13460</v>
      </c>
      <c r="N3883" t="s">
        <v>11065</v>
      </c>
      <c r="Y3883" t="s">
        <v>11066</v>
      </c>
      <c r="AA3883" t="s">
        <v>48292</v>
      </c>
    </row>
    <row r="3884" spans="1:27" x14ac:dyDescent="0.2">
      <c r="A3884" t="s">
        <v>33296</v>
      </c>
      <c r="B3884" t="s">
        <v>11061</v>
      </c>
      <c r="C3884" t="s">
        <v>1106</v>
      </c>
      <c r="D3884" t="s">
        <v>11062</v>
      </c>
      <c r="E3884" t="s">
        <v>19393</v>
      </c>
      <c r="H3884" t="s">
        <v>41183</v>
      </c>
      <c r="I3884" t="s">
        <v>7024</v>
      </c>
      <c r="J3884" t="s">
        <v>19394</v>
      </c>
      <c r="K3884" t="s">
        <v>55766</v>
      </c>
      <c r="L3884" t="s">
        <v>19395</v>
      </c>
      <c r="M3884" t="s">
        <v>19395</v>
      </c>
      <c r="N3884" t="s">
        <v>11065</v>
      </c>
      <c r="Y3884" t="s">
        <v>11069</v>
      </c>
      <c r="AA3884" t="s">
        <v>51538</v>
      </c>
    </row>
    <row r="3885" spans="1:27" x14ac:dyDescent="0.2">
      <c r="A3885" t="s">
        <v>33297</v>
      </c>
      <c r="B3885" t="s">
        <v>11061</v>
      </c>
      <c r="C3885" t="s">
        <v>1106</v>
      </c>
      <c r="D3885" t="s">
        <v>11062</v>
      </c>
      <c r="E3885" t="s">
        <v>19396</v>
      </c>
      <c r="H3885" t="s">
        <v>41184</v>
      </c>
      <c r="I3885" t="s">
        <v>6978</v>
      </c>
      <c r="J3885" t="s">
        <v>7035</v>
      </c>
      <c r="K3885" t="s">
        <v>7035</v>
      </c>
      <c r="L3885" t="s">
        <v>7036</v>
      </c>
      <c r="M3885" t="s">
        <v>7036</v>
      </c>
      <c r="N3885" t="s">
        <v>11065</v>
      </c>
      <c r="Y3885" t="s">
        <v>11069</v>
      </c>
      <c r="AA3885" t="s">
        <v>51539</v>
      </c>
    </row>
    <row r="3886" spans="1:27" x14ac:dyDescent="0.2">
      <c r="A3886" t="s">
        <v>30894</v>
      </c>
      <c r="B3886" t="s">
        <v>11061</v>
      </c>
      <c r="C3886" t="s">
        <v>1106</v>
      </c>
      <c r="D3886" t="s">
        <v>11062</v>
      </c>
      <c r="E3886" t="s">
        <v>19397</v>
      </c>
      <c r="H3886" t="s">
        <v>37936</v>
      </c>
      <c r="I3886" t="s">
        <v>7024</v>
      </c>
      <c r="J3886" t="s">
        <v>13416</v>
      </c>
      <c r="K3886" t="s">
        <v>55766</v>
      </c>
      <c r="L3886" t="s">
        <v>13417</v>
      </c>
      <c r="M3886" t="s">
        <v>13417</v>
      </c>
      <c r="N3886" t="s">
        <v>11065</v>
      </c>
      <c r="Y3886" t="s">
        <v>11069</v>
      </c>
      <c r="AA3886" t="s">
        <v>48268</v>
      </c>
    </row>
    <row r="3887" spans="1:27" x14ac:dyDescent="0.2">
      <c r="A3887" t="s">
        <v>28407</v>
      </c>
      <c r="B3887" t="s">
        <v>11061</v>
      </c>
      <c r="C3887" t="s">
        <v>1106</v>
      </c>
      <c r="D3887" t="s">
        <v>11062</v>
      </c>
      <c r="E3887" t="s">
        <v>19398</v>
      </c>
      <c r="F3887" t="s">
        <v>13989</v>
      </c>
      <c r="H3887" t="s">
        <v>38963</v>
      </c>
      <c r="I3887" t="s">
        <v>307</v>
      </c>
      <c r="J3887" t="s">
        <v>308</v>
      </c>
      <c r="K3887" t="s">
        <v>308</v>
      </c>
      <c r="L3887" t="s">
        <v>309</v>
      </c>
      <c r="M3887" t="s">
        <v>309</v>
      </c>
      <c r="N3887" t="s">
        <v>11065</v>
      </c>
      <c r="Y3887" t="s">
        <v>11066</v>
      </c>
      <c r="AA3887" t="s">
        <v>49305</v>
      </c>
    </row>
    <row r="3888" spans="1:27" x14ac:dyDescent="0.2">
      <c r="A3888" t="s">
        <v>31672</v>
      </c>
      <c r="B3888" t="s">
        <v>11061</v>
      </c>
      <c r="C3888" t="s">
        <v>1106</v>
      </c>
      <c r="D3888" t="s">
        <v>11062</v>
      </c>
      <c r="E3888" t="s">
        <v>19399</v>
      </c>
      <c r="H3888" t="s">
        <v>38574</v>
      </c>
      <c r="I3888" t="s">
        <v>7346</v>
      </c>
      <c r="J3888" t="s">
        <v>14274</v>
      </c>
      <c r="K3888" t="s">
        <v>14274</v>
      </c>
      <c r="L3888" t="s">
        <v>14275</v>
      </c>
      <c r="M3888" t="s">
        <v>14275</v>
      </c>
      <c r="N3888" t="s">
        <v>11065</v>
      </c>
      <c r="Y3888" t="s">
        <v>11069</v>
      </c>
      <c r="AA3888" t="s">
        <v>48913</v>
      </c>
    </row>
    <row r="3889" spans="1:27" x14ac:dyDescent="0.2">
      <c r="A3889" t="s">
        <v>31687</v>
      </c>
      <c r="B3889" t="s">
        <v>11061</v>
      </c>
      <c r="C3889" t="s">
        <v>1106</v>
      </c>
      <c r="D3889" t="s">
        <v>11062</v>
      </c>
      <c r="E3889" t="s">
        <v>1276</v>
      </c>
      <c r="H3889" t="s">
        <v>38586</v>
      </c>
      <c r="I3889" t="s">
        <v>9501</v>
      </c>
      <c r="J3889" t="s">
        <v>14285</v>
      </c>
      <c r="K3889" t="s">
        <v>14285</v>
      </c>
      <c r="L3889" t="s">
        <v>9502</v>
      </c>
      <c r="M3889" t="s">
        <v>9502</v>
      </c>
      <c r="N3889" t="s">
        <v>11068</v>
      </c>
      <c r="Y3889" t="s">
        <v>11069</v>
      </c>
      <c r="AA3889" t="s">
        <v>48925</v>
      </c>
    </row>
    <row r="3890" spans="1:27" x14ac:dyDescent="0.2">
      <c r="A3890" t="s">
        <v>33298</v>
      </c>
      <c r="B3890" t="s">
        <v>11061</v>
      </c>
      <c r="C3890" t="s">
        <v>1106</v>
      </c>
      <c r="D3890" t="s">
        <v>11062</v>
      </c>
      <c r="E3890" t="s">
        <v>19400</v>
      </c>
      <c r="H3890" t="s">
        <v>41185</v>
      </c>
      <c r="I3890" t="s">
        <v>9471</v>
      </c>
      <c r="J3890" t="s">
        <v>19401</v>
      </c>
      <c r="K3890" t="s">
        <v>19401</v>
      </c>
      <c r="L3890" t="s">
        <v>9509</v>
      </c>
      <c r="M3890" t="s">
        <v>9509</v>
      </c>
      <c r="N3890" t="s">
        <v>11065</v>
      </c>
      <c r="Y3890" t="s">
        <v>11130</v>
      </c>
      <c r="AA3890" t="s">
        <v>51540</v>
      </c>
    </row>
    <row r="3891" spans="1:27" x14ac:dyDescent="0.2">
      <c r="A3891" t="s">
        <v>31299</v>
      </c>
      <c r="B3891" t="s">
        <v>11061</v>
      </c>
      <c r="C3891" t="s">
        <v>1106</v>
      </c>
      <c r="D3891" t="s">
        <v>11062</v>
      </c>
      <c r="E3891" t="s">
        <v>11369</v>
      </c>
      <c r="H3891" t="s">
        <v>38265</v>
      </c>
      <c r="I3891" t="s">
        <v>4433</v>
      </c>
      <c r="J3891" t="s">
        <v>13851</v>
      </c>
      <c r="K3891" t="s">
        <v>13851</v>
      </c>
      <c r="L3891" t="s">
        <v>13852</v>
      </c>
      <c r="M3891" t="s">
        <v>13852</v>
      </c>
      <c r="N3891" t="s">
        <v>11088</v>
      </c>
      <c r="Y3891" t="s">
        <v>11066</v>
      </c>
      <c r="AA3891" t="s">
        <v>48599</v>
      </c>
    </row>
    <row r="3892" spans="1:27" x14ac:dyDescent="0.2">
      <c r="A3892" t="s">
        <v>29414</v>
      </c>
      <c r="B3892" t="s">
        <v>11061</v>
      </c>
      <c r="C3892" t="s">
        <v>1106</v>
      </c>
      <c r="D3892" t="s">
        <v>11062</v>
      </c>
      <c r="E3892" t="s">
        <v>19402</v>
      </c>
      <c r="H3892" t="s">
        <v>36830</v>
      </c>
      <c r="I3892" t="s">
        <v>4359</v>
      </c>
      <c r="J3892" t="s">
        <v>4360</v>
      </c>
      <c r="K3892" t="s">
        <v>4360</v>
      </c>
      <c r="L3892" t="s">
        <v>4361</v>
      </c>
      <c r="M3892" t="s">
        <v>4361</v>
      </c>
      <c r="N3892" t="s">
        <v>11065</v>
      </c>
      <c r="Y3892" t="s">
        <v>11069</v>
      </c>
      <c r="AA3892" t="s">
        <v>47157</v>
      </c>
    </row>
    <row r="3893" spans="1:27" x14ac:dyDescent="0.2">
      <c r="A3893" t="s">
        <v>33299</v>
      </c>
      <c r="B3893" t="s">
        <v>11061</v>
      </c>
      <c r="C3893" t="s">
        <v>1106</v>
      </c>
      <c r="D3893" t="s">
        <v>11062</v>
      </c>
      <c r="E3893" t="s">
        <v>11300</v>
      </c>
      <c r="H3893" t="s">
        <v>41186</v>
      </c>
      <c r="I3893" t="s">
        <v>1456</v>
      </c>
      <c r="J3893" t="s">
        <v>19403</v>
      </c>
      <c r="K3893" t="s">
        <v>19403</v>
      </c>
      <c r="L3893" t="s">
        <v>19404</v>
      </c>
      <c r="M3893" t="s">
        <v>19404</v>
      </c>
      <c r="N3893" t="s">
        <v>11068</v>
      </c>
      <c r="Y3893" t="s">
        <v>11069</v>
      </c>
      <c r="AA3893" t="s">
        <v>51541</v>
      </c>
    </row>
    <row r="3894" spans="1:27" x14ac:dyDescent="0.2">
      <c r="A3894" t="s">
        <v>31954</v>
      </c>
      <c r="B3894" t="s">
        <v>11061</v>
      </c>
      <c r="C3894" t="s">
        <v>1106</v>
      </c>
      <c r="D3894" t="s">
        <v>11062</v>
      </c>
      <c r="E3894" t="s">
        <v>11369</v>
      </c>
      <c r="F3894" t="s">
        <v>11064</v>
      </c>
      <c r="H3894" t="s">
        <v>39644</v>
      </c>
      <c r="I3894" t="s">
        <v>1455</v>
      </c>
      <c r="J3894" t="s">
        <v>4387</v>
      </c>
      <c r="K3894" t="s">
        <v>4441</v>
      </c>
      <c r="L3894" t="s">
        <v>4388</v>
      </c>
      <c r="M3894" t="s">
        <v>4388</v>
      </c>
      <c r="N3894" t="s">
        <v>11088</v>
      </c>
      <c r="Y3894" t="s">
        <v>11066</v>
      </c>
      <c r="AA3894" t="s">
        <v>51542</v>
      </c>
    </row>
    <row r="3895" spans="1:27" x14ac:dyDescent="0.2">
      <c r="A3895" t="s">
        <v>28375</v>
      </c>
      <c r="B3895" t="s">
        <v>11061</v>
      </c>
      <c r="C3895" t="s">
        <v>1106</v>
      </c>
      <c r="D3895" t="s">
        <v>11062</v>
      </c>
      <c r="E3895" t="s">
        <v>19405</v>
      </c>
      <c r="F3895" t="s">
        <v>13587</v>
      </c>
      <c r="H3895" t="s">
        <v>41187</v>
      </c>
      <c r="I3895" t="s">
        <v>1210</v>
      </c>
      <c r="J3895" t="s">
        <v>582</v>
      </c>
      <c r="K3895" t="s">
        <v>582</v>
      </c>
      <c r="L3895" t="s">
        <v>583</v>
      </c>
      <c r="M3895" t="s">
        <v>583</v>
      </c>
      <c r="N3895" t="s">
        <v>11068</v>
      </c>
      <c r="Y3895" t="s">
        <v>11091</v>
      </c>
      <c r="AA3895" t="s">
        <v>51543</v>
      </c>
    </row>
    <row r="3896" spans="1:27" x14ac:dyDescent="0.2">
      <c r="A3896" t="s">
        <v>33300</v>
      </c>
      <c r="B3896" t="s">
        <v>11061</v>
      </c>
      <c r="C3896" t="s">
        <v>1106</v>
      </c>
      <c r="D3896" t="s">
        <v>11062</v>
      </c>
      <c r="E3896" t="s">
        <v>19406</v>
      </c>
      <c r="H3896" t="s">
        <v>41188</v>
      </c>
      <c r="I3896" t="s">
        <v>4355</v>
      </c>
      <c r="J3896" t="s">
        <v>4427</v>
      </c>
      <c r="K3896" t="s">
        <v>4427</v>
      </c>
      <c r="L3896" t="s">
        <v>4428</v>
      </c>
      <c r="M3896" t="s">
        <v>4428</v>
      </c>
      <c r="N3896" t="s">
        <v>11068</v>
      </c>
      <c r="Y3896" t="s">
        <v>11066</v>
      </c>
      <c r="AA3896" t="s">
        <v>51544</v>
      </c>
    </row>
    <row r="3897" spans="1:27" x14ac:dyDescent="0.2">
      <c r="A3897" t="s">
        <v>28377</v>
      </c>
      <c r="B3897" t="s">
        <v>11061</v>
      </c>
      <c r="C3897" t="s">
        <v>1106</v>
      </c>
      <c r="D3897" t="s">
        <v>11062</v>
      </c>
      <c r="E3897" t="s">
        <v>19407</v>
      </c>
      <c r="F3897" t="s">
        <v>3498</v>
      </c>
      <c r="H3897" t="s">
        <v>41189</v>
      </c>
      <c r="I3897" t="s">
        <v>4368</v>
      </c>
      <c r="J3897" t="s">
        <v>4434</v>
      </c>
      <c r="K3897" t="s">
        <v>4434</v>
      </c>
      <c r="L3897" t="s">
        <v>4435</v>
      </c>
      <c r="M3897" t="s">
        <v>4435</v>
      </c>
      <c r="N3897" t="s">
        <v>11068</v>
      </c>
      <c r="Y3897" t="s">
        <v>11069</v>
      </c>
      <c r="AA3897" t="s">
        <v>51545</v>
      </c>
    </row>
    <row r="3898" spans="1:27" x14ac:dyDescent="0.2">
      <c r="A3898" t="s">
        <v>29790</v>
      </c>
      <c r="B3898" t="s">
        <v>11061</v>
      </c>
      <c r="C3898" t="s">
        <v>1106</v>
      </c>
      <c r="D3898" t="s">
        <v>11062</v>
      </c>
      <c r="E3898" t="s">
        <v>12145</v>
      </c>
      <c r="H3898" t="s">
        <v>37102</v>
      </c>
      <c r="I3898" t="s">
        <v>4356</v>
      </c>
      <c r="J3898" t="s">
        <v>4449</v>
      </c>
      <c r="K3898" t="s">
        <v>4449</v>
      </c>
      <c r="L3898" t="s">
        <v>4450</v>
      </c>
      <c r="M3898" t="s">
        <v>4450</v>
      </c>
      <c r="N3898" t="s">
        <v>11068</v>
      </c>
      <c r="Y3898" t="s">
        <v>11066</v>
      </c>
      <c r="AA3898" t="s">
        <v>47432</v>
      </c>
    </row>
    <row r="3899" spans="1:27" x14ac:dyDescent="0.2">
      <c r="A3899" t="s">
        <v>28378</v>
      </c>
      <c r="B3899" t="s">
        <v>11061</v>
      </c>
      <c r="C3899" t="s">
        <v>1106</v>
      </c>
      <c r="D3899" t="s">
        <v>11062</v>
      </c>
      <c r="E3899" t="s">
        <v>11067</v>
      </c>
      <c r="F3899" t="s">
        <v>19408</v>
      </c>
      <c r="H3899" t="s">
        <v>41190</v>
      </c>
      <c r="I3899" t="s">
        <v>1458</v>
      </c>
      <c r="J3899" t="s">
        <v>323</v>
      </c>
      <c r="K3899" t="s">
        <v>323</v>
      </c>
      <c r="L3899" t="s">
        <v>324</v>
      </c>
      <c r="M3899" t="s">
        <v>324</v>
      </c>
      <c r="N3899" t="s">
        <v>11068</v>
      </c>
      <c r="Y3899" t="s">
        <v>11069</v>
      </c>
      <c r="AA3899" t="s">
        <v>51546</v>
      </c>
    </row>
    <row r="3900" spans="1:27" x14ac:dyDescent="0.2">
      <c r="A3900" t="s">
        <v>31365</v>
      </c>
      <c r="B3900" t="s">
        <v>11061</v>
      </c>
      <c r="C3900" t="s">
        <v>1106</v>
      </c>
      <c r="D3900" t="s">
        <v>11062</v>
      </c>
      <c r="E3900" t="s">
        <v>11208</v>
      </c>
      <c r="H3900" t="s">
        <v>35723</v>
      </c>
      <c r="I3900" t="s">
        <v>4383</v>
      </c>
      <c r="J3900" t="s">
        <v>4477</v>
      </c>
      <c r="K3900" t="s">
        <v>4477</v>
      </c>
      <c r="L3900" t="s">
        <v>4478</v>
      </c>
      <c r="M3900" t="s">
        <v>4478</v>
      </c>
      <c r="N3900" t="s">
        <v>11068</v>
      </c>
      <c r="Y3900" t="s">
        <v>11066</v>
      </c>
      <c r="AA3900" t="s">
        <v>46057</v>
      </c>
    </row>
    <row r="3901" spans="1:27" x14ac:dyDescent="0.2">
      <c r="A3901" t="s">
        <v>28375</v>
      </c>
      <c r="B3901" t="s">
        <v>11061</v>
      </c>
      <c r="C3901" t="s">
        <v>1106</v>
      </c>
      <c r="D3901" t="s">
        <v>11062</v>
      </c>
      <c r="E3901" t="s">
        <v>19409</v>
      </c>
      <c r="H3901" t="s">
        <v>35247</v>
      </c>
      <c r="I3901" t="s">
        <v>1210</v>
      </c>
      <c r="J3901" t="s">
        <v>582</v>
      </c>
      <c r="K3901" t="s">
        <v>582</v>
      </c>
      <c r="L3901" t="s">
        <v>583</v>
      </c>
      <c r="M3901" t="s">
        <v>583</v>
      </c>
      <c r="N3901" t="s">
        <v>11068</v>
      </c>
      <c r="Y3901" t="s">
        <v>11069</v>
      </c>
      <c r="AA3901" t="s">
        <v>45594</v>
      </c>
    </row>
    <row r="3902" spans="1:27" x14ac:dyDescent="0.2">
      <c r="A3902" t="s">
        <v>31157</v>
      </c>
      <c r="B3902" t="s">
        <v>11061</v>
      </c>
      <c r="C3902" t="s">
        <v>1106</v>
      </c>
      <c r="D3902" t="s">
        <v>11062</v>
      </c>
      <c r="E3902" t="s">
        <v>19410</v>
      </c>
      <c r="F3902" t="s">
        <v>19411</v>
      </c>
      <c r="H3902" t="s">
        <v>41191</v>
      </c>
      <c r="I3902" t="s">
        <v>1234</v>
      </c>
      <c r="J3902" t="s">
        <v>1233</v>
      </c>
      <c r="K3902" t="s">
        <v>1233</v>
      </c>
      <c r="L3902" t="s">
        <v>1235</v>
      </c>
      <c r="M3902" t="s">
        <v>1235</v>
      </c>
      <c r="N3902" t="s">
        <v>11065</v>
      </c>
      <c r="Y3902" t="s">
        <v>11145</v>
      </c>
      <c r="AA3902" t="s">
        <v>51547</v>
      </c>
    </row>
    <row r="3903" spans="1:27" x14ac:dyDescent="0.2">
      <c r="A3903" t="s">
        <v>29348</v>
      </c>
      <c r="B3903" t="s">
        <v>11061</v>
      </c>
      <c r="C3903" t="s">
        <v>1106</v>
      </c>
      <c r="D3903" t="s">
        <v>11062</v>
      </c>
      <c r="E3903" t="s">
        <v>11067</v>
      </c>
      <c r="F3903" t="s">
        <v>19412</v>
      </c>
      <c r="H3903" t="s">
        <v>41192</v>
      </c>
      <c r="I3903" t="s">
        <v>1590</v>
      </c>
      <c r="J3903" t="s">
        <v>2824</v>
      </c>
      <c r="K3903" t="s">
        <v>2824</v>
      </c>
      <c r="L3903" t="s">
        <v>1591</v>
      </c>
      <c r="M3903" t="s">
        <v>1591</v>
      </c>
      <c r="N3903" t="s">
        <v>11068</v>
      </c>
      <c r="Y3903" t="s">
        <v>11069</v>
      </c>
      <c r="AA3903" t="s">
        <v>51548</v>
      </c>
    </row>
    <row r="3904" spans="1:27" x14ac:dyDescent="0.2">
      <c r="A3904" t="s">
        <v>28381</v>
      </c>
      <c r="B3904" t="s">
        <v>11061</v>
      </c>
      <c r="C3904" t="s">
        <v>1106</v>
      </c>
      <c r="D3904" t="s">
        <v>11062</v>
      </c>
      <c r="E3904" t="s">
        <v>19413</v>
      </c>
      <c r="F3904" t="s">
        <v>14667</v>
      </c>
      <c r="H3904" t="s">
        <v>41193</v>
      </c>
      <c r="I3904" t="s">
        <v>1592</v>
      </c>
      <c r="J3904" t="s">
        <v>3526</v>
      </c>
      <c r="K3904" t="s">
        <v>3526</v>
      </c>
      <c r="L3904" t="s">
        <v>1593</v>
      </c>
      <c r="M3904" t="s">
        <v>1593</v>
      </c>
      <c r="N3904" t="s">
        <v>11068</v>
      </c>
      <c r="Y3904" t="s">
        <v>11069</v>
      </c>
      <c r="AA3904" t="s">
        <v>51549</v>
      </c>
    </row>
    <row r="3905" spans="1:27" x14ac:dyDescent="0.2">
      <c r="A3905" t="s">
        <v>28381</v>
      </c>
      <c r="B3905" t="s">
        <v>11061</v>
      </c>
      <c r="C3905" t="s">
        <v>1106</v>
      </c>
      <c r="D3905" t="s">
        <v>11062</v>
      </c>
      <c r="E3905" t="s">
        <v>14703</v>
      </c>
      <c r="F3905" t="s">
        <v>19414</v>
      </c>
      <c r="H3905" t="s">
        <v>41194</v>
      </c>
      <c r="I3905" t="s">
        <v>1592</v>
      </c>
      <c r="J3905" t="s">
        <v>3526</v>
      </c>
      <c r="K3905" t="s">
        <v>3526</v>
      </c>
      <c r="L3905" t="s">
        <v>1593</v>
      </c>
      <c r="M3905" t="s">
        <v>1593</v>
      </c>
      <c r="N3905" t="s">
        <v>11068</v>
      </c>
      <c r="Y3905" t="s">
        <v>11069</v>
      </c>
      <c r="AA3905" t="s">
        <v>51550</v>
      </c>
    </row>
    <row r="3906" spans="1:27" x14ac:dyDescent="0.2">
      <c r="A3906" t="s">
        <v>33301</v>
      </c>
      <c r="B3906" t="s">
        <v>11061</v>
      </c>
      <c r="C3906" t="s">
        <v>1106</v>
      </c>
      <c r="D3906" t="s">
        <v>11062</v>
      </c>
      <c r="E3906" t="s">
        <v>19415</v>
      </c>
      <c r="H3906" t="s">
        <v>41195</v>
      </c>
      <c r="I3906" t="s">
        <v>1592</v>
      </c>
      <c r="J3906" t="s">
        <v>19416</v>
      </c>
      <c r="K3906" t="s">
        <v>19416</v>
      </c>
      <c r="L3906" t="s">
        <v>19417</v>
      </c>
      <c r="M3906" t="s">
        <v>19417</v>
      </c>
      <c r="N3906" t="s">
        <v>11065</v>
      </c>
      <c r="Y3906" t="s">
        <v>11066</v>
      </c>
      <c r="AA3906" t="s">
        <v>51551</v>
      </c>
    </row>
    <row r="3907" spans="1:27" x14ac:dyDescent="0.2">
      <c r="A3907" t="s">
        <v>33302</v>
      </c>
      <c r="B3907" t="s">
        <v>11061</v>
      </c>
      <c r="C3907" t="s">
        <v>1106</v>
      </c>
      <c r="D3907" t="s">
        <v>11062</v>
      </c>
      <c r="E3907" t="s">
        <v>11109</v>
      </c>
      <c r="H3907" t="s">
        <v>39051</v>
      </c>
      <c r="I3907" t="s">
        <v>9116</v>
      </c>
      <c r="J3907" t="s">
        <v>14944</v>
      </c>
      <c r="K3907" t="s">
        <v>14944</v>
      </c>
      <c r="L3907" t="s">
        <v>19418</v>
      </c>
      <c r="M3907" t="s">
        <v>19418</v>
      </c>
      <c r="N3907" t="s">
        <v>11068</v>
      </c>
      <c r="Y3907" t="s">
        <v>11066</v>
      </c>
      <c r="AA3907" t="s">
        <v>49391</v>
      </c>
    </row>
    <row r="3908" spans="1:27" x14ac:dyDescent="0.2">
      <c r="A3908" t="s">
        <v>32236</v>
      </c>
      <c r="B3908" t="s">
        <v>11061</v>
      </c>
      <c r="C3908" t="s">
        <v>1106</v>
      </c>
      <c r="D3908" t="s">
        <v>11062</v>
      </c>
      <c r="E3908" t="s">
        <v>19419</v>
      </c>
      <c r="H3908" t="s">
        <v>39054</v>
      </c>
      <c r="I3908" t="s">
        <v>6159</v>
      </c>
      <c r="J3908" t="s">
        <v>14946</v>
      </c>
      <c r="K3908" t="s">
        <v>14946</v>
      </c>
      <c r="L3908" t="s">
        <v>14947</v>
      </c>
      <c r="M3908" t="s">
        <v>14947</v>
      </c>
      <c r="N3908" t="s">
        <v>11065</v>
      </c>
      <c r="Y3908" t="s">
        <v>11069</v>
      </c>
      <c r="AA3908" t="s">
        <v>49394</v>
      </c>
    </row>
    <row r="3909" spans="1:27" x14ac:dyDescent="0.2">
      <c r="A3909" t="s">
        <v>28486</v>
      </c>
      <c r="B3909" t="s">
        <v>11061</v>
      </c>
      <c r="C3909" t="s">
        <v>1106</v>
      </c>
      <c r="D3909" t="s">
        <v>11062</v>
      </c>
      <c r="E3909" t="s">
        <v>11168</v>
      </c>
      <c r="H3909" t="s">
        <v>36296</v>
      </c>
      <c r="I3909" t="s">
        <v>1603</v>
      </c>
      <c r="J3909" t="s">
        <v>11196</v>
      </c>
      <c r="K3909" t="s">
        <v>11196</v>
      </c>
      <c r="L3909" t="s">
        <v>11197</v>
      </c>
      <c r="M3909" t="s">
        <v>11197</v>
      </c>
      <c r="N3909" t="s">
        <v>11068</v>
      </c>
      <c r="Y3909" t="s">
        <v>11069</v>
      </c>
      <c r="AA3909" t="s">
        <v>46616</v>
      </c>
    </row>
    <row r="3910" spans="1:27" x14ac:dyDescent="0.2">
      <c r="A3910" t="s">
        <v>33303</v>
      </c>
      <c r="B3910" t="s">
        <v>11061</v>
      </c>
      <c r="C3910" t="s">
        <v>1106</v>
      </c>
      <c r="D3910" t="s">
        <v>11062</v>
      </c>
      <c r="E3910" t="s">
        <v>11217</v>
      </c>
      <c r="H3910" t="s">
        <v>41196</v>
      </c>
      <c r="I3910" t="s">
        <v>6139</v>
      </c>
      <c r="J3910" t="s">
        <v>6165</v>
      </c>
      <c r="K3910" t="s">
        <v>6165</v>
      </c>
      <c r="L3910" t="s">
        <v>6166</v>
      </c>
      <c r="M3910" t="s">
        <v>6166</v>
      </c>
      <c r="N3910" t="s">
        <v>11065</v>
      </c>
      <c r="Y3910" t="s">
        <v>11066</v>
      </c>
      <c r="AA3910" t="s">
        <v>51552</v>
      </c>
    </row>
    <row r="3911" spans="1:27" x14ac:dyDescent="0.2">
      <c r="A3911" t="s">
        <v>30432</v>
      </c>
      <c r="B3911" t="s">
        <v>11061</v>
      </c>
      <c r="C3911" t="s">
        <v>1106</v>
      </c>
      <c r="D3911" t="s">
        <v>11062</v>
      </c>
      <c r="E3911" t="s">
        <v>19420</v>
      </c>
      <c r="F3911" t="s">
        <v>19421</v>
      </c>
      <c r="H3911" t="s">
        <v>41197</v>
      </c>
      <c r="I3911" t="s">
        <v>6170</v>
      </c>
      <c r="J3911" t="s">
        <v>6189</v>
      </c>
      <c r="K3911" t="s">
        <v>6186</v>
      </c>
      <c r="L3911" t="s">
        <v>6199</v>
      </c>
      <c r="M3911" t="s">
        <v>6199</v>
      </c>
      <c r="N3911" t="s">
        <v>11068</v>
      </c>
      <c r="Y3911" t="s">
        <v>11066</v>
      </c>
      <c r="AA3911" t="s">
        <v>51553</v>
      </c>
    </row>
    <row r="3912" spans="1:27" x14ac:dyDescent="0.2">
      <c r="A3912" t="s">
        <v>29311</v>
      </c>
      <c r="B3912" t="s">
        <v>11061</v>
      </c>
      <c r="C3912" t="s">
        <v>1106</v>
      </c>
      <c r="D3912" t="s">
        <v>11062</v>
      </c>
      <c r="E3912" t="s">
        <v>11549</v>
      </c>
      <c r="H3912" t="s">
        <v>36766</v>
      </c>
      <c r="I3912" t="s">
        <v>1603</v>
      </c>
      <c r="J3912" t="s">
        <v>11857</v>
      </c>
      <c r="K3912" t="s">
        <v>11857</v>
      </c>
      <c r="L3912" t="s">
        <v>11858</v>
      </c>
      <c r="M3912" t="s">
        <v>11858</v>
      </c>
      <c r="N3912" t="s">
        <v>11068</v>
      </c>
      <c r="Y3912" t="s">
        <v>11066</v>
      </c>
      <c r="AA3912" t="s">
        <v>47093</v>
      </c>
    </row>
    <row r="3913" spans="1:27" x14ac:dyDescent="0.2">
      <c r="A3913" t="s">
        <v>33304</v>
      </c>
      <c r="B3913" t="s">
        <v>11061</v>
      </c>
      <c r="C3913" t="s">
        <v>1106</v>
      </c>
      <c r="D3913" t="s">
        <v>11062</v>
      </c>
      <c r="E3913" t="s">
        <v>19422</v>
      </c>
      <c r="H3913" t="s">
        <v>41198</v>
      </c>
      <c r="I3913" t="s">
        <v>6190</v>
      </c>
      <c r="J3913" t="s">
        <v>19423</v>
      </c>
      <c r="K3913" t="s">
        <v>19423</v>
      </c>
      <c r="L3913" t="s">
        <v>19424</v>
      </c>
      <c r="M3913" t="s">
        <v>19424</v>
      </c>
      <c r="N3913" t="s">
        <v>11065</v>
      </c>
      <c r="Y3913" t="s">
        <v>11066</v>
      </c>
      <c r="AA3913" t="s">
        <v>51554</v>
      </c>
    </row>
    <row r="3914" spans="1:27" x14ac:dyDescent="0.2">
      <c r="A3914" t="s">
        <v>33305</v>
      </c>
      <c r="B3914" t="s">
        <v>11061</v>
      </c>
      <c r="C3914" t="s">
        <v>1106</v>
      </c>
      <c r="D3914" t="s">
        <v>11062</v>
      </c>
      <c r="E3914" t="s">
        <v>11073</v>
      </c>
      <c r="H3914" t="s">
        <v>41199</v>
      </c>
      <c r="I3914" t="s">
        <v>6139</v>
      </c>
      <c r="J3914" t="s">
        <v>6201</v>
      </c>
      <c r="K3914" t="s">
        <v>6201</v>
      </c>
      <c r="L3914" t="s">
        <v>6202</v>
      </c>
      <c r="M3914" t="s">
        <v>6202</v>
      </c>
      <c r="N3914" t="s">
        <v>11068</v>
      </c>
      <c r="Y3914" t="s">
        <v>11066</v>
      </c>
      <c r="AA3914" t="s">
        <v>51555</v>
      </c>
    </row>
    <row r="3915" spans="1:27" x14ac:dyDescent="0.2">
      <c r="A3915" t="s">
        <v>33306</v>
      </c>
      <c r="B3915" t="s">
        <v>11061</v>
      </c>
      <c r="C3915" t="s">
        <v>1106</v>
      </c>
      <c r="D3915" t="s">
        <v>11062</v>
      </c>
      <c r="E3915" t="s">
        <v>11109</v>
      </c>
      <c r="H3915" t="s">
        <v>41200</v>
      </c>
      <c r="I3915" t="s">
        <v>1603</v>
      </c>
      <c r="J3915" t="s">
        <v>19425</v>
      </c>
      <c r="K3915" t="s">
        <v>19425</v>
      </c>
      <c r="L3915" t="s">
        <v>19426</v>
      </c>
      <c r="M3915" t="s">
        <v>19426</v>
      </c>
      <c r="N3915" t="s">
        <v>11065</v>
      </c>
      <c r="Y3915" t="s">
        <v>11066</v>
      </c>
      <c r="AA3915" t="s">
        <v>51556</v>
      </c>
    </row>
    <row r="3916" spans="1:27" x14ac:dyDescent="0.2">
      <c r="A3916" t="s">
        <v>32780</v>
      </c>
      <c r="B3916" t="s">
        <v>11061</v>
      </c>
      <c r="C3916" t="s">
        <v>1106</v>
      </c>
      <c r="D3916" t="s">
        <v>11062</v>
      </c>
      <c r="E3916" t="s">
        <v>19427</v>
      </c>
      <c r="H3916" t="s">
        <v>40027</v>
      </c>
      <c r="I3916" t="s">
        <v>6210</v>
      </c>
      <c r="J3916" t="s">
        <v>16969</v>
      </c>
      <c r="K3916" t="s">
        <v>16969</v>
      </c>
      <c r="L3916" t="s">
        <v>16970</v>
      </c>
      <c r="M3916" t="s">
        <v>16970</v>
      </c>
      <c r="N3916" t="s">
        <v>11068</v>
      </c>
      <c r="Y3916" t="s">
        <v>11066</v>
      </c>
      <c r="AA3916" t="s">
        <v>50377</v>
      </c>
    </row>
    <row r="3917" spans="1:27" x14ac:dyDescent="0.2">
      <c r="A3917" t="s">
        <v>33307</v>
      </c>
      <c r="B3917" t="s">
        <v>11061</v>
      </c>
      <c r="C3917" t="s">
        <v>1106</v>
      </c>
      <c r="D3917" t="s">
        <v>11062</v>
      </c>
      <c r="E3917" t="s">
        <v>11375</v>
      </c>
      <c r="H3917" t="s">
        <v>35905</v>
      </c>
      <c r="I3917" t="s">
        <v>6190</v>
      </c>
      <c r="J3917" t="s">
        <v>6215</v>
      </c>
      <c r="K3917" t="s">
        <v>6215</v>
      </c>
      <c r="L3917" t="s">
        <v>6216</v>
      </c>
      <c r="M3917" t="s">
        <v>6216</v>
      </c>
      <c r="N3917" t="s">
        <v>11068</v>
      </c>
      <c r="Y3917" t="s">
        <v>11066</v>
      </c>
      <c r="AA3917" t="s">
        <v>46233</v>
      </c>
    </row>
    <row r="3918" spans="1:27" x14ac:dyDescent="0.2">
      <c r="A3918" t="s">
        <v>28489</v>
      </c>
      <c r="B3918" t="s">
        <v>11061</v>
      </c>
      <c r="C3918" t="s">
        <v>1106</v>
      </c>
      <c r="D3918" t="s">
        <v>11062</v>
      </c>
      <c r="E3918" t="s">
        <v>19428</v>
      </c>
      <c r="F3918" t="s">
        <v>19429</v>
      </c>
      <c r="H3918" t="s">
        <v>41201</v>
      </c>
      <c r="I3918" t="s">
        <v>1608</v>
      </c>
      <c r="J3918" t="s">
        <v>65</v>
      </c>
      <c r="K3918" t="s">
        <v>65</v>
      </c>
      <c r="L3918" t="s">
        <v>66</v>
      </c>
      <c r="M3918" t="s">
        <v>66</v>
      </c>
      <c r="N3918" t="s">
        <v>11068</v>
      </c>
      <c r="Y3918" t="s">
        <v>11069</v>
      </c>
      <c r="AA3918" t="s">
        <v>51557</v>
      </c>
    </row>
    <row r="3919" spans="1:27" x14ac:dyDescent="0.2">
      <c r="A3919" t="s">
        <v>28489</v>
      </c>
      <c r="B3919" t="s">
        <v>11061</v>
      </c>
      <c r="C3919" t="s">
        <v>1106</v>
      </c>
      <c r="D3919" t="s">
        <v>11062</v>
      </c>
      <c r="E3919" t="s">
        <v>19430</v>
      </c>
      <c r="F3919" t="s">
        <v>19431</v>
      </c>
      <c r="H3919" t="s">
        <v>41202</v>
      </c>
      <c r="I3919" t="s">
        <v>462</v>
      </c>
      <c r="J3919" t="s">
        <v>65</v>
      </c>
      <c r="K3919" t="s">
        <v>65</v>
      </c>
      <c r="L3919" t="s">
        <v>66</v>
      </c>
      <c r="M3919" t="s">
        <v>66</v>
      </c>
      <c r="N3919" t="s">
        <v>11068</v>
      </c>
      <c r="Y3919" t="s">
        <v>11069</v>
      </c>
      <c r="AA3919" t="s">
        <v>51558</v>
      </c>
    </row>
    <row r="3920" spans="1:27" x14ac:dyDescent="0.2">
      <c r="A3920" t="s">
        <v>28489</v>
      </c>
      <c r="B3920" t="s">
        <v>11061</v>
      </c>
      <c r="C3920" t="s">
        <v>1106</v>
      </c>
      <c r="D3920" t="s">
        <v>11062</v>
      </c>
      <c r="E3920" t="s">
        <v>19432</v>
      </c>
      <c r="H3920" t="s">
        <v>35467</v>
      </c>
      <c r="I3920" t="s">
        <v>462</v>
      </c>
      <c r="J3920" t="s">
        <v>65</v>
      </c>
      <c r="K3920" t="s">
        <v>65</v>
      </c>
      <c r="L3920" t="s">
        <v>66</v>
      </c>
      <c r="M3920" t="s">
        <v>66</v>
      </c>
      <c r="N3920" t="s">
        <v>11068</v>
      </c>
      <c r="Y3920" t="s">
        <v>11069</v>
      </c>
      <c r="AA3920" t="s">
        <v>45813</v>
      </c>
    </row>
    <row r="3921" spans="1:27" x14ac:dyDescent="0.2">
      <c r="A3921" t="s">
        <v>28489</v>
      </c>
      <c r="B3921" t="s">
        <v>11061</v>
      </c>
      <c r="C3921" t="s">
        <v>1106</v>
      </c>
      <c r="D3921" t="s">
        <v>11062</v>
      </c>
      <c r="E3921" t="s">
        <v>11649</v>
      </c>
      <c r="F3921" t="s">
        <v>19433</v>
      </c>
      <c r="H3921" t="s">
        <v>41203</v>
      </c>
      <c r="I3921" t="s">
        <v>462</v>
      </c>
      <c r="J3921" t="s">
        <v>65</v>
      </c>
      <c r="K3921" t="s">
        <v>65</v>
      </c>
      <c r="L3921" t="s">
        <v>66</v>
      </c>
      <c r="M3921" t="s">
        <v>66</v>
      </c>
      <c r="N3921" t="s">
        <v>11068</v>
      </c>
      <c r="Y3921" t="s">
        <v>11066</v>
      </c>
      <c r="AA3921" t="s">
        <v>51559</v>
      </c>
    </row>
    <row r="3922" spans="1:27" x14ac:dyDescent="0.2">
      <c r="A3922" t="s">
        <v>28489</v>
      </c>
      <c r="B3922" t="s">
        <v>11061</v>
      </c>
      <c r="C3922" t="s">
        <v>1106</v>
      </c>
      <c r="D3922" t="s">
        <v>11062</v>
      </c>
      <c r="E3922" t="s">
        <v>19434</v>
      </c>
      <c r="F3922" t="s">
        <v>19435</v>
      </c>
      <c r="H3922" t="s">
        <v>41204</v>
      </c>
      <c r="I3922" t="s">
        <v>1608</v>
      </c>
      <c r="J3922" t="s">
        <v>65</v>
      </c>
      <c r="K3922" t="s">
        <v>65</v>
      </c>
      <c r="L3922" t="s">
        <v>66</v>
      </c>
      <c r="M3922" t="s">
        <v>66</v>
      </c>
      <c r="N3922" t="s">
        <v>11068</v>
      </c>
      <c r="Y3922" t="s">
        <v>11066</v>
      </c>
      <c r="AA3922" t="s">
        <v>51560</v>
      </c>
    </row>
    <row r="3923" spans="1:27" x14ac:dyDescent="0.2">
      <c r="A3923" t="s">
        <v>31373</v>
      </c>
      <c r="B3923" t="s">
        <v>11061</v>
      </c>
      <c r="C3923" t="s">
        <v>1106</v>
      </c>
      <c r="D3923" t="s">
        <v>11062</v>
      </c>
      <c r="E3923" t="s">
        <v>19436</v>
      </c>
      <c r="H3923" t="s">
        <v>38328</v>
      </c>
      <c r="I3923" t="s">
        <v>6790</v>
      </c>
      <c r="J3923" t="s">
        <v>6224</v>
      </c>
      <c r="K3923" t="s">
        <v>55869</v>
      </c>
      <c r="L3923" t="s">
        <v>6225</v>
      </c>
      <c r="M3923" t="s">
        <v>6225</v>
      </c>
      <c r="N3923" t="s">
        <v>11065</v>
      </c>
      <c r="Y3923" t="s">
        <v>11402</v>
      </c>
      <c r="AA3923" t="s">
        <v>48664</v>
      </c>
    </row>
    <row r="3924" spans="1:27" x14ac:dyDescent="0.2">
      <c r="A3924" t="s">
        <v>33308</v>
      </c>
      <c r="B3924" t="s">
        <v>11061</v>
      </c>
      <c r="C3924" t="s">
        <v>1106</v>
      </c>
      <c r="D3924" t="s">
        <v>11062</v>
      </c>
      <c r="E3924" t="s">
        <v>14324</v>
      </c>
      <c r="H3924" t="s">
        <v>41205</v>
      </c>
      <c r="I3924" t="s">
        <v>6238</v>
      </c>
      <c r="J3924" t="s">
        <v>19437</v>
      </c>
      <c r="K3924" t="s">
        <v>19437</v>
      </c>
      <c r="L3924" t="s">
        <v>19438</v>
      </c>
      <c r="M3924" t="s">
        <v>19438</v>
      </c>
      <c r="N3924" t="s">
        <v>11065</v>
      </c>
      <c r="Y3924" t="s">
        <v>11066</v>
      </c>
      <c r="AA3924" t="s">
        <v>51561</v>
      </c>
    </row>
    <row r="3925" spans="1:27" x14ac:dyDescent="0.2">
      <c r="A3925" t="s">
        <v>30766</v>
      </c>
      <c r="B3925" t="s">
        <v>11061</v>
      </c>
      <c r="C3925" t="s">
        <v>1106</v>
      </c>
      <c r="D3925" t="s">
        <v>11062</v>
      </c>
      <c r="E3925" t="s">
        <v>11203</v>
      </c>
      <c r="H3925" t="s">
        <v>35909</v>
      </c>
      <c r="I3925" t="s">
        <v>1612</v>
      </c>
      <c r="J3925" t="s">
        <v>6230</v>
      </c>
      <c r="K3925" t="s">
        <v>6230</v>
      </c>
      <c r="L3925" t="s">
        <v>1613</v>
      </c>
      <c r="M3925" t="s">
        <v>1613</v>
      </c>
      <c r="N3925" t="s">
        <v>11068</v>
      </c>
      <c r="Y3925" t="s">
        <v>11066</v>
      </c>
      <c r="AA3925" t="s">
        <v>46237</v>
      </c>
    </row>
    <row r="3926" spans="1:27" x14ac:dyDescent="0.2">
      <c r="A3926" t="s">
        <v>33309</v>
      </c>
      <c r="B3926" t="s">
        <v>11061</v>
      </c>
      <c r="C3926" t="s">
        <v>1106</v>
      </c>
      <c r="D3926" t="s">
        <v>11062</v>
      </c>
      <c r="E3926" t="s">
        <v>19439</v>
      </c>
      <c r="H3926" t="s">
        <v>41206</v>
      </c>
      <c r="I3926" t="s">
        <v>6237</v>
      </c>
      <c r="J3926" t="s">
        <v>19440</v>
      </c>
      <c r="K3926" t="s">
        <v>19440</v>
      </c>
      <c r="L3926" t="s">
        <v>19441</v>
      </c>
      <c r="M3926" t="s">
        <v>19441</v>
      </c>
      <c r="N3926" t="s">
        <v>11068</v>
      </c>
      <c r="Y3926" t="s">
        <v>11066</v>
      </c>
      <c r="AA3926" t="s">
        <v>51562</v>
      </c>
    </row>
    <row r="3927" spans="1:27" x14ac:dyDescent="0.2">
      <c r="A3927" t="s">
        <v>28494</v>
      </c>
      <c r="B3927" t="s">
        <v>11061</v>
      </c>
      <c r="C3927" t="s">
        <v>1106</v>
      </c>
      <c r="D3927" t="s">
        <v>11062</v>
      </c>
      <c r="E3927" t="s">
        <v>19442</v>
      </c>
      <c r="H3927" t="s">
        <v>35277</v>
      </c>
      <c r="I3927" t="s">
        <v>1076</v>
      </c>
      <c r="J3927" t="s">
        <v>2846</v>
      </c>
      <c r="K3927" t="s">
        <v>2846</v>
      </c>
      <c r="L3927" t="s">
        <v>1077</v>
      </c>
      <c r="M3927" t="s">
        <v>1077</v>
      </c>
      <c r="N3927" t="s">
        <v>11068</v>
      </c>
      <c r="Y3927" t="s">
        <v>11066</v>
      </c>
      <c r="AA3927" t="s">
        <v>45624</v>
      </c>
    </row>
    <row r="3928" spans="1:27" x14ac:dyDescent="0.2">
      <c r="A3928" t="s">
        <v>33310</v>
      </c>
      <c r="B3928" t="s">
        <v>11061</v>
      </c>
      <c r="C3928" t="s">
        <v>1106</v>
      </c>
      <c r="D3928" t="s">
        <v>11062</v>
      </c>
      <c r="E3928" t="s">
        <v>12117</v>
      </c>
      <c r="H3928" t="s">
        <v>35469</v>
      </c>
      <c r="I3928" t="s">
        <v>6233</v>
      </c>
      <c r="J3928" t="s">
        <v>6243</v>
      </c>
      <c r="K3928" t="s">
        <v>6243</v>
      </c>
      <c r="L3928" t="s">
        <v>2168</v>
      </c>
      <c r="M3928" t="s">
        <v>2168</v>
      </c>
      <c r="N3928" t="s">
        <v>11068</v>
      </c>
      <c r="Y3928" t="s">
        <v>11066</v>
      </c>
      <c r="AA3928" t="s">
        <v>45815</v>
      </c>
    </row>
    <row r="3929" spans="1:27" x14ac:dyDescent="0.2">
      <c r="A3929" t="s">
        <v>30149</v>
      </c>
      <c r="B3929" t="s">
        <v>11061</v>
      </c>
      <c r="C3929" t="s">
        <v>1106</v>
      </c>
      <c r="D3929" t="s">
        <v>11062</v>
      </c>
      <c r="E3929" t="s">
        <v>14116</v>
      </c>
      <c r="H3929" t="s">
        <v>37351</v>
      </c>
      <c r="I3929" t="s">
        <v>6244</v>
      </c>
      <c r="J3929" t="s">
        <v>6245</v>
      </c>
      <c r="K3929" t="s">
        <v>6245</v>
      </c>
      <c r="L3929" t="s">
        <v>6246</v>
      </c>
      <c r="M3929" t="s">
        <v>6246</v>
      </c>
      <c r="N3929" t="s">
        <v>11068</v>
      </c>
      <c r="Y3929" t="s">
        <v>11066</v>
      </c>
      <c r="AA3929" t="s">
        <v>47680</v>
      </c>
    </row>
    <row r="3930" spans="1:27" x14ac:dyDescent="0.2">
      <c r="A3930" t="s">
        <v>29449</v>
      </c>
      <c r="B3930" t="s">
        <v>11061</v>
      </c>
      <c r="C3930" t="s">
        <v>1106</v>
      </c>
      <c r="D3930" t="s">
        <v>11062</v>
      </c>
      <c r="E3930" t="s">
        <v>11224</v>
      </c>
      <c r="H3930" t="s">
        <v>36861</v>
      </c>
      <c r="I3930" t="s">
        <v>45372</v>
      </c>
      <c r="J3930" t="s">
        <v>12004</v>
      </c>
      <c r="K3930" t="s">
        <v>12004</v>
      </c>
      <c r="L3930" t="s">
        <v>12005</v>
      </c>
      <c r="M3930" t="s">
        <v>12005</v>
      </c>
      <c r="N3930" t="s">
        <v>11068</v>
      </c>
      <c r="Y3930" t="s">
        <v>11066</v>
      </c>
      <c r="AA3930" t="s">
        <v>47188</v>
      </c>
    </row>
    <row r="3931" spans="1:27" x14ac:dyDescent="0.2">
      <c r="A3931" t="s">
        <v>28495</v>
      </c>
      <c r="B3931" t="s">
        <v>11061</v>
      </c>
      <c r="C3931" t="s">
        <v>1106</v>
      </c>
      <c r="D3931" t="s">
        <v>11062</v>
      </c>
      <c r="E3931" t="s">
        <v>11080</v>
      </c>
      <c r="F3931" t="s">
        <v>19443</v>
      </c>
      <c r="H3931" t="s">
        <v>41207</v>
      </c>
      <c r="I3931" t="s">
        <v>965</v>
      </c>
      <c r="J3931" t="s">
        <v>966</v>
      </c>
      <c r="K3931" t="s">
        <v>966</v>
      </c>
      <c r="L3931" t="s">
        <v>967</v>
      </c>
      <c r="M3931" t="s">
        <v>967</v>
      </c>
      <c r="N3931" t="s">
        <v>11068</v>
      </c>
      <c r="Y3931" t="s">
        <v>11069</v>
      </c>
      <c r="AA3931" t="s">
        <v>51563</v>
      </c>
    </row>
    <row r="3932" spans="1:27" x14ac:dyDescent="0.2">
      <c r="A3932" t="s">
        <v>30151</v>
      </c>
      <c r="B3932" t="s">
        <v>11061</v>
      </c>
      <c r="C3932" t="s">
        <v>1106</v>
      </c>
      <c r="D3932" t="s">
        <v>11062</v>
      </c>
      <c r="E3932" t="s">
        <v>13913</v>
      </c>
      <c r="H3932" t="s">
        <v>37353</v>
      </c>
      <c r="I3932" t="s">
        <v>1761</v>
      </c>
      <c r="J3932" t="s">
        <v>7440</v>
      </c>
      <c r="K3932" t="s">
        <v>7440</v>
      </c>
      <c r="L3932" t="s">
        <v>7441</v>
      </c>
      <c r="M3932" t="s">
        <v>7441</v>
      </c>
      <c r="N3932" t="s">
        <v>11065</v>
      </c>
      <c r="Y3932" t="s">
        <v>11136</v>
      </c>
      <c r="AA3932" t="s">
        <v>47682</v>
      </c>
    </row>
    <row r="3933" spans="1:27" x14ac:dyDescent="0.2">
      <c r="A3933" t="s">
        <v>33311</v>
      </c>
      <c r="B3933" t="s">
        <v>11061</v>
      </c>
      <c r="C3933" t="s">
        <v>1106</v>
      </c>
      <c r="D3933" t="s">
        <v>11062</v>
      </c>
      <c r="E3933" t="s">
        <v>11109</v>
      </c>
      <c r="H3933" t="s">
        <v>41208</v>
      </c>
      <c r="I3933" t="s">
        <v>7455</v>
      </c>
      <c r="J3933" t="s">
        <v>19444</v>
      </c>
      <c r="K3933" t="s">
        <v>19444</v>
      </c>
      <c r="L3933" t="s">
        <v>19445</v>
      </c>
      <c r="M3933" t="s">
        <v>19445</v>
      </c>
      <c r="N3933" t="s">
        <v>11068</v>
      </c>
      <c r="Y3933" t="s">
        <v>11066</v>
      </c>
      <c r="AA3933" t="s">
        <v>51564</v>
      </c>
    </row>
    <row r="3934" spans="1:27" x14ac:dyDescent="0.2">
      <c r="A3934" t="s">
        <v>29142</v>
      </c>
      <c r="B3934" t="s">
        <v>11061</v>
      </c>
      <c r="C3934" t="s">
        <v>1106</v>
      </c>
      <c r="D3934" t="s">
        <v>11062</v>
      </c>
      <c r="E3934" t="s">
        <v>11174</v>
      </c>
      <c r="H3934" t="s">
        <v>35295</v>
      </c>
      <c r="I3934" t="s">
        <v>344</v>
      </c>
      <c r="J3934" t="s">
        <v>345</v>
      </c>
      <c r="K3934" t="s">
        <v>345</v>
      </c>
      <c r="L3934" t="s">
        <v>346</v>
      </c>
      <c r="M3934" t="s">
        <v>346</v>
      </c>
      <c r="N3934" t="s">
        <v>11065</v>
      </c>
      <c r="Y3934" t="s">
        <v>11066</v>
      </c>
      <c r="AA3934" t="s">
        <v>45642</v>
      </c>
    </row>
    <row r="3935" spans="1:27" x14ac:dyDescent="0.2">
      <c r="A3935" t="s">
        <v>28496</v>
      </c>
      <c r="B3935" t="s">
        <v>11061</v>
      </c>
      <c r="C3935" t="s">
        <v>1106</v>
      </c>
      <c r="D3935" t="s">
        <v>11062</v>
      </c>
      <c r="E3935" t="s">
        <v>11109</v>
      </c>
      <c r="H3935" t="s">
        <v>36300</v>
      </c>
      <c r="I3935" t="s">
        <v>6266</v>
      </c>
      <c r="J3935" t="s">
        <v>3532</v>
      </c>
      <c r="K3935" t="s">
        <v>3532</v>
      </c>
      <c r="L3935" t="s">
        <v>7451</v>
      </c>
      <c r="M3935" t="s">
        <v>7451</v>
      </c>
      <c r="N3935" t="s">
        <v>11068</v>
      </c>
      <c r="Y3935" t="s">
        <v>11066</v>
      </c>
      <c r="AA3935" t="s">
        <v>46622</v>
      </c>
    </row>
    <row r="3936" spans="1:27" x14ac:dyDescent="0.2">
      <c r="A3936" t="s">
        <v>29143</v>
      </c>
      <c r="B3936" t="s">
        <v>11061</v>
      </c>
      <c r="C3936" t="s">
        <v>1106</v>
      </c>
      <c r="D3936" t="s">
        <v>11062</v>
      </c>
      <c r="E3936" t="s">
        <v>19446</v>
      </c>
      <c r="H3936" t="s">
        <v>36642</v>
      </c>
      <c r="I3936" t="s">
        <v>6106</v>
      </c>
      <c r="J3936" t="s">
        <v>11719</v>
      </c>
      <c r="K3936" t="s">
        <v>11719</v>
      </c>
      <c r="L3936" t="s">
        <v>11720</v>
      </c>
      <c r="M3936" t="s">
        <v>11720</v>
      </c>
      <c r="N3936" t="s">
        <v>11065</v>
      </c>
      <c r="Y3936" t="s">
        <v>11069</v>
      </c>
      <c r="AA3936" t="s">
        <v>46967</v>
      </c>
    </row>
    <row r="3937" spans="1:27" x14ac:dyDescent="0.2">
      <c r="A3937" t="s">
        <v>28711</v>
      </c>
      <c r="B3937" t="s">
        <v>11061</v>
      </c>
      <c r="C3937" t="s">
        <v>1106</v>
      </c>
      <c r="D3937" t="s">
        <v>11062</v>
      </c>
      <c r="E3937" t="s">
        <v>11067</v>
      </c>
      <c r="F3937" t="s">
        <v>19447</v>
      </c>
      <c r="H3937" t="s">
        <v>41209</v>
      </c>
      <c r="I3937" t="s">
        <v>776</v>
      </c>
      <c r="J3937" t="s">
        <v>2348</v>
      </c>
      <c r="K3937" t="s">
        <v>2348</v>
      </c>
      <c r="L3937" t="s">
        <v>744</v>
      </c>
      <c r="M3937" t="s">
        <v>744</v>
      </c>
      <c r="N3937" t="s">
        <v>11068</v>
      </c>
      <c r="Y3937" t="s">
        <v>11069</v>
      </c>
      <c r="AA3937" t="s">
        <v>51565</v>
      </c>
    </row>
    <row r="3938" spans="1:27" x14ac:dyDescent="0.2">
      <c r="A3938" t="s">
        <v>28711</v>
      </c>
      <c r="B3938" t="s">
        <v>11061</v>
      </c>
      <c r="C3938" t="s">
        <v>1106</v>
      </c>
      <c r="D3938" t="s">
        <v>11062</v>
      </c>
      <c r="E3938" t="s">
        <v>19448</v>
      </c>
      <c r="F3938" t="s">
        <v>19449</v>
      </c>
      <c r="H3938" t="s">
        <v>41210</v>
      </c>
      <c r="I3938" t="s">
        <v>776</v>
      </c>
      <c r="J3938" t="s">
        <v>2348</v>
      </c>
      <c r="K3938" t="s">
        <v>2348</v>
      </c>
      <c r="L3938" t="s">
        <v>744</v>
      </c>
      <c r="M3938" t="s">
        <v>744</v>
      </c>
      <c r="N3938" t="s">
        <v>11065</v>
      </c>
      <c r="Y3938" t="s">
        <v>11069</v>
      </c>
      <c r="AA3938" t="s">
        <v>51566</v>
      </c>
    </row>
    <row r="3939" spans="1:27" x14ac:dyDescent="0.2">
      <c r="A3939" t="s">
        <v>33312</v>
      </c>
      <c r="B3939" t="s">
        <v>11061</v>
      </c>
      <c r="C3939" t="s">
        <v>1106</v>
      </c>
      <c r="D3939" t="s">
        <v>11062</v>
      </c>
      <c r="E3939" t="s">
        <v>19450</v>
      </c>
      <c r="H3939" t="s">
        <v>41211</v>
      </c>
      <c r="I3939" t="s">
        <v>7400</v>
      </c>
      <c r="J3939" t="s">
        <v>19451</v>
      </c>
      <c r="K3939" t="s">
        <v>55783</v>
      </c>
      <c r="L3939" t="s">
        <v>19452</v>
      </c>
      <c r="M3939" t="s">
        <v>19452</v>
      </c>
      <c r="N3939" t="s">
        <v>11065</v>
      </c>
      <c r="Y3939" t="s">
        <v>11069</v>
      </c>
      <c r="AA3939" t="s">
        <v>51567</v>
      </c>
    </row>
    <row r="3940" spans="1:27" x14ac:dyDescent="0.2">
      <c r="A3940" t="s">
        <v>29378</v>
      </c>
      <c r="B3940" t="s">
        <v>11061</v>
      </c>
      <c r="C3940" t="s">
        <v>1106</v>
      </c>
      <c r="D3940" t="s">
        <v>11062</v>
      </c>
      <c r="E3940" t="s">
        <v>19453</v>
      </c>
      <c r="H3940" t="s">
        <v>36804</v>
      </c>
      <c r="I3940" t="s">
        <v>7346</v>
      </c>
      <c r="J3940" t="s">
        <v>7428</v>
      </c>
      <c r="K3940" t="s">
        <v>7428</v>
      </c>
      <c r="L3940" t="s">
        <v>1749</v>
      </c>
      <c r="M3940" t="s">
        <v>1749</v>
      </c>
      <c r="N3940" t="s">
        <v>11068</v>
      </c>
      <c r="Y3940" t="s">
        <v>11069</v>
      </c>
      <c r="AA3940" t="s">
        <v>47132</v>
      </c>
    </row>
    <row r="3941" spans="1:27" x14ac:dyDescent="0.2">
      <c r="A3941" t="s">
        <v>33313</v>
      </c>
      <c r="B3941" t="s">
        <v>11061</v>
      </c>
      <c r="C3941" t="s">
        <v>1106</v>
      </c>
      <c r="D3941" t="s">
        <v>11062</v>
      </c>
      <c r="E3941" t="s">
        <v>19454</v>
      </c>
      <c r="H3941" t="s">
        <v>41212</v>
      </c>
      <c r="I3941" t="s">
        <v>7416</v>
      </c>
      <c r="J3941" t="s">
        <v>19455</v>
      </c>
      <c r="K3941" t="s">
        <v>19455</v>
      </c>
      <c r="L3941" t="s">
        <v>19456</v>
      </c>
      <c r="M3941" t="s">
        <v>19456</v>
      </c>
      <c r="N3941" t="s">
        <v>11068</v>
      </c>
      <c r="Y3941" t="s">
        <v>11069</v>
      </c>
      <c r="AA3941" t="s">
        <v>51568</v>
      </c>
    </row>
    <row r="3942" spans="1:27" x14ac:dyDescent="0.2">
      <c r="A3942" t="s">
        <v>30729</v>
      </c>
      <c r="B3942" t="s">
        <v>11061</v>
      </c>
      <c r="C3942" t="s">
        <v>1106</v>
      </c>
      <c r="D3942" t="s">
        <v>11062</v>
      </c>
      <c r="E3942" t="s">
        <v>19457</v>
      </c>
      <c r="H3942" t="s">
        <v>37801</v>
      </c>
      <c r="I3942" t="s">
        <v>7416</v>
      </c>
      <c r="J3942" t="s">
        <v>2817</v>
      </c>
      <c r="K3942" t="s">
        <v>2817</v>
      </c>
      <c r="L3942" t="s">
        <v>2818</v>
      </c>
      <c r="M3942" t="s">
        <v>2818</v>
      </c>
      <c r="N3942" t="s">
        <v>11068</v>
      </c>
      <c r="Y3942" t="s">
        <v>11066</v>
      </c>
      <c r="AA3942" t="s">
        <v>48134</v>
      </c>
    </row>
    <row r="3943" spans="1:27" x14ac:dyDescent="0.2">
      <c r="A3943" t="s">
        <v>29092</v>
      </c>
      <c r="B3943" t="s">
        <v>11061</v>
      </c>
      <c r="C3943" t="s">
        <v>1106</v>
      </c>
      <c r="D3943" t="s">
        <v>11062</v>
      </c>
      <c r="E3943" t="s">
        <v>19458</v>
      </c>
      <c r="H3943" t="s">
        <v>35788</v>
      </c>
      <c r="I3943" t="s">
        <v>4966</v>
      </c>
      <c r="J3943" t="s">
        <v>4973</v>
      </c>
      <c r="K3943" t="s">
        <v>4973</v>
      </c>
      <c r="L3943" t="s">
        <v>4974</v>
      </c>
      <c r="M3943" t="s">
        <v>4974</v>
      </c>
      <c r="N3943" t="s">
        <v>11068</v>
      </c>
      <c r="Y3943" t="s">
        <v>11069</v>
      </c>
      <c r="AA3943" t="s">
        <v>46117</v>
      </c>
    </row>
    <row r="3944" spans="1:27" x14ac:dyDescent="0.2">
      <c r="A3944" t="s">
        <v>28412</v>
      </c>
      <c r="B3944" t="s">
        <v>11061</v>
      </c>
      <c r="C3944" t="s">
        <v>1106</v>
      </c>
      <c r="D3944" t="s">
        <v>11062</v>
      </c>
      <c r="E3944" t="s">
        <v>13393</v>
      </c>
      <c r="H3944" t="s">
        <v>36254</v>
      </c>
      <c r="I3944" t="s">
        <v>4997</v>
      </c>
      <c r="J3944" t="s">
        <v>11122</v>
      </c>
      <c r="K3944" t="s">
        <v>11122</v>
      </c>
      <c r="L3944" t="s">
        <v>11123</v>
      </c>
      <c r="M3944" t="s">
        <v>11123</v>
      </c>
      <c r="N3944" t="s">
        <v>11068</v>
      </c>
      <c r="Y3944" t="s">
        <v>11069</v>
      </c>
      <c r="AA3944" t="s">
        <v>46573</v>
      </c>
    </row>
    <row r="3945" spans="1:27" x14ac:dyDescent="0.2">
      <c r="A3945" t="s">
        <v>28412</v>
      </c>
      <c r="B3945" t="s">
        <v>11061</v>
      </c>
      <c r="C3945" t="s">
        <v>1106</v>
      </c>
      <c r="D3945" t="s">
        <v>11062</v>
      </c>
      <c r="E3945" t="s">
        <v>19459</v>
      </c>
      <c r="F3945" t="s">
        <v>13114</v>
      </c>
      <c r="H3945" t="s">
        <v>37699</v>
      </c>
      <c r="I3945" t="s">
        <v>4997</v>
      </c>
      <c r="J3945" t="s">
        <v>11122</v>
      </c>
      <c r="K3945" t="s">
        <v>11122</v>
      </c>
      <c r="L3945" t="s">
        <v>11123</v>
      </c>
      <c r="M3945" t="s">
        <v>11123</v>
      </c>
      <c r="N3945" t="s">
        <v>11068</v>
      </c>
      <c r="Y3945" t="s">
        <v>11069</v>
      </c>
      <c r="AA3945" t="s">
        <v>48030</v>
      </c>
    </row>
    <row r="3946" spans="1:27" x14ac:dyDescent="0.2">
      <c r="A3946" t="s">
        <v>30580</v>
      </c>
      <c r="B3946" t="s">
        <v>11061</v>
      </c>
      <c r="C3946" t="s">
        <v>1106</v>
      </c>
      <c r="D3946" t="s">
        <v>11062</v>
      </c>
      <c r="E3946" t="s">
        <v>11743</v>
      </c>
      <c r="H3946" t="s">
        <v>37700</v>
      </c>
      <c r="I3946" t="s">
        <v>4997</v>
      </c>
      <c r="J3946" t="s">
        <v>4995</v>
      </c>
      <c r="K3946" t="s">
        <v>4995</v>
      </c>
      <c r="L3946" t="s">
        <v>4996</v>
      </c>
      <c r="M3946" t="s">
        <v>4996</v>
      </c>
      <c r="N3946" t="s">
        <v>11068</v>
      </c>
      <c r="Y3946" t="s">
        <v>11066</v>
      </c>
      <c r="AA3946" t="s">
        <v>48031</v>
      </c>
    </row>
    <row r="3947" spans="1:27" x14ac:dyDescent="0.2">
      <c r="A3947" t="s">
        <v>30155</v>
      </c>
      <c r="B3947" t="s">
        <v>11061</v>
      </c>
      <c r="C3947" t="s">
        <v>1106</v>
      </c>
      <c r="D3947" t="s">
        <v>11062</v>
      </c>
      <c r="E3947" t="s">
        <v>12483</v>
      </c>
      <c r="F3947" t="s">
        <v>19460</v>
      </c>
      <c r="H3947" t="s">
        <v>41213</v>
      </c>
      <c r="I3947" t="s">
        <v>5001</v>
      </c>
      <c r="J3947" t="s">
        <v>5002</v>
      </c>
      <c r="K3947" t="s">
        <v>5002</v>
      </c>
      <c r="L3947" t="s">
        <v>5003</v>
      </c>
      <c r="M3947" t="s">
        <v>5003</v>
      </c>
      <c r="N3947" t="s">
        <v>11068</v>
      </c>
      <c r="Y3947" t="s">
        <v>11069</v>
      </c>
      <c r="AA3947" t="s">
        <v>51569</v>
      </c>
    </row>
    <row r="3948" spans="1:27" x14ac:dyDescent="0.2">
      <c r="A3948" t="s">
        <v>33314</v>
      </c>
      <c r="B3948" t="s">
        <v>11061</v>
      </c>
      <c r="C3948" t="s">
        <v>1106</v>
      </c>
      <c r="D3948" t="s">
        <v>11062</v>
      </c>
      <c r="E3948" t="s">
        <v>11222</v>
      </c>
      <c r="H3948" t="s">
        <v>41214</v>
      </c>
      <c r="I3948" t="s">
        <v>1519</v>
      </c>
      <c r="J3948" t="s">
        <v>5007</v>
      </c>
      <c r="K3948" t="s">
        <v>5007</v>
      </c>
      <c r="L3948" t="s">
        <v>5008</v>
      </c>
      <c r="M3948" t="s">
        <v>5008</v>
      </c>
      <c r="N3948" t="s">
        <v>11065</v>
      </c>
      <c r="Y3948" t="s">
        <v>11066</v>
      </c>
      <c r="AA3948" t="s">
        <v>51570</v>
      </c>
    </row>
    <row r="3949" spans="1:27" x14ac:dyDescent="0.2">
      <c r="A3949" t="s">
        <v>30158</v>
      </c>
      <c r="B3949" t="s">
        <v>11061</v>
      </c>
      <c r="C3949" t="s">
        <v>1106</v>
      </c>
      <c r="D3949" t="s">
        <v>11062</v>
      </c>
      <c r="E3949" t="s">
        <v>19461</v>
      </c>
      <c r="H3949" t="s">
        <v>37357</v>
      </c>
      <c r="I3949" t="s">
        <v>4990</v>
      </c>
      <c r="J3949" t="s">
        <v>12665</v>
      </c>
      <c r="K3949" t="s">
        <v>55918</v>
      </c>
      <c r="L3949" t="s">
        <v>5016</v>
      </c>
      <c r="M3949" t="s">
        <v>5016</v>
      </c>
      <c r="N3949" t="s">
        <v>11065</v>
      </c>
      <c r="Y3949" t="s">
        <v>11066</v>
      </c>
      <c r="AA3949" t="s">
        <v>47686</v>
      </c>
    </row>
    <row r="3950" spans="1:27" x14ac:dyDescent="0.2">
      <c r="A3950" t="s">
        <v>29462</v>
      </c>
      <c r="B3950" t="s">
        <v>11061</v>
      </c>
      <c r="C3950" t="s">
        <v>1106</v>
      </c>
      <c r="D3950" t="s">
        <v>11062</v>
      </c>
      <c r="E3950" t="s">
        <v>19462</v>
      </c>
      <c r="H3950" t="s">
        <v>35443</v>
      </c>
      <c r="I3950" t="s">
        <v>1071</v>
      </c>
      <c r="J3950" t="s">
        <v>2723</v>
      </c>
      <c r="K3950" t="s">
        <v>2723</v>
      </c>
      <c r="L3950" t="s">
        <v>1072</v>
      </c>
      <c r="M3950" t="s">
        <v>1072</v>
      </c>
      <c r="N3950" t="s">
        <v>11065</v>
      </c>
      <c r="Y3950" t="s">
        <v>11066</v>
      </c>
      <c r="AA3950" t="s">
        <v>45789</v>
      </c>
    </row>
    <row r="3951" spans="1:27" x14ac:dyDescent="0.2">
      <c r="A3951" t="s">
        <v>31220</v>
      </c>
      <c r="B3951" t="s">
        <v>11061</v>
      </c>
      <c r="C3951" t="s">
        <v>1106</v>
      </c>
      <c r="D3951" t="s">
        <v>11062</v>
      </c>
      <c r="E3951" t="s">
        <v>13934</v>
      </c>
      <c r="F3951" t="s">
        <v>11347</v>
      </c>
      <c r="H3951" t="s">
        <v>41215</v>
      </c>
      <c r="I3951" t="s">
        <v>4997</v>
      </c>
      <c r="J3951" t="s">
        <v>5020</v>
      </c>
      <c r="K3951" t="s">
        <v>5020</v>
      </c>
      <c r="L3951" t="s">
        <v>5021</v>
      </c>
      <c r="M3951" t="s">
        <v>5021</v>
      </c>
      <c r="N3951" t="s">
        <v>11068</v>
      </c>
      <c r="Y3951" t="s">
        <v>11069</v>
      </c>
      <c r="AA3951" t="s">
        <v>51571</v>
      </c>
    </row>
    <row r="3952" spans="1:27" x14ac:dyDescent="0.2">
      <c r="A3952" t="s">
        <v>33315</v>
      </c>
      <c r="B3952" t="s">
        <v>11061</v>
      </c>
      <c r="C3952" t="s">
        <v>1106</v>
      </c>
      <c r="D3952" t="s">
        <v>11062</v>
      </c>
      <c r="E3952" t="s">
        <v>19463</v>
      </c>
      <c r="H3952" t="s">
        <v>41216</v>
      </c>
      <c r="I3952" t="s">
        <v>4992</v>
      </c>
      <c r="J3952" t="s">
        <v>19464</v>
      </c>
      <c r="K3952" t="s">
        <v>19464</v>
      </c>
      <c r="L3952" t="s">
        <v>19465</v>
      </c>
      <c r="M3952" t="s">
        <v>19465</v>
      </c>
      <c r="N3952" t="s">
        <v>11068</v>
      </c>
      <c r="Y3952" t="s">
        <v>11066</v>
      </c>
      <c r="AA3952" t="s">
        <v>51572</v>
      </c>
    </row>
    <row r="3953" spans="1:27" x14ac:dyDescent="0.2">
      <c r="A3953" t="s">
        <v>32085</v>
      </c>
      <c r="B3953" t="s">
        <v>11061</v>
      </c>
      <c r="C3953" t="s">
        <v>1106</v>
      </c>
      <c r="D3953" t="s">
        <v>11062</v>
      </c>
      <c r="E3953" t="s">
        <v>11549</v>
      </c>
      <c r="H3953" t="s">
        <v>38928</v>
      </c>
      <c r="I3953" t="s">
        <v>5011</v>
      </c>
      <c r="J3953" t="s">
        <v>14778</v>
      </c>
      <c r="K3953" t="s">
        <v>14778</v>
      </c>
      <c r="L3953" t="s">
        <v>14779</v>
      </c>
      <c r="M3953" t="s">
        <v>14779</v>
      </c>
      <c r="N3953" t="s">
        <v>11068</v>
      </c>
      <c r="Y3953" t="s">
        <v>11066</v>
      </c>
      <c r="AA3953" t="s">
        <v>49269</v>
      </c>
    </row>
    <row r="3954" spans="1:27" x14ac:dyDescent="0.2">
      <c r="A3954" t="s">
        <v>30889</v>
      </c>
      <c r="B3954" t="s">
        <v>11061</v>
      </c>
      <c r="C3954" t="s">
        <v>1106</v>
      </c>
      <c r="D3954" t="s">
        <v>11062</v>
      </c>
      <c r="E3954" t="s">
        <v>19466</v>
      </c>
      <c r="H3954" t="s">
        <v>37931</v>
      </c>
      <c r="I3954" t="s">
        <v>3863</v>
      </c>
      <c r="J3954" t="s">
        <v>13409</v>
      </c>
      <c r="K3954" t="s">
        <v>13409</v>
      </c>
      <c r="L3954" t="s">
        <v>3864</v>
      </c>
      <c r="M3954" t="s">
        <v>3864</v>
      </c>
      <c r="N3954" t="s">
        <v>11065</v>
      </c>
      <c r="Y3954" t="s">
        <v>11069</v>
      </c>
      <c r="AA3954" t="s">
        <v>48263</v>
      </c>
    </row>
    <row r="3955" spans="1:27" x14ac:dyDescent="0.2">
      <c r="A3955" t="s">
        <v>31335</v>
      </c>
      <c r="B3955" t="s">
        <v>11061</v>
      </c>
      <c r="C3955" t="s">
        <v>1106</v>
      </c>
      <c r="D3955" t="s">
        <v>11062</v>
      </c>
      <c r="E3955" t="s">
        <v>11380</v>
      </c>
      <c r="H3955" t="s">
        <v>36142</v>
      </c>
      <c r="I3955" t="s">
        <v>45343</v>
      </c>
      <c r="J3955" t="s">
        <v>3871</v>
      </c>
      <c r="K3955" t="s">
        <v>3871</v>
      </c>
      <c r="L3955" t="s">
        <v>3872</v>
      </c>
      <c r="M3955" t="s">
        <v>3872</v>
      </c>
      <c r="N3955" t="s">
        <v>11068</v>
      </c>
      <c r="Y3955" t="s">
        <v>11069</v>
      </c>
      <c r="AA3955" t="s">
        <v>46465</v>
      </c>
    </row>
    <row r="3956" spans="1:27" x14ac:dyDescent="0.2">
      <c r="A3956" t="s">
        <v>33316</v>
      </c>
      <c r="B3956" t="s">
        <v>11061</v>
      </c>
      <c r="C3956" t="s">
        <v>1106</v>
      </c>
      <c r="D3956" t="s">
        <v>11062</v>
      </c>
      <c r="E3956" t="s">
        <v>11208</v>
      </c>
      <c r="H3956" t="s">
        <v>41217</v>
      </c>
      <c r="I3956" t="s">
        <v>3836</v>
      </c>
      <c r="J3956" t="s">
        <v>3914</v>
      </c>
      <c r="K3956" t="s">
        <v>3914</v>
      </c>
      <c r="L3956" t="s">
        <v>3915</v>
      </c>
      <c r="M3956" t="s">
        <v>3915</v>
      </c>
      <c r="N3956" t="s">
        <v>11068</v>
      </c>
      <c r="Y3956" t="s">
        <v>11066</v>
      </c>
      <c r="AA3956" t="s">
        <v>51573</v>
      </c>
    </row>
    <row r="3957" spans="1:27" x14ac:dyDescent="0.2">
      <c r="A3957" t="s">
        <v>28667</v>
      </c>
      <c r="B3957" t="s">
        <v>11061</v>
      </c>
      <c r="C3957" t="s">
        <v>1106</v>
      </c>
      <c r="D3957" t="s">
        <v>11062</v>
      </c>
      <c r="E3957" t="s">
        <v>19467</v>
      </c>
      <c r="F3957" t="s">
        <v>19468</v>
      </c>
      <c r="H3957" t="s">
        <v>41218</v>
      </c>
      <c r="I3957" t="s">
        <v>1391</v>
      </c>
      <c r="J3957" t="s">
        <v>975</v>
      </c>
      <c r="K3957" t="s">
        <v>975</v>
      </c>
      <c r="L3957" t="s">
        <v>976</v>
      </c>
      <c r="M3957" t="s">
        <v>976</v>
      </c>
      <c r="N3957" t="s">
        <v>11065</v>
      </c>
      <c r="Y3957" t="s">
        <v>11066</v>
      </c>
      <c r="AA3957" t="s">
        <v>51574</v>
      </c>
    </row>
    <row r="3958" spans="1:27" x14ac:dyDescent="0.2">
      <c r="A3958" t="s">
        <v>28667</v>
      </c>
      <c r="B3958" t="s">
        <v>11061</v>
      </c>
      <c r="C3958" t="s">
        <v>1106</v>
      </c>
      <c r="D3958" t="s">
        <v>11062</v>
      </c>
      <c r="E3958" t="s">
        <v>19469</v>
      </c>
      <c r="F3958" t="s">
        <v>19470</v>
      </c>
      <c r="H3958" t="s">
        <v>41219</v>
      </c>
      <c r="I3958" t="s">
        <v>1391</v>
      </c>
      <c r="J3958" t="s">
        <v>975</v>
      </c>
      <c r="K3958" t="s">
        <v>975</v>
      </c>
      <c r="L3958" t="s">
        <v>976</v>
      </c>
      <c r="M3958" t="s">
        <v>976</v>
      </c>
      <c r="N3958" t="s">
        <v>11068</v>
      </c>
      <c r="Y3958" t="s">
        <v>11069</v>
      </c>
      <c r="AA3958" t="s">
        <v>51575</v>
      </c>
    </row>
    <row r="3959" spans="1:27" x14ac:dyDescent="0.2">
      <c r="A3959" t="s">
        <v>28667</v>
      </c>
      <c r="B3959" t="s">
        <v>11061</v>
      </c>
      <c r="C3959" t="s">
        <v>1106</v>
      </c>
      <c r="D3959" t="s">
        <v>11062</v>
      </c>
      <c r="E3959" t="s">
        <v>11067</v>
      </c>
      <c r="F3959" t="s">
        <v>19471</v>
      </c>
      <c r="H3959" t="s">
        <v>41220</v>
      </c>
      <c r="I3959" t="s">
        <v>1391</v>
      </c>
      <c r="J3959" t="s">
        <v>975</v>
      </c>
      <c r="K3959" t="s">
        <v>975</v>
      </c>
      <c r="L3959" t="s">
        <v>976</v>
      </c>
      <c r="M3959" t="s">
        <v>976</v>
      </c>
      <c r="N3959" t="s">
        <v>11068</v>
      </c>
      <c r="Y3959" t="s">
        <v>11069</v>
      </c>
      <c r="AA3959" t="s">
        <v>51576</v>
      </c>
    </row>
    <row r="3960" spans="1:27" x14ac:dyDescent="0.2">
      <c r="A3960" t="s">
        <v>30139</v>
      </c>
      <c r="B3960" t="s">
        <v>11061</v>
      </c>
      <c r="C3960" t="s">
        <v>1106</v>
      </c>
      <c r="D3960" t="s">
        <v>11062</v>
      </c>
      <c r="E3960" t="s">
        <v>19472</v>
      </c>
      <c r="H3960" t="s">
        <v>37345</v>
      </c>
      <c r="I3960" t="s">
        <v>229</v>
      </c>
      <c r="J3960" t="s">
        <v>3931</v>
      </c>
      <c r="K3960" t="s">
        <v>3931</v>
      </c>
      <c r="L3960" t="s">
        <v>1392</v>
      </c>
      <c r="M3960" t="s">
        <v>1392</v>
      </c>
      <c r="N3960" t="s">
        <v>11065</v>
      </c>
      <c r="Y3960" t="s">
        <v>11066</v>
      </c>
      <c r="AA3960" t="s">
        <v>47674</v>
      </c>
    </row>
    <row r="3961" spans="1:27" x14ac:dyDescent="0.2">
      <c r="A3961" t="s">
        <v>29038</v>
      </c>
      <c r="B3961" t="s">
        <v>11061</v>
      </c>
      <c r="C3961" t="s">
        <v>1106</v>
      </c>
      <c r="D3961" t="s">
        <v>11062</v>
      </c>
      <c r="E3961" t="s">
        <v>19473</v>
      </c>
      <c r="H3961" t="s">
        <v>35659</v>
      </c>
      <c r="I3961" t="s">
        <v>3843</v>
      </c>
      <c r="J3961" t="s">
        <v>3932</v>
      </c>
      <c r="K3961" t="s">
        <v>3932</v>
      </c>
      <c r="L3961" t="s">
        <v>3933</v>
      </c>
      <c r="M3961" t="s">
        <v>3933</v>
      </c>
      <c r="N3961" t="s">
        <v>11068</v>
      </c>
      <c r="Y3961" t="s">
        <v>11066</v>
      </c>
      <c r="AA3961" t="s">
        <v>45995</v>
      </c>
    </row>
    <row r="3962" spans="1:27" x14ac:dyDescent="0.2">
      <c r="A3962" t="s">
        <v>33317</v>
      </c>
      <c r="B3962" t="s">
        <v>11061</v>
      </c>
      <c r="C3962" t="s">
        <v>1106</v>
      </c>
      <c r="D3962" t="s">
        <v>11062</v>
      </c>
      <c r="E3962" t="s">
        <v>11153</v>
      </c>
      <c r="H3962" t="s">
        <v>38432</v>
      </c>
      <c r="I3962" t="s">
        <v>1391</v>
      </c>
      <c r="J3962" t="s">
        <v>3934</v>
      </c>
      <c r="K3962" t="s">
        <v>3934</v>
      </c>
      <c r="L3962" t="s">
        <v>1395</v>
      </c>
      <c r="M3962" t="s">
        <v>1395</v>
      </c>
      <c r="N3962" t="s">
        <v>11065</v>
      </c>
      <c r="Y3962" t="s">
        <v>11066</v>
      </c>
      <c r="AA3962" t="s">
        <v>48770</v>
      </c>
    </row>
    <row r="3963" spans="1:27" x14ac:dyDescent="0.2">
      <c r="A3963" t="s">
        <v>33318</v>
      </c>
      <c r="B3963" t="s">
        <v>11061</v>
      </c>
      <c r="C3963" t="s">
        <v>1106</v>
      </c>
      <c r="D3963" t="s">
        <v>11062</v>
      </c>
      <c r="E3963" t="s">
        <v>19474</v>
      </c>
      <c r="H3963" t="s">
        <v>37949</v>
      </c>
      <c r="I3963" t="s">
        <v>6772</v>
      </c>
      <c r="J3963" t="s">
        <v>3938</v>
      </c>
      <c r="K3963" t="s">
        <v>3938</v>
      </c>
      <c r="L3963" t="s">
        <v>3939</v>
      </c>
      <c r="M3963" t="s">
        <v>3939</v>
      </c>
      <c r="N3963" t="s">
        <v>11068</v>
      </c>
      <c r="Y3963" t="s">
        <v>11066</v>
      </c>
      <c r="AA3963" t="s">
        <v>48281</v>
      </c>
    </row>
    <row r="3964" spans="1:27" x14ac:dyDescent="0.2">
      <c r="A3964" t="s">
        <v>30725</v>
      </c>
      <c r="B3964" t="s">
        <v>11061</v>
      </c>
      <c r="C3964" t="s">
        <v>1106</v>
      </c>
      <c r="D3964" t="s">
        <v>11062</v>
      </c>
      <c r="E3964" t="s">
        <v>19475</v>
      </c>
      <c r="H3964" t="s">
        <v>37797</v>
      </c>
      <c r="I3964" t="s">
        <v>3499</v>
      </c>
      <c r="J3964" t="s">
        <v>977</v>
      </c>
      <c r="K3964" t="s">
        <v>977</v>
      </c>
      <c r="L3964" t="s">
        <v>978</v>
      </c>
      <c r="M3964" t="s">
        <v>978</v>
      </c>
      <c r="N3964" t="s">
        <v>11068</v>
      </c>
      <c r="Y3964" t="s">
        <v>11066</v>
      </c>
      <c r="AA3964" t="s">
        <v>48130</v>
      </c>
    </row>
    <row r="3965" spans="1:27" x14ac:dyDescent="0.2">
      <c r="A3965" t="s">
        <v>28994</v>
      </c>
      <c r="B3965" t="s">
        <v>11061</v>
      </c>
      <c r="C3965" t="s">
        <v>1106</v>
      </c>
      <c r="D3965" t="s">
        <v>11062</v>
      </c>
      <c r="E3965" t="s">
        <v>19476</v>
      </c>
      <c r="F3965" t="s">
        <v>19477</v>
      </c>
      <c r="H3965" t="s">
        <v>41221</v>
      </c>
      <c r="I3965" t="s">
        <v>4718</v>
      </c>
      <c r="J3965" t="s">
        <v>354</v>
      </c>
      <c r="K3965" t="s">
        <v>12162</v>
      </c>
      <c r="L3965" t="s">
        <v>355</v>
      </c>
      <c r="M3965" t="s">
        <v>355</v>
      </c>
      <c r="N3965" t="s">
        <v>11068</v>
      </c>
      <c r="Y3965" t="s">
        <v>11069</v>
      </c>
      <c r="AA3965" t="s">
        <v>51577</v>
      </c>
    </row>
    <row r="3966" spans="1:27" x14ac:dyDescent="0.2">
      <c r="A3966" t="s">
        <v>33319</v>
      </c>
      <c r="B3966" t="s">
        <v>11061</v>
      </c>
      <c r="C3966" t="s">
        <v>1106</v>
      </c>
      <c r="D3966" t="s">
        <v>11062</v>
      </c>
      <c r="E3966" t="s">
        <v>11208</v>
      </c>
      <c r="H3966" t="s">
        <v>35760</v>
      </c>
      <c r="I3966" t="s">
        <v>45329</v>
      </c>
      <c r="J3966" t="s">
        <v>4749</v>
      </c>
      <c r="K3966" t="s">
        <v>55722</v>
      </c>
      <c r="L3966" t="s">
        <v>4750</v>
      </c>
      <c r="M3966" t="s">
        <v>4750</v>
      </c>
      <c r="N3966" t="s">
        <v>11068</v>
      </c>
      <c r="Y3966" t="s">
        <v>11066</v>
      </c>
      <c r="AA3966" t="s">
        <v>46091</v>
      </c>
    </row>
    <row r="3967" spans="1:27" x14ac:dyDescent="0.2">
      <c r="A3967" t="s">
        <v>29205</v>
      </c>
      <c r="B3967" t="s">
        <v>11061</v>
      </c>
      <c r="C3967" t="s">
        <v>1106</v>
      </c>
      <c r="D3967" t="s">
        <v>11062</v>
      </c>
      <c r="E3967" t="s">
        <v>16915</v>
      </c>
      <c r="F3967" t="s">
        <v>13504</v>
      </c>
      <c r="H3967" t="s">
        <v>36686</v>
      </c>
      <c r="I3967" t="s">
        <v>4236</v>
      </c>
      <c r="J3967" t="s">
        <v>11788</v>
      </c>
      <c r="K3967" t="s">
        <v>11788</v>
      </c>
      <c r="L3967" t="s">
        <v>9439</v>
      </c>
      <c r="M3967" t="s">
        <v>9439</v>
      </c>
      <c r="N3967" t="s">
        <v>11068</v>
      </c>
      <c r="Y3967" t="s">
        <v>11066</v>
      </c>
      <c r="AA3967" t="s">
        <v>47012</v>
      </c>
    </row>
    <row r="3968" spans="1:27" x14ac:dyDescent="0.2">
      <c r="A3968" t="s">
        <v>30163</v>
      </c>
      <c r="B3968" t="s">
        <v>11061</v>
      </c>
      <c r="C3968" t="s">
        <v>1106</v>
      </c>
      <c r="D3968" t="s">
        <v>11062</v>
      </c>
      <c r="E3968" t="s">
        <v>19478</v>
      </c>
      <c r="H3968" t="s">
        <v>37361</v>
      </c>
      <c r="I3968" t="s">
        <v>4260</v>
      </c>
      <c r="J3968" t="s">
        <v>4261</v>
      </c>
      <c r="K3968" t="s">
        <v>4261</v>
      </c>
      <c r="L3968" t="s">
        <v>4262</v>
      </c>
      <c r="M3968" t="s">
        <v>4262</v>
      </c>
      <c r="N3968" t="s">
        <v>11065</v>
      </c>
      <c r="Y3968" t="s">
        <v>11066</v>
      </c>
      <c r="AA3968" t="s">
        <v>47690</v>
      </c>
    </row>
    <row r="3969" spans="1:27" x14ac:dyDescent="0.2">
      <c r="A3969" t="s">
        <v>30163</v>
      </c>
      <c r="B3969" t="s">
        <v>11061</v>
      </c>
      <c r="C3969" t="s">
        <v>1106</v>
      </c>
      <c r="D3969" t="s">
        <v>11062</v>
      </c>
      <c r="E3969" t="s">
        <v>11095</v>
      </c>
      <c r="H3969" t="s">
        <v>37361</v>
      </c>
      <c r="I3969" t="s">
        <v>4260</v>
      </c>
      <c r="J3969" t="s">
        <v>4261</v>
      </c>
      <c r="K3969" t="s">
        <v>4261</v>
      </c>
      <c r="L3969" t="s">
        <v>4262</v>
      </c>
      <c r="M3969" t="s">
        <v>4262</v>
      </c>
      <c r="N3969" t="s">
        <v>11065</v>
      </c>
      <c r="Y3969" t="s">
        <v>11066</v>
      </c>
      <c r="AA3969" t="s">
        <v>47690</v>
      </c>
    </row>
    <row r="3970" spans="1:27" x14ac:dyDescent="0.2">
      <c r="A3970" t="s">
        <v>28438</v>
      </c>
      <c r="B3970" t="s">
        <v>11061</v>
      </c>
      <c r="C3970" t="s">
        <v>1106</v>
      </c>
      <c r="D3970" t="s">
        <v>11062</v>
      </c>
      <c r="E3970" t="s">
        <v>19479</v>
      </c>
      <c r="H3970" t="s">
        <v>36271</v>
      </c>
      <c r="I3970" t="s">
        <v>2221</v>
      </c>
      <c r="J3970" t="s">
        <v>2619</v>
      </c>
      <c r="K3970" t="s">
        <v>2619</v>
      </c>
      <c r="L3970" t="s">
        <v>2620</v>
      </c>
      <c r="M3970" t="s">
        <v>2620</v>
      </c>
      <c r="N3970" t="s">
        <v>11068</v>
      </c>
      <c r="Y3970" t="s">
        <v>11069</v>
      </c>
      <c r="AA3970" t="s">
        <v>46592</v>
      </c>
    </row>
    <row r="3971" spans="1:27" x14ac:dyDescent="0.2">
      <c r="A3971" t="s">
        <v>28438</v>
      </c>
      <c r="B3971" t="s">
        <v>11061</v>
      </c>
      <c r="C3971" t="s">
        <v>1106</v>
      </c>
      <c r="D3971" t="s">
        <v>11062</v>
      </c>
      <c r="E3971" t="s">
        <v>19480</v>
      </c>
      <c r="H3971" t="s">
        <v>36271</v>
      </c>
      <c r="I3971" t="s">
        <v>2221</v>
      </c>
      <c r="J3971" t="s">
        <v>2619</v>
      </c>
      <c r="K3971" t="s">
        <v>2619</v>
      </c>
      <c r="L3971" t="s">
        <v>2620</v>
      </c>
      <c r="M3971" t="s">
        <v>2620</v>
      </c>
      <c r="N3971" t="s">
        <v>11068</v>
      </c>
      <c r="Y3971" t="s">
        <v>11069</v>
      </c>
      <c r="AA3971" t="s">
        <v>46592</v>
      </c>
    </row>
    <row r="3972" spans="1:27" x14ac:dyDescent="0.2">
      <c r="A3972" t="s">
        <v>33320</v>
      </c>
      <c r="B3972" t="s">
        <v>11061</v>
      </c>
      <c r="C3972" t="s">
        <v>1106</v>
      </c>
      <c r="D3972" t="s">
        <v>11062</v>
      </c>
      <c r="E3972" t="s">
        <v>19481</v>
      </c>
      <c r="H3972" t="s">
        <v>41222</v>
      </c>
      <c r="I3972" t="s">
        <v>4505</v>
      </c>
      <c r="J3972" t="s">
        <v>19482</v>
      </c>
      <c r="K3972" t="s">
        <v>19482</v>
      </c>
      <c r="L3972" t="s">
        <v>19483</v>
      </c>
      <c r="M3972" t="s">
        <v>19483</v>
      </c>
      <c r="N3972" t="s">
        <v>11068</v>
      </c>
      <c r="Y3972" t="s">
        <v>11086</v>
      </c>
      <c r="AA3972" t="s">
        <v>51578</v>
      </c>
    </row>
    <row r="3973" spans="1:27" x14ac:dyDescent="0.2">
      <c r="A3973" t="s">
        <v>33321</v>
      </c>
      <c r="B3973" t="s">
        <v>11061</v>
      </c>
      <c r="C3973" t="s">
        <v>1106</v>
      </c>
      <c r="D3973" t="s">
        <v>11062</v>
      </c>
      <c r="E3973" t="s">
        <v>11109</v>
      </c>
      <c r="H3973" t="s">
        <v>41223</v>
      </c>
      <c r="I3973" t="s">
        <v>4566</v>
      </c>
      <c r="J3973" t="s">
        <v>19484</v>
      </c>
      <c r="K3973" t="s">
        <v>55716</v>
      </c>
      <c r="L3973" t="s">
        <v>19485</v>
      </c>
      <c r="M3973" t="s">
        <v>19485</v>
      </c>
      <c r="N3973" t="s">
        <v>11068</v>
      </c>
      <c r="Y3973" t="s">
        <v>11066</v>
      </c>
      <c r="AA3973" t="s">
        <v>51579</v>
      </c>
    </row>
    <row r="3974" spans="1:27" x14ac:dyDescent="0.2">
      <c r="A3974" t="s">
        <v>29047</v>
      </c>
      <c r="B3974" t="s">
        <v>11061</v>
      </c>
      <c r="C3974" t="s">
        <v>1106</v>
      </c>
      <c r="D3974" t="s">
        <v>11062</v>
      </c>
      <c r="E3974" t="s">
        <v>19486</v>
      </c>
      <c r="H3974" t="s">
        <v>36581</v>
      </c>
      <c r="I3974" t="s">
        <v>4509</v>
      </c>
      <c r="J3974" t="s">
        <v>4551</v>
      </c>
      <c r="K3974" t="s">
        <v>4551</v>
      </c>
      <c r="L3974" t="s">
        <v>4552</v>
      </c>
      <c r="M3974" t="s">
        <v>4552</v>
      </c>
      <c r="N3974" t="s">
        <v>11068</v>
      </c>
      <c r="Y3974" t="s">
        <v>11069</v>
      </c>
      <c r="AA3974" t="s">
        <v>46904</v>
      </c>
    </row>
    <row r="3975" spans="1:27" x14ac:dyDescent="0.2">
      <c r="A3975" t="s">
        <v>33322</v>
      </c>
      <c r="B3975" t="s">
        <v>11061</v>
      </c>
      <c r="C3975" t="s">
        <v>1106</v>
      </c>
      <c r="D3975" t="s">
        <v>11062</v>
      </c>
      <c r="E3975" t="s">
        <v>11794</v>
      </c>
      <c r="H3975" t="s">
        <v>41224</v>
      </c>
      <c r="I3975" t="s">
        <v>10055</v>
      </c>
      <c r="J3975" t="s">
        <v>19487</v>
      </c>
      <c r="K3975" t="s">
        <v>19487</v>
      </c>
      <c r="L3975" t="s">
        <v>19488</v>
      </c>
      <c r="M3975" t="s">
        <v>19488</v>
      </c>
      <c r="N3975" t="s">
        <v>11065</v>
      </c>
      <c r="Y3975" t="s">
        <v>11069</v>
      </c>
      <c r="AA3975" t="s">
        <v>51580</v>
      </c>
    </row>
    <row r="3976" spans="1:27" x14ac:dyDescent="0.2">
      <c r="A3976" t="s">
        <v>33323</v>
      </c>
      <c r="B3976" t="s">
        <v>11061</v>
      </c>
      <c r="C3976" t="s">
        <v>1106</v>
      </c>
      <c r="D3976" t="s">
        <v>11062</v>
      </c>
      <c r="E3976" t="s">
        <v>19489</v>
      </c>
      <c r="H3976" t="s">
        <v>41225</v>
      </c>
      <c r="I3976" t="s">
        <v>10120</v>
      </c>
      <c r="J3976" t="s">
        <v>19490</v>
      </c>
      <c r="K3976" t="s">
        <v>19490</v>
      </c>
      <c r="L3976" t="s">
        <v>19491</v>
      </c>
      <c r="M3976" t="s">
        <v>19491</v>
      </c>
      <c r="N3976" t="s">
        <v>11068</v>
      </c>
      <c r="Y3976" t="s">
        <v>11069</v>
      </c>
      <c r="AA3976" t="s">
        <v>51581</v>
      </c>
    </row>
    <row r="3977" spans="1:27" x14ac:dyDescent="0.2">
      <c r="A3977" t="s">
        <v>33324</v>
      </c>
      <c r="B3977" t="s">
        <v>11061</v>
      </c>
      <c r="C3977" t="s">
        <v>1106</v>
      </c>
      <c r="D3977" t="s">
        <v>11062</v>
      </c>
      <c r="E3977" t="s">
        <v>11148</v>
      </c>
      <c r="H3977" t="s">
        <v>41226</v>
      </c>
      <c r="I3977" t="s">
        <v>1093</v>
      </c>
      <c r="J3977" t="s">
        <v>10065</v>
      </c>
      <c r="K3977" t="s">
        <v>10065</v>
      </c>
      <c r="L3977" t="s">
        <v>10066</v>
      </c>
      <c r="M3977" t="s">
        <v>10066</v>
      </c>
      <c r="N3977" t="s">
        <v>11068</v>
      </c>
      <c r="Y3977" t="s">
        <v>11066</v>
      </c>
      <c r="AA3977" t="s">
        <v>51582</v>
      </c>
    </row>
    <row r="3978" spans="1:27" x14ac:dyDescent="0.2">
      <c r="A3978" t="s">
        <v>33325</v>
      </c>
      <c r="B3978" t="s">
        <v>11061</v>
      </c>
      <c r="C3978" t="s">
        <v>1106</v>
      </c>
      <c r="D3978" t="s">
        <v>11062</v>
      </c>
      <c r="E3978" t="s">
        <v>19492</v>
      </c>
      <c r="H3978" t="s">
        <v>41227</v>
      </c>
      <c r="I3978" t="s">
        <v>10060</v>
      </c>
      <c r="J3978" t="s">
        <v>19493</v>
      </c>
      <c r="K3978" t="s">
        <v>2435</v>
      </c>
      <c r="L3978" t="s">
        <v>19494</v>
      </c>
      <c r="M3978" t="s">
        <v>19494</v>
      </c>
      <c r="N3978" t="s">
        <v>11065</v>
      </c>
      <c r="Y3978" t="s">
        <v>11069</v>
      </c>
      <c r="AA3978" t="s">
        <v>51583</v>
      </c>
    </row>
    <row r="3979" spans="1:27" x14ac:dyDescent="0.2">
      <c r="A3979" t="s">
        <v>33326</v>
      </c>
      <c r="B3979" t="s">
        <v>11061</v>
      </c>
      <c r="C3979" t="s">
        <v>1106</v>
      </c>
      <c r="D3979" t="s">
        <v>11062</v>
      </c>
      <c r="E3979" t="s">
        <v>13317</v>
      </c>
      <c r="H3979" t="s">
        <v>37487</v>
      </c>
      <c r="I3979" t="s">
        <v>10060</v>
      </c>
      <c r="J3979" t="s">
        <v>3916</v>
      </c>
      <c r="K3979" t="s">
        <v>55932</v>
      </c>
      <c r="L3979" t="s">
        <v>10092</v>
      </c>
      <c r="M3979" t="s">
        <v>10092</v>
      </c>
      <c r="N3979" t="s">
        <v>11068</v>
      </c>
      <c r="Y3979" t="s">
        <v>11066</v>
      </c>
      <c r="AA3979" t="s">
        <v>47817</v>
      </c>
    </row>
    <row r="3980" spans="1:27" x14ac:dyDescent="0.2">
      <c r="A3980" t="s">
        <v>30508</v>
      </c>
      <c r="B3980" t="s">
        <v>11061</v>
      </c>
      <c r="C3980" t="s">
        <v>1106</v>
      </c>
      <c r="D3980" t="s">
        <v>11062</v>
      </c>
      <c r="E3980" t="s">
        <v>11937</v>
      </c>
      <c r="H3980" t="s">
        <v>37635</v>
      </c>
      <c r="I3980" t="s">
        <v>10083</v>
      </c>
      <c r="J3980" t="s">
        <v>10097</v>
      </c>
      <c r="K3980" t="s">
        <v>10097</v>
      </c>
      <c r="L3980" t="s">
        <v>10098</v>
      </c>
      <c r="M3980" t="s">
        <v>10098</v>
      </c>
      <c r="N3980" t="s">
        <v>11065</v>
      </c>
      <c r="Y3980" t="s">
        <v>11066</v>
      </c>
      <c r="AA3980" t="s">
        <v>47964</v>
      </c>
    </row>
    <row r="3981" spans="1:27" x14ac:dyDescent="0.2">
      <c r="A3981" t="s">
        <v>28654</v>
      </c>
      <c r="B3981" t="s">
        <v>11061</v>
      </c>
      <c r="C3981" t="s">
        <v>1106</v>
      </c>
      <c r="D3981" t="s">
        <v>11062</v>
      </c>
      <c r="E3981" t="s">
        <v>11067</v>
      </c>
      <c r="F3981" t="s">
        <v>19495</v>
      </c>
      <c r="H3981" t="s">
        <v>41228</v>
      </c>
      <c r="I3981" t="s">
        <v>1093</v>
      </c>
      <c r="J3981" t="s">
        <v>635</v>
      </c>
      <c r="K3981" t="s">
        <v>635</v>
      </c>
      <c r="L3981" t="s">
        <v>636</v>
      </c>
      <c r="M3981" t="s">
        <v>636</v>
      </c>
      <c r="N3981" t="s">
        <v>11068</v>
      </c>
      <c r="Y3981" t="s">
        <v>11069</v>
      </c>
      <c r="AA3981" t="s">
        <v>51584</v>
      </c>
    </row>
    <row r="3982" spans="1:27" x14ac:dyDescent="0.2">
      <c r="A3982" t="s">
        <v>32789</v>
      </c>
      <c r="B3982" t="s">
        <v>11061</v>
      </c>
      <c r="C3982" t="s">
        <v>1106</v>
      </c>
      <c r="D3982" t="s">
        <v>11062</v>
      </c>
      <c r="E3982" t="s">
        <v>11369</v>
      </c>
      <c r="H3982" t="s">
        <v>40048</v>
      </c>
      <c r="I3982" t="s">
        <v>2051</v>
      </c>
      <c r="J3982" t="s">
        <v>10111</v>
      </c>
      <c r="K3982" t="s">
        <v>10111</v>
      </c>
      <c r="L3982" t="s">
        <v>10112</v>
      </c>
      <c r="M3982" t="s">
        <v>10112</v>
      </c>
      <c r="N3982" t="s">
        <v>11065</v>
      </c>
      <c r="Y3982" t="s">
        <v>11066</v>
      </c>
      <c r="AA3982" t="s">
        <v>50398</v>
      </c>
    </row>
    <row r="3983" spans="1:27" x14ac:dyDescent="0.2">
      <c r="A3983" t="s">
        <v>30883</v>
      </c>
      <c r="B3983" t="s">
        <v>11061</v>
      </c>
      <c r="C3983" t="s">
        <v>1106</v>
      </c>
      <c r="D3983" t="s">
        <v>11062</v>
      </c>
      <c r="E3983" t="s">
        <v>11241</v>
      </c>
      <c r="H3983" t="s">
        <v>35740</v>
      </c>
      <c r="I3983" t="s">
        <v>1214</v>
      </c>
      <c r="J3983" t="s">
        <v>3754</v>
      </c>
      <c r="K3983" t="s">
        <v>1213</v>
      </c>
      <c r="L3983" t="s">
        <v>10128</v>
      </c>
      <c r="M3983" t="s">
        <v>10128</v>
      </c>
      <c r="N3983" t="s">
        <v>11068</v>
      </c>
      <c r="Y3983" t="s">
        <v>11066</v>
      </c>
      <c r="AA3983" t="s">
        <v>46072</v>
      </c>
    </row>
    <row r="3984" spans="1:27" x14ac:dyDescent="0.2">
      <c r="A3984" t="s">
        <v>33327</v>
      </c>
      <c r="B3984" t="s">
        <v>11061</v>
      </c>
      <c r="C3984" t="s">
        <v>1106</v>
      </c>
      <c r="D3984" t="s">
        <v>11062</v>
      </c>
      <c r="E3984" t="s">
        <v>11208</v>
      </c>
      <c r="H3984" t="s">
        <v>41229</v>
      </c>
      <c r="I3984" t="s">
        <v>10052</v>
      </c>
      <c r="J3984" t="s">
        <v>10085</v>
      </c>
      <c r="K3984" t="s">
        <v>10085</v>
      </c>
      <c r="L3984" t="s">
        <v>10086</v>
      </c>
      <c r="M3984" t="s">
        <v>10086</v>
      </c>
      <c r="N3984" t="s">
        <v>11068</v>
      </c>
      <c r="Y3984" t="s">
        <v>11066</v>
      </c>
      <c r="AA3984" t="s">
        <v>51585</v>
      </c>
    </row>
    <row r="3985" spans="1:27" x14ac:dyDescent="0.2">
      <c r="A3985" t="s">
        <v>33328</v>
      </c>
      <c r="B3985" t="s">
        <v>11061</v>
      </c>
      <c r="C3985" t="s">
        <v>1106</v>
      </c>
      <c r="D3985" t="s">
        <v>11062</v>
      </c>
      <c r="E3985" t="s">
        <v>19496</v>
      </c>
      <c r="H3985" t="s">
        <v>41230</v>
      </c>
      <c r="I3985" t="s">
        <v>10096</v>
      </c>
      <c r="J3985" t="s">
        <v>19497</v>
      </c>
      <c r="K3985" t="s">
        <v>19497</v>
      </c>
      <c r="L3985" t="s">
        <v>19498</v>
      </c>
      <c r="M3985" t="s">
        <v>19498</v>
      </c>
      <c r="N3985" t="s">
        <v>11068</v>
      </c>
      <c r="Y3985" t="s">
        <v>11069</v>
      </c>
      <c r="AA3985" t="s">
        <v>51586</v>
      </c>
    </row>
    <row r="3986" spans="1:27" x14ac:dyDescent="0.2">
      <c r="A3986" t="s">
        <v>32159</v>
      </c>
      <c r="B3986" t="s">
        <v>11061</v>
      </c>
      <c r="C3986" t="s">
        <v>1106</v>
      </c>
      <c r="D3986" t="s">
        <v>11062</v>
      </c>
      <c r="E3986" t="s">
        <v>11222</v>
      </c>
      <c r="H3986" t="s">
        <v>38983</v>
      </c>
      <c r="I3986" t="s">
        <v>10075</v>
      </c>
      <c r="J3986" t="s">
        <v>10076</v>
      </c>
      <c r="K3986" t="s">
        <v>10076</v>
      </c>
      <c r="L3986" t="s">
        <v>10077</v>
      </c>
      <c r="M3986" t="s">
        <v>10077</v>
      </c>
      <c r="N3986" t="s">
        <v>11068</v>
      </c>
      <c r="Y3986" t="s">
        <v>11066</v>
      </c>
      <c r="AA3986" t="s">
        <v>49325</v>
      </c>
    </row>
    <row r="3987" spans="1:27" x14ac:dyDescent="0.2">
      <c r="A3987" t="s">
        <v>31501</v>
      </c>
      <c r="B3987" t="s">
        <v>11061</v>
      </c>
      <c r="C3987" t="s">
        <v>1106</v>
      </c>
      <c r="D3987" t="s">
        <v>11062</v>
      </c>
      <c r="E3987" t="s">
        <v>19499</v>
      </c>
      <c r="H3987" t="s">
        <v>38427</v>
      </c>
      <c r="I3987" t="s">
        <v>5583</v>
      </c>
      <c r="J3987" t="s">
        <v>14071</v>
      </c>
      <c r="K3987" t="s">
        <v>14071</v>
      </c>
      <c r="L3987" t="s">
        <v>14072</v>
      </c>
      <c r="M3987" t="s">
        <v>14072</v>
      </c>
      <c r="N3987" t="s">
        <v>11065</v>
      </c>
      <c r="Y3987" t="s">
        <v>11066</v>
      </c>
      <c r="AA3987" t="s">
        <v>48765</v>
      </c>
    </row>
    <row r="3988" spans="1:27" x14ac:dyDescent="0.2">
      <c r="A3988" t="s">
        <v>28786</v>
      </c>
      <c r="B3988" t="s">
        <v>11061</v>
      </c>
      <c r="C3988" t="s">
        <v>1106</v>
      </c>
      <c r="D3988" t="s">
        <v>11062</v>
      </c>
      <c r="E3988" t="s">
        <v>11208</v>
      </c>
      <c r="H3988" t="s">
        <v>35290</v>
      </c>
      <c r="I3988" t="s">
        <v>1682</v>
      </c>
      <c r="J3988" t="s">
        <v>315</v>
      </c>
      <c r="K3988" t="s">
        <v>315</v>
      </c>
      <c r="L3988" t="s">
        <v>316</v>
      </c>
      <c r="M3988" t="s">
        <v>316</v>
      </c>
      <c r="N3988" t="s">
        <v>11065</v>
      </c>
      <c r="Y3988" t="s">
        <v>11066</v>
      </c>
      <c r="AA3988" t="s">
        <v>45637</v>
      </c>
    </row>
    <row r="3989" spans="1:27" x14ac:dyDescent="0.2">
      <c r="A3989" t="s">
        <v>33329</v>
      </c>
      <c r="B3989" t="s">
        <v>11061</v>
      </c>
      <c r="C3989" t="s">
        <v>1106</v>
      </c>
      <c r="D3989" t="s">
        <v>11062</v>
      </c>
      <c r="E3989" t="s">
        <v>1276</v>
      </c>
      <c r="H3989" t="s">
        <v>35578</v>
      </c>
      <c r="I3989" t="s">
        <v>1538</v>
      </c>
      <c r="J3989" t="s">
        <v>2259</v>
      </c>
      <c r="K3989" t="s">
        <v>2259</v>
      </c>
      <c r="L3989" t="s">
        <v>2260</v>
      </c>
      <c r="M3989" t="s">
        <v>2260</v>
      </c>
      <c r="N3989" t="s">
        <v>11065</v>
      </c>
      <c r="Y3989" t="s">
        <v>11069</v>
      </c>
      <c r="AA3989" t="s">
        <v>45923</v>
      </c>
    </row>
    <row r="3990" spans="1:27" x14ac:dyDescent="0.2">
      <c r="A3990" t="s">
        <v>31691</v>
      </c>
      <c r="B3990" t="s">
        <v>11061</v>
      </c>
      <c r="C3990" t="s">
        <v>1106</v>
      </c>
      <c r="D3990" t="s">
        <v>11062</v>
      </c>
      <c r="E3990" t="s">
        <v>19500</v>
      </c>
      <c r="H3990" t="s">
        <v>38588</v>
      </c>
      <c r="I3990" t="s">
        <v>1526</v>
      </c>
      <c r="J3990" t="s">
        <v>14287</v>
      </c>
      <c r="K3990" t="s">
        <v>14287</v>
      </c>
      <c r="L3990" t="s">
        <v>14288</v>
      </c>
      <c r="M3990" t="s">
        <v>14288</v>
      </c>
      <c r="N3990" t="s">
        <v>11068</v>
      </c>
      <c r="Y3990" t="s">
        <v>11130</v>
      </c>
      <c r="AA3990" t="s">
        <v>48927</v>
      </c>
    </row>
    <row r="3991" spans="1:27" x14ac:dyDescent="0.2">
      <c r="A3991" t="s">
        <v>30682</v>
      </c>
      <c r="B3991" t="s">
        <v>11061</v>
      </c>
      <c r="C3991" t="s">
        <v>1106</v>
      </c>
      <c r="D3991" t="s">
        <v>11062</v>
      </c>
      <c r="E3991" t="s">
        <v>19501</v>
      </c>
      <c r="H3991" t="s">
        <v>37765</v>
      </c>
      <c r="I3991" t="s">
        <v>1526</v>
      </c>
      <c r="J3991" t="s">
        <v>5172</v>
      </c>
      <c r="K3991" t="s">
        <v>5172</v>
      </c>
      <c r="L3991" t="s">
        <v>5173</v>
      </c>
      <c r="M3991" t="s">
        <v>5173</v>
      </c>
      <c r="N3991" t="s">
        <v>11068</v>
      </c>
      <c r="Y3991" t="s">
        <v>11306</v>
      </c>
      <c r="AA3991" t="s">
        <v>48097</v>
      </c>
    </row>
    <row r="3992" spans="1:27" x14ac:dyDescent="0.2">
      <c r="A3992" t="s">
        <v>30197</v>
      </c>
      <c r="B3992" t="s">
        <v>11061</v>
      </c>
      <c r="C3992" t="s">
        <v>1106</v>
      </c>
      <c r="D3992" t="s">
        <v>11062</v>
      </c>
      <c r="E3992" t="s">
        <v>19502</v>
      </c>
      <c r="F3992" t="s">
        <v>19503</v>
      </c>
      <c r="H3992" t="s">
        <v>41231</v>
      </c>
      <c r="I3992" t="s">
        <v>5109</v>
      </c>
      <c r="J3992" t="s">
        <v>5176</v>
      </c>
      <c r="K3992" t="s">
        <v>5176</v>
      </c>
      <c r="L3992" t="s">
        <v>5177</v>
      </c>
      <c r="M3992" t="s">
        <v>5177</v>
      </c>
      <c r="N3992" t="s">
        <v>11068</v>
      </c>
      <c r="Y3992" t="s">
        <v>11069</v>
      </c>
      <c r="AA3992" t="s">
        <v>51587</v>
      </c>
    </row>
    <row r="3993" spans="1:27" x14ac:dyDescent="0.2">
      <c r="A3993" t="s">
        <v>32351</v>
      </c>
      <c r="B3993" t="s">
        <v>11061</v>
      </c>
      <c r="C3993" t="s">
        <v>1106</v>
      </c>
      <c r="D3993" t="s">
        <v>11062</v>
      </c>
      <c r="E3993" t="s">
        <v>19504</v>
      </c>
      <c r="H3993" t="s">
        <v>39149</v>
      </c>
      <c r="I3993" t="s">
        <v>8439</v>
      </c>
      <c r="J3993" t="s">
        <v>15076</v>
      </c>
      <c r="K3993" t="s">
        <v>15076</v>
      </c>
      <c r="L3993" t="s">
        <v>15077</v>
      </c>
      <c r="M3993" t="s">
        <v>15077</v>
      </c>
      <c r="N3993" t="s">
        <v>11307</v>
      </c>
      <c r="Y3993" t="s">
        <v>11069</v>
      </c>
      <c r="AA3993" t="s">
        <v>49491</v>
      </c>
    </row>
    <row r="3994" spans="1:27" x14ac:dyDescent="0.2">
      <c r="A3994" t="s">
        <v>28781</v>
      </c>
      <c r="B3994" t="s">
        <v>11061</v>
      </c>
      <c r="C3994" t="s">
        <v>1106</v>
      </c>
      <c r="D3994" t="s">
        <v>11062</v>
      </c>
      <c r="E3994" t="s">
        <v>11168</v>
      </c>
      <c r="F3994" t="s">
        <v>19505</v>
      </c>
      <c r="H3994" t="s">
        <v>41232</v>
      </c>
      <c r="I3994" t="s">
        <v>1847</v>
      </c>
      <c r="J3994" t="s">
        <v>3118</v>
      </c>
      <c r="K3994" t="s">
        <v>3118</v>
      </c>
      <c r="L3994" t="s">
        <v>1848</v>
      </c>
      <c r="M3994" t="s">
        <v>1848</v>
      </c>
      <c r="N3994" t="s">
        <v>11065</v>
      </c>
      <c r="Y3994" t="s">
        <v>11069</v>
      </c>
      <c r="AA3994" t="s">
        <v>51588</v>
      </c>
    </row>
    <row r="3995" spans="1:27" x14ac:dyDescent="0.2">
      <c r="A3995" t="s">
        <v>28761</v>
      </c>
      <c r="B3995" t="s">
        <v>11061</v>
      </c>
      <c r="C3995" t="s">
        <v>1106</v>
      </c>
      <c r="D3995" t="s">
        <v>11062</v>
      </c>
      <c r="E3995" t="s">
        <v>12718</v>
      </c>
      <c r="H3995" t="s">
        <v>36864</v>
      </c>
      <c r="I3995" t="s">
        <v>1985</v>
      </c>
      <c r="J3995" t="s">
        <v>831</v>
      </c>
      <c r="K3995" t="s">
        <v>831</v>
      </c>
      <c r="L3995" t="s">
        <v>832</v>
      </c>
      <c r="M3995" t="s">
        <v>832</v>
      </c>
      <c r="N3995" t="s">
        <v>11065</v>
      </c>
      <c r="Y3995" t="s">
        <v>19506</v>
      </c>
      <c r="AA3995" t="s">
        <v>47191</v>
      </c>
    </row>
    <row r="3996" spans="1:27" x14ac:dyDescent="0.2">
      <c r="A3996" t="s">
        <v>31693</v>
      </c>
      <c r="B3996" t="s">
        <v>11061</v>
      </c>
      <c r="C3996" t="s">
        <v>1106</v>
      </c>
      <c r="D3996" t="s">
        <v>11062</v>
      </c>
      <c r="E3996" t="s">
        <v>19507</v>
      </c>
      <c r="H3996" t="s">
        <v>38589</v>
      </c>
      <c r="I3996" t="s">
        <v>1294</v>
      </c>
      <c r="J3996" t="s">
        <v>1293</v>
      </c>
      <c r="K3996" t="s">
        <v>1293</v>
      </c>
      <c r="L3996" t="s">
        <v>1295</v>
      </c>
      <c r="M3996" t="s">
        <v>1295</v>
      </c>
      <c r="N3996" t="s">
        <v>11065</v>
      </c>
      <c r="Y3996" t="s">
        <v>11086</v>
      </c>
      <c r="AA3996" t="s">
        <v>48928</v>
      </c>
    </row>
    <row r="3997" spans="1:27" x14ac:dyDescent="0.2">
      <c r="A3997" t="s">
        <v>33330</v>
      </c>
      <c r="B3997" t="s">
        <v>11061</v>
      </c>
      <c r="C3997" t="s">
        <v>1106</v>
      </c>
      <c r="D3997" t="s">
        <v>11062</v>
      </c>
      <c r="E3997" t="s">
        <v>11109</v>
      </c>
      <c r="H3997" t="s">
        <v>41233</v>
      </c>
      <c r="I3997" t="s">
        <v>833</v>
      </c>
      <c r="J3997" t="s">
        <v>19508</v>
      </c>
      <c r="K3997" t="s">
        <v>19508</v>
      </c>
      <c r="L3997" t="s">
        <v>19509</v>
      </c>
      <c r="M3997" t="s">
        <v>19509</v>
      </c>
      <c r="N3997" t="s">
        <v>11065</v>
      </c>
      <c r="Y3997" t="s">
        <v>11066</v>
      </c>
      <c r="AA3997" t="s">
        <v>51589</v>
      </c>
    </row>
    <row r="3998" spans="1:27" x14ac:dyDescent="0.2">
      <c r="A3998" t="s">
        <v>33331</v>
      </c>
      <c r="B3998" t="s">
        <v>11061</v>
      </c>
      <c r="C3998" t="s">
        <v>1106</v>
      </c>
      <c r="D3998" t="s">
        <v>11062</v>
      </c>
      <c r="E3998" t="s">
        <v>19510</v>
      </c>
      <c r="H3998" t="s">
        <v>41234</v>
      </c>
      <c r="I3998" t="s">
        <v>9559</v>
      </c>
      <c r="J3998" t="s">
        <v>9560</v>
      </c>
      <c r="K3998" t="s">
        <v>9560</v>
      </c>
      <c r="L3998" t="s">
        <v>9561</v>
      </c>
      <c r="M3998" t="s">
        <v>9561</v>
      </c>
      <c r="N3998" t="s">
        <v>11307</v>
      </c>
      <c r="Y3998" t="s">
        <v>11069</v>
      </c>
      <c r="AA3998" t="s">
        <v>51590</v>
      </c>
    </row>
    <row r="3999" spans="1:27" x14ac:dyDescent="0.2">
      <c r="A3999" t="s">
        <v>33332</v>
      </c>
      <c r="B3999" t="s">
        <v>11061</v>
      </c>
      <c r="C3999" t="s">
        <v>1106</v>
      </c>
      <c r="D3999" t="s">
        <v>11062</v>
      </c>
      <c r="E3999" t="s">
        <v>19511</v>
      </c>
      <c r="H3999" t="s">
        <v>41235</v>
      </c>
      <c r="I3999" t="s">
        <v>9565</v>
      </c>
      <c r="J3999" t="s">
        <v>9583</v>
      </c>
      <c r="K3999" t="s">
        <v>9583</v>
      </c>
      <c r="L3999" t="s">
        <v>9530</v>
      </c>
      <c r="M3999" t="s">
        <v>9530</v>
      </c>
      <c r="N3999" t="s">
        <v>11307</v>
      </c>
      <c r="Y3999" t="s">
        <v>11069</v>
      </c>
      <c r="AA3999" t="s">
        <v>51591</v>
      </c>
    </row>
    <row r="4000" spans="1:27" x14ac:dyDescent="0.2">
      <c r="A4000" t="s">
        <v>29663</v>
      </c>
      <c r="B4000" t="s">
        <v>11061</v>
      </c>
      <c r="C4000" t="s">
        <v>1106</v>
      </c>
      <c r="D4000" t="s">
        <v>11062</v>
      </c>
      <c r="E4000" t="s">
        <v>19512</v>
      </c>
      <c r="H4000" t="s">
        <v>36402</v>
      </c>
      <c r="I4000" t="s">
        <v>9534</v>
      </c>
      <c r="J4000" t="s">
        <v>8711</v>
      </c>
      <c r="K4000" t="s">
        <v>8711</v>
      </c>
      <c r="L4000" t="s">
        <v>9589</v>
      </c>
      <c r="M4000" t="s">
        <v>9589</v>
      </c>
      <c r="N4000" t="s">
        <v>11068</v>
      </c>
      <c r="Y4000" t="s">
        <v>11066</v>
      </c>
      <c r="AA4000" t="s">
        <v>46725</v>
      </c>
    </row>
    <row r="4001" spans="1:27" x14ac:dyDescent="0.2">
      <c r="A4001" t="s">
        <v>33333</v>
      </c>
      <c r="B4001" t="s">
        <v>11061</v>
      </c>
      <c r="C4001" t="s">
        <v>1106</v>
      </c>
      <c r="D4001" t="s">
        <v>11062</v>
      </c>
      <c r="E4001" t="s">
        <v>19513</v>
      </c>
      <c r="F4001" t="s">
        <v>14103</v>
      </c>
      <c r="H4001" t="s">
        <v>41236</v>
      </c>
      <c r="I4001" t="s">
        <v>1877</v>
      </c>
      <c r="J4001" t="s">
        <v>8603</v>
      </c>
      <c r="K4001" t="s">
        <v>8603</v>
      </c>
      <c r="L4001" t="s">
        <v>1878</v>
      </c>
      <c r="M4001" t="s">
        <v>1878</v>
      </c>
      <c r="N4001" t="s">
        <v>11065</v>
      </c>
      <c r="Y4001" t="s">
        <v>11303</v>
      </c>
      <c r="AA4001" t="s">
        <v>51592</v>
      </c>
    </row>
    <row r="4002" spans="1:27" x14ac:dyDescent="0.2">
      <c r="A4002" t="s">
        <v>30584</v>
      </c>
      <c r="B4002" t="s">
        <v>11061</v>
      </c>
      <c r="C4002" t="s">
        <v>1106</v>
      </c>
      <c r="D4002" t="s">
        <v>11062</v>
      </c>
      <c r="E4002" t="s">
        <v>11109</v>
      </c>
      <c r="H4002" t="s">
        <v>37703</v>
      </c>
      <c r="I4002" t="s">
        <v>1884</v>
      </c>
      <c r="J4002" t="s">
        <v>13117</v>
      </c>
      <c r="K4002" t="s">
        <v>13117</v>
      </c>
      <c r="L4002" t="s">
        <v>13118</v>
      </c>
      <c r="M4002" t="s">
        <v>13118</v>
      </c>
      <c r="N4002" t="s">
        <v>11068</v>
      </c>
      <c r="Y4002" t="s">
        <v>11066</v>
      </c>
      <c r="AA4002" t="s">
        <v>48034</v>
      </c>
    </row>
    <row r="4003" spans="1:27" x14ac:dyDescent="0.2">
      <c r="A4003" t="s">
        <v>29466</v>
      </c>
      <c r="B4003" t="s">
        <v>11061</v>
      </c>
      <c r="C4003" t="s">
        <v>1106</v>
      </c>
      <c r="D4003" t="s">
        <v>11062</v>
      </c>
      <c r="E4003" t="s">
        <v>19514</v>
      </c>
      <c r="F4003" t="s">
        <v>19515</v>
      </c>
      <c r="H4003" t="s">
        <v>41237</v>
      </c>
      <c r="I4003" t="s">
        <v>8636</v>
      </c>
      <c r="J4003" t="s">
        <v>3129</v>
      </c>
      <c r="K4003" t="s">
        <v>3129</v>
      </c>
      <c r="L4003" t="s">
        <v>3130</v>
      </c>
      <c r="M4003" t="s">
        <v>3130</v>
      </c>
      <c r="N4003" t="s">
        <v>11307</v>
      </c>
      <c r="Y4003" t="s">
        <v>11069</v>
      </c>
      <c r="AA4003" t="s">
        <v>51593</v>
      </c>
    </row>
    <row r="4004" spans="1:27" x14ac:dyDescent="0.2">
      <c r="A4004" t="s">
        <v>31651</v>
      </c>
      <c r="B4004" t="s">
        <v>11061</v>
      </c>
      <c r="C4004" t="s">
        <v>1106</v>
      </c>
      <c r="D4004" t="s">
        <v>11062</v>
      </c>
      <c r="E4004" t="s">
        <v>11439</v>
      </c>
      <c r="H4004" t="s">
        <v>38559</v>
      </c>
      <c r="I4004" t="s">
        <v>8636</v>
      </c>
      <c r="J4004" t="s">
        <v>8641</v>
      </c>
      <c r="K4004" t="s">
        <v>8641</v>
      </c>
      <c r="L4004" t="s">
        <v>8642</v>
      </c>
      <c r="M4004" t="s">
        <v>8642</v>
      </c>
      <c r="N4004" t="s">
        <v>11065</v>
      </c>
      <c r="Y4004" t="s">
        <v>11066</v>
      </c>
      <c r="AA4004" t="s">
        <v>48898</v>
      </c>
    </row>
    <row r="4005" spans="1:27" x14ac:dyDescent="0.2">
      <c r="A4005" t="s">
        <v>28692</v>
      </c>
      <c r="B4005" t="s">
        <v>11061</v>
      </c>
      <c r="C4005" t="s">
        <v>1106</v>
      </c>
      <c r="D4005" t="s">
        <v>11062</v>
      </c>
      <c r="E4005" t="s">
        <v>11085</v>
      </c>
      <c r="F4005" t="s">
        <v>19516</v>
      </c>
      <c r="H4005" t="s">
        <v>38338</v>
      </c>
      <c r="I4005" t="s">
        <v>8636</v>
      </c>
      <c r="J4005" t="s">
        <v>686</v>
      </c>
      <c r="K4005" t="s">
        <v>55971</v>
      </c>
      <c r="L4005" t="s">
        <v>687</v>
      </c>
      <c r="M4005" t="s">
        <v>687</v>
      </c>
      <c r="N4005" t="s">
        <v>11068</v>
      </c>
      <c r="Y4005" t="s">
        <v>11069</v>
      </c>
      <c r="AA4005" t="s">
        <v>48675</v>
      </c>
    </row>
    <row r="4006" spans="1:27" x14ac:dyDescent="0.2">
      <c r="A4006" t="s">
        <v>30586</v>
      </c>
      <c r="B4006" t="s">
        <v>11061</v>
      </c>
      <c r="C4006" t="s">
        <v>1106</v>
      </c>
      <c r="D4006" t="s">
        <v>11062</v>
      </c>
      <c r="E4006" t="s">
        <v>11109</v>
      </c>
      <c r="H4006" t="s">
        <v>37705</v>
      </c>
      <c r="I4006" t="s">
        <v>8636</v>
      </c>
      <c r="J4006" t="s">
        <v>13119</v>
      </c>
      <c r="K4006" t="s">
        <v>13119</v>
      </c>
      <c r="L4006" t="s">
        <v>13120</v>
      </c>
      <c r="M4006" t="s">
        <v>13120</v>
      </c>
      <c r="N4006" t="s">
        <v>11068</v>
      </c>
      <c r="Y4006" t="s">
        <v>11066</v>
      </c>
      <c r="AA4006" t="s">
        <v>48036</v>
      </c>
    </row>
    <row r="4007" spans="1:27" x14ac:dyDescent="0.2">
      <c r="A4007" t="s">
        <v>30782</v>
      </c>
      <c r="B4007" t="s">
        <v>11061</v>
      </c>
      <c r="C4007" t="s">
        <v>1106</v>
      </c>
      <c r="D4007" t="s">
        <v>11062</v>
      </c>
      <c r="E4007" t="s">
        <v>11503</v>
      </c>
      <c r="H4007" t="s">
        <v>37840</v>
      </c>
      <c r="I4007" t="s">
        <v>8648</v>
      </c>
      <c r="J4007" t="s">
        <v>8649</v>
      </c>
      <c r="K4007" t="s">
        <v>55814</v>
      </c>
      <c r="L4007" t="s">
        <v>8650</v>
      </c>
      <c r="M4007" t="s">
        <v>8650</v>
      </c>
      <c r="N4007" t="s">
        <v>11307</v>
      </c>
      <c r="Y4007" t="s">
        <v>11066</v>
      </c>
      <c r="AA4007" t="s">
        <v>48173</v>
      </c>
    </row>
    <row r="4008" spans="1:27" x14ac:dyDescent="0.2">
      <c r="A4008" t="s">
        <v>33334</v>
      </c>
      <c r="B4008" t="s">
        <v>11061</v>
      </c>
      <c r="C4008" t="s">
        <v>1106</v>
      </c>
      <c r="D4008" t="s">
        <v>11062</v>
      </c>
      <c r="E4008" t="s">
        <v>1276</v>
      </c>
      <c r="H4008" t="s">
        <v>41238</v>
      </c>
      <c r="I4008" t="s">
        <v>8631</v>
      </c>
      <c r="J4008" t="s">
        <v>19517</v>
      </c>
      <c r="K4008" t="s">
        <v>19517</v>
      </c>
      <c r="L4008" t="s">
        <v>19518</v>
      </c>
      <c r="M4008" t="s">
        <v>19518</v>
      </c>
      <c r="N4008" t="s">
        <v>11068</v>
      </c>
      <c r="Y4008" t="s">
        <v>11069</v>
      </c>
      <c r="AA4008" t="s">
        <v>51594</v>
      </c>
    </row>
    <row r="4009" spans="1:27" x14ac:dyDescent="0.2">
      <c r="A4009" t="s">
        <v>33335</v>
      </c>
      <c r="B4009" t="s">
        <v>11061</v>
      </c>
      <c r="C4009" t="s">
        <v>1106</v>
      </c>
      <c r="D4009" t="s">
        <v>11062</v>
      </c>
      <c r="E4009" t="s">
        <v>11109</v>
      </c>
      <c r="H4009" t="s">
        <v>41239</v>
      </c>
      <c r="I4009" t="s">
        <v>1086</v>
      </c>
      <c r="J4009" t="s">
        <v>19519</v>
      </c>
      <c r="K4009" t="s">
        <v>19519</v>
      </c>
      <c r="L4009" t="s">
        <v>19520</v>
      </c>
      <c r="M4009" t="s">
        <v>19520</v>
      </c>
      <c r="N4009" t="s">
        <v>11068</v>
      </c>
      <c r="Y4009" t="s">
        <v>11066</v>
      </c>
      <c r="AA4009" t="s">
        <v>51595</v>
      </c>
    </row>
    <row r="4010" spans="1:27" x14ac:dyDescent="0.2">
      <c r="A4010" t="s">
        <v>31933</v>
      </c>
      <c r="B4010" t="s">
        <v>11061</v>
      </c>
      <c r="C4010" t="s">
        <v>1106</v>
      </c>
      <c r="D4010" t="s">
        <v>11062</v>
      </c>
      <c r="E4010" t="s">
        <v>19521</v>
      </c>
      <c r="H4010" t="s">
        <v>38796</v>
      </c>
      <c r="I4010" t="s">
        <v>8677</v>
      </c>
      <c r="J4010" t="s">
        <v>8678</v>
      </c>
      <c r="K4010" t="s">
        <v>8678</v>
      </c>
      <c r="L4010" t="s">
        <v>8679</v>
      </c>
      <c r="M4010" t="s">
        <v>8679</v>
      </c>
      <c r="N4010" t="s">
        <v>11065</v>
      </c>
      <c r="Y4010" t="s">
        <v>11066</v>
      </c>
      <c r="AA4010" t="s">
        <v>49134</v>
      </c>
    </row>
    <row r="4011" spans="1:27" x14ac:dyDescent="0.2">
      <c r="A4011" t="s">
        <v>33336</v>
      </c>
      <c r="B4011" t="s">
        <v>11061</v>
      </c>
      <c r="C4011" t="s">
        <v>1106</v>
      </c>
      <c r="D4011" t="s">
        <v>11062</v>
      </c>
      <c r="E4011" t="s">
        <v>19522</v>
      </c>
      <c r="H4011" t="s">
        <v>41240</v>
      </c>
      <c r="I4011" t="s">
        <v>1879</v>
      </c>
      <c r="J4011" t="s">
        <v>19523</v>
      </c>
      <c r="K4011" t="s">
        <v>19523</v>
      </c>
      <c r="L4011" t="s">
        <v>19524</v>
      </c>
      <c r="M4011" t="s">
        <v>19524</v>
      </c>
      <c r="N4011" t="s">
        <v>11065</v>
      </c>
      <c r="Y4011" t="s">
        <v>11066</v>
      </c>
      <c r="AA4011" t="s">
        <v>51596</v>
      </c>
    </row>
    <row r="4012" spans="1:27" x14ac:dyDescent="0.2">
      <c r="A4012" t="s">
        <v>29357</v>
      </c>
      <c r="B4012" t="s">
        <v>11061</v>
      </c>
      <c r="C4012" t="s">
        <v>1106</v>
      </c>
      <c r="D4012" t="s">
        <v>11062</v>
      </c>
      <c r="E4012" t="s">
        <v>19525</v>
      </c>
      <c r="F4012" t="s">
        <v>13584</v>
      </c>
      <c r="H4012" t="s">
        <v>41241</v>
      </c>
      <c r="I4012" t="s">
        <v>867</v>
      </c>
      <c r="J4012" t="s">
        <v>868</v>
      </c>
      <c r="K4012" t="s">
        <v>868</v>
      </c>
      <c r="L4012" t="s">
        <v>869</v>
      </c>
      <c r="M4012" t="s">
        <v>869</v>
      </c>
      <c r="N4012" t="s">
        <v>11307</v>
      </c>
      <c r="Y4012" t="s">
        <v>11066</v>
      </c>
      <c r="AA4012" t="s">
        <v>51597</v>
      </c>
    </row>
    <row r="4013" spans="1:27" x14ac:dyDescent="0.2">
      <c r="A4013" t="s">
        <v>33337</v>
      </c>
      <c r="B4013" t="s">
        <v>11061</v>
      </c>
      <c r="C4013" t="s">
        <v>1106</v>
      </c>
      <c r="D4013" t="s">
        <v>11062</v>
      </c>
      <c r="E4013" t="s">
        <v>19526</v>
      </c>
      <c r="H4013" t="s">
        <v>41242</v>
      </c>
      <c r="I4013" t="s">
        <v>8630</v>
      </c>
      <c r="J4013" t="s">
        <v>19527</v>
      </c>
      <c r="K4013" t="s">
        <v>19527</v>
      </c>
      <c r="L4013" t="s">
        <v>8710</v>
      </c>
      <c r="M4013" t="s">
        <v>8710</v>
      </c>
      <c r="N4013" t="s">
        <v>11068</v>
      </c>
      <c r="Y4013" t="s">
        <v>11066</v>
      </c>
      <c r="AA4013" t="s">
        <v>51598</v>
      </c>
    </row>
    <row r="4014" spans="1:27" x14ac:dyDescent="0.2">
      <c r="A4014" t="s">
        <v>33338</v>
      </c>
      <c r="B4014" t="s">
        <v>11061</v>
      </c>
      <c r="C4014" t="s">
        <v>1106</v>
      </c>
      <c r="D4014" t="s">
        <v>11062</v>
      </c>
      <c r="E4014" t="s">
        <v>19528</v>
      </c>
      <c r="H4014" t="s">
        <v>41243</v>
      </c>
      <c r="I4014" t="s">
        <v>1278</v>
      </c>
      <c r="J4014" t="s">
        <v>19529</v>
      </c>
      <c r="K4014" t="s">
        <v>56059</v>
      </c>
      <c r="L4014" t="s">
        <v>19530</v>
      </c>
      <c r="M4014" t="s">
        <v>19530</v>
      </c>
      <c r="N4014" t="s">
        <v>11065</v>
      </c>
      <c r="Y4014" t="s">
        <v>11079</v>
      </c>
      <c r="AA4014" t="s">
        <v>51599</v>
      </c>
    </row>
    <row r="4015" spans="1:27" x14ac:dyDescent="0.2">
      <c r="A4015" t="s">
        <v>28634</v>
      </c>
      <c r="B4015" t="s">
        <v>11061</v>
      </c>
      <c r="C4015" t="s">
        <v>1106</v>
      </c>
      <c r="D4015" t="s">
        <v>11062</v>
      </c>
      <c r="E4015" t="s">
        <v>12520</v>
      </c>
      <c r="F4015" t="s">
        <v>19531</v>
      </c>
      <c r="H4015" t="s">
        <v>41244</v>
      </c>
      <c r="I4015" t="s">
        <v>1884</v>
      </c>
      <c r="J4015" t="s">
        <v>2390</v>
      </c>
      <c r="K4015" t="s">
        <v>2390</v>
      </c>
      <c r="L4015" t="s">
        <v>1885</v>
      </c>
      <c r="M4015" t="s">
        <v>1885</v>
      </c>
      <c r="N4015" t="s">
        <v>11068</v>
      </c>
      <c r="Y4015" t="s">
        <v>11187</v>
      </c>
      <c r="AA4015" t="s">
        <v>51600</v>
      </c>
    </row>
    <row r="4016" spans="1:27" x14ac:dyDescent="0.2">
      <c r="A4016" t="s">
        <v>33339</v>
      </c>
      <c r="B4016" t="s">
        <v>11061</v>
      </c>
      <c r="C4016" t="s">
        <v>1106</v>
      </c>
      <c r="D4016" t="s">
        <v>11062</v>
      </c>
      <c r="E4016" t="s">
        <v>11109</v>
      </c>
      <c r="H4016" t="s">
        <v>41245</v>
      </c>
      <c r="I4016" t="s">
        <v>8632</v>
      </c>
      <c r="J4016" t="s">
        <v>19532</v>
      </c>
      <c r="K4016" t="s">
        <v>19532</v>
      </c>
      <c r="L4016" t="s">
        <v>19533</v>
      </c>
      <c r="M4016" t="s">
        <v>19533</v>
      </c>
      <c r="N4016" t="s">
        <v>11065</v>
      </c>
      <c r="Y4016" t="s">
        <v>11066</v>
      </c>
      <c r="AA4016" t="s">
        <v>51601</v>
      </c>
    </row>
    <row r="4017" spans="1:27" x14ac:dyDescent="0.2">
      <c r="A4017" t="s">
        <v>31934</v>
      </c>
      <c r="B4017" t="s">
        <v>11061</v>
      </c>
      <c r="C4017" t="s">
        <v>1106</v>
      </c>
      <c r="D4017" t="s">
        <v>11062</v>
      </c>
      <c r="E4017" t="s">
        <v>19534</v>
      </c>
      <c r="H4017" t="s">
        <v>38797</v>
      </c>
      <c r="I4017" t="s">
        <v>8682</v>
      </c>
      <c r="J4017" t="s">
        <v>14592</v>
      </c>
      <c r="K4017" t="s">
        <v>14592</v>
      </c>
      <c r="L4017" t="s">
        <v>14593</v>
      </c>
      <c r="M4017" t="s">
        <v>14593</v>
      </c>
      <c r="N4017" t="s">
        <v>11307</v>
      </c>
      <c r="Y4017" t="s">
        <v>11069</v>
      </c>
      <c r="AA4017" t="s">
        <v>49135</v>
      </c>
    </row>
    <row r="4018" spans="1:27" x14ac:dyDescent="0.2">
      <c r="A4018" t="s">
        <v>30458</v>
      </c>
      <c r="B4018" t="s">
        <v>11061</v>
      </c>
      <c r="C4018" t="s">
        <v>1106</v>
      </c>
      <c r="D4018" t="s">
        <v>11062</v>
      </c>
      <c r="E4018" t="s">
        <v>19535</v>
      </c>
      <c r="H4018" t="s">
        <v>37592</v>
      </c>
      <c r="I4018" t="s">
        <v>8682</v>
      </c>
      <c r="J4018" t="s">
        <v>8700</v>
      </c>
      <c r="K4018" t="s">
        <v>8700</v>
      </c>
      <c r="L4018" t="s">
        <v>8701</v>
      </c>
      <c r="M4018" t="s">
        <v>8701</v>
      </c>
      <c r="N4018" t="s">
        <v>11307</v>
      </c>
      <c r="Y4018" t="s">
        <v>11069</v>
      </c>
      <c r="AA4018" t="s">
        <v>47922</v>
      </c>
    </row>
    <row r="4019" spans="1:27" x14ac:dyDescent="0.2">
      <c r="A4019" t="s">
        <v>33340</v>
      </c>
      <c r="B4019" t="s">
        <v>11061</v>
      </c>
      <c r="C4019" t="s">
        <v>1106</v>
      </c>
      <c r="D4019" t="s">
        <v>11062</v>
      </c>
      <c r="E4019" t="s">
        <v>11109</v>
      </c>
      <c r="H4019" t="s">
        <v>41246</v>
      </c>
      <c r="I4019" t="s">
        <v>3803</v>
      </c>
      <c r="J4019" t="s">
        <v>19536</v>
      </c>
      <c r="K4019" t="s">
        <v>19536</v>
      </c>
      <c r="L4019" t="s">
        <v>7702</v>
      </c>
      <c r="M4019" t="s">
        <v>7702</v>
      </c>
      <c r="N4019" t="s">
        <v>11068</v>
      </c>
      <c r="Y4019" t="s">
        <v>11066</v>
      </c>
      <c r="AA4019" t="s">
        <v>51602</v>
      </c>
    </row>
    <row r="4020" spans="1:27" x14ac:dyDescent="0.2">
      <c r="A4020" t="s">
        <v>31069</v>
      </c>
      <c r="B4020" t="s">
        <v>11061</v>
      </c>
      <c r="C4020" t="s">
        <v>1106</v>
      </c>
      <c r="D4020" t="s">
        <v>11062</v>
      </c>
      <c r="E4020" t="s">
        <v>11109</v>
      </c>
      <c r="H4020" t="s">
        <v>38073</v>
      </c>
      <c r="I4020" t="s">
        <v>3775</v>
      </c>
      <c r="J4020" t="s">
        <v>13608</v>
      </c>
      <c r="K4020" t="s">
        <v>13608</v>
      </c>
      <c r="L4020" t="s">
        <v>7726</v>
      </c>
      <c r="M4020" t="s">
        <v>7726</v>
      </c>
      <c r="N4020" t="s">
        <v>11065</v>
      </c>
      <c r="Y4020" t="s">
        <v>11066</v>
      </c>
      <c r="AA4020" t="s">
        <v>48408</v>
      </c>
    </row>
    <row r="4021" spans="1:27" x14ac:dyDescent="0.2">
      <c r="A4021" t="s">
        <v>31164</v>
      </c>
      <c r="B4021" t="s">
        <v>11061</v>
      </c>
      <c r="C4021" t="s">
        <v>1106</v>
      </c>
      <c r="D4021" t="s">
        <v>11062</v>
      </c>
      <c r="E4021" t="s">
        <v>11109</v>
      </c>
      <c r="H4021" t="s">
        <v>38154</v>
      </c>
      <c r="I4021" t="s">
        <v>3763</v>
      </c>
      <c r="J4021" t="s">
        <v>3771</v>
      </c>
      <c r="K4021" t="s">
        <v>3771</v>
      </c>
      <c r="L4021" t="s">
        <v>3772</v>
      </c>
      <c r="M4021" t="s">
        <v>3772</v>
      </c>
      <c r="N4021" t="s">
        <v>11068</v>
      </c>
      <c r="Y4021" t="s">
        <v>11066</v>
      </c>
      <c r="AA4021" t="s">
        <v>48488</v>
      </c>
    </row>
    <row r="4022" spans="1:27" x14ac:dyDescent="0.2">
      <c r="A4022" t="s">
        <v>33341</v>
      </c>
      <c r="B4022" t="s">
        <v>11061</v>
      </c>
      <c r="C4022" t="s">
        <v>1106</v>
      </c>
      <c r="D4022" t="s">
        <v>11062</v>
      </c>
      <c r="E4022" t="s">
        <v>11109</v>
      </c>
      <c r="H4022" t="s">
        <v>41247</v>
      </c>
      <c r="I4022" t="s">
        <v>1043</v>
      </c>
      <c r="J4022" t="s">
        <v>19537</v>
      </c>
      <c r="K4022" t="s">
        <v>19537</v>
      </c>
      <c r="L4022" t="s">
        <v>7754</v>
      </c>
      <c r="M4022" t="s">
        <v>7754</v>
      </c>
      <c r="N4022" t="s">
        <v>11065</v>
      </c>
      <c r="Y4022" t="s">
        <v>11066</v>
      </c>
      <c r="AA4022" t="s">
        <v>51603</v>
      </c>
    </row>
    <row r="4023" spans="1:27" x14ac:dyDescent="0.2">
      <c r="A4023" t="s">
        <v>33342</v>
      </c>
      <c r="B4023" t="s">
        <v>11061</v>
      </c>
      <c r="C4023" t="s">
        <v>1106</v>
      </c>
      <c r="D4023" t="s">
        <v>11062</v>
      </c>
      <c r="E4023" t="s">
        <v>11109</v>
      </c>
      <c r="H4023" t="s">
        <v>41248</v>
      </c>
      <c r="I4023" t="s">
        <v>3811</v>
      </c>
      <c r="J4023" t="s">
        <v>19538</v>
      </c>
      <c r="K4023" t="s">
        <v>19538</v>
      </c>
      <c r="L4023" t="s">
        <v>7985</v>
      </c>
      <c r="M4023" t="s">
        <v>7985</v>
      </c>
      <c r="N4023" t="s">
        <v>11065</v>
      </c>
      <c r="Y4023" t="s">
        <v>11066</v>
      </c>
      <c r="AA4023" t="s">
        <v>51604</v>
      </c>
    </row>
    <row r="4024" spans="1:27" x14ac:dyDescent="0.2">
      <c r="A4024" t="s">
        <v>33343</v>
      </c>
      <c r="B4024" t="s">
        <v>11061</v>
      </c>
      <c r="C4024" t="s">
        <v>1106</v>
      </c>
      <c r="D4024" t="s">
        <v>11062</v>
      </c>
      <c r="E4024" t="s">
        <v>11109</v>
      </c>
      <c r="H4024" t="s">
        <v>41249</v>
      </c>
      <c r="I4024" t="s">
        <v>1386</v>
      </c>
      <c r="J4024" t="s">
        <v>3782</v>
      </c>
      <c r="K4024" t="s">
        <v>3782</v>
      </c>
      <c r="L4024" t="s">
        <v>3783</v>
      </c>
      <c r="M4024" t="s">
        <v>3783</v>
      </c>
      <c r="N4024" t="s">
        <v>11065</v>
      </c>
      <c r="Y4024" t="s">
        <v>11066</v>
      </c>
      <c r="AA4024" t="s">
        <v>51605</v>
      </c>
    </row>
    <row r="4025" spans="1:27" x14ac:dyDescent="0.2">
      <c r="A4025" t="s">
        <v>31181</v>
      </c>
      <c r="B4025" t="s">
        <v>11061</v>
      </c>
      <c r="C4025" t="s">
        <v>1106</v>
      </c>
      <c r="D4025" t="s">
        <v>11062</v>
      </c>
      <c r="E4025" t="s">
        <v>19539</v>
      </c>
      <c r="H4025" t="s">
        <v>38169</v>
      </c>
      <c r="I4025" t="s">
        <v>3777</v>
      </c>
      <c r="J4025" t="s">
        <v>13721</v>
      </c>
      <c r="K4025" t="s">
        <v>13721</v>
      </c>
      <c r="L4025" t="s">
        <v>8041</v>
      </c>
      <c r="M4025" t="s">
        <v>8041</v>
      </c>
      <c r="N4025" t="s">
        <v>11065</v>
      </c>
      <c r="Y4025" t="s">
        <v>11066</v>
      </c>
      <c r="AA4025" t="s">
        <v>48503</v>
      </c>
    </row>
    <row r="4026" spans="1:27" x14ac:dyDescent="0.2">
      <c r="A4026" t="s">
        <v>31177</v>
      </c>
      <c r="B4026" t="s">
        <v>11061</v>
      </c>
      <c r="C4026" t="s">
        <v>1106</v>
      </c>
      <c r="D4026" t="s">
        <v>11062</v>
      </c>
      <c r="E4026" t="s">
        <v>19540</v>
      </c>
      <c r="F4026" t="s">
        <v>12371</v>
      </c>
      <c r="H4026" t="s">
        <v>38165</v>
      </c>
      <c r="I4026" t="s">
        <v>3791</v>
      </c>
      <c r="J4026" t="s">
        <v>3792</v>
      </c>
      <c r="K4026" t="s">
        <v>3792</v>
      </c>
      <c r="L4026" t="s">
        <v>3793</v>
      </c>
      <c r="M4026" t="s">
        <v>3793</v>
      </c>
      <c r="N4026" t="s">
        <v>11068</v>
      </c>
      <c r="Y4026" t="s">
        <v>11066</v>
      </c>
      <c r="AA4026" t="s">
        <v>48499</v>
      </c>
    </row>
    <row r="4027" spans="1:27" x14ac:dyDescent="0.2">
      <c r="A4027" t="s">
        <v>33344</v>
      </c>
      <c r="B4027" t="s">
        <v>11061</v>
      </c>
      <c r="C4027" t="s">
        <v>1106</v>
      </c>
      <c r="D4027" t="s">
        <v>11062</v>
      </c>
      <c r="E4027" t="s">
        <v>11109</v>
      </c>
      <c r="H4027" t="s">
        <v>41250</v>
      </c>
      <c r="I4027" t="s">
        <v>3773</v>
      </c>
      <c r="J4027" t="s">
        <v>19541</v>
      </c>
      <c r="K4027" t="s">
        <v>19541</v>
      </c>
      <c r="L4027" t="s">
        <v>8075</v>
      </c>
      <c r="M4027" t="s">
        <v>8075</v>
      </c>
      <c r="N4027" t="s">
        <v>11065</v>
      </c>
      <c r="Y4027" t="s">
        <v>11066</v>
      </c>
      <c r="AA4027" t="s">
        <v>51606</v>
      </c>
    </row>
    <row r="4028" spans="1:27" x14ac:dyDescent="0.2">
      <c r="A4028" t="s">
        <v>29477</v>
      </c>
      <c r="B4028" t="s">
        <v>11061</v>
      </c>
      <c r="C4028" t="s">
        <v>1106</v>
      </c>
      <c r="D4028" t="s">
        <v>11062</v>
      </c>
      <c r="E4028" t="s">
        <v>19542</v>
      </c>
      <c r="H4028" t="s">
        <v>36886</v>
      </c>
      <c r="I4028" t="s">
        <v>1043</v>
      </c>
      <c r="J4028" t="s">
        <v>3802</v>
      </c>
      <c r="K4028" t="s">
        <v>3802</v>
      </c>
      <c r="L4028" t="s">
        <v>3763</v>
      </c>
      <c r="M4028" t="s">
        <v>3763</v>
      </c>
      <c r="N4028" t="s">
        <v>11307</v>
      </c>
      <c r="Y4028" t="s">
        <v>11066</v>
      </c>
      <c r="AA4028" t="s">
        <v>47213</v>
      </c>
    </row>
    <row r="4029" spans="1:27" x14ac:dyDescent="0.2">
      <c r="A4029" t="s">
        <v>32089</v>
      </c>
      <c r="B4029" t="s">
        <v>11061</v>
      </c>
      <c r="C4029" t="s">
        <v>1106</v>
      </c>
      <c r="D4029" t="s">
        <v>11062</v>
      </c>
      <c r="E4029" t="s">
        <v>19543</v>
      </c>
      <c r="H4029" t="s">
        <v>35239</v>
      </c>
      <c r="I4029" t="s">
        <v>3807</v>
      </c>
      <c r="J4029" t="s">
        <v>2564</v>
      </c>
      <c r="K4029" t="s">
        <v>2564</v>
      </c>
      <c r="L4029" t="s">
        <v>1109</v>
      </c>
      <c r="M4029" t="s">
        <v>1109</v>
      </c>
      <c r="N4029" t="s">
        <v>11068</v>
      </c>
      <c r="Y4029" t="s">
        <v>11069</v>
      </c>
      <c r="AA4029" t="s">
        <v>45586</v>
      </c>
    </row>
    <row r="4030" spans="1:27" x14ac:dyDescent="0.2">
      <c r="A4030" t="s">
        <v>30177</v>
      </c>
      <c r="B4030" t="s">
        <v>11061</v>
      </c>
      <c r="C4030" t="s">
        <v>1106</v>
      </c>
      <c r="D4030" t="s">
        <v>11062</v>
      </c>
      <c r="E4030" t="s">
        <v>19544</v>
      </c>
      <c r="H4030" t="s">
        <v>37374</v>
      </c>
      <c r="I4030" t="s">
        <v>3807</v>
      </c>
      <c r="J4030" t="s">
        <v>12684</v>
      </c>
      <c r="K4030" t="s">
        <v>12684</v>
      </c>
      <c r="L4030" t="s">
        <v>8375</v>
      </c>
      <c r="M4030" t="s">
        <v>8375</v>
      </c>
      <c r="N4030" t="s">
        <v>11307</v>
      </c>
      <c r="Y4030" t="s">
        <v>11069</v>
      </c>
      <c r="AA4030" t="s">
        <v>47703</v>
      </c>
    </row>
    <row r="4031" spans="1:27" x14ac:dyDescent="0.2">
      <c r="A4031" t="s">
        <v>28637</v>
      </c>
      <c r="B4031" t="s">
        <v>11061</v>
      </c>
      <c r="C4031" t="s">
        <v>1106</v>
      </c>
      <c r="D4031" t="s">
        <v>11062</v>
      </c>
      <c r="E4031" t="s">
        <v>19545</v>
      </c>
      <c r="H4031" t="s">
        <v>35422</v>
      </c>
      <c r="I4031" t="s">
        <v>1378</v>
      </c>
      <c r="J4031" t="s">
        <v>336</v>
      </c>
      <c r="K4031" t="s">
        <v>336</v>
      </c>
      <c r="L4031" t="s">
        <v>337</v>
      </c>
      <c r="M4031" t="s">
        <v>337</v>
      </c>
      <c r="N4031" t="s">
        <v>11307</v>
      </c>
      <c r="Y4031" t="s">
        <v>11066</v>
      </c>
      <c r="AA4031" t="s">
        <v>45768</v>
      </c>
    </row>
    <row r="4032" spans="1:27" x14ac:dyDescent="0.2">
      <c r="A4032" t="s">
        <v>28637</v>
      </c>
      <c r="B4032" t="s">
        <v>11061</v>
      </c>
      <c r="C4032" t="s">
        <v>1106</v>
      </c>
      <c r="D4032" t="s">
        <v>11062</v>
      </c>
      <c r="E4032" t="s">
        <v>11067</v>
      </c>
      <c r="F4032" t="s">
        <v>19546</v>
      </c>
      <c r="H4032" t="s">
        <v>41251</v>
      </c>
      <c r="I4032" t="s">
        <v>1378</v>
      </c>
      <c r="J4032" t="s">
        <v>336</v>
      </c>
      <c r="K4032" t="s">
        <v>336</v>
      </c>
      <c r="L4032" t="s">
        <v>337</v>
      </c>
      <c r="M4032" t="s">
        <v>337</v>
      </c>
      <c r="N4032" t="s">
        <v>11307</v>
      </c>
      <c r="Y4032" t="s">
        <v>11069</v>
      </c>
      <c r="AA4032" t="s">
        <v>51607</v>
      </c>
    </row>
    <row r="4033" spans="1:27" x14ac:dyDescent="0.2">
      <c r="A4033" t="s">
        <v>28637</v>
      </c>
      <c r="B4033" t="s">
        <v>11061</v>
      </c>
      <c r="C4033" t="s">
        <v>1106</v>
      </c>
      <c r="D4033" t="s">
        <v>11062</v>
      </c>
      <c r="E4033" t="s">
        <v>11067</v>
      </c>
      <c r="F4033" t="s">
        <v>19547</v>
      </c>
      <c r="H4033" t="s">
        <v>41252</v>
      </c>
      <c r="I4033" t="s">
        <v>1378</v>
      </c>
      <c r="J4033" t="s">
        <v>336</v>
      </c>
      <c r="K4033" t="s">
        <v>336</v>
      </c>
      <c r="L4033" t="s">
        <v>337</v>
      </c>
      <c r="M4033" t="s">
        <v>337</v>
      </c>
      <c r="N4033" t="s">
        <v>11307</v>
      </c>
      <c r="Y4033" t="s">
        <v>11069</v>
      </c>
      <c r="AA4033" t="s">
        <v>51608</v>
      </c>
    </row>
    <row r="4034" spans="1:27" x14ac:dyDescent="0.2">
      <c r="A4034" t="s">
        <v>28637</v>
      </c>
      <c r="B4034" t="s">
        <v>11061</v>
      </c>
      <c r="C4034" t="s">
        <v>1106</v>
      </c>
      <c r="D4034" t="s">
        <v>11062</v>
      </c>
      <c r="E4034" t="s">
        <v>11067</v>
      </c>
      <c r="F4034" t="s">
        <v>19548</v>
      </c>
      <c r="H4034" t="s">
        <v>41253</v>
      </c>
      <c r="I4034" t="s">
        <v>1378</v>
      </c>
      <c r="J4034" t="s">
        <v>336</v>
      </c>
      <c r="K4034" t="s">
        <v>336</v>
      </c>
      <c r="L4034" t="s">
        <v>337</v>
      </c>
      <c r="M4034" t="s">
        <v>337</v>
      </c>
      <c r="N4034" t="s">
        <v>11307</v>
      </c>
      <c r="Y4034" t="s">
        <v>11069</v>
      </c>
      <c r="AA4034" t="s">
        <v>51609</v>
      </c>
    </row>
    <row r="4035" spans="1:27" x14ac:dyDescent="0.2">
      <c r="A4035" t="s">
        <v>28637</v>
      </c>
      <c r="B4035" t="s">
        <v>11061</v>
      </c>
      <c r="C4035" t="s">
        <v>1106</v>
      </c>
      <c r="D4035" t="s">
        <v>11062</v>
      </c>
      <c r="E4035" t="s">
        <v>12211</v>
      </c>
      <c r="H4035" t="s">
        <v>35422</v>
      </c>
      <c r="I4035" t="s">
        <v>1378</v>
      </c>
      <c r="J4035" t="s">
        <v>336</v>
      </c>
      <c r="K4035" t="s">
        <v>336</v>
      </c>
      <c r="L4035" t="s">
        <v>337</v>
      </c>
      <c r="M4035" t="s">
        <v>337</v>
      </c>
      <c r="N4035" t="s">
        <v>11068</v>
      </c>
      <c r="Y4035" t="s">
        <v>11066</v>
      </c>
      <c r="AA4035" t="s">
        <v>45768</v>
      </c>
    </row>
    <row r="4036" spans="1:27" x14ac:dyDescent="0.2">
      <c r="A4036" t="s">
        <v>33345</v>
      </c>
      <c r="B4036" t="s">
        <v>11061</v>
      </c>
      <c r="C4036" t="s">
        <v>1106</v>
      </c>
      <c r="D4036" t="s">
        <v>11062</v>
      </c>
      <c r="E4036" t="s">
        <v>11109</v>
      </c>
      <c r="H4036" t="s">
        <v>41254</v>
      </c>
      <c r="I4036" t="s">
        <v>3777</v>
      </c>
      <c r="J4036" t="s">
        <v>19549</v>
      </c>
      <c r="K4036" t="s">
        <v>19549</v>
      </c>
      <c r="L4036" t="s">
        <v>8412</v>
      </c>
      <c r="M4036" t="s">
        <v>8412</v>
      </c>
      <c r="N4036" t="s">
        <v>11065</v>
      </c>
      <c r="Y4036" t="s">
        <v>11066</v>
      </c>
      <c r="AA4036" t="s">
        <v>51610</v>
      </c>
    </row>
    <row r="4037" spans="1:27" x14ac:dyDescent="0.2">
      <c r="A4037" t="s">
        <v>29309</v>
      </c>
      <c r="B4037" t="s">
        <v>11061</v>
      </c>
      <c r="C4037" t="s">
        <v>1106</v>
      </c>
      <c r="D4037" t="s">
        <v>11062</v>
      </c>
      <c r="E4037" t="s">
        <v>19550</v>
      </c>
      <c r="H4037" t="s">
        <v>36765</v>
      </c>
      <c r="I4037" t="s">
        <v>45366</v>
      </c>
      <c r="J4037" t="s">
        <v>11856</v>
      </c>
      <c r="K4037" t="s">
        <v>55894</v>
      </c>
      <c r="L4037" t="s">
        <v>8413</v>
      </c>
      <c r="M4037" t="s">
        <v>8413</v>
      </c>
      <c r="N4037" t="s">
        <v>11068</v>
      </c>
      <c r="Y4037" t="s">
        <v>11069</v>
      </c>
      <c r="AA4037" t="s">
        <v>47092</v>
      </c>
    </row>
    <row r="4038" spans="1:27" x14ac:dyDescent="0.2">
      <c r="A4038" t="s">
        <v>33346</v>
      </c>
      <c r="B4038" t="s">
        <v>11061</v>
      </c>
      <c r="C4038" t="s">
        <v>1106</v>
      </c>
      <c r="D4038" t="s">
        <v>11062</v>
      </c>
      <c r="E4038" t="s">
        <v>11109</v>
      </c>
      <c r="H4038" t="s">
        <v>41255</v>
      </c>
      <c r="I4038" t="s">
        <v>1375</v>
      </c>
      <c r="J4038" t="s">
        <v>19551</v>
      </c>
      <c r="K4038" t="s">
        <v>19551</v>
      </c>
      <c r="L4038" t="s">
        <v>8479</v>
      </c>
      <c r="M4038" t="s">
        <v>8479</v>
      </c>
      <c r="N4038" t="s">
        <v>11068</v>
      </c>
      <c r="Y4038" t="s">
        <v>11066</v>
      </c>
      <c r="AA4038" t="s">
        <v>51611</v>
      </c>
    </row>
    <row r="4039" spans="1:27" x14ac:dyDescent="0.2">
      <c r="A4039" t="s">
        <v>33347</v>
      </c>
      <c r="B4039" t="s">
        <v>11061</v>
      </c>
      <c r="C4039" t="s">
        <v>1106</v>
      </c>
      <c r="D4039" t="s">
        <v>11062</v>
      </c>
      <c r="E4039" t="s">
        <v>11109</v>
      </c>
      <c r="H4039" t="s">
        <v>41256</v>
      </c>
      <c r="I4039" t="s">
        <v>1375</v>
      </c>
      <c r="J4039" t="s">
        <v>19552</v>
      </c>
      <c r="K4039" t="s">
        <v>19552</v>
      </c>
      <c r="L4039" t="s">
        <v>8550</v>
      </c>
      <c r="M4039" t="s">
        <v>8550</v>
      </c>
      <c r="N4039" t="s">
        <v>11307</v>
      </c>
      <c r="Y4039" t="s">
        <v>11066</v>
      </c>
      <c r="AA4039" t="s">
        <v>51612</v>
      </c>
    </row>
    <row r="4040" spans="1:27" x14ac:dyDescent="0.2">
      <c r="A4040" t="s">
        <v>30179</v>
      </c>
      <c r="B4040" t="s">
        <v>11061</v>
      </c>
      <c r="C4040" t="s">
        <v>1106</v>
      </c>
      <c r="D4040" t="s">
        <v>11062</v>
      </c>
      <c r="E4040" t="s">
        <v>11109</v>
      </c>
      <c r="H4040" t="s">
        <v>37375</v>
      </c>
      <c r="I4040" t="s">
        <v>3796</v>
      </c>
      <c r="J4040" t="s">
        <v>12687</v>
      </c>
      <c r="K4040" t="s">
        <v>12687</v>
      </c>
      <c r="L4040" t="s">
        <v>8581</v>
      </c>
      <c r="M4040" t="s">
        <v>8581</v>
      </c>
      <c r="N4040" t="s">
        <v>11065</v>
      </c>
      <c r="Y4040" t="s">
        <v>11066</v>
      </c>
      <c r="AA4040" t="s">
        <v>47704</v>
      </c>
    </row>
    <row r="4041" spans="1:27" x14ac:dyDescent="0.2">
      <c r="A4041" t="s">
        <v>31865</v>
      </c>
      <c r="B4041" t="s">
        <v>11061</v>
      </c>
      <c r="C4041" t="s">
        <v>1106</v>
      </c>
      <c r="D4041" t="s">
        <v>11062</v>
      </c>
      <c r="E4041" t="s">
        <v>11109</v>
      </c>
      <c r="H4041" t="s">
        <v>38740</v>
      </c>
      <c r="I4041" t="s">
        <v>3775</v>
      </c>
      <c r="J4041" t="s">
        <v>14509</v>
      </c>
      <c r="K4041" t="s">
        <v>14509</v>
      </c>
      <c r="L4041" t="s">
        <v>14510</v>
      </c>
      <c r="M4041" t="s">
        <v>14510</v>
      </c>
      <c r="N4041" t="s">
        <v>11065</v>
      </c>
      <c r="Y4041" t="s">
        <v>11066</v>
      </c>
      <c r="AA4041" t="s">
        <v>49079</v>
      </c>
    </row>
    <row r="4042" spans="1:27" x14ac:dyDescent="0.2">
      <c r="A4042" t="s">
        <v>33348</v>
      </c>
      <c r="B4042" t="s">
        <v>11061</v>
      </c>
      <c r="C4042" t="s">
        <v>1106</v>
      </c>
      <c r="D4042" t="s">
        <v>11062</v>
      </c>
      <c r="E4042" t="s">
        <v>11118</v>
      </c>
      <c r="H4042" t="s">
        <v>41257</v>
      </c>
      <c r="I4042" t="s">
        <v>3775</v>
      </c>
      <c r="J4042" t="s">
        <v>19553</v>
      </c>
      <c r="K4042" t="s">
        <v>19553</v>
      </c>
      <c r="L4042" t="s">
        <v>8751</v>
      </c>
      <c r="M4042" t="s">
        <v>8751</v>
      </c>
      <c r="N4042" t="s">
        <v>11307</v>
      </c>
      <c r="Y4042" t="s">
        <v>11069</v>
      </c>
      <c r="AA4042" t="s">
        <v>51613</v>
      </c>
    </row>
    <row r="4043" spans="1:27" x14ac:dyDescent="0.2">
      <c r="A4043" t="s">
        <v>29301</v>
      </c>
      <c r="B4043" t="s">
        <v>11061</v>
      </c>
      <c r="C4043" t="s">
        <v>1106</v>
      </c>
      <c r="D4043" t="s">
        <v>11062</v>
      </c>
      <c r="E4043" t="s">
        <v>19554</v>
      </c>
      <c r="H4043" t="s">
        <v>36756</v>
      </c>
      <c r="I4043" t="s">
        <v>1382</v>
      </c>
      <c r="J4043" t="s">
        <v>609</v>
      </c>
      <c r="K4043" t="s">
        <v>609</v>
      </c>
      <c r="L4043" t="s">
        <v>610</v>
      </c>
      <c r="M4043" t="s">
        <v>610</v>
      </c>
      <c r="N4043" t="s">
        <v>11065</v>
      </c>
      <c r="Y4043" t="s">
        <v>11066</v>
      </c>
      <c r="AA4043" t="s">
        <v>47083</v>
      </c>
    </row>
    <row r="4044" spans="1:27" x14ac:dyDescent="0.2">
      <c r="A4044" t="s">
        <v>33349</v>
      </c>
      <c r="B4044" t="s">
        <v>11061</v>
      </c>
      <c r="C4044" t="s">
        <v>1106</v>
      </c>
      <c r="D4044" t="s">
        <v>11062</v>
      </c>
      <c r="E4044" t="s">
        <v>11109</v>
      </c>
      <c r="H4044" t="s">
        <v>41258</v>
      </c>
      <c r="I4044" t="s">
        <v>3775</v>
      </c>
      <c r="J4044" t="s">
        <v>19555</v>
      </c>
      <c r="K4044" t="s">
        <v>19555</v>
      </c>
      <c r="L4044" t="s">
        <v>9020</v>
      </c>
      <c r="M4044" t="s">
        <v>9020</v>
      </c>
      <c r="N4044" t="s">
        <v>11065</v>
      </c>
      <c r="Y4044" t="s">
        <v>11066</v>
      </c>
      <c r="AA4044" t="s">
        <v>51614</v>
      </c>
    </row>
    <row r="4045" spans="1:27" x14ac:dyDescent="0.2">
      <c r="A4045" t="s">
        <v>31073</v>
      </c>
      <c r="B4045" t="s">
        <v>11061</v>
      </c>
      <c r="C4045" t="s">
        <v>1106</v>
      </c>
      <c r="D4045" t="s">
        <v>11062</v>
      </c>
      <c r="E4045" t="s">
        <v>19556</v>
      </c>
      <c r="H4045" t="s">
        <v>38621</v>
      </c>
      <c r="I4045" t="s">
        <v>1385</v>
      </c>
      <c r="J4045" t="s">
        <v>13610</v>
      </c>
      <c r="K4045" t="s">
        <v>13610</v>
      </c>
      <c r="L4045" t="s">
        <v>8589</v>
      </c>
      <c r="M4045" t="s">
        <v>8589</v>
      </c>
      <c r="N4045" t="s">
        <v>11068</v>
      </c>
      <c r="Y4045" t="s">
        <v>11066</v>
      </c>
      <c r="AA4045" t="s">
        <v>48959</v>
      </c>
    </row>
    <row r="4046" spans="1:27" x14ac:dyDescent="0.2">
      <c r="A4046" t="s">
        <v>28639</v>
      </c>
      <c r="B4046" t="s">
        <v>11061</v>
      </c>
      <c r="C4046" t="s">
        <v>1106</v>
      </c>
      <c r="D4046" t="s">
        <v>11062</v>
      </c>
      <c r="E4046" t="s">
        <v>19557</v>
      </c>
      <c r="F4046" t="s">
        <v>19558</v>
      </c>
      <c r="H4046" t="s">
        <v>41259</v>
      </c>
      <c r="I4046" t="s">
        <v>2053</v>
      </c>
      <c r="J4046" t="s">
        <v>2442</v>
      </c>
      <c r="K4046" t="s">
        <v>2442</v>
      </c>
      <c r="L4046" t="s">
        <v>2054</v>
      </c>
      <c r="M4046" t="s">
        <v>2054</v>
      </c>
      <c r="N4046" t="s">
        <v>11065</v>
      </c>
      <c r="Y4046" t="s">
        <v>11066</v>
      </c>
      <c r="AA4046" t="s">
        <v>51615</v>
      </c>
    </row>
    <row r="4047" spans="1:27" x14ac:dyDescent="0.2">
      <c r="A4047" t="s">
        <v>33350</v>
      </c>
      <c r="B4047" t="s">
        <v>11061</v>
      </c>
      <c r="C4047" t="s">
        <v>1106</v>
      </c>
      <c r="D4047" t="s">
        <v>11062</v>
      </c>
      <c r="E4047" t="s">
        <v>11109</v>
      </c>
      <c r="H4047" t="s">
        <v>41260</v>
      </c>
      <c r="I4047" t="s">
        <v>10138</v>
      </c>
      <c r="J4047" t="s">
        <v>19559</v>
      </c>
      <c r="K4047" t="s">
        <v>19559</v>
      </c>
      <c r="L4047" t="s">
        <v>19560</v>
      </c>
      <c r="M4047" t="s">
        <v>19560</v>
      </c>
      <c r="N4047" t="s">
        <v>11065</v>
      </c>
      <c r="Y4047" t="s">
        <v>11066</v>
      </c>
      <c r="AA4047" t="s">
        <v>51616</v>
      </c>
    </row>
    <row r="4048" spans="1:27" x14ac:dyDescent="0.2">
      <c r="A4048" t="s">
        <v>28640</v>
      </c>
      <c r="B4048" t="s">
        <v>11061</v>
      </c>
      <c r="C4048" t="s">
        <v>1106</v>
      </c>
      <c r="D4048" t="s">
        <v>11062</v>
      </c>
      <c r="E4048" t="s">
        <v>19561</v>
      </c>
      <c r="F4048" t="s">
        <v>19562</v>
      </c>
      <c r="H4048" t="s">
        <v>41261</v>
      </c>
      <c r="I4048" t="s">
        <v>408</v>
      </c>
      <c r="J4048" t="s">
        <v>319</v>
      </c>
      <c r="K4048" t="s">
        <v>319</v>
      </c>
      <c r="L4048" t="s">
        <v>320</v>
      </c>
      <c r="M4048" t="s">
        <v>320</v>
      </c>
      <c r="N4048" t="s">
        <v>11307</v>
      </c>
      <c r="Y4048" t="s">
        <v>11066</v>
      </c>
      <c r="AA4048" t="s">
        <v>51617</v>
      </c>
    </row>
    <row r="4049" spans="1:27" x14ac:dyDescent="0.2">
      <c r="A4049" t="s">
        <v>32811</v>
      </c>
      <c r="B4049" t="s">
        <v>11061</v>
      </c>
      <c r="C4049" t="s">
        <v>1106</v>
      </c>
      <c r="D4049" t="s">
        <v>11062</v>
      </c>
      <c r="E4049" t="s">
        <v>19563</v>
      </c>
      <c r="H4049" t="s">
        <v>40074</v>
      </c>
      <c r="I4049" t="s">
        <v>10155</v>
      </c>
      <c r="J4049" t="s">
        <v>3359</v>
      </c>
      <c r="K4049" t="s">
        <v>3359</v>
      </c>
      <c r="L4049" t="s">
        <v>3360</v>
      </c>
      <c r="M4049" t="s">
        <v>3360</v>
      </c>
      <c r="N4049" t="s">
        <v>11065</v>
      </c>
      <c r="Y4049" t="s">
        <v>11066</v>
      </c>
      <c r="AA4049" t="s">
        <v>50424</v>
      </c>
    </row>
    <row r="4050" spans="1:27" x14ac:dyDescent="0.2">
      <c r="A4050" t="s">
        <v>31258</v>
      </c>
      <c r="B4050" t="s">
        <v>11061</v>
      </c>
      <c r="C4050" t="s">
        <v>1106</v>
      </c>
      <c r="D4050" t="s">
        <v>11062</v>
      </c>
      <c r="E4050" t="s">
        <v>19564</v>
      </c>
      <c r="H4050" t="s">
        <v>38231</v>
      </c>
      <c r="I4050" t="s">
        <v>8602</v>
      </c>
      <c r="J4050" t="s">
        <v>8690</v>
      </c>
      <c r="K4050" t="s">
        <v>8690</v>
      </c>
      <c r="L4050" t="s">
        <v>13812</v>
      </c>
      <c r="M4050" t="s">
        <v>13812</v>
      </c>
      <c r="N4050" t="s">
        <v>11307</v>
      </c>
      <c r="Y4050" t="s">
        <v>11066</v>
      </c>
      <c r="AA4050" t="s">
        <v>48565</v>
      </c>
    </row>
    <row r="4051" spans="1:27" x14ac:dyDescent="0.2">
      <c r="A4051" t="s">
        <v>29303</v>
      </c>
      <c r="B4051" t="s">
        <v>11061</v>
      </c>
      <c r="C4051" t="s">
        <v>1106</v>
      </c>
      <c r="D4051" t="s">
        <v>11062</v>
      </c>
      <c r="E4051" t="s">
        <v>11327</v>
      </c>
      <c r="H4051" t="s">
        <v>36760</v>
      </c>
      <c r="I4051" t="s">
        <v>1347</v>
      </c>
      <c r="J4051" t="s">
        <v>3363</v>
      </c>
      <c r="K4051" t="s">
        <v>3363</v>
      </c>
      <c r="L4051" t="s">
        <v>1348</v>
      </c>
      <c r="M4051" t="s">
        <v>1348</v>
      </c>
      <c r="N4051" t="s">
        <v>11065</v>
      </c>
      <c r="Y4051" t="s">
        <v>11066</v>
      </c>
      <c r="AA4051" t="s">
        <v>47087</v>
      </c>
    </row>
    <row r="4052" spans="1:27" x14ac:dyDescent="0.2">
      <c r="A4052" t="s">
        <v>33351</v>
      </c>
      <c r="B4052" t="s">
        <v>11061</v>
      </c>
      <c r="C4052" t="s">
        <v>1106</v>
      </c>
      <c r="D4052" t="s">
        <v>11062</v>
      </c>
      <c r="E4052" t="s">
        <v>1276</v>
      </c>
      <c r="H4052" t="s">
        <v>41262</v>
      </c>
      <c r="I4052" t="s">
        <v>2055</v>
      </c>
      <c r="J4052" t="s">
        <v>10202</v>
      </c>
      <c r="K4052" t="s">
        <v>10202</v>
      </c>
      <c r="L4052" t="s">
        <v>10203</v>
      </c>
      <c r="M4052" t="s">
        <v>10203</v>
      </c>
      <c r="N4052" t="s">
        <v>11307</v>
      </c>
      <c r="Y4052" t="s">
        <v>11069</v>
      </c>
      <c r="AA4052" t="s">
        <v>51618</v>
      </c>
    </row>
    <row r="4053" spans="1:27" x14ac:dyDescent="0.2">
      <c r="A4053" t="s">
        <v>30346</v>
      </c>
      <c r="B4053" t="s">
        <v>11061</v>
      </c>
      <c r="C4053" t="s">
        <v>1106</v>
      </c>
      <c r="D4053" t="s">
        <v>11062</v>
      </c>
      <c r="E4053" t="s">
        <v>11067</v>
      </c>
      <c r="F4053" t="s">
        <v>19565</v>
      </c>
      <c r="H4053" t="s">
        <v>41263</v>
      </c>
      <c r="I4053" t="s">
        <v>10172</v>
      </c>
      <c r="J4053" t="s">
        <v>12868</v>
      </c>
      <c r="K4053" t="s">
        <v>12868</v>
      </c>
      <c r="L4053" t="s">
        <v>10204</v>
      </c>
      <c r="M4053" t="s">
        <v>10204</v>
      </c>
      <c r="N4053" t="s">
        <v>11065</v>
      </c>
      <c r="Y4053" t="s">
        <v>11069</v>
      </c>
      <c r="AA4053" t="s">
        <v>51619</v>
      </c>
    </row>
    <row r="4054" spans="1:27" x14ac:dyDescent="0.2">
      <c r="A4054" t="s">
        <v>32095</v>
      </c>
      <c r="B4054" t="s">
        <v>11061</v>
      </c>
      <c r="C4054" t="s">
        <v>1106</v>
      </c>
      <c r="D4054" t="s">
        <v>11062</v>
      </c>
      <c r="E4054" t="s">
        <v>11826</v>
      </c>
      <c r="H4054" t="s">
        <v>38934</v>
      </c>
      <c r="I4054" t="s">
        <v>10197</v>
      </c>
      <c r="J4054" t="s">
        <v>14787</v>
      </c>
      <c r="K4054" t="s">
        <v>14787</v>
      </c>
      <c r="L4054" t="s">
        <v>14788</v>
      </c>
      <c r="M4054" t="s">
        <v>14788</v>
      </c>
      <c r="N4054" t="s">
        <v>11068</v>
      </c>
      <c r="Y4054" t="s">
        <v>11069</v>
      </c>
      <c r="AA4054" t="s">
        <v>49275</v>
      </c>
    </row>
    <row r="4055" spans="1:27" x14ac:dyDescent="0.2">
      <c r="A4055" t="s">
        <v>33352</v>
      </c>
      <c r="B4055" t="s">
        <v>11061</v>
      </c>
      <c r="C4055" t="s">
        <v>1106</v>
      </c>
      <c r="D4055" t="s">
        <v>11062</v>
      </c>
      <c r="E4055" t="s">
        <v>11109</v>
      </c>
      <c r="H4055" t="s">
        <v>41264</v>
      </c>
      <c r="I4055" t="s">
        <v>45386</v>
      </c>
      <c r="J4055" t="s">
        <v>19566</v>
      </c>
      <c r="K4055" t="s">
        <v>56060</v>
      </c>
      <c r="L4055" t="s">
        <v>19567</v>
      </c>
      <c r="M4055" t="s">
        <v>19567</v>
      </c>
      <c r="N4055" t="s">
        <v>11307</v>
      </c>
      <c r="Y4055" t="s">
        <v>11066</v>
      </c>
      <c r="AA4055" t="s">
        <v>51620</v>
      </c>
    </row>
    <row r="4056" spans="1:27" x14ac:dyDescent="0.2">
      <c r="A4056" t="s">
        <v>30589</v>
      </c>
      <c r="B4056" t="s">
        <v>11061</v>
      </c>
      <c r="C4056" t="s">
        <v>1106</v>
      </c>
      <c r="D4056" t="s">
        <v>11062</v>
      </c>
      <c r="E4056" t="s">
        <v>19568</v>
      </c>
      <c r="F4056" t="s">
        <v>19569</v>
      </c>
      <c r="H4056" t="s">
        <v>41265</v>
      </c>
      <c r="I4056" t="s">
        <v>10150</v>
      </c>
      <c r="J4056" t="s">
        <v>2445</v>
      </c>
      <c r="K4056" t="s">
        <v>2445</v>
      </c>
      <c r="L4056" t="s">
        <v>2446</v>
      </c>
      <c r="M4056" t="s">
        <v>2446</v>
      </c>
      <c r="N4056" t="s">
        <v>11307</v>
      </c>
      <c r="Y4056" t="s">
        <v>11069</v>
      </c>
      <c r="AA4056" t="s">
        <v>51621</v>
      </c>
    </row>
    <row r="4057" spans="1:27" x14ac:dyDescent="0.2">
      <c r="A4057" t="s">
        <v>30589</v>
      </c>
      <c r="B4057" t="s">
        <v>11061</v>
      </c>
      <c r="C4057" t="s">
        <v>1106</v>
      </c>
      <c r="D4057" t="s">
        <v>11062</v>
      </c>
      <c r="E4057" t="s">
        <v>19570</v>
      </c>
      <c r="H4057" t="s">
        <v>37708</v>
      </c>
      <c r="I4057" t="s">
        <v>10150</v>
      </c>
      <c r="J4057" t="s">
        <v>2445</v>
      </c>
      <c r="K4057" t="s">
        <v>2445</v>
      </c>
      <c r="L4057" t="s">
        <v>2446</v>
      </c>
      <c r="M4057" t="s">
        <v>2446</v>
      </c>
      <c r="N4057" t="s">
        <v>11065</v>
      </c>
      <c r="Y4057" t="s">
        <v>11066</v>
      </c>
      <c r="AA4057" t="s">
        <v>48039</v>
      </c>
    </row>
    <row r="4058" spans="1:27" x14ac:dyDescent="0.2">
      <c r="A4058" t="s">
        <v>33353</v>
      </c>
      <c r="B4058" t="s">
        <v>11061</v>
      </c>
      <c r="C4058" t="s">
        <v>1106</v>
      </c>
      <c r="D4058" t="s">
        <v>11062</v>
      </c>
      <c r="E4058" t="s">
        <v>19571</v>
      </c>
      <c r="H4058" t="s">
        <v>41266</v>
      </c>
      <c r="I4058" t="s">
        <v>10170</v>
      </c>
      <c r="J4058" t="s">
        <v>19572</v>
      </c>
      <c r="K4058" t="s">
        <v>19572</v>
      </c>
      <c r="L4058" t="s">
        <v>19573</v>
      </c>
      <c r="M4058" t="s">
        <v>19573</v>
      </c>
      <c r="N4058" t="s">
        <v>11307</v>
      </c>
      <c r="Y4058" t="s">
        <v>11069</v>
      </c>
      <c r="AA4058" t="s">
        <v>51622</v>
      </c>
    </row>
    <row r="4059" spans="1:27" x14ac:dyDescent="0.2">
      <c r="A4059" t="s">
        <v>32195</v>
      </c>
      <c r="B4059" t="s">
        <v>11061</v>
      </c>
      <c r="C4059" t="s">
        <v>1106</v>
      </c>
      <c r="D4059" t="s">
        <v>11062</v>
      </c>
      <c r="E4059" t="s">
        <v>11383</v>
      </c>
      <c r="H4059" t="s">
        <v>39022</v>
      </c>
      <c r="I4059" t="s">
        <v>5130</v>
      </c>
      <c r="J4059" t="s">
        <v>14901</v>
      </c>
      <c r="K4059" t="s">
        <v>56005</v>
      </c>
      <c r="L4059" t="s">
        <v>14902</v>
      </c>
      <c r="M4059" t="s">
        <v>14902</v>
      </c>
      <c r="N4059" t="s">
        <v>11068</v>
      </c>
      <c r="Y4059" t="s">
        <v>11066</v>
      </c>
      <c r="AA4059" t="s">
        <v>49362</v>
      </c>
    </row>
    <row r="4060" spans="1:27" x14ac:dyDescent="0.2">
      <c r="A4060" t="s">
        <v>28583</v>
      </c>
      <c r="B4060" t="s">
        <v>11061</v>
      </c>
      <c r="C4060" t="s">
        <v>1106</v>
      </c>
      <c r="D4060" t="s">
        <v>11062</v>
      </c>
      <c r="E4060" t="s">
        <v>11085</v>
      </c>
      <c r="F4060" t="s">
        <v>19574</v>
      </c>
      <c r="H4060" t="s">
        <v>41267</v>
      </c>
      <c r="I4060" t="s">
        <v>145</v>
      </c>
      <c r="J4060" t="s">
        <v>146</v>
      </c>
      <c r="K4060" t="s">
        <v>146</v>
      </c>
      <c r="L4060" t="s">
        <v>147</v>
      </c>
      <c r="M4060" t="s">
        <v>147</v>
      </c>
      <c r="N4060" t="s">
        <v>11068</v>
      </c>
      <c r="Y4060" t="s">
        <v>11069</v>
      </c>
      <c r="AA4060" t="s">
        <v>51623</v>
      </c>
    </row>
    <row r="4061" spans="1:27" x14ac:dyDescent="0.2">
      <c r="A4061" t="s">
        <v>28611</v>
      </c>
      <c r="B4061" t="s">
        <v>11061</v>
      </c>
      <c r="C4061" t="s">
        <v>1106</v>
      </c>
      <c r="D4061" t="s">
        <v>11062</v>
      </c>
      <c r="E4061" t="s">
        <v>11828</v>
      </c>
      <c r="H4061" t="s">
        <v>36718</v>
      </c>
      <c r="I4061" t="s">
        <v>1364</v>
      </c>
      <c r="J4061" t="s">
        <v>11312</v>
      </c>
      <c r="K4061" t="s">
        <v>11312</v>
      </c>
      <c r="L4061" t="s">
        <v>1365</v>
      </c>
      <c r="M4061" t="s">
        <v>1365</v>
      </c>
      <c r="N4061" t="s">
        <v>11065</v>
      </c>
      <c r="Y4061" t="s">
        <v>11066</v>
      </c>
      <c r="AA4061" t="s">
        <v>47045</v>
      </c>
    </row>
    <row r="4062" spans="1:27" x14ac:dyDescent="0.2">
      <c r="A4062" t="s">
        <v>33354</v>
      </c>
      <c r="B4062" t="s">
        <v>11061</v>
      </c>
      <c r="C4062" t="s">
        <v>1106</v>
      </c>
      <c r="D4062" t="s">
        <v>11062</v>
      </c>
      <c r="E4062" t="s">
        <v>19575</v>
      </c>
      <c r="H4062" t="s">
        <v>41268</v>
      </c>
      <c r="I4062" t="s">
        <v>2508</v>
      </c>
      <c r="J4062" t="s">
        <v>19576</v>
      </c>
      <c r="K4062" t="s">
        <v>19576</v>
      </c>
      <c r="L4062" t="s">
        <v>6555</v>
      </c>
      <c r="M4062" t="s">
        <v>6555</v>
      </c>
      <c r="N4062" t="s">
        <v>11065</v>
      </c>
      <c r="Y4062" t="s">
        <v>11091</v>
      </c>
      <c r="AA4062" t="s">
        <v>51624</v>
      </c>
    </row>
    <row r="4063" spans="1:27" x14ac:dyDescent="0.2">
      <c r="A4063" t="s">
        <v>33355</v>
      </c>
      <c r="B4063" t="s">
        <v>11061</v>
      </c>
      <c r="C4063" t="s">
        <v>1106</v>
      </c>
      <c r="D4063" t="s">
        <v>11062</v>
      </c>
      <c r="E4063" t="s">
        <v>11964</v>
      </c>
      <c r="H4063" t="s">
        <v>41269</v>
      </c>
      <c r="I4063" t="s">
        <v>3717</v>
      </c>
      <c r="J4063" t="s">
        <v>19577</v>
      </c>
      <c r="K4063" t="s">
        <v>19577</v>
      </c>
      <c r="L4063" t="s">
        <v>3744</v>
      </c>
      <c r="M4063" t="s">
        <v>3744</v>
      </c>
      <c r="N4063" t="s">
        <v>11068</v>
      </c>
      <c r="Y4063" t="s">
        <v>11069</v>
      </c>
      <c r="AA4063" t="s">
        <v>51625</v>
      </c>
    </row>
    <row r="4064" spans="1:27" x14ac:dyDescent="0.2">
      <c r="A4064" t="s">
        <v>31052</v>
      </c>
      <c r="B4064" t="s">
        <v>11061</v>
      </c>
      <c r="C4064" t="s">
        <v>1106</v>
      </c>
      <c r="D4064" t="s">
        <v>11062</v>
      </c>
      <c r="E4064" t="s">
        <v>19578</v>
      </c>
      <c r="H4064" t="s">
        <v>38062</v>
      </c>
      <c r="I4064" t="s">
        <v>4137</v>
      </c>
      <c r="J4064" t="s">
        <v>4138</v>
      </c>
      <c r="K4064" t="s">
        <v>4138</v>
      </c>
      <c r="L4064" t="s">
        <v>4139</v>
      </c>
      <c r="M4064" t="s">
        <v>4139</v>
      </c>
      <c r="N4064" t="s">
        <v>11068</v>
      </c>
      <c r="Y4064" t="s">
        <v>11066</v>
      </c>
      <c r="AA4064" t="s">
        <v>48397</v>
      </c>
    </row>
    <row r="4065" spans="1:27" x14ac:dyDescent="0.2">
      <c r="A4065" t="s">
        <v>28872</v>
      </c>
      <c r="B4065" t="s">
        <v>11061</v>
      </c>
      <c r="C4065" t="s">
        <v>1106</v>
      </c>
      <c r="D4065" t="s">
        <v>11062</v>
      </c>
      <c r="E4065" t="s">
        <v>11185</v>
      </c>
      <c r="H4065" t="s">
        <v>37412</v>
      </c>
      <c r="I4065" t="s">
        <v>658</v>
      </c>
      <c r="J4065" t="s">
        <v>659</v>
      </c>
      <c r="K4065" t="s">
        <v>659</v>
      </c>
      <c r="L4065" t="s">
        <v>660</v>
      </c>
      <c r="M4065" t="s">
        <v>660</v>
      </c>
      <c r="N4065" t="s">
        <v>11065</v>
      </c>
      <c r="Y4065" t="s">
        <v>11066</v>
      </c>
      <c r="AA4065" t="s">
        <v>47742</v>
      </c>
    </row>
    <row r="4066" spans="1:27" x14ac:dyDescent="0.2">
      <c r="A4066" t="s">
        <v>28872</v>
      </c>
      <c r="B4066" t="s">
        <v>11061</v>
      </c>
      <c r="C4066" t="s">
        <v>1106</v>
      </c>
      <c r="D4066" t="s">
        <v>11062</v>
      </c>
      <c r="E4066" t="s">
        <v>19579</v>
      </c>
      <c r="H4066" t="s">
        <v>37412</v>
      </c>
      <c r="I4066" t="s">
        <v>658</v>
      </c>
      <c r="J4066" t="s">
        <v>659</v>
      </c>
      <c r="K4066" t="s">
        <v>659</v>
      </c>
      <c r="L4066" t="s">
        <v>660</v>
      </c>
      <c r="M4066" t="s">
        <v>660</v>
      </c>
      <c r="N4066" t="s">
        <v>11068</v>
      </c>
      <c r="Y4066" t="s">
        <v>11066</v>
      </c>
      <c r="AA4066" t="s">
        <v>47742</v>
      </c>
    </row>
    <row r="4067" spans="1:27" x14ac:dyDescent="0.2">
      <c r="A4067" t="s">
        <v>33356</v>
      </c>
      <c r="B4067" t="s">
        <v>11061</v>
      </c>
      <c r="C4067" t="s">
        <v>1106</v>
      </c>
      <c r="D4067" t="s">
        <v>11062</v>
      </c>
      <c r="E4067" t="s">
        <v>11109</v>
      </c>
      <c r="H4067" t="s">
        <v>41270</v>
      </c>
      <c r="I4067" t="s">
        <v>2161</v>
      </c>
      <c r="J4067" t="s">
        <v>4193</v>
      </c>
      <c r="K4067" t="s">
        <v>4193</v>
      </c>
      <c r="L4067" t="s">
        <v>4194</v>
      </c>
      <c r="M4067" t="s">
        <v>4194</v>
      </c>
      <c r="N4067" t="s">
        <v>11065</v>
      </c>
      <c r="Y4067" t="s">
        <v>11066</v>
      </c>
      <c r="AA4067" t="s">
        <v>51626</v>
      </c>
    </row>
    <row r="4068" spans="1:27" x14ac:dyDescent="0.2">
      <c r="A4068" t="s">
        <v>33357</v>
      </c>
      <c r="B4068" t="s">
        <v>11061</v>
      </c>
      <c r="C4068" t="s">
        <v>1106</v>
      </c>
      <c r="D4068" t="s">
        <v>11062</v>
      </c>
      <c r="E4068" t="s">
        <v>19580</v>
      </c>
      <c r="H4068" t="s">
        <v>41271</v>
      </c>
      <c r="I4068" t="s">
        <v>2161</v>
      </c>
      <c r="J4068" t="s">
        <v>4209</v>
      </c>
      <c r="K4068" t="s">
        <v>4209</v>
      </c>
      <c r="L4068" t="s">
        <v>1430</v>
      </c>
      <c r="M4068" t="s">
        <v>1430</v>
      </c>
      <c r="N4068" t="s">
        <v>11065</v>
      </c>
      <c r="Y4068" t="s">
        <v>11066</v>
      </c>
      <c r="AA4068" t="s">
        <v>51627</v>
      </c>
    </row>
    <row r="4069" spans="1:27" x14ac:dyDescent="0.2">
      <c r="A4069" t="s">
        <v>29497</v>
      </c>
      <c r="B4069" t="s">
        <v>11061</v>
      </c>
      <c r="C4069" t="s">
        <v>1106</v>
      </c>
      <c r="D4069" t="s">
        <v>11062</v>
      </c>
      <c r="E4069" t="s">
        <v>19581</v>
      </c>
      <c r="H4069" t="s">
        <v>36678</v>
      </c>
      <c r="I4069" t="s">
        <v>4200</v>
      </c>
      <c r="J4069" t="s">
        <v>4210</v>
      </c>
      <c r="K4069" t="s">
        <v>4210</v>
      </c>
      <c r="L4069" t="s">
        <v>4211</v>
      </c>
      <c r="M4069" t="s">
        <v>4211</v>
      </c>
      <c r="N4069" t="s">
        <v>11065</v>
      </c>
      <c r="Y4069" t="s">
        <v>11086</v>
      </c>
      <c r="AA4069" t="s">
        <v>47004</v>
      </c>
    </row>
    <row r="4070" spans="1:27" x14ac:dyDescent="0.2">
      <c r="A4070" t="s">
        <v>29497</v>
      </c>
      <c r="B4070" t="s">
        <v>11061</v>
      </c>
      <c r="C4070" t="s">
        <v>1106</v>
      </c>
      <c r="D4070" t="s">
        <v>11062</v>
      </c>
      <c r="E4070" t="s">
        <v>19582</v>
      </c>
      <c r="H4070" t="s">
        <v>36678</v>
      </c>
      <c r="I4070" t="s">
        <v>4200</v>
      </c>
      <c r="J4070" t="s">
        <v>4210</v>
      </c>
      <c r="K4070" t="s">
        <v>4210</v>
      </c>
      <c r="L4070" t="s">
        <v>4211</v>
      </c>
      <c r="M4070" t="s">
        <v>4211</v>
      </c>
      <c r="N4070" t="s">
        <v>11307</v>
      </c>
      <c r="Y4070" t="s">
        <v>11086</v>
      </c>
      <c r="AA4070" t="s">
        <v>47004</v>
      </c>
    </row>
    <row r="4071" spans="1:27" x14ac:dyDescent="0.2">
      <c r="A4071" t="s">
        <v>31159</v>
      </c>
      <c r="B4071" t="s">
        <v>11061</v>
      </c>
      <c r="C4071" t="s">
        <v>1106</v>
      </c>
      <c r="D4071" t="s">
        <v>11062</v>
      </c>
      <c r="E4071" t="s">
        <v>19583</v>
      </c>
      <c r="H4071" t="s">
        <v>38152</v>
      </c>
      <c r="I4071" t="s">
        <v>4126</v>
      </c>
      <c r="J4071" t="s">
        <v>4180</v>
      </c>
      <c r="K4071" t="s">
        <v>4180</v>
      </c>
      <c r="L4071" t="s">
        <v>4181</v>
      </c>
      <c r="M4071" t="s">
        <v>4181</v>
      </c>
      <c r="N4071" t="s">
        <v>11065</v>
      </c>
      <c r="Y4071" t="s">
        <v>11066</v>
      </c>
      <c r="AA4071" t="s">
        <v>48486</v>
      </c>
    </row>
    <row r="4072" spans="1:27" x14ac:dyDescent="0.2">
      <c r="A4072" t="s">
        <v>33358</v>
      </c>
      <c r="B4072" t="s">
        <v>11061</v>
      </c>
      <c r="C4072" t="s">
        <v>1106</v>
      </c>
      <c r="D4072" t="s">
        <v>11062</v>
      </c>
      <c r="E4072" t="s">
        <v>11314</v>
      </c>
      <c r="H4072" t="s">
        <v>41272</v>
      </c>
      <c r="I4072" t="s">
        <v>5719</v>
      </c>
      <c r="J4072" t="s">
        <v>19584</v>
      </c>
      <c r="K4072" t="s">
        <v>19584</v>
      </c>
      <c r="L4072" t="s">
        <v>19585</v>
      </c>
      <c r="M4072" t="s">
        <v>19585</v>
      </c>
      <c r="N4072" t="s">
        <v>11065</v>
      </c>
      <c r="Y4072" t="s">
        <v>11066</v>
      </c>
      <c r="AA4072" t="s">
        <v>51628</v>
      </c>
    </row>
    <row r="4073" spans="1:27" x14ac:dyDescent="0.2">
      <c r="A4073" t="s">
        <v>32141</v>
      </c>
      <c r="B4073" t="s">
        <v>11061</v>
      </c>
      <c r="C4073" t="s">
        <v>1106</v>
      </c>
      <c r="D4073" t="s">
        <v>11062</v>
      </c>
      <c r="E4073" t="s">
        <v>11743</v>
      </c>
      <c r="H4073" t="s">
        <v>35583</v>
      </c>
      <c r="I4073" t="s">
        <v>5687</v>
      </c>
      <c r="J4073" t="s">
        <v>5688</v>
      </c>
      <c r="K4073" t="s">
        <v>5688</v>
      </c>
      <c r="L4073" t="s">
        <v>2290</v>
      </c>
      <c r="M4073" t="s">
        <v>2290</v>
      </c>
      <c r="N4073" t="s">
        <v>11307</v>
      </c>
      <c r="Y4073" t="s">
        <v>11086</v>
      </c>
      <c r="AA4073" t="s">
        <v>45927</v>
      </c>
    </row>
    <row r="4074" spans="1:27" x14ac:dyDescent="0.2">
      <c r="A4074" t="s">
        <v>30231</v>
      </c>
      <c r="B4074" t="s">
        <v>11061</v>
      </c>
      <c r="C4074" t="s">
        <v>1106</v>
      </c>
      <c r="D4074" t="s">
        <v>11062</v>
      </c>
      <c r="E4074" t="s">
        <v>11419</v>
      </c>
      <c r="F4074" t="s">
        <v>19586</v>
      </c>
      <c r="H4074" t="s">
        <v>41273</v>
      </c>
      <c r="I4074" t="s">
        <v>1559</v>
      </c>
      <c r="J4074" t="s">
        <v>5692</v>
      </c>
      <c r="K4074" t="s">
        <v>5692</v>
      </c>
      <c r="L4074" t="s">
        <v>1560</v>
      </c>
      <c r="M4074" t="s">
        <v>1560</v>
      </c>
      <c r="N4074" t="s">
        <v>11068</v>
      </c>
      <c r="Y4074" t="s">
        <v>11066</v>
      </c>
      <c r="AA4074" t="s">
        <v>51629</v>
      </c>
    </row>
    <row r="4075" spans="1:27" x14ac:dyDescent="0.2">
      <c r="A4075" t="s">
        <v>33359</v>
      </c>
      <c r="B4075" t="s">
        <v>11061</v>
      </c>
      <c r="C4075" t="s">
        <v>1106</v>
      </c>
      <c r="D4075" t="s">
        <v>11062</v>
      </c>
      <c r="E4075" t="s">
        <v>19587</v>
      </c>
      <c r="H4075" t="s">
        <v>41274</v>
      </c>
      <c r="I4075" t="s">
        <v>3520</v>
      </c>
      <c r="J4075" t="s">
        <v>19588</v>
      </c>
      <c r="K4075" t="s">
        <v>19588</v>
      </c>
      <c r="L4075" t="s">
        <v>19589</v>
      </c>
      <c r="M4075" t="s">
        <v>19589</v>
      </c>
      <c r="N4075" t="s">
        <v>11068</v>
      </c>
      <c r="Y4075" t="s">
        <v>11066</v>
      </c>
      <c r="AA4075" t="s">
        <v>51630</v>
      </c>
    </row>
    <row r="4076" spans="1:27" x14ac:dyDescent="0.2">
      <c r="A4076" t="s">
        <v>28993</v>
      </c>
      <c r="B4076" t="s">
        <v>11061</v>
      </c>
      <c r="C4076" t="s">
        <v>1106</v>
      </c>
      <c r="D4076" t="s">
        <v>11062</v>
      </c>
      <c r="E4076" t="s">
        <v>19590</v>
      </c>
      <c r="F4076" t="s">
        <v>19591</v>
      </c>
      <c r="H4076" t="s">
        <v>41275</v>
      </c>
      <c r="I4076" t="s">
        <v>979</v>
      </c>
      <c r="J4076" t="s">
        <v>980</v>
      </c>
      <c r="K4076" t="s">
        <v>980</v>
      </c>
      <c r="L4076" t="s">
        <v>981</v>
      </c>
      <c r="M4076" t="s">
        <v>981</v>
      </c>
      <c r="N4076" t="s">
        <v>11307</v>
      </c>
      <c r="Y4076" t="s">
        <v>11069</v>
      </c>
      <c r="AA4076" t="s">
        <v>51631</v>
      </c>
    </row>
    <row r="4077" spans="1:27" x14ac:dyDescent="0.2">
      <c r="A4077" t="s">
        <v>28993</v>
      </c>
      <c r="B4077" t="s">
        <v>11061</v>
      </c>
      <c r="C4077" t="s">
        <v>1106</v>
      </c>
      <c r="D4077" t="s">
        <v>11062</v>
      </c>
      <c r="E4077" t="s">
        <v>19592</v>
      </c>
      <c r="F4077" t="s">
        <v>19593</v>
      </c>
      <c r="H4077" t="s">
        <v>41276</v>
      </c>
      <c r="I4077" t="s">
        <v>979</v>
      </c>
      <c r="J4077" t="s">
        <v>980</v>
      </c>
      <c r="K4077" t="s">
        <v>980</v>
      </c>
      <c r="L4077" t="s">
        <v>981</v>
      </c>
      <c r="M4077" t="s">
        <v>981</v>
      </c>
      <c r="N4077" t="s">
        <v>11307</v>
      </c>
      <c r="Y4077" t="s">
        <v>11069</v>
      </c>
      <c r="AA4077" t="s">
        <v>51632</v>
      </c>
    </row>
    <row r="4078" spans="1:27" x14ac:dyDescent="0.2">
      <c r="A4078" t="s">
        <v>33360</v>
      </c>
      <c r="B4078" t="s">
        <v>11061</v>
      </c>
      <c r="C4078" t="s">
        <v>1106</v>
      </c>
      <c r="D4078" t="s">
        <v>11062</v>
      </c>
      <c r="E4078" t="s">
        <v>11109</v>
      </c>
      <c r="H4078" t="s">
        <v>41277</v>
      </c>
      <c r="I4078" t="s">
        <v>5680</v>
      </c>
      <c r="J4078" t="s">
        <v>5714</v>
      </c>
      <c r="K4078" t="s">
        <v>5714</v>
      </c>
      <c r="L4078" t="s">
        <v>5715</v>
      </c>
      <c r="M4078" t="s">
        <v>5715</v>
      </c>
      <c r="N4078" t="s">
        <v>11065</v>
      </c>
      <c r="Y4078" t="s">
        <v>11066</v>
      </c>
      <c r="AA4078" t="s">
        <v>51633</v>
      </c>
    </row>
    <row r="4079" spans="1:27" x14ac:dyDescent="0.2">
      <c r="A4079" t="s">
        <v>29503</v>
      </c>
      <c r="B4079" t="s">
        <v>11061</v>
      </c>
      <c r="C4079" t="s">
        <v>1106</v>
      </c>
      <c r="D4079" t="s">
        <v>11062</v>
      </c>
      <c r="E4079" t="s">
        <v>19594</v>
      </c>
      <c r="H4079" t="s">
        <v>35455</v>
      </c>
      <c r="I4079" t="s">
        <v>780</v>
      </c>
      <c r="J4079" t="s">
        <v>463</v>
      </c>
      <c r="K4079" t="s">
        <v>463</v>
      </c>
      <c r="L4079" t="s">
        <v>464</v>
      </c>
      <c r="M4079" t="s">
        <v>464</v>
      </c>
      <c r="N4079" t="s">
        <v>11065</v>
      </c>
      <c r="Y4079" t="s">
        <v>11066</v>
      </c>
      <c r="AA4079" t="s">
        <v>45801</v>
      </c>
    </row>
    <row r="4080" spans="1:27" x14ac:dyDescent="0.2">
      <c r="A4080" t="s">
        <v>33361</v>
      </c>
      <c r="B4080" t="s">
        <v>11061</v>
      </c>
      <c r="C4080" t="s">
        <v>1106</v>
      </c>
      <c r="D4080" t="s">
        <v>11062</v>
      </c>
      <c r="E4080" t="s">
        <v>11109</v>
      </c>
      <c r="H4080" t="s">
        <v>41278</v>
      </c>
      <c r="I4080" t="s">
        <v>780</v>
      </c>
      <c r="J4080" t="s">
        <v>19595</v>
      </c>
      <c r="K4080" t="s">
        <v>19595</v>
      </c>
      <c r="L4080" t="s">
        <v>6849</v>
      </c>
      <c r="M4080" t="s">
        <v>6849</v>
      </c>
      <c r="N4080" t="s">
        <v>11068</v>
      </c>
      <c r="Y4080" t="s">
        <v>11066</v>
      </c>
      <c r="AA4080" t="s">
        <v>51634</v>
      </c>
    </row>
    <row r="4081" spans="1:27" x14ac:dyDescent="0.2">
      <c r="A4081" t="s">
        <v>33362</v>
      </c>
      <c r="B4081" t="s">
        <v>11061</v>
      </c>
      <c r="C4081" t="s">
        <v>1106</v>
      </c>
      <c r="D4081" t="s">
        <v>11062</v>
      </c>
      <c r="E4081" t="s">
        <v>19596</v>
      </c>
      <c r="H4081" t="s">
        <v>41279</v>
      </c>
      <c r="I4081" t="s">
        <v>6842</v>
      </c>
      <c r="J4081" t="s">
        <v>19597</v>
      </c>
      <c r="K4081" t="s">
        <v>19597</v>
      </c>
      <c r="L4081" t="s">
        <v>19598</v>
      </c>
      <c r="M4081" t="s">
        <v>19598</v>
      </c>
      <c r="N4081" t="s">
        <v>11065</v>
      </c>
      <c r="Y4081" t="s">
        <v>11066</v>
      </c>
      <c r="AA4081" t="s">
        <v>51635</v>
      </c>
    </row>
    <row r="4082" spans="1:27" x14ac:dyDescent="0.2">
      <c r="A4082" t="s">
        <v>28647</v>
      </c>
      <c r="B4082" t="s">
        <v>11061</v>
      </c>
      <c r="C4082" t="s">
        <v>1106</v>
      </c>
      <c r="D4082" t="s">
        <v>11062</v>
      </c>
      <c r="E4082" t="s">
        <v>19599</v>
      </c>
      <c r="F4082" t="s">
        <v>19600</v>
      </c>
      <c r="H4082" t="s">
        <v>41280</v>
      </c>
      <c r="I4082" t="s">
        <v>507</v>
      </c>
      <c r="J4082" t="s">
        <v>216</v>
      </c>
      <c r="K4082" t="s">
        <v>216</v>
      </c>
      <c r="L4082" t="s">
        <v>217</v>
      </c>
      <c r="M4082" t="s">
        <v>217</v>
      </c>
      <c r="N4082" t="s">
        <v>11307</v>
      </c>
      <c r="Y4082" t="s">
        <v>11069</v>
      </c>
      <c r="AA4082" t="s">
        <v>51636</v>
      </c>
    </row>
    <row r="4083" spans="1:27" x14ac:dyDescent="0.2">
      <c r="A4083" t="s">
        <v>33363</v>
      </c>
      <c r="B4083" t="s">
        <v>11061</v>
      </c>
      <c r="C4083" t="s">
        <v>1106</v>
      </c>
      <c r="D4083" t="s">
        <v>11062</v>
      </c>
      <c r="E4083" t="s">
        <v>11109</v>
      </c>
      <c r="H4083" t="s">
        <v>41281</v>
      </c>
      <c r="I4083" t="s">
        <v>982</v>
      </c>
      <c r="J4083" t="s">
        <v>19601</v>
      </c>
      <c r="K4083" t="s">
        <v>19601</v>
      </c>
      <c r="L4083" t="s">
        <v>19602</v>
      </c>
      <c r="M4083" t="s">
        <v>19602</v>
      </c>
      <c r="N4083" t="s">
        <v>11065</v>
      </c>
      <c r="Y4083" t="s">
        <v>11066</v>
      </c>
      <c r="AA4083" t="s">
        <v>51637</v>
      </c>
    </row>
    <row r="4084" spans="1:27" x14ac:dyDescent="0.2">
      <c r="A4084" t="s">
        <v>30470</v>
      </c>
      <c r="B4084" t="s">
        <v>11061</v>
      </c>
      <c r="C4084" t="s">
        <v>1106</v>
      </c>
      <c r="D4084" t="s">
        <v>11062</v>
      </c>
      <c r="E4084" t="s">
        <v>19603</v>
      </c>
      <c r="H4084" t="s">
        <v>37603</v>
      </c>
      <c r="I4084" t="s">
        <v>1671</v>
      </c>
      <c r="J4084" t="s">
        <v>12984</v>
      </c>
      <c r="K4084" t="s">
        <v>12984</v>
      </c>
      <c r="L4084" t="s">
        <v>1672</v>
      </c>
      <c r="M4084" t="s">
        <v>1672</v>
      </c>
      <c r="N4084" t="s">
        <v>11065</v>
      </c>
      <c r="Y4084" t="s">
        <v>11079</v>
      </c>
      <c r="AA4084" t="s">
        <v>47932</v>
      </c>
    </row>
    <row r="4085" spans="1:27" x14ac:dyDescent="0.2">
      <c r="A4085" t="s">
        <v>30189</v>
      </c>
      <c r="B4085" t="s">
        <v>11061</v>
      </c>
      <c r="C4085" t="s">
        <v>1106</v>
      </c>
      <c r="D4085" t="s">
        <v>11062</v>
      </c>
      <c r="E4085" t="s">
        <v>11067</v>
      </c>
      <c r="F4085" t="s">
        <v>12985</v>
      </c>
      <c r="H4085" t="s">
        <v>37604</v>
      </c>
      <c r="I4085" t="s">
        <v>6863</v>
      </c>
      <c r="J4085" t="s">
        <v>2936</v>
      </c>
      <c r="K4085" t="s">
        <v>2936</v>
      </c>
      <c r="L4085" t="s">
        <v>2937</v>
      </c>
      <c r="M4085" t="s">
        <v>2937</v>
      </c>
      <c r="N4085" t="s">
        <v>11307</v>
      </c>
      <c r="Y4085" t="s">
        <v>11069</v>
      </c>
      <c r="AA4085" t="s">
        <v>47933</v>
      </c>
    </row>
    <row r="4086" spans="1:27" x14ac:dyDescent="0.2">
      <c r="A4086" t="s">
        <v>28621</v>
      </c>
      <c r="B4086" t="s">
        <v>11061</v>
      </c>
      <c r="C4086" t="s">
        <v>1106</v>
      </c>
      <c r="D4086" t="s">
        <v>11062</v>
      </c>
      <c r="E4086" t="s">
        <v>19604</v>
      </c>
      <c r="H4086" t="s">
        <v>35479</v>
      </c>
      <c r="I4086" t="s">
        <v>6863</v>
      </c>
      <c r="J4086" t="s">
        <v>2938</v>
      </c>
      <c r="K4086" t="s">
        <v>2938</v>
      </c>
      <c r="L4086" t="s">
        <v>1675</v>
      </c>
      <c r="M4086" t="s">
        <v>1675</v>
      </c>
      <c r="N4086" t="s">
        <v>11065</v>
      </c>
      <c r="Y4086" t="s">
        <v>11254</v>
      </c>
      <c r="AA4086" t="s">
        <v>45825</v>
      </c>
    </row>
    <row r="4087" spans="1:27" x14ac:dyDescent="0.2">
      <c r="A4087" t="s">
        <v>31700</v>
      </c>
      <c r="B4087" t="s">
        <v>11061</v>
      </c>
      <c r="C4087" t="s">
        <v>1106</v>
      </c>
      <c r="D4087" t="s">
        <v>11062</v>
      </c>
      <c r="E4087" t="s">
        <v>11222</v>
      </c>
      <c r="H4087" t="s">
        <v>38758</v>
      </c>
      <c r="I4087" t="s">
        <v>7651</v>
      </c>
      <c r="J4087" t="s">
        <v>14301</v>
      </c>
      <c r="K4087" t="s">
        <v>2350</v>
      </c>
      <c r="L4087" t="s">
        <v>2351</v>
      </c>
      <c r="M4087" t="s">
        <v>2351</v>
      </c>
      <c r="N4087" t="s">
        <v>11065</v>
      </c>
      <c r="Y4087" t="s">
        <v>11066</v>
      </c>
      <c r="AA4087" t="s">
        <v>49097</v>
      </c>
    </row>
    <row r="4088" spans="1:27" x14ac:dyDescent="0.2">
      <c r="A4088" t="s">
        <v>31503</v>
      </c>
      <c r="B4088" t="s">
        <v>11061</v>
      </c>
      <c r="C4088" t="s">
        <v>1106</v>
      </c>
      <c r="D4088" t="s">
        <v>11062</v>
      </c>
      <c r="E4088" t="s">
        <v>11591</v>
      </c>
      <c r="H4088" t="s">
        <v>38429</v>
      </c>
      <c r="I4088" t="s">
        <v>1327</v>
      </c>
      <c r="J4088" t="s">
        <v>7062</v>
      </c>
      <c r="K4088" t="s">
        <v>7062</v>
      </c>
      <c r="L4088" t="s">
        <v>7063</v>
      </c>
      <c r="M4088" t="s">
        <v>7063</v>
      </c>
      <c r="N4088" t="s">
        <v>11065</v>
      </c>
      <c r="Y4088" t="s">
        <v>11066</v>
      </c>
      <c r="AA4088" t="s">
        <v>48767</v>
      </c>
    </row>
    <row r="4089" spans="1:27" x14ac:dyDescent="0.2">
      <c r="A4089" t="s">
        <v>28624</v>
      </c>
      <c r="B4089" t="s">
        <v>11061</v>
      </c>
      <c r="C4089" t="s">
        <v>1106</v>
      </c>
      <c r="D4089" t="s">
        <v>11062</v>
      </c>
      <c r="E4089" t="s">
        <v>1274</v>
      </c>
      <c r="H4089" t="s">
        <v>36142</v>
      </c>
      <c r="I4089" t="s">
        <v>45343</v>
      </c>
      <c r="J4089" t="s">
        <v>3871</v>
      </c>
      <c r="K4089" t="s">
        <v>3871</v>
      </c>
      <c r="L4089" t="s">
        <v>11318</v>
      </c>
      <c r="M4089" t="s">
        <v>11318</v>
      </c>
      <c r="N4089" t="s">
        <v>11068</v>
      </c>
      <c r="Y4089" t="s">
        <v>11066</v>
      </c>
      <c r="AA4089" t="s">
        <v>46465</v>
      </c>
    </row>
    <row r="4090" spans="1:27" x14ac:dyDescent="0.2">
      <c r="A4090" t="s">
        <v>32204</v>
      </c>
      <c r="B4090" t="s">
        <v>11061</v>
      </c>
      <c r="C4090" t="s">
        <v>1106</v>
      </c>
      <c r="D4090" t="s">
        <v>11062</v>
      </c>
      <c r="E4090" t="s">
        <v>1274</v>
      </c>
      <c r="H4090" t="s">
        <v>35966</v>
      </c>
      <c r="I4090" t="s">
        <v>7090</v>
      </c>
      <c r="J4090" t="s">
        <v>7123</v>
      </c>
      <c r="K4090" t="s">
        <v>7123</v>
      </c>
      <c r="L4090" t="s">
        <v>7124</v>
      </c>
      <c r="M4090" t="s">
        <v>7124</v>
      </c>
      <c r="N4090" t="s">
        <v>11068</v>
      </c>
      <c r="Y4090" t="s">
        <v>11066</v>
      </c>
      <c r="AA4090" t="s">
        <v>46294</v>
      </c>
    </row>
    <row r="4091" spans="1:27" x14ac:dyDescent="0.2">
      <c r="A4091" t="s">
        <v>33364</v>
      </c>
      <c r="B4091" t="s">
        <v>11061</v>
      </c>
      <c r="C4091" t="s">
        <v>1106</v>
      </c>
      <c r="D4091" t="s">
        <v>11062</v>
      </c>
      <c r="E4091" t="s">
        <v>19605</v>
      </c>
      <c r="H4091" t="s">
        <v>36200</v>
      </c>
      <c r="I4091" t="s">
        <v>5070</v>
      </c>
      <c r="J4091" t="s">
        <v>9701</v>
      </c>
      <c r="K4091" t="s">
        <v>55853</v>
      </c>
      <c r="L4091" t="s">
        <v>19606</v>
      </c>
      <c r="M4091" t="s">
        <v>19606</v>
      </c>
      <c r="N4091" t="s">
        <v>11065</v>
      </c>
      <c r="Y4091" t="s">
        <v>11091</v>
      </c>
      <c r="AA4091" t="s">
        <v>46521</v>
      </c>
    </row>
    <row r="4092" spans="1:27" x14ac:dyDescent="0.2">
      <c r="A4092" t="s">
        <v>32371</v>
      </c>
      <c r="B4092" t="s">
        <v>11061</v>
      </c>
      <c r="C4092" t="s">
        <v>1106</v>
      </c>
      <c r="D4092" t="s">
        <v>11062</v>
      </c>
      <c r="E4092" t="s">
        <v>11109</v>
      </c>
      <c r="H4092" t="s">
        <v>41282</v>
      </c>
      <c r="I4092" t="s">
        <v>2419</v>
      </c>
      <c r="J4092" t="s">
        <v>9391</v>
      </c>
      <c r="K4092" t="s">
        <v>9391</v>
      </c>
      <c r="L4092" t="s">
        <v>9392</v>
      </c>
      <c r="M4092" t="s">
        <v>9392</v>
      </c>
      <c r="N4092" t="s">
        <v>11307</v>
      </c>
      <c r="Y4092" t="s">
        <v>11066</v>
      </c>
      <c r="AA4092" t="s">
        <v>51638</v>
      </c>
    </row>
    <row r="4093" spans="1:27" x14ac:dyDescent="0.2">
      <c r="A4093" t="s">
        <v>28854</v>
      </c>
      <c r="B4093" t="s">
        <v>11061</v>
      </c>
      <c r="C4093" t="s">
        <v>1106</v>
      </c>
      <c r="D4093" t="s">
        <v>11062</v>
      </c>
      <c r="E4093" t="s">
        <v>11109</v>
      </c>
      <c r="H4093" t="s">
        <v>41283</v>
      </c>
      <c r="I4093" t="s">
        <v>1973</v>
      </c>
      <c r="J4093" t="s">
        <v>9404</v>
      </c>
      <c r="K4093" t="s">
        <v>9404</v>
      </c>
      <c r="L4093" t="s">
        <v>9405</v>
      </c>
      <c r="M4093" t="s">
        <v>9405</v>
      </c>
      <c r="N4093" t="s">
        <v>11307</v>
      </c>
      <c r="Y4093" t="s">
        <v>11066</v>
      </c>
      <c r="AA4093" t="s">
        <v>51639</v>
      </c>
    </row>
    <row r="4094" spans="1:27" x14ac:dyDescent="0.2">
      <c r="A4094" t="s">
        <v>28920</v>
      </c>
      <c r="B4094" t="s">
        <v>11061</v>
      </c>
      <c r="C4094" t="s">
        <v>1106</v>
      </c>
      <c r="D4094" t="s">
        <v>11062</v>
      </c>
      <c r="E4094" t="s">
        <v>11125</v>
      </c>
      <c r="H4094" t="s">
        <v>36510</v>
      </c>
      <c r="I4094" t="s">
        <v>996</v>
      </c>
      <c r="J4094" t="s">
        <v>997</v>
      </c>
      <c r="K4094" t="s">
        <v>997</v>
      </c>
      <c r="L4094" t="s">
        <v>103</v>
      </c>
      <c r="M4094" t="s">
        <v>103</v>
      </c>
      <c r="N4094" t="s">
        <v>11065</v>
      </c>
      <c r="Y4094" t="s">
        <v>11069</v>
      </c>
      <c r="AA4094" t="s">
        <v>46833</v>
      </c>
    </row>
    <row r="4095" spans="1:27" x14ac:dyDescent="0.2">
      <c r="A4095" t="s">
        <v>33365</v>
      </c>
      <c r="B4095" t="s">
        <v>11061</v>
      </c>
      <c r="C4095" t="s">
        <v>1106</v>
      </c>
      <c r="D4095" t="s">
        <v>11062</v>
      </c>
      <c r="E4095" t="s">
        <v>19607</v>
      </c>
      <c r="H4095" t="s">
        <v>41284</v>
      </c>
      <c r="I4095" t="s">
        <v>9378</v>
      </c>
      <c r="J4095" t="s">
        <v>9417</v>
      </c>
      <c r="K4095" t="s">
        <v>9417</v>
      </c>
      <c r="L4095" t="s">
        <v>9418</v>
      </c>
      <c r="M4095" t="s">
        <v>9418</v>
      </c>
      <c r="N4095" t="s">
        <v>11068</v>
      </c>
      <c r="Y4095" t="s">
        <v>11406</v>
      </c>
      <c r="AA4095" t="s">
        <v>51640</v>
      </c>
    </row>
    <row r="4096" spans="1:27" x14ac:dyDescent="0.2">
      <c r="A4096" t="s">
        <v>28627</v>
      </c>
      <c r="B4096" t="s">
        <v>11061</v>
      </c>
      <c r="C4096" t="s">
        <v>1106</v>
      </c>
      <c r="D4096" t="s">
        <v>11062</v>
      </c>
      <c r="E4096" t="s">
        <v>19608</v>
      </c>
      <c r="H4096" t="s">
        <v>35317</v>
      </c>
      <c r="I4096" t="s">
        <v>9378</v>
      </c>
      <c r="J4096" t="s">
        <v>23</v>
      </c>
      <c r="K4096" t="s">
        <v>23</v>
      </c>
      <c r="L4096" t="s">
        <v>24</v>
      </c>
      <c r="M4096" t="s">
        <v>24</v>
      </c>
      <c r="N4096" t="s">
        <v>11065</v>
      </c>
      <c r="Y4096" t="s">
        <v>12170</v>
      </c>
      <c r="AA4096" t="s">
        <v>45664</v>
      </c>
    </row>
    <row r="4097" spans="1:27" x14ac:dyDescent="0.2">
      <c r="A4097" t="s">
        <v>28627</v>
      </c>
      <c r="B4097" t="s">
        <v>11061</v>
      </c>
      <c r="C4097" t="s">
        <v>1106</v>
      </c>
      <c r="D4097" t="s">
        <v>11062</v>
      </c>
      <c r="E4097" t="s">
        <v>11080</v>
      </c>
      <c r="F4097" t="s">
        <v>19609</v>
      </c>
      <c r="H4097" t="s">
        <v>41285</v>
      </c>
      <c r="I4097" t="s">
        <v>508</v>
      </c>
      <c r="J4097" t="s">
        <v>23</v>
      </c>
      <c r="K4097" t="s">
        <v>23</v>
      </c>
      <c r="L4097" t="s">
        <v>24</v>
      </c>
      <c r="M4097" t="s">
        <v>24</v>
      </c>
      <c r="N4097" t="s">
        <v>11307</v>
      </c>
      <c r="AA4097" t="s">
        <v>51641</v>
      </c>
    </row>
    <row r="4098" spans="1:27" x14ac:dyDescent="0.2">
      <c r="A4098" t="s">
        <v>28627</v>
      </c>
      <c r="B4098" t="s">
        <v>11061</v>
      </c>
      <c r="C4098" t="s">
        <v>1106</v>
      </c>
      <c r="D4098" t="s">
        <v>11062</v>
      </c>
      <c r="E4098" t="s">
        <v>11080</v>
      </c>
      <c r="F4098" t="s">
        <v>19610</v>
      </c>
      <c r="H4098" t="s">
        <v>37594</v>
      </c>
      <c r="I4098" t="s">
        <v>508</v>
      </c>
      <c r="J4098" t="s">
        <v>23</v>
      </c>
      <c r="K4098" t="s">
        <v>23</v>
      </c>
      <c r="L4098" t="s">
        <v>24</v>
      </c>
      <c r="M4098" t="s">
        <v>24</v>
      </c>
      <c r="N4098" t="s">
        <v>11307</v>
      </c>
      <c r="AA4098" t="s">
        <v>47924</v>
      </c>
    </row>
    <row r="4099" spans="1:27" x14ac:dyDescent="0.2">
      <c r="A4099" t="s">
        <v>28627</v>
      </c>
      <c r="B4099" t="s">
        <v>11061</v>
      </c>
      <c r="C4099" t="s">
        <v>1106</v>
      </c>
      <c r="D4099" t="s">
        <v>11062</v>
      </c>
      <c r="E4099" t="s">
        <v>11080</v>
      </c>
      <c r="F4099" t="s">
        <v>19611</v>
      </c>
      <c r="H4099" t="s">
        <v>36892</v>
      </c>
      <c r="I4099" t="s">
        <v>508</v>
      </c>
      <c r="J4099" t="s">
        <v>23</v>
      </c>
      <c r="K4099" t="s">
        <v>23</v>
      </c>
      <c r="L4099" t="s">
        <v>24</v>
      </c>
      <c r="M4099" t="s">
        <v>24</v>
      </c>
      <c r="N4099" t="s">
        <v>11307</v>
      </c>
      <c r="Y4099" t="s">
        <v>11069</v>
      </c>
      <c r="AA4099" t="s">
        <v>47219</v>
      </c>
    </row>
    <row r="4100" spans="1:27" x14ac:dyDescent="0.2">
      <c r="A4100" t="s">
        <v>28627</v>
      </c>
      <c r="B4100" t="s">
        <v>11061</v>
      </c>
      <c r="C4100" t="s">
        <v>1106</v>
      </c>
      <c r="D4100" t="s">
        <v>11062</v>
      </c>
      <c r="E4100" t="s">
        <v>1362</v>
      </c>
      <c r="F4100" t="s">
        <v>19612</v>
      </c>
      <c r="H4100" t="s">
        <v>41286</v>
      </c>
      <c r="I4100" t="s">
        <v>548</v>
      </c>
      <c r="J4100" t="s">
        <v>23</v>
      </c>
      <c r="K4100" t="s">
        <v>23</v>
      </c>
      <c r="L4100" t="s">
        <v>24</v>
      </c>
      <c r="M4100" t="s">
        <v>24</v>
      </c>
      <c r="N4100" t="s">
        <v>11307</v>
      </c>
      <c r="Y4100" t="s">
        <v>11069</v>
      </c>
      <c r="AA4100" t="s">
        <v>51642</v>
      </c>
    </row>
    <row r="4101" spans="1:27" x14ac:dyDescent="0.2">
      <c r="A4101" t="s">
        <v>28627</v>
      </c>
      <c r="B4101" t="s">
        <v>11061</v>
      </c>
      <c r="C4101" t="s">
        <v>1106</v>
      </c>
      <c r="D4101" t="s">
        <v>11062</v>
      </c>
      <c r="E4101" t="s">
        <v>19613</v>
      </c>
      <c r="F4101" t="s">
        <v>19614</v>
      </c>
      <c r="H4101" t="s">
        <v>41287</v>
      </c>
      <c r="I4101" t="s">
        <v>548</v>
      </c>
      <c r="J4101" t="s">
        <v>23</v>
      </c>
      <c r="K4101" t="s">
        <v>23</v>
      </c>
      <c r="L4101" t="s">
        <v>24</v>
      </c>
      <c r="M4101" t="s">
        <v>24</v>
      </c>
      <c r="N4101" t="s">
        <v>11068</v>
      </c>
      <c r="Y4101" t="s">
        <v>11069</v>
      </c>
      <c r="AA4101" t="s">
        <v>51643</v>
      </c>
    </row>
    <row r="4102" spans="1:27" x14ac:dyDescent="0.2">
      <c r="A4102" t="s">
        <v>28627</v>
      </c>
      <c r="B4102" t="s">
        <v>11061</v>
      </c>
      <c r="C4102" t="s">
        <v>1106</v>
      </c>
      <c r="D4102" t="s">
        <v>11062</v>
      </c>
      <c r="E4102" t="s">
        <v>11067</v>
      </c>
      <c r="F4102" t="s">
        <v>19615</v>
      </c>
      <c r="H4102" t="s">
        <v>41288</v>
      </c>
      <c r="I4102" t="s">
        <v>548</v>
      </c>
      <c r="J4102" t="s">
        <v>23</v>
      </c>
      <c r="K4102" t="s">
        <v>23</v>
      </c>
      <c r="L4102" t="s">
        <v>24</v>
      </c>
      <c r="M4102" t="s">
        <v>24</v>
      </c>
      <c r="N4102" t="s">
        <v>11068</v>
      </c>
      <c r="Y4102" t="s">
        <v>11069</v>
      </c>
      <c r="AA4102" t="s">
        <v>51644</v>
      </c>
    </row>
    <row r="4103" spans="1:27" x14ac:dyDescent="0.2">
      <c r="A4103" t="s">
        <v>28627</v>
      </c>
      <c r="B4103" t="s">
        <v>11061</v>
      </c>
      <c r="C4103" t="s">
        <v>1106</v>
      </c>
      <c r="D4103" t="s">
        <v>11062</v>
      </c>
      <c r="E4103" t="s">
        <v>11067</v>
      </c>
      <c r="F4103" t="s">
        <v>19616</v>
      </c>
      <c r="H4103" t="s">
        <v>41289</v>
      </c>
      <c r="I4103" t="s">
        <v>548</v>
      </c>
      <c r="J4103" t="s">
        <v>23</v>
      </c>
      <c r="K4103" t="s">
        <v>23</v>
      </c>
      <c r="L4103" t="s">
        <v>24</v>
      </c>
      <c r="M4103" t="s">
        <v>24</v>
      </c>
      <c r="N4103" t="s">
        <v>11068</v>
      </c>
      <c r="Y4103" t="s">
        <v>11069</v>
      </c>
      <c r="AA4103" t="s">
        <v>51645</v>
      </c>
    </row>
    <row r="4104" spans="1:27" x14ac:dyDescent="0.2">
      <c r="A4104" t="s">
        <v>30460</v>
      </c>
      <c r="B4104" t="s">
        <v>11061</v>
      </c>
      <c r="C4104" t="s">
        <v>1106</v>
      </c>
      <c r="D4104" t="s">
        <v>11062</v>
      </c>
      <c r="E4104" t="s">
        <v>19617</v>
      </c>
      <c r="H4104" t="s">
        <v>37595</v>
      </c>
      <c r="I4104" t="s">
        <v>9400</v>
      </c>
      <c r="J4104" t="s">
        <v>3249</v>
      </c>
      <c r="K4104" t="s">
        <v>3249</v>
      </c>
      <c r="L4104" t="s">
        <v>3250</v>
      </c>
      <c r="M4104" t="s">
        <v>3250</v>
      </c>
      <c r="N4104" t="s">
        <v>11068</v>
      </c>
      <c r="Y4104" t="s">
        <v>11066</v>
      </c>
      <c r="AA4104" t="s">
        <v>47925</v>
      </c>
    </row>
    <row r="4105" spans="1:27" x14ac:dyDescent="0.2">
      <c r="A4105" t="s">
        <v>28629</v>
      </c>
      <c r="B4105" t="s">
        <v>11061</v>
      </c>
      <c r="C4105" t="s">
        <v>1106</v>
      </c>
      <c r="D4105" t="s">
        <v>11062</v>
      </c>
      <c r="E4105" t="s">
        <v>11067</v>
      </c>
      <c r="F4105" t="s">
        <v>19618</v>
      </c>
      <c r="H4105" t="s">
        <v>41290</v>
      </c>
      <c r="I4105" t="s">
        <v>2527</v>
      </c>
      <c r="J4105" t="s">
        <v>3253</v>
      </c>
      <c r="K4105" t="s">
        <v>3253</v>
      </c>
      <c r="L4105" t="s">
        <v>2528</v>
      </c>
      <c r="M4105" t="s">
        <v>2528</v>
      </c>
      <c r="N4105" t="s">
        <v>11307</v>
      </c>
      <c r="Y4105" t="s">
        <v>11069</v>
      </c>
      <c r="AA4105" t="s">
        <v>51646</v>
      </c>
    </row>
    <row r="4106" spans="1:27" x14ac:dyDescent="0.2">
      <c r="A4106" t="s">
        <v>31063</v>
      </c>
      <c r="B4106" t="s">
        <v>11061</v>
      </c>
      <c r="C4106" t="s">
        <v>1106</v>
      </c>
      <c r="D4106" t="s">
        <v>11062</v>
      </c>
      <c r="E4106" t="s">
        <v>19619</v>
      </c>
      <c r="H4106" t="s">
        <v>38106</v>
      </c>
      <c r="I4106" t="s">
        <v>9434</v>
      </c>
      <c r="J4106" t="s">
        <v>3254</v>
      </c>
      <c r="K4106" t="s">
        <v>3254</v>
      </c>
      <c r="L4106" t="s">
        <v>3255</v>
      </c>
      <c r="M4106" t="s">
        <v>3255</v>
      </c>
      <c r="N4106" t="s">
        <v>11307</v>
      </c>
      <c r="AA4106" t="s">
        <v>48438</v>
      </c>
    </row>
    <row r="4107" spans="1:27" x14ac:dyDescent="0.2">
      <c r="A4107" t="s">
        <v>29485</v>
      </c>
      <c r="B4107" t="s">
        <v>11061</v>
      </c>
      <c r="C4107" t="s">
        <v>1106</v>
      </c>
      <c r="D4107" t="s">
        <v>11062</v>
      </c>
      <c r="E4107" t="s">
        <v>11252</v>
      </c>
      <c r="H4107" t="s">
        <v>36137</v>
      </c>
      <c r="I4107" t="s">
        <v>9386</v>
      </c>
      <c r="J4107" t="s">
        <v>9449</v>
      </c>
      <c r="K4107" t="s">
        <v>9449</v>
      </c>
      <c r="L4107" t="s">
        <v>9450</v>
      </c>
      <c r="M4107" t="s">
        <v>9450</v>
      </c>
      <c r="N4107" t="s">
        <v>11068</v>
      </c>
      <c r="Y4107" t="s">
        <v>11066</v>
      </c>
      <c r="AA4107" t="s">
        <v>47220</v>
      </c>
    </row>
    <row r="4108" spans="1:27" x14ac:dyDescent="0.2">
      <c r="A4108" t="s">
        <v>28940</v>
      </c>
      <c r="B4108" t="s">
        <v>11061</v>
      </c>
      <c r="C4108" t="s">
        <v>1106</v>
      </c>
      <c r="D4108" t="s">
        <v>11062</v>
      </c>
      <c r="E4108" t="s">
        <v>11067</v>
      </c>
      <c r="F4108" t="s">
        <v>19620</v>
      </c>
      <c r="H4108" t="s">
        <v>41291</v>
      </c>
      <c r="I4108" t="s">
        <v>721</v>
      </c>
      <c r="J4108" t="s">
        <v>722</v>
      </c>
      <c r="K4108" t="s">
        <v>722</v>
      </c>
      <c r="L4108" t="s">
        <v>723</v>
      </c>
      <c r="M4108" t="s">
        <v>723</v>
      </c>
      <c r="N4108" t="s">
        <v>11307</v>
      </c>
      <c r="Y4108" t="s">
        <v>11069</v>
      </c>
      <c r="AA4108" t="s">
        <v>51647</v>
      </c>
    </row>
    <row r="4109" spans="1:27" x14ac:dyDescent="0.2">
      <c r="A4109" t="s">
        <v>29487</v>
      </c>
      <c r="B4109" t="s">
        <v>11061</v>
      </c>
      <c r="C4109" t="s">
        <v>1106</v>
      </c>
      <c r="D4109" t="s">
        <v>11062</v>
      </c>
      <c r="E4109" t="s">
        <v>19621</v>
      </c>
      <c r="H4109" t="s">
        <v>35320</v>
      </c>
      <c r="I4109" t="s">
        <v>2016</v>
      </c>
      <c r="J4109" t="s">
        <v>589</v>
      </c>
      <c r="K4109" t="s">
        <v>589</v>
      </c>
      <c r="L4109" t="s">
        <v>590</v>
      </c>
      <c r="M4109" t="s">
        <v>590</v>
      </c>
      <c r="N4109" t="s">
        <v>11065</v>
      </c>
      <c r="Y4109" t="s">
        <v>11066</v>
      </c>
      <c r="AA4109" t="s">
        <v>45667</v>
      </c>
    </row>
    <row r="4110" spans="1:27" x14ac:dyDescent="0.2">
      <c r="A4110" t="s">
        <v>33366</v>
      </c>
      <c r="B4110" t="s">
        <v>11061</v>
      </c>
      <c r="C4110" t="s">
        <v>1106</v>
      </c>
      <c r="D4110" t="s">
        <v>11062</v>
      </c>
      <c r="E4110" t="s">
        <v>11095</v>
      </c>
      <c r="H4110" t="s">
        <v>36163</v>
      </c>
      <c r="I4110" t="s">
        <v>9692</v>
      </c>
      <c r="J4110" t="s">
        <v>5096</v>
      </c>
      <c r="K4110" t="s">
        <v>5096</v>
      </c>
      <c r="L4110" t="s">
        <v>9704</v>
      </c>
      <c r="M4110" t="s">
        <v>9704</v>
      </c>
      <c r="N4110" t="s">
        <v>11065</v>
      </c>
      <c r="Y4110" t="s">
        <v>11066</v>
      </c>
      <c r="AA4110" t="s">
        <v>46486</v>
      </c>
    </row>
    <row r="4111" spans="1:27" x14ac:dyDescent="0.2">
      <c r="A4111" t="s">
        <v>33367</v>
      </c>
      <c r="B4111" t="s">
        <v>11061</v>
      </c>
      <c r="C4111" t="s">
        <v>1106</v>
      </c>
      <c r="D4111" t="s">
        <v>11062</v>
      </c>
      <c r="E4111" t="s">
        <v>11109</v>
      </c>
      <c r="H4111" t="s">
        <v>41292</v>
      </c>
      <c r="I4111" t="s">
        <v>1346</v>
      </c>
      <c r="J4111" t="s">
        <v>19622</v>
      </c>
      <c r="K4111" t="s">
        <v>19622</v>
      </c>
      <c r="L4111" t="s">
        <v>19623</v>
      </c>
      <c r="M4111" t="s">
        <v>19623</v>
      </c>
      <c r="N4111" t="s">
        <v>11068</v>
      </c>
      <c r="Y4111" t="s">
        <v>11066</v>
      </c>
      <c r="AA4111" t="s">
        <v>51648</v>
      </c>
    </row>
    <row r="4112" spans="1:27" x14ac:dyDescent="0.2">
      <c r="A4112" t="s">
        <v>32471</v>
      </c>
      <c r="B4112" t="s">
        <v>11061</v>
      </c>
      <c r="C4112" t="s">
        <v>1106</v>
      </c>
      <c r="D4112" t="s">
        <v>11062</v>
      </c>
      <c r="E4112" t="s">
        <v>12311</v>
      </c>
      <c r="H4112" t="s">
        <v>39322</v>
      </c>
      <c r="I4112" t="s">
        <v>9677</v>
      </c>
      <c r="J4112" t="s">
        <v>9719</v>
      </c>
      <c r="K4112" t="s">
        <v>9719</v>
      </c>
      <c r="L4112" t="s">
        <v>9720</v>
      </c>
      <c r="M4112" t="s">
        <v>9720</v>
      </c>
      <c r="N4112" t="s">
        <v>11068</v>
      </c>
      <c r="Y4112" t="s">
        <v>11066</v>
      </c>
      <c r="AA4112" t="s">
        <v>49667</v>
      </c>
    </row>
    <row r="4113" spans="1:27" x14ac:dyDescent="0.2">
      <c r="A4113" t="s">
        <v>33368</v>
      </c>
      <c r="B4113" t="s">
        <v>11061</v>
      </c>
      <c r="C4113" t="s">
        <v>1106</v>
      </c>
      <c r="D4113" t="s">
        <v>11062</v>
      </c>
      <c r="E4113" t="s">
        <v>11964</v>
      </c>
      <c r="H4113" t="s">
        <v>41293</v>
      </c>
      <c r="I4113" t="s">
        <v>9692</v>
      </c>
      <c r="J4113" t="s">
        <v>9717</v>
      </c>
      <c r="K4113" t="s">
        <v>9717</v>
      </c>
      <c r="L4113" t="s">
        <v>9718</v>
      </c>
      <c r="M4113" t="s">
        <v>9718</v>
      </c>
      <c r="N4113" t="s">
        <v>11068</v>
      </c>
      <c r="Y4113" t="s">
        <v>11069</v>
      </c>
      <c r="AA4113" t="s">
        <v>51649</v>
      </c>
    </row>
    <row r="4114" spans="1:27" x14ac:dyDescent="0.2">
      <c r="A4114" t="s">
        <v>33369</v>
      </c>
      <c r="B4114" t="s">
        <v>11061</v>
      </c>
      <c r="C4114" t="s">
        <v>1106</v>
      </c>
      <c r="D4114" t="s">
        <v>11062</v>
      </c>
      <c r="E4114" t="s">
        <v>19624</v>
      </c>
      <c r="H4114" t="s">
        <v>41294</v>
      </c>
      <c r="I4114" t="s">
        <v>9692</v>
      </c>
      <c r="J4114" t="s">
        <v>9702</v>
      </c>
      <c r="K4114" t="s">
        <v>9702</v>
      </c>
      <c r="L4114" t="s">
        <v>9703</v>
      </c>
      <c r="M4114" t="s">
        <v>9703</v>
      </c>
      <c r="N4114" t="s">
        <v>11307</v>
      </c>
      <c r="Y4114" t="s">
        <v>11069</v>
      </c>
      <c r="AA4114" t="s">
        <v>51650</v>
      </c>
    </row>
    <row r="4115" spans="1:27" x14ac:dyDescent="0.2">
      <c r="A4115" t="s">
        <v>28992</v>
      </c>
      <c r="B4115" t="s">
        <v>11061</v>
      </c>
      <c r="C4115" t="s">
        <v>1106</v>
      </c>
      <c r="D4115" t="s">
        <v>11062</v>
      </c>
      <c r="E4115" t="s">
        <v>19625</v>
      </c>
      <c r="F4115" t="s">
        <v>19626</v>
      </c>
      <c r="H4115" t="s">
        <v>41295</v>
      </c>
      <c r="I4115" t="s">
        <v>2018</v>
      </c>
      <c r="J4115" t="s">
        <v>53</v>
      </c>
      <c r="K4115" t="s">
        <v>53</v>
      </c>
      <c r="L4115" t="s">
        <v>54</v>
      </c>
      <c r="M4115" t="s">
        <v>54</v>
      </c>
      <c r="N4115" t="s">
        <v>11307</v>
      </c>
      <c r="Y4115" t="s">
        <v>11091</v>
      </c>
      <c r="AA4115" t="s">
        <v>51651</v>
      </c>
    </row>
    <row r="4116" spans="1:27" x14ac:dyDescent="0.2">
      <c r="A4116" t="s">
        <v>32205</v>
      </c>
      <c r="B4116" t="s">
        <v>11061</v>
      </c>
      <c r="C4116" t="s">
        <v>1106</v>
      </c>
      <c r="D4116" t="s">
        <v>11062</v>
      </c>
      <c r="E4116" t="s">
        <v>3551</v>
      </c>
      <c r="H4116" t="s">
        <v>38526</v>
      </c>
      <c r="I4116" t="s">
        <v>9753</v>
      </c>
      <c r="J4116" t="s">
        <v>9754</v>
      </c>
      <c r="K4116" t="s">
        <v>9754</v>
      </c>
      <c r="L4116" t="s">
        <v>9755</v>
      </c>
      <c r="M4116" t="s">
        <v>9755</v>
      </c>
      <c r="N4116" t="s">
        <v>11068</v>
      </c>
      <c r="Y4116" t="s">
        <v>11066</v>
      </c>
      <c r="AA4116" t="s">
        <v>48864</v>
      </c>
    </row>
    <row r="4117" spans="1:27" x14ac:dyDescent="0.2">
      <c r="A4117" t="s">
        <v>32608</v>
      </c>
      <c r="B4117" t="s">
        <v>11061</v>
      </c>
      <c r="C4117" t="s">
        <v>1106</v>
      </c>
      <c r="D4117" t="s">
        <v>11062</v>
      </c>
      <c r="E4117" t="s">
        <v>19627</v>
      </c>
      <c r="H4117" t="s">
        <v>39613</v>
      </c>
      <c r="I4117" t="s">
        <v>9753</v>
      </c>
      <c r="J4117" t="s">
        <v>16122</v>
      </c>
      <c r="K4117" t="s">
        <v>56028</v>
      </c>
      <c r="L4117" t="s">
        <v>16123</v>
      </c>
      <c r="M4117" t="s">
        <v>16123</v>
      </c>
      <c r="N4117" t="s">
        <v>11068</v>
      </c>
      <c r="Y4117" t="s">
        <v>11066</v>
      </c>
      <c r="AA4117" t="s">
        <v>49960</v>
      </c>
    </row>
    <row r="4118" spans="1:27" x14ac:dyDescent="0.2">
      <c r="A4118" t="s">
        <v>29547</v>
      </c>
      <c r="B4118" t="s">
        <v>11061</v>
      </c>
      <c r="C4118" t="s">
        <v>1106</v>
      </c>
      <c r="D4118" t="s">
        <v>11062</v>
      </c>
      <c r="E4118" t="s">
        <v>19628</v>
      </c>
      <c r="H4118" t="s">
        <v>37920</v>
      </c>
      <c r="I4118" t="s">
        <v>9787</v>
      </c>
      <c r="J4118" t="s">
        <v>9788</v>
      </c>
      <c r="K4118" t="s">
        <v>9788</v>
      </c>
      <c r="L4118" t="s">
        <v>9789</v>
      </c>
      <c r="M4118" t="s">
        <v>9789</v>
      </c>
      <c r="N4118" t="s">
        <v>11068</v>
      </c>
      <c r="Y4118" t="s">
        <v>11066</v>
      </c>
      <c r="AA4118" t="s">
        <v>48251</v>
      </c>
    </row>
    <row r="4119" spans="1:27" x14ac:dyDescent="0.2">
      <c r="A4119" t="s">
        <v>28819</v>
      </c>
      <c r="B4119" t="s">
        <v>11061</v>
      </c>
      <c r="C4119" t="s">
        <v>1106</v>
      </c>
      <c r="D4119" t="s">
        <v>11062</v>
      </c>
      <c r="E4119" t="s">
        <v>3551</v>
      </c>
      <c r="F4119" t="s">
        <v>11124</v>
      </c>
      <c r="H4119" t="s">
        <v>41296</v>
      </c>
      <c r="I4119" t="s">
        <v>509</v>
      </c>
      <c r="J4119" t="s">
        <v>510</v>
      </c>
      <c r="K4119" t="s">
        <v>9743</v>
      </c>
      <c r="L4119" t="s">
        <v>511</v>
      </c>
      <c r="M4119" t="s">
        <v>511</v>
      </c>
      <c r="N4119" t="s">
        <v>11068</v>
      </c>
      <c r="Y4119" t="s">
        <v>11066</v>
      </c>
      <c r="AA4119" t="s">
        <v>51652</v>
      </c>
    </row>
    <row r="4120" spans="1:27" x14ac:dyDescent="0.2">
      <c r="A4120" t="s">
        <v>31396</v>
      </c>
      <c r="B4120" t="s">
        <v>11061</v>
      </c>
      <c r="C4120" t="s">
        <v>1106</v>
      </c>
      <c r="D4120" t="s">
        <v>11062</v>
      </c>
      <c r="E4120" t="s">
        <v>19629</v>
      </c>
      <c r="H4120" t="s">
        <v>38345</v>
      </c>
      <c r="I4120" t="s">
        <v>509</v>
      </c>
      <c r="J4120" t="s">
        <v>13961</v>
      </c>
      <c r="K4120" t="s">
        <v>13961</v>
      </c>
      <c r="L4120" t="s">
        <v>9765</v>
      </c>
      <c r="M4120" t="s">
        <v>9765</v>
      </c>
      <c r="N4120" t="s">
        <v>11068</v>
      </c>
      <c r="Y4120" t="s">
        <v>11069</v>
      </c>
      <c r="AA4120" t="s">
        <v>48682</v>
      </c>
    </row>
    <row r="4121" spans="1:27" x14ac:dyDescent="0.2">
      <c r="A4121" t="s">
        <v>29871</v>
      </c>
      <c r="B4121" t="s">
        <v>11061</v>
      </c>
      <c r="C4121" t="s">
        <v>1106</v>
      </c>
      <c r="D4121" t="s">
        <v>11062</v>
      </c>
      <c r="E4121" t="s">
        <v>19630</v>
      </c>
      <c r="H4121" t="s">
        <v>37149</v>
      </c>
      <c r="I4121" t="s">
        <v>5467</v>
      </c>
      <c r="J4121" t="s">
        <v>5468</v>
      </c>
      <c r="K4121" t="s">
        <v>5468</v>
      </c>
      <c r="L4121" t="s">
        <v>5469</v>
      </c>
      <c r="M4121" t="s">
        <v>5469</v>
      </c>
      <c r="N4121" t="s">
        <v>11068</v>
      </c>
      <c r="Y4121" t="s">
        <v>11069</v>
      </c>
      <c r="AA4121" t="s">
        <v>47478</v>
      </c>
    </row>
    <row r="4122" spans="1:27" x14ac:dyDescent="0.2">
      <c r="A4122" t="s">
        <v>33370</v>
      </c>
      <c r="B4122" t="s">
        <v>11061</v>
      </c>
      <c r="C4122" t="s">
        <v>1106</v>
      </c>
      <c r="D4122" t="s">
        <v>11062</v>
      </c>
      <c r="E4122" t="s">
        <v>19631</v>
      </c>
      <c r="H4122" t="s">
        <v>41297</v>
      </c>
      <c r="I4122" t="s">
        <v>5651</v>
      </c>
      <c r="J4122" t="s">
        <v>5663</v>
      </c>
      <c r="K4122" t="s">
        <v>5663</v>
      </c>
      <c r="L4122" t="s">
        <v>5664</v>
      </c>
      <c r="M4122" t="s">
        <v>5664</v>
      </c>
      <c r="N4122" t="s">
        <v>11068</v>
      </c>
      <c r="Y4122" t="s">
        <v>11069</v>
      </c>
      <c r="AA4122" t="s">
        <v>51653</v>
      </c>
    </row>
    <row r="4123" spans="1:27" x14ac:dyDescent="0.2">
      <c r="A4123" t="s">
        <v>33371</v>
      </c>
      <c r="B4123" t="s">
        <v>11061</v>
      </c>
      <c r="C4123" t="s">
        <v>1106</v>
      </c>
      <c r="D4123" t="s">
        <v>11062</v>
      </c>
      <c r="E4123" t="s">
        <v>19632</v>
      </c>
      <c r="H4123" t="s">
        <v>41298</v>
      </c>
      <c r="I4123" t="s">
        <v>5651</v>
      </c>
      <c r="J4123" t="s">
        <v>19633</v>
      </c>
      <c r="K4123" t="s">
        <v>19633</v>
      </c>
      <c r="L4123" t="s">
        <v>19634</v>
      </c>
      <c r="M4123" t="s">
        <v>19634</v>
      </c>
      <c r="N4123" t="s">
        <v>11068</v>
      </c>
      <c r="Y4123" t="s">
        <v>11069</v>
      </c>
      <c r="AA4123" t="s">
        <v>51654</v>
      </c>
    </row>
    <row r="4124" spans="1:27" x14ac:dyDescent="0.2">
      <c r="A4124" t="s">
        <v>29817</v>
      </c>
      <c r="B4124" t="s">
        <v>11061</v>
      </c>
      <c r="C4124" t="s">
        <v>1106</v>
      </c>
      <c r="D4124" t="s">
        <v>11062</v>
      </c>
      <c r="E4124" t="s">
        <v>19635</v>
      </c>
      <c r="F4124" t="s">
        <v>19636</v>
      </c>
      <c r="H4124" t="s">
        <v>41299</v>
      </c>
      <c r="I4124" t="s">
        <v>3500</v>
      </c>
      <c r="J4124" t="s">
        <v>2579</v>
      </c>
      <c r="K4124" t="s">
        <v>2579</v>
      </c>
      <c r="L4124" t="s">
        <v>2580</v>
      </c>
      <c r="M4124" t="s">
        <v>2580</v>
      </c>
      <c r="N4124" t="s">
        <v>11068</v>
      </c>
      <c r="Y4124" t="s">
        <v>11066</v>
      </c>
      <c r="AA4124" t="s">
        <v>51655</v>
      </c>
    </row>
    <row r="4125" spans="1:27" x14ac:dyDescent="0.2">
      <c r="A4125" t="s">
        <v>28904</v>
      </c>
      <c r="B4125" t="s">
        <v>11061</v>
      </c>
      <c r="C4125" t="s">
        <v>1106</v>
      </c>
      <c r="D4125" t="s">
        <v>11062</v>
      </c>
      <c r="E4125" t="s">
        <v>19637</v>
      </c>
      <c r="H4125" t="s">
        <v>36498</v>
      </c>
      <c r="I4125" t="s">
        <v>1524</v>
      </c>
      <c r="J4125" t="s">
        <v>6071</v>
      </c>
      <c r="K4125" t="s">
        <v>6071</v>
      </c>
      <c r="L4125" t="s">
        <v>6072</v>
      </c>
      <c r="M4125" t="s">
        <v>6072</v>
      </c>
      <c r="N4125" t="s">
        <v>11068</v>
      </c>
      <c r="Y4125" t="s">
        <v>11069</v>
      </c>
      <c r="AA4125" t="s">
        <v>46821</v>
      </c>
    </row>
    <row r="4126" spans="1:27" x14ac:dyDescent="0.2">
      <c r="A4126" t="s">
        <v>28960</v>
      </c>
      <c r="B4126" t="s">
        <v>11061</v>
      </c>
      <c r="C4126" t="s">
        <v>1106</v>
      </c>
      <c r="D4126" t="s">
        <v>11062</v>
      </c>
      <c r="E4126" t="s">
        <v>19638</v>
      </c>
      <c r="F4126" t="s">
        <v>19639</v>
      </c>
      <c r="H4126" t="s">
        <v>41300</v>
      </c>
      <c r="I4126" t="s">
        <v>6395</v>
      </c>
      <c r="J4126" t="s">
        <v>11578</v>
      </c>
      <c r="K4126" t="s">
        <v>11578</v>
      </c>
      <c r="L4126" t="s">
        <v>6462</v>
      </c>
      <c r="M4126" t="s">
        <v>6462</v>
      </c>
      <c r="N4126" t="s">
        <v>11068</v>
      </c>
      <c r="Y4126" t="s">
        <v>11069</v>
      </c>
      <c r="AA4126" t="s">
        <v>51656</v>
      </c>
    </row>
    <row r="4127" spans="1:27" x14ac:dyDescent="0.2">
      <c r="A4127" t="s">
        <v>32035</v>
      </c>
      <c r="B4127" t="s">
        <v>11061</v>
      </c>
      <c r="C4127" t="s">
        <v>1106</v>
      </c>
      <c r="D4127" t="s">
        <v>11062</v>
      </c>
      <c r="E4127" t="s">
        <v>19640</v>
      </c>
      <c r="H4127" t="s">
        <v>38890</v>
      </c>
      <c r="I4127" t="s">
        <v>7748</v>
      </c>
      <c r="J4127" t="s">
        <v>14724</v>
      </c>
      <c r="K4127" t="s">
        <v>14724</v>
      </c>
      <c r="L4127" t="s">
        <v>14725</v>
      </c>
      <c r="M4127" t="s">
        <v>14725</v>
      </c>
      <c r="N4127" t="s">
        <v>11065</v>
      </c>
      <c r="Y4127" t="s">
        <v>11079</v>
      </c>
      <c r="AA4127" t="s">
        <v>49230</v>
      </c>
    </row>
    <row r="4128" spans="1:27" x14ac:dyDescent="0.2">
      <c r="A4128" t="s">
        <v>30516</v>
      </c>
      <c r="B4128" t="s">
        <v>11061</v>
      </c>
      <c r="C4128" t="s">
        <v>1106</v>
      </c>
      <c r="D4128" t="s">
        <v>11062</v>
      </c>
      <c r="E4128" t="s">
        <v>19641</v>
      </c>
      <c r="H4128" t="s">
        <v>37641</v>
      </c>
      <c r="I4128" t="s">
        <v>7748</v>
      </c>
      <c r="J4128" t="s">
        <v>9195</v>
      </c>
      <c r="K4128" t="s">
        <v>9195</v>
      </c>
      <c r="L4128" t="s">
        <v>9196</v>
      </c>
      <c r="M4128" t="s">
        <v>9196</v>
      </c>
      <c r="N4128" t="s">
        <v>11065</v>
      </c>
      <c r="Y4128" t="s">
        <v>11066</v>
      </c>
      <c r="AA4128" t="s">
        <v>47970</v>
      </c>
    </row>
    <row r="4129" spans="1:27" x14ac:dyDescent="0.2">
      <c r="A4129" t="s">
        <v>33372</v>
      </c>
      <c r="B4129" t="s">
        <v>11061</v>
      </c>
      <c r="C4129" t="s">
        <v>1106</v>
      </c>
      <c r="D4129" t="s">
        <v>11062</v>
      </c>
      <c r="E4129" t="s">
        <v>19642</v>
      </c>
      <c r="F4129" t="s">
        <v>19643</v>
      </c>
      <c r="H4129" t="s">
        <v>41301</v>
      </c>
      <c r="I4129" t="s">
        <v>10358</v>
      </c>
      <c r="J4129" t="s">
        <v>10359</v>
      </c>
      <c r="K4129" t="s">
        <v>10359</v>
      </c>
      <c r="L4129" t="s">
        <v>10360</v>
      </c>
      <c r="M4129" t="s">
        <v>10360</v>
      </c>
      <c r="N4129" t="s">
        <v>11068</v>
      </c>
      <c r="Y4129" t="s">
        <v>11069</v>
      </c>
      <c r="AA4129" t="s">
        <v>51657</v>
      </c>
    </row>
    <row r="4130" spans="1:27" x14ac:dyDescent="0.2">
      <c r="A4130" t="s">
        <v>28418</v>
      </c>
      <c r="B4130" t="s">
        <v>11061</v>
      </c>
      <c r="C4130" t="s">
        <v>1106</v>
      </c>
      <c r="D4130" t="s">
        <v>11062</v>
      </c>
      <c r="E4130" t="s">
        <v>2483</v>
      </c>
      <c r="H4130" t="s">
        <v>37965</v>
      </c>
      <c r="I4130" t="s">
        <v>10358</v>
      </c>
      <c r="J4130" t="s">
        <v>2484</v>
      </c>
      <c r="K4130" t="s">
        <v>2484</v>
      </c>
      <c r="L4130" t="s">
        <v>2485</v>
      </c>
      <c r="M4130" t="s">
        <v>2485</v>
      </c>
      <c r="N4130" t="s">
        <v>11068</v>
      </c>
      <c r="Y4130" t="s">
        <v>11069</v>
      </c>
      <c r="AA4130" t="s">
        <v>48298</v>
      </c>
    </row>
    <row r="4131" spans="1:27" x14ac:dyDescent="0.2">
      <c r="A4131" t="s">
        <v>30199</v>
      </c>
      <c r="B4131" t="s">
        <v>11061</v>
      </c>
      <c r="C4131" t="s">
        <v>1106</v>
      </c>
      <c r="D4131" t="s">
        <v>11062</v>
      </c>
      <c r="E4131" t="s">
        <v>19644</v>
      </c>
      <c r="F4131" t="s">
        <v>19645</v>
      </c>
      <c r="H4131" t="s">
        <v>36083</v>
      </c>
      <c r="I4131" t="s">
        <v>8857</v>
      </c>
      <c r="J4131" t="s">
        <v>8858</v>
      </c>
      <c r="K4131" t="s">
        <v>8858</v>
      </c>
      <c r="L4131" t="s">
        <v>8859</v>
      </c>
      <c r="M4131" t="s">
        <v>8859</v>
      </c>
      <c r="N4131" t="s">
        <v>11068</v>
      </c>
      <c r="Y4131" t="s">
        <v>11066</v>
      </c>
      <c r="AA4131" t="s">
        <v>46407</v>
      </c>
    </row>
    <row r="4132" spans="1:27" x14ac:dyDescent="0.2">
      <c r="A4132" t="s">
        <v>33373</v>
      </c>
      <c r="B4132" t="s">
        <v>11061</v>
      </c>
      <c r="C4132" t="s">
        <v>1106</v>
      </c>
      <c r="D4132" t="s">
        <v>11062</v>
      </c>
      <c r="E4132" t="s">
        <v>19646</v>
      </c>
      <c r="F4132" t="s">
        <v>19647</v>
      </c>
      <c r="H4132" t="s">
        <v>41302</v>
      </c>
      <c r="I4132" t="s">
        <v>9299</v>
      </c>
      <c r="J4132" t="s">
        <v>9300</v>
      </c>
      <c r="K4132" t="s">
        <v>9300</v>
      </c>
      <c r="L4132" t="s">
        <v>9301</v>
      </c>
      <c r="M4132" t="s">
        <v>9301</v>
      </c>
      <c r="N4132" t="s">
        <v>11068</v>
      </c>
      <c r="Y4132" t="s">
        <v>11091</v>
      </c>
      <c r="AA4132" t="s">
        <v>51658</v>
      </c>
    </row>
    <row r="4133" spans="1:27" x14ac:dyDescent="0.2">
      <c r="A4133" t="s">
        <v>32313</v>
      </c>
      <c r="B4133" t="s">
        <v>11061</v>
      </c>
      <c r="C4133" t="s">
        <v>1106</v>
      </c>
      <c r="D4133" t="s">
        <v>11062</v>
      </c>
      <c r="E4133" t="s">
        <v>19648</v>
      </c>
      <c r="F4133" t="s">
        <v>19649</v>
      </c>
      <c r="H4133" t="s">
        <v>41303</v>
      </c>
      <c r="I4133" t="s">
        <v>1396</v>
      </c>
      <c r="J4133" t="s">
        <v>2572</v>
      </c>
      <c r="K4133" t="s">
        <v>2572</v>
      </c>
      <c r="L4133" t="s">
        <v>1397</v>
      </c>
      <c r="M4133" t="s">
        <v>1397</v>
      </c>
      <c r="N4133" t="s">
        <v>11068</v>
      </c>
      <c r="Y4133" t="s">
        <v>11066</v>
      </c>
      <c r="AA4133" t="s">
        <v>51659</v>
      </c>
    </row>
    <row r="4134" spans="1:27" x14ac:dyDescent="0.2">
      <c r="A4134" t="s">
        <v>31031</v>
      </c>
      <c r="B4134" t="s">
        <v>11061</v>
      </c>
      <c r="C4134" t="s">
        <v>1106</v>
      </c>
      <c r="D4134" t="s">
        <v>11062</v>
      </c>
      <c r="E4134" t="s">
        <v>19650</v>
      </c>
      <c r="F4134" t="s">
        <v>11779</v>
      </c>
      <c r="H4134" t="s">
        <v>35602</v>
      </c>
      <c r="I4134" t="s">
        <v>1006</v>
      </c>
      <c r="J4134" t="s">
        <v>1007</v>
      </c>
      <c r="K4134" t="s">
        <v>1007</v>
      </c>
      <c r="L4134" t="s">
        <v>1008</v>
      </c>
      <c r="M4134" t="s">
        <v>1008</v>
      </c>
      <c r="N4134" t="s">
        <v>11068</v>
      </c>
      <c r="Y4134" t="s">
        <v>11066</v>
      </c>
      <c r="AA4134" t="s">
        <v>45944</v>
      </c>
    </row>
    <row r="4135" spans="1:27" x14ac:dyDescent="0.2">
      <c r="A4135" t="s">
        <v>28867</v>
      </c>
      <c r="B4135" t="s">
        <v>11061</v>
      </c>
      <c r="C4135" t="s">
        <v>1106</v>
      </c>
      <c r="D4135" t="s">
        <v>11062</v>
      </c>
      <c r="E4135" t="s">
        <v>19651</v>
      </c>
      <c r="H4135" t="s">
        <v>35606</v>
      </c>
      <c r="I4135" t="s">
        <v>5683</v>
      </c>
      <c r="J4135" t="s">
        <v>2769</v>
      </c>
      <c r="K4135" t="s">
        <v>2769</v>
      </c>
      <c r="L4135" t="s">
        <v>2770</v>
      </c>
      <c r="M4135" t="s">
        <v>2770</v>
      </c>
      <c r="N4135" t="s">
        <v>11068</v>
      </c>
      <c r="Y4135" t="s">
        <v>11066</v>
      </c>
      <c r="AA4135" t="s">
        <v>46807</v>
      </c>
    </row>
    <row r="4136" spans="1:27" x14ac:dyDescent="0.2">
      <c r="A4136" t="s">
        <v>33374</v>
      </c>
      <c r="B4136" t="s">
        <v>11061</v>
      </c>
      <c r="C4136" t="s">
        <v>1106</v>
      </c>
      <c r="D4136" t="s">
        <v>11062</v>
      </c>
      <c r="E4136" t="s">
        <v>11867</v>
      </c>
      <c r="F4136" t="s">
        <v>19652</v>
      </c>
      <c r="H4136" t="s">
        <v>41304</v>
      </c>
      <c r="I4136" t="s">
        <v>5719</v>
      </c>
      <c r="J4136" t="s">
        <v>5720</v>
      </c>
      <c r="K4136" t="s">
        <v>5720</v>
      </c>
      <c r="L4136" t="s">
        <v>5721</v>
      </c>
      <c r="M4136" t="s">
        <v>5721</v>
      </c>
      <c r="N4136" t="s">
        <v>11068</v>
      </c>
      <c r="Y4136" t="s">
        <v>11066</v>
      </c>
      <c r="AA4136" t="s">
        <v>51660</v>
      </c>
    </row>
    <row r="4137" spans="1:27" x14ac:dyDescent="0.2">
      <c r="A4137" t="s">
        <v>28657</v>
      </c>
      <c r="B4137" t="s">
        <v>11061</v>
      </c>
      <c r="C4137" t="s">
        <v>1106</v>
      </c>
      <c r="D4137" t="s">
        <v>11062</v>
      </c>
      <c r="E4137" t="s">
        <v>19653</v>
      </c>
      <c r="F4137" t="s">
        <v>19654</v>
      </c>
      <c r="H4137" t="s">
        <v>41305</v>
      </c>
      <c r="I4137" t="s">
        <v>1103</v>
      </c>
      <c r="J4137" t="s">
        <v>664</v>
      </c>
      <c r="K4137" t="s">
        <v>664</v>
      </c>
      <c r="L4137" t="s">
        <v>665</v>
      </c>
      <c r="M4137" t="s">
        <v>665</v>
      </c>
      <c r="N4137" t="s">
        <v>11068</v>
      </c>
      <c r="Y4137" t="s">
        <v>11342</v>
      </c>
      <c r="AA4137" t="s">
        <v>51661</v>
      </c>
    </row>
    <row r="4138" spans="1:27" x14ac:dyDescent="0.2">
      <c r="A4138" t="s">
        <v>30569</v>
      </c>
      <c r="B4138" t="s">
        <v>11061</v>
      </c>
      <c r="C4138" t="s">
        <v>1106</v>
      </c>
      <c r="D4138" t="s">
        <v>11062</v>
      </c>
      <c r="E4138" t="s">
        <v>19655</v>
      </c>
      <c r="H4138" t="s">
        <v>37689</v>
      </c>
      <c r="I4138" t="s">
        <v>45422</v>
      </c>
      <c r="J4138" t="s">
        <v>1241</v>
      </c>
      <c r="K4138" t="s">
        <v>55941</v>
      </c>
      <c r="L4138" t="s">
        <v>1243</v>
      </c>
      <c r="M4138" t="s">
        <v>1243</v>
      </c>
      <c r="N4138" t="s">
        <v>11068</v>
      </c>
      <c r="Y4138" t="s">
        <v>11066</v>
      </c>
      <c r="AA4138" t="s">
        <v>48020</v>
      </c>
    </row>
    <row r="4139" spans="1:27" x14ac:dyDescent="0.2">
      <c r="A4139" t="s">
        <v>33375</v>
      </c>
      <c r="B4139" t="s">
        <v>11061</v>
      </c>
      <c r="C4139" t="s">
        <v>1106</v>
      </c>
      <c r="D4139" t="s">
        <v>11062</v>
      </c>
      <c r="E4139" t="s">
        <v>19656</v>
      </c>
      <c r="F4139" t="s">
        <v>19657</v>
      </c>
      <c r="H4139" t="s">
        <v>41306</v>
      </c>
      <c r="I4139" t="s">
        <v>1792</v>
      </c>
      <c r="J4139" t="s">
        <v>7926</v>
      </c>
      <c r="K4139" t="s">
        <v>7926</v>
      </c>
      <c r="L4139" t="s">
        <v>7927</v>
      </c>
      <c r="M4139" t="s">
        <v>7927</v>
      </c>
      <c r="N4139" t="s">
        <v>11068</v>
      </c>
      <c r="Y4139" t="s">
        <v>11069</v>
      </c>
      <c r="AA4139" t="s">
        <v>51662</v>
      </c>
    </row>
    <row r="4140" spans="1:27" x14ac:dyDescent="0.2">
      <c r="A4140" t="s">
        <v>30532</v>
      </c>
      <c r="B4140" t="s">
        <v>11061</v>
      </c>
      <c r="C4140" t="s">
        <v>1106</v>
      </c>
      <c r="D4140" t="s">
        <v>11062</v>
      </c>
      <c r="E4140" t="s">
        <v>11071</v>
      </c>
      <c r="H4140" t="s">
        <v>37654</v>
      </c>
      <c r="I4140" t="s">
        <v>1814</v>
      </c>
      <c r="J4140" t="s">
        <v>13053</v>
      </c>
      <c r="K4140" t="s">
        <v>13053</v>
      </c>
      <c r="L4140" t="s">
        <v>13054</v>
      </c>
      <c r="M4140" t="s">
        <v>13054</v>
      </c>
      <c r="N4140" t="s">
        <v>11068</v>
      </c>
      <c r="Y4140" t="s">
        <v>11066</v>
      </c>
      <c r="AA4140" t="s">
        <v>47984</v>
      </c>
    </row>
    <row r="4141" spans="1:27" x14ac:dyDescent="0.2">
      <c r="A4141" t="s">
        <v>29736</v>
      </c>
      <c r="B4141" t="s">
        <v>11061</v>
      </c>
      <c r="C4141" t="s">
        <v>1106</v>
      </c>
      <c r="D4141" t="s">
        <v>11062</v>
      </c>
      <c r="E4141" t="s">
        <v>19658</v>
      </c>
      <c r="H4141" t="s">
        <v>36079</v>
      </c>
      <c r="I4141" t="s">
        <v>8764</v>
      </c>
      <c r="J4141" t="s">
        <v>8785</v>
      </c>
      <c r="K4141" t="s">
        <v>8785</v>
      </c>
      <c r="L4141" t="s">
        <v>8786</v>
      </c>
      <c r="M4141" t="s">
        <v>8786</v>
      </c>
      <c r="N4141" t="s">
        <v>11068</v>
      </c>
      <c r="Y4141" t="s">
        <v>11066</v>
      </c>
      <c r="AA4141" t="s">
        <v>46403</v>
      </c>
    </row>
    <row r="4142" spans="1:27" x14ac:dyDescent="0.2">
      <c r="A4142" t="s">
        <v>28534</v>
      </c>
      <c r="B4142" t="s">
        <v>11061</v>
      </c>
      <c r="C4142" t="s">
        <v>1106</v>
      </c>
      <c r="D4142" t="s">
        <v>11062</v>
      </c>
      <c r="E4142" t="s">
        <v>11867</v>
      </c>
      <c r="F4142" t="s">
        <v>19659</v>
      </c>
      <c r="H4142" t="s">
        <v>41307</v>
      </c>
      <c r="I4142" t="s">
        <v>637</v>
      </c>
      <c r="J4142" t="s">
        <v>597</v>
      </c>
      <c r="K4142" t="s">
        <v>597</v>
      </c>
      <c r="L4142" t="s">
        <v>598</v>
      </c>
      <c r="M4142" t="s">
        <v>598</v>
      </c>
      <c r="N4142" t="s">
        <v>11068</v>
      </c>
      <c r="Y4142" t="s">
        <v>11066</v>
      </c>
      <c r="AA4142" t="s">
        <v>51663</v>
      </c>
    </row>
    <row r="4143" spans="1:27" x14ac:dyDescent="0.2">
      <c r="A4143" t="s">
        <v>30709</v>
      </c>
      <c r="B4143" t="s">
        <v>11061</v>
      </c>
      <c r="C4143" t="s">
        <v>1106</v>
      </c>
      <c r="D4143" t="s">
        <v>11062</v>
      </c>
      <c r="E4143" t="s">
        <v>19660</v>
      </c>
      <c r="F4143" t="s">
        <v>19661</v>
      </c>
      <c r="H4143" t="s">
        <v>41308</v>
      </c>
      <c r="I4143" t="s">
        <v>1898</v>
      </c>
      <c r="J4143" t="s">
        <v>3142</v>
      </c>
      <c r="K4143" t="s">
        <v>3142</v>
      </c>
      <c r="L4143" t="s">
        <v>1899</v>
      </c>
      <c r="M4143" t="s">
        <v>1899</v>
      </c>
      <c r="N4143" t="s">
        <v>11068</v>
      </c>
      <c r="Y4143" t="s">
        <v>11079</v>
      </c>
      <c r="AA4143" t="s">
        <v>51664</v>
      </c>
    </row>
    <row r="4144" spans="1:27" x14ac:dyDescent="0.2">
      <c r="A4144" t="s">
        <v>28716</v>
      </c>
      <c r="B4144" t="s">
        <v>11061</v>
      </c>
      <c r="C4144" t="s">
        <v>1106</v>
      </c>
      <c r="D4144" t="s">
        <v>11062</v>
      </c>
      <c r="E4144" t="s">
        <v>19662</v>
      </c>
      <c r="F4144" t="s">
        <v>19663</v>
      </c>
      <c r="H4144" t="s">
        <v>41309</v>
      </c>
      <c r="I4144" t="s">
        <v>596</v>
      </c>
      <c r="J4144" t="s">
        <v>247</v>
      </c>
      <c r="K4144" t="s">
        <v>247</v>
      </c>
      <c r="L4144" t="s">
        <v>248</v>
      </c>
      <c r="M4144" t="s">
        <v>248</v>
      </c>
      <c r="N4144" t="s">
        <v>11068</v>
      </c>
      <c r="Y4144" t="s">
        <v>11091</v>
      </c>
      <c r="AA4144" t="s">
        <v>51665</v>
      </c>
    </row>
    <row r="4145" spans="1:27" x14ac:dyDescent="0.2">
      <c r="A4145" t="s">
        <v>29712</v>
      </c>
      <c r="B4145" t="s">
        <v>11061</v>
      </c>
      <c r="C4145" t="s">
        <v>1106</v>
      </c>
      <c r="D4145" t="s">
        <v>11062</v>
      </c>
      <c r="E4145" t="s">
        <v>19664</v>
      </c>
      <c r="F4145" t="s">
        <v>19665</v>
      </c>
      <c r="H4145" t="s">
        <v>41310</v>
      </c>
      <c r="I4145" t="s">
        <v>3681</v>
      </c>
      <c r="J4145" t="s">
        <v>2388</v>
      </c>
      <c r="K4145" t="s">
        <v>2388</v>
      </c>
      <c r="L4145" t="s">
        <v>2188</v>
      </c>
      <c r="M4145" t="s">
        <v>2188</v>
      </c>
      <c r="N4145" t="s">
        <v>11068</v>
      </c>
      <c r="Y4145" t="s">
        <v>11066</v>
      </c>
      <c r="AA4145" t="s">
        <v>51666</v>
      </c>
    </row>
    <row r="4146" spans="1:27" x14ac:dyDescent="0.2">
      <c r="A4146" t="s">
        <v>30572</v>
      </c>
      <c r="B4146" t="s">
        <v>11061</v>
      </c>
      <c r="C4146" t="s">
        <v>1106</v>
      </c>
      <c r="D4146" t="s">
        <v>11062</v>
      </c>
      <c r="E4146" t="s">
        <v>11392</v>
      </c>
      <c r="F4146" t="s">
        <v>11275</v>
      </c>
      <c r="H4146" t="s">
        <v>41311</v>
      </c>
      <c r="I4146" t="s">
        <v>1208</v>
      </c>
      <c r="J4146" t="s">
        <v>2625</v>
      </c>
      <c r="K4146" t="s">
        <v>2625</v>
      </c>
      <c r="L4146" t="s">
        <v>1454</v>
      </c>
      <c r="M4146" t="s">
        <v>1454</v>
      </c>
      <c r="N4146" t="s">
        <v>11068</v>
      </c>
      <c r="Y4146" t="s">
        <v>11066</v>
      </c>
      <c r="AA4146" t="s">
        <v>51667</v>
      </c>
    </row>
    <row r="4147" spans="1:27" x14ac:dyDescent="0.2">
      <c r="A4147" t="s">
        <v>30843</v>
      </c>
      <c r="B4147" t="s">
        <v>11061</v>
      </c>
      <c r="C4147" t="s">
        <v>1106</v>
      </c>
      <c r="D4147" t="s">
        <v>11062</v>
      </c>
      <c r="E4147" t="s">
        <v>19666</v>
      </c>
      <c r="H4147" t="s">
        <v>38848</v>
      </c>
      <c r="I4147" t="s">
        <v>4294</v>
      </c>
      <c r="J4147" t="s">
        <v>13358</v>
      </c>
      <c r="K4147" t="s">
        <v>13358</v>
      </c>
      <c r="L4147" t="s">
        <v>13359</v>
      </c>
      <c r="M4147" t="s">
        <v>13359</v>
      </c>
      <c r="N4147" t="s">
        <v>11068</v>
      </c>
      <c r="Y4147" t="s">
        <v>11069</v>
      </c>
      <c r="AA4147" t="s">
        <v>49187</v>
      </c>
    </row>
    <row r="4148" spans="1:27" x14ac:dyDescent="0.2">
      <c r="A4148" t="s">
        <v>28485</v>
      </c>
      <c r="B4148" t="s">
        <v>11061</v>
      </c>
      <c r="C4148" t="s">
        <v>1106</v>
      </c>
      <c r="D4148" t="s">
        <v>11062</v>
      </c>
      <c r="E4148" t="s">
        <v>19667</v>
      </c>
      <c r="H4148" t="s">
        <v>36295</v>
      </c>
      <c r="I4148" t="s">
        <v>45348</v>
      </c>
      <c r="J4148" t="s">
        <v>3761</v>
      </c>
      <c r="K4148" t="s">
        <v>55870</v>
      </c>
      <c r="L4148" t="s">
        <v>4567</v>
      </c>
      <c r="M4148" t="s">
        <v>4567</v>
      </c>
      <c r="N4148" t="s">
        <v>11068</v>
      </c>
      <c r="Y4148" t="s">
        <v>11066</v>
      </c>
      <c r="AA4148" t="s">
        <v>46615</v>
      </c>
    </row>
    <row r="4149" spans="1:27" x14ac:dyDescent="0.2">
      <c r="A4149" t="s">
        <v>33376</v>
      </c>
      <c r="B4149" t="s">
        <v>11061</v>
      </c>
      <c r="C4149" t="s">
        <v>1106</v>
      </c>
      <c r="D4149" t="s">
        <v>11062</v>
      </c>
      <c r="E4149" t="s">
        <v>11222</v>
      </c>
      <c r="H4149" t="s">
        <v>41312</v>
      </c>
      <c r="I4149" t="s">
        <v>4160</v>
      </c>
      <c r="J4149" t="s">
        <v>19668</v>
      </c>
      <c r="K4149" t="s">
        <v>19668</v>
      </c>
      <c r="L4149" t="s">
        <v>19669</v>
      </c>
      <c r="M4149" t="s">
        <v>19669</v>
      </c>
      <c r="N4149" t="s">
        <v>11068</v>
      </c>
      <c r="Y4149" t="s">
        <v>11066</v>
      </c>
      <c r="AA4149" t="s">
        <v>51668</v>
      </c>
    </row>
    <row r="4150" spans="1:27" x14ac:dyDescent="0.2">
      <c r="A4150" t="s">
        <v>31093</v>
      </c>
      <c r="B4150" t="s">
        <v>11061</v>
      </c>
      <c r="C4150" t="s">
        <v>1106</v>
      </c>
      <c r="D4150" t="s">
        <v>11062</v>
      </c>
      <c r="E4150" t="s">
        <v>19670</v>
      </c>
      <c r="F4150" t="s">
        <v>19671</v>
      </c>
      <c r="H4150" t="s">
        <v>41313</v>
      </c>
      <c r="I4150" t="s">
        <v>8865</v>
      </c>
      <c r="J4150" t="s">
        <v>8866</v>
      </c>
      <c r="K4150" t="s">
        <v>8866</v>
      </c>
      <c r="L4150" t="s">
        <v>8867</v>
      </c>
      <c r="M4150" t="s">
        <v>8867</v>
      </c>
      <c r="N4150" t="s">
        <v>11068</v>
      </c>
      <c r="Y4150" t="s">
        <v>11066</v>
      </c>
      <c r="AA4150" t="s">
        <v>51669</v>
      </c>
    </row>
    <row r="4151" spans="1:27" x14ac:dyDescent="0.2">
      <c r="A4151" t="s">
        <v>31944</v>
      </c>
      <c r="B4151" t="s">
        <v>11061</v>
      </c>
      <c r="C4151" t="s">
        <v>1106</v>
      </c>
      <c r="D4151" t="s">
        <v>11062</v>
      </c>
      <c r="E4151" t="s">
        <v>19672</v>
      </c>
      <c r="H4151" t="s">
        <v>38808</v>
      </c>
      <c r="I4151" t="s">
        <v>9640</v>
      </c>
      <c r="J4151" t="s">
        <v>14606</v>
      </c>
      <c r="K4151" t="s">
        <v>14606</v>
      </c>
      <c r="L4151" t="s">
        <v>9625</v>
      </c>
      <c r="M4151" t="s">
        <v>9625</v>
      </c>
      <c r="N4151" t="s">
        <v>11065</v>
      </c>
      <c r="Y4151" t="s">
        <v>11069</v>
      </c>
      <c r="AA4151" t="s">
        <v>49146</v>
      </c>
    </row>
    <row r="4152" spans="1:27" x14ac:dyDescent="0.2">
      <c r="A4152" t="s">
        <v>33369</v>
      </c>
      <c r="B4152" t="s">
        <v>11061</v>
      </c>
      <c r="C4152" t="s">
        <v>1106</v>
      </c>
      <c r="D4152" t="s">
        <v>11062</v>
      </c>
      <c r="E4152" t="s">
        <v>19673</v>
      </c>
      <c r="H4152" t="s">
        <v>41294</v>
      </c>
      <c r="I4152" t="s">
        <v>9640</v>
      </c>
      <c r="J4152" t="s">
        <v>9702</v>
      </c>
      <c r="K4152" t="s">
        <v>9702</v>
      </c>
      <c r="L4152" t="s">
        <v>9703</v>
      </c>
      <c r="M4152" t="s">
        <v>9703</v>
      </c>
      <c r="N4152" t="s">
        <v>11065</v>
      </c>
      <c r="Y4152" t="s">
        <v>11079</v>
      </c>
      <c r="AA4152" t="s">
        <v>51650</v>
      </c>
    </row>
    <row r="4153" spans="1:27" x14ac:dyDescent="0.2">
      <c r="A4153" t="s">
        <v>33377</v>
      </c>
      <c r="B4153" t="s">
        <v>11061</v>
      </c>
      <c r="C4153" t="s">
        <v>1106</v>
      </c>
      <c r="D4153" t="s">
        <v>11062</v>
      </c>
      <c r="E4153" t="s">
        <v>19674</v>
      </c>
      <c r="H4153" t="s">
        <v>41314</v>
      </c>
      <c r="I4153" t="s">
        <v>9640</v>
      </c>
      <c r="J4153" t="s">
        <v>3305</v>
      </c>
      <c r="K4153" t="s">
        <v>3305</v>
      </c>
      <c r="L4153" t="s">
        <v>3306</v>
      </c>
      <c r="M4153" t="s">
        <v>3306</v>
      </c>
      <c r="N4153" t="s">
        <v>11065</v>
      </c>
      <c r="Y4153" t="s">
        <v>11079</v>
      </c>
      <c r="AA4153" t="s">
        <v>51670</v>
      </c>
    </row>
    <row r="4154" spans="1:27" x14ac:dyDescent="0.2">
      <c r="A4154" t="s">
        <v>28421</v>
      </c>
      <c r="B4154" t="s">
        <v>11061</v>
      </c>
      <c r="C4154" t="s">
        <v>1106</v>
      </c>
      <c r="D4154" t="s">
        <v>11062</v>
      </c>
      <c r="E4154" t="s">
        <v>19675</v>
      </c>
      <c r="F4154" t="s">
        <v>19676</v>
      </c>
      <c r="H4154" t="s">
        <v>41315</v>
      </c>
      <c r="I4154" t="s">
        <v>136</v>
      </c>
      <c r="J4154" t="s">
        <v>3321</v>
      </c>
      <c r="K4154" t="s">
        <v>67</v>
      </c>
      <c r="L4154">
        <v>75056</v>
      </c>
      <c r="M4154">
        <v>75056</v>
      </c>
      <c r="N4154" t="s">
        <v>11068</v>
      </c>
      <c r="Y4154" t="s">
        <v>11066</v>
      </c>
      <c r="AA4154" t="s">
        <v>51671</v>
      </c>
    </row>
    <row r="4155" spans="1:27" x14ac:dyDescent="0.2">
      <c r="A4155" t="s">
        <v>30587</v>
      </c>
      <c r="B4155" t="s">
        <v>11061</v>
      </c>
      <c r="C4155" t="s">
        <v>1106</v>
      </c>
      <c r="D4155" t="s">
        <v>11062</v>
      </c>
      <c r="E4155" t="s">
        <v>19677</v>
      </c>
      <c r="H4155" t="s">
        <v>37706</v>
      </c>
      <c r="I4155" t="s">
        <v>10145</v>
      </c>
      <c r="J4155" t="s">
        <v>10146</v>
      </c>
      <c r="K4155" t="s">
        <v>10146</v>
      </c>
      <c r="L4155" t="s">
        <v>10147</v>
      </c>
      <c r="M4155" t="s">
        <v>10147</v>
      </c>
      <c r="N4155" t="s">
        <v>11065</v>
      </c>
      <c r="Y4155" t="s">
        <v>11086</v>
      </c>
      <c r="AA4155" t="s">
        <v>48037</v>
      </c>
    </row>
    <row r="4156" spans="1:27" x14ac:dyDescent="0.2">
      <c r="A4156" t="s">
        <v>28663</v>
      </c>
      <c r="B4156" t="s">
        <v>11061</v>
      </c>
      <c r="C4156" t="s">
        <v>1106</v>
      </c>
      <c r="D4156" t="s">
        <v>11062</v>
      </c>
      <c r="E4156" t="s">
        <v>11067</v>
      </c>
      <c r="F4156" t="s">
        <v>19678</v>
      </c>
      <c r="H4156" t="s">
        <v>41316</v>
      </c>
      <c r="I4156" t="s">
        <v>2154</v>
      </c>
      <c r="J4156" t="s">
        <v>3671</v>
      </c>
      <c r="K4156" t="s">
        <v>3671</v>
      </c>
      <c r="L4156" t="s">
        <v>569</v>
      </c>
      <c r="M4156" t="s">
        <v>569</v>
      </c>
      <c r="N4156" t="s">
        <v>11068</v>
      </c>
      <c r="Y4156" t="s">
        <v>11069</v>
      </c>
      <c r="AA4156" t="s">
        <v>51672</v>
      </c>
    </row>
    <row r="4157" spans="1:27" x14ac:dyDescent="0.2">
      <c r="A4157" t="s">
        <v>28901</v>
      </c>
      <c r="B4157" t="s">
        <v>11061</v>
      </c>
      <c r="C4157" t="s">
        <v>1106</v>
      </c>
      <c r="D4157" t="s">
        <v>11062</v>
      </c>
      <c r="E4157" t="s">
        <v>19679</v>
      </c>
      <c r="H4157" t="s">
        <v>35677</v>
      </c>
      <c r="I4157" t="s">
        <v>2156</v>
      </c>
      <c r="J4157" t="s">
        <v>3674</v>
      </c>
      <c r="K4157" t="s">
        <v>3674</v>
      </c>
      <c r="L4157" t="s">
        <v>2157</v>
      </c>
      <c r="M4157" t="s">
        <v>2157</v>
      </c>
      <c r="N4157" t="s">
        <v>11065</v>
      </c>
      <c r="Y4157" t="s">
        <v>11113</v>
      </c>
      <c r="AA4157" t="s">
        <v>46012</v>
      </c>
    </row>
    <row r="4158" spans="1:27" x14ac:dyDescent="0.2">
      <c r="A4158" t="s">
        <v>31309</v>
      </c>
      <c r="B4158" t="s">
        <v>11061</v>
      </c>
      <c r="C4158" t="s">
        <v>1106</v>
      </c>
      <c r="D4158" t="s">
        <v>11062</v>
      </c>
      <c r="E4158" t="s">
        <v>19680</v>
      </c>
      <c r="F4158" t="s">
        <v>19681</v>
      </c>
      <c r="H4158" t="s">
        <v>41317</v>
      </c>
      <c r="I4158" t="s">
        <v>1419</v>
      </c>
      <c r="J4158" t="s">
        <v>3501</v>
      </c>
      <c r="K4158" t="s">
        <v>3501</v>
      </c>
      <c r="L4158" t="s">
        <v>1420</v>
      </c>
      <c r="M4158" t="s">
        <v>1420</v>
      </c>
      <c r="N4158" t="s">
        <v>11068</v>
      </c>
      <c r="Y4158" t="s">
        <v>11079</v>
      </c>
      <c r="AA4158" t="s">
        <v>51673</v>
      </c>
    </row>
    <row r="4159" spans="1:27" x14ac:dyDescent="0.2">
      <c r="A4159" t="s">
        <v>28731</v>
      </c>
      <c r="B4159" t="s">
        <v>11061</v>
      </c>
      <c r="C4159" t="s">
        <v>1106</v>
      </c>
      <c r="D4159" t="s">
        <v>11062</v>
      </c>
      <c r="E4159" t="s">
        <v>19682</v>
      </c>
      <c r="F4159" t="s">
        <v>19683</v>
      </c>
      <c r="H4159" t="s">
        <v>35603</v>
      </c>
      <c r="I4159" t="s">
        <v>197</v>
      </c>
      <c r="J4159" t="s">
        <v>195</v>
      </c>
      <c r="K4159" t="s">
        <v>195</v>
      </c>
      <c r="L4159" t="s">
        <v>196</v>
      </c>
      <c r="M4159" t="s">
        <v>196</v>
      </c>
      <c r="N4159" t="s">
        <v>11065</v>
      </c>
      <c r="Y4159" t="s">
        <v>11130</v>
      </c>
      <c r="AA4159" t="s">
        <v>51674</v>
      </c>
    </row>
    <row r="4160" spans="1:27" x14ac:dyDescent="0.2">
      <c r="A4160" t="s">
        <v>33378</v>
      </c>
      <c r="B4160" t="s">
        <v>11061</v>
      </c>
      <c r="C4160" t="s">
        <v>1106</v>
      </c>
      <c r="D4160" t="s">
        <v>11062</v>
      </c>
      <c r="E4160" t="s">
        <v>19684</v>
      </c>
      <c r="H4160" t="s">
        <v>41318</v>
      </c>
      <c r="I4160" t="s">
        <v>7695</v>
      </c>
      <c r="J4160" t="s">
        <v>19685</v>
      </c>
      <c r="K4160" t="s">
        <v>3043</v>
      </c>
      <c r="L4160" t="s">
        <v>19686</v>
      </c>
      <c r="M4160" t="s">
        <v>19686</v>
      </c>
      <c r="N4160" t="s">
        <v>11068</v>
      </c>
      <c r="Y4160" t="s">
        <v>11069</v>
      </c>
      <c r="AA4160" t="s">
        <v>51675</v>
      </c>
    </row>
    <row r="4161" spans="1:27" x14ac:dyDescent="0.2">
      <c r="A4161" t="s">
        <v>29323</v>
      </c>
      <c r="B4161" t="s">
        <v>11061</v>
      </c>
      <c r="C4161" t="s">
        <v>1106</v>
      </c>
      <c r="D4161" t="s">
        <v>11062</v>
      </c>
      <c r="E4161" t="s">
        <v>19687</v>
      </c>
      <c r="H4161" t="s">
        <v>36775</v>
      </c>
      <c r="I4161" t="s">
        <v>6285</v>
      </c>
      <c r="J4161" t="s">
        <v>6379</v>
      </c>
      <c r="K4161" t="s">
        <v>6379</v>
      </c>
      <c r="L4161" t="s">
        <v>6380</v>
      </c>
      <c r="M4161" t="s">
        <v>6380</v>
      </c>
      <c r="N4161" t="s">
        <v>11065</v>
      </c>
      <c r="Y4161" t="s">
        <v>11066</v>
      </c>
      <c r="AA4161" t="s">
        <v>47102</v>
      </c>
    </row>
    <row r="4162" spans="1:27" x14ac:dyDescent="0.2">
      <c r="A4162" t="s">
        <v>30963</v>
      </c>
      <c r="B4162" t="s">
        <v>11061</v>
      </c>
      <c r="C4162" t="s">
        <v>1106</v>
      </c>
      <c r="D4162" t="s">
        <v>11062</v>
      </c>
      <c r="E4162" t="s">
        <v>19688</v>
      </c>
      <c r="H4162" t="s">
        <v>36067</v>
      </c>
      <c r="I4162" t="s">
        <v>8141</v>
      </c>
      <c r="J4162" t="s">
        <v>8342</v>
      </c>
      <c r="K4162" t="s">
        <v>8342</v>
      </c>
      <c r="L4162" t="s">
        <v>1160</v>
      </c>
      <c r="M4162" t="s">
        <v>1160</v>
      </c>
      <c r="N4162" t="s">
        <v>11068</v>
      </c>
      <c r="Y4162" t="s">
        <v>11342</v>
      </c>
      <c r="AA4162" t="s">
        <v>46391</v>
      </c>
    </row>
    <row r="4163" spans="1:27" x14ac:dyDescent="0.2">
      <c r="A4163" t="s">
        <v>29294</v>
      </c>
      <c r="B4163" t="s">
        <v>11061</v>
      </c>
      <c r="C4163" t="s">
        <v>1106</v>
      </c>
      <c r="D4163" t="s">
        <v>11062</v>
      </c>
      <c r="E4163" t="s">
        <v>19689</v>
      </c>
      <c r="H4163" t="s">
        <v>36750</v>
      </c>
      <c r="I4163" t="s">
        <v>3788</v>
      </c>
      <c r="J4163" t="s">
        <v>11843</v>
      </c>
      <c r="K4163" t="s">
        <v>11843</v>
      </c>
      <c r="L4163" t="s">
        <v>7817</v>
      </c>
      <c r="M4163" t="s">
        <v>7817</v>
      </c>
      <c r="N4163" t="s">
        <v>11088</v>
      </c>
      <c r="AA4163" t="s">
        <v>47077</v>
      </c>
    </row>
    <row r="4164" spans="1:27" x14ac:dyDescent="0.2">
      <c r="A4164" t="s">
        <v>31747</v>
      </c>
      <c r="B4164" t="s">
        <v>11061</v>
      </c>
      <c r="C4164" t="s">
        <v>1106</v>
      </c>
      <c r="D4164" t="s">
        <v>11062</v>
      </c>
      <c r="E4164" t="s">
        <v>19690</v>
      </c>
      <c r="H4164" t="s">
        <v>38636</v>
      </c>
      <c r="I4164" t="s">
        <v>5427</v>
      </c>
      <c r="J4164" t="s">
        <v>2754</v>
      </c>
      <c r="K4164" t="s">
        <v>2754</v>
      </c>
      <c r="L4164" t="s">
        <v>2274</v>
      </c>
      <c r="M4164" t="s">
        <v>2274</v>
      </c>
      <c r="N4164" t="s">
        <v>11065</v>
      </c>
      <c r="Y4164" t="s">
        <v>11303</v>
      </c>
      <c r="AA4164" t="s">
        <v>48975</v>
      </c>
    </row>
    <row r="4165" spans="1:27" x14ac:dyDescent="0.2">
      <c r="A4165" t="s">
        <v>31203</v>
      </c>
      <c r="B4165" t="s">
        <v>11061</v>
      </c>
      <c r="C4165" t="s">
        <v>1106</v>
      </c>
      <c r="D4165" t="s">
        <v>11062</v>
      </c>
      <c r="E4165" t="s">
        <v>1357</v>
      </c>
      <c r="F4165" t="s">
        <v>19691</v>
      </c>
      <c r="H4165" t="s">
        <v>41319</v>
      </c>
      <c r="I4165" t="s">
        <v>1226</v>
      </c>
      <c r="J4165" t="s">
        <v>2296</v>
      </c>
      <c r="K4165" t="s">
        <v>2296</v>
      </c>
      <c r="L4165" t="s">
        <v>13749</v>
      </c>
      <c r="M4165" t="s">
        <v>13749</v>
      </c>
      <c r="N4165" t="s">
        <v>11068</v>
      </c>
      <c r="Y4165" t="s">
        <v>11066</v>
      </c>
      <c r="AA4165" t="s">
        <v>51676</v>
      </c>
    </row>
    <row r="4166" spans="1:27" x14ac:dyDescent="0.2">
      <c r="A4166" t="s">
        <v>33379</v>
      </c>
      <c r="B4166" t="s">
        <v>11061</v>
      </c>
      <c r="C4166" t="s">
        <v>1106</v>
      </c>
      <c r="D4166" t="s">
        <v>11062</v>
      </c>
      <c r="E4166" t="s">
        <v>19692</v>
      </c>
      <c r="H4166" t="s">
        <v>35977</v>
      </c>
      <c r="I4166" t="s">
        <v>7138</v>
      </c>
      <c r="J4166" t="s">
        <v>7196</v>
      </c>
      <c r="K4166" t="s">
        <v>7196</v>
      </c>
      <c r="L4166" t="s">
        <v>7197</v>
      </c>
      <c r="M4166" t="s">
        <v>7197</v>
      </c>
      <c r="N4166" t="s">
        <v>11065</v>
      </c>
      <c r="Y4166" t="s">
        <v>11069</v>
      </c>
      <c r="AA4166" t="s">
        <v>46305</v>
      </c>
    </row>
    <row r="4167" spans="1:27" x14ac:dyDescent="0.2">
      <c r="A4167" t="s">
        <v>31259</v>
      </c>
      <c r="B4167" t="s">
        <v>11061</v>
      </c>
      <c r="C4167" t="s">
        <v>1106</v>
      </c>
      <c r="D4167" t="s">
        <v>11062</v>
      </c>
      <c r="E4167" t="s">
        <v>11109</v>
      </c>
      <c r="H4167" t="s">
        <v>36077</v>
      </c>
      <c r="I4167" t="s">
        <v>1879</v>
      </c>
      <c r="J4167" t="s">
        <v>8660</v>
      </c>
      <c r="K4167" t="s">
        <v>8660</v>
      </c>
      <c r="L4167" t="s">
        <v>8661</v>
      </c>
      <c r="M4167" t="s">
        <v>8661</v>
      </c>
      <c r="N4167" t="s">
        <v>11068</v>
      </c>
      <c r="Y4167" t="s">
        <v>11066</v>
      </c>
      <c r="AA4167" t="s">
        <v>46401</v>
      </c>
    </row>
    <row r="4168" spans="1:27" x14ac:dyDescent="0.2">
      <c r="A4168" t="s">
        <v>33380</v>
      </c>
      <c r="B4168" t="s">
        <v>11061</v>
      </c>
      <c r="C4168" t="s">
        <v>1106</v>
      </c>
      <c r="D4168" t="s">
        <v>11062</v>
      </c>
      <c r="E4168" t="s">
        <v>19693</v>
      </c>
      <c r="H4168" t="s">
        <v>41320</v>
      </c>
      <c r="I4168" t="s">
        <v>8771</v>
      </c>
      <c r="J4168" t="s">
        <v>19694</v>
      </c>
      <c r="K4168" t="s">
        <v>55896</v>
      </c>
      <c r="L4168" t="s">
        <v>19695</v>
      </c>
      <c r="M4168" t="s">
        <v>19695</v>
      </c>
      <c r="N4168" t="s">
        <v>11065</v>
      </c>
      <c r="Y4168" t="s">
        <v>11069</v>
      </c>
      <c r="AA4168" t="s">
        <v>51677</v>
      </c>
    </row>
    <row r="4169" spans="1:27" x14ac:dyDescent="0.2">
      <c r="A4169" t="s">
        <v>29781</v>
      </c>
      <c r="B4169" t="s">
        <v>11061</v>
      </c>
      <c r="C4169" t="s">
        <v>1106</v>
      </c>
      <c r="D4169" t="s">
        <v>11062</v>
      </c>
      <c r="E4169" t="s">
        <v>12145</v>
      </c>
      <c r="H4169" t="s">
        <v>37093</v>
      </c>
      <c r="I4169" t="s">
        <v>9797</v>
      </c>
      <c r="J4169" t="s">
        <v>12342</v>
      </c>
      <c r="K4169" t="s">
        <v>12342</v>
      </c>
      <c r="L4169" t="s">
        <v>12343</v>
      </c>
      <c r="M4169" t="s">
        <v>12343</v>
      </c>
      <c r="N4169" t="s">
        <v>11068</v>
      </c>
      <c r="Y4169" t="s">
        <v>11066</v>
      </c>
      <c r="AA4169" t="s">
        <v>47423</v>
      </c>
    </row>
    <row r="4170" spans="1:27" x14ac:dyDescent="0.2">
      <c r="A4170" t="s">
        <v>33381</v>
      </c>
      <c r="B4170" t="s">
        <v>11061</v>
      </c>
      <c r="C4170" t="s">
        <v>1106</v>
      </c>
      <c r="D4170" t="s">
        <v>11062</v>
      </c>
      <c r="E4170" t="s">
        <v>11867</v>
      </c>
      <c r="H4170" t="s">
        <v>35892</v>
      </c>
      <c r="I4170" t="s">
        <v>6080</v>
      </c>
      <c r="J4170" t="s">
        <v>6081</v>
      </c>
      <c r="K4170" t="s">
        <v>6081</v>
      </c>
      <c r="L4170" t="s">
        <v>1595</v>
      </c>
      <c r="M4170" t="s">
        <v>1595</v>
      </c>
      <c r="N4170" t="s">
        <v>11068</v>
      </c>
      <c r="Y4170" t="s">
        <v>11066</v>
      </c>
      <c r="AA4170" t="s">
        <v>46220</v>
      </c>
    </row>
    <row r="4171" spans="1:27" x14ac:dyDescent="0.2">
      <c r="A4171" t="s">
        <v>33175</v>
      </c>
      <c r="B4171" t="s">
        <v>11061</v>
      </c>
      <c r="C4171" t="s">
        <v>1106</v>
      </c>
      <c r="D4171" t="s">
        <v>11062</v>
      </c>
      <c r="E4171" t="s">
        <v>19696</v>
      </c>
      <c r="H4171" t="s">
        <v>40844</v>
      </c>
      <c r="I4171" t="s">
        <v>6248</v>
      </c>
      <c r="J4171" t="s">
        <v>6293</v>
      </c>
      <c r="K4171" t="s">
        <v>6293</v>
      </c>
      <c r="L4171" t="s">
        <v>6294</v>
      </c>
      <c r="M4171" t="s">
        <v>6294</v>
      </c>
      <c r="N4171" t="s">
        <v>11068</v>
      </c>
      <c r="Y4171" t="s">
        <v>11069</v>
      </c>
      <c r="AA4171" t="s">
        <v>51199</v>
      </c>
    </row>
    <row r="4172" spans="1:27" x14ac:dyDescent="0.2">
      <c r="A4172" t="s">
        <v>29219</v>
      </c>
      <c r="B4172" t="s">
        <v>11061</v>
      </c>
      <c r="C4172" t="s">
        <v>1106</v>
      </c>
      <c r="D4172" t="s">
        <v>11062</v>
      </c>
      <c r="E4172" t="s">
        <v>19697</v>
      </c>
      <c r="H4172" t="s">
        <v>36694</v>
      </c>
      <c r="I4172" t="s">
        <v>7523</v>
      </c>
      <c r="J4172" t="s">
        <v>3030</v>
      </c>
      <c r="K4172" t="s">
        <v>3030</v>
      </c>
      <c r="L4172" t="s">
        <v>3031</v>
      </c>
      <c r="M4172" t="s">
        <v>3031</v>
      </c>
      <c r="N4172" t="s">
        <v>11068</v>
      </c>
      <c r="Y4172" t="s">
        <v>11066</v>
      </c>
      <c r="AA4172" t="s">
        <v>47020</v>
      </c>
    </row>
    <row r="4173" spans="1:27" x14ac:dyDescent="0.2">
      <c r="A4173" t="s">
        <v>28532</v>
      </c>
      <c r="B4173" t="s">
        <v>11061</v>
      </c>
      <c r="C4173" t="s">
        <v>1106</v>
      </c>
      <c r="D4173" t="s">
        <v>11062</v>
      </c>
      <c r="E4173" t="s">
        <v>19698</v>
      </c>
      <c r="F4173" t="s">
        <v>19699</v>
      </c>
      <c r="H4173" t="s">
        <v>41321</v>
      </c>
      <c r="I4173" t="s">
        <v>1085</v>
      </c>
      <c r="J4173" t="s">
        <v>43</v>
      </c>
      <c r="K4173" t="s">
        <v>43</v>
      </c>
      <c r="L4173" t="s">
        <v>44</v>
      </c>
      <c r="M4173" t="s">
        <v>44</v>
      </c>
      <c r="N4173" t="s">
        <v>11068</v>
      </c>
      <c r="Y4173" t="s">
        <v>11869</v>
      </c>
      <c r="AA4173" t="s">
        <v>51678</v>
      </c>
    </row>
    <row r="4174" spans="1:27" x14ac:dyDescent="0.2">
      <c r="A4174" t="s">
        <v>29069</v>
      </c>
      <c r="B4174" t="s">
        <v>11061</v>
      </c>
      <c r="C4174" t="s">
        <v>1106</v>
      </c>
      <c r="D4174" t="s">
        <v>11062</v>
      </c>
      <c r="E4174" t="s">
        <v>19700</v>
      </c>
      <c r="F4174" t="s">
        <v>19701</v>
      </c>
      <c r="H4174" t="s">
        <v>41322</v>
      </c>
      <c r="I4174" t="s">
        <v>9205</v>
      </c>
      <c r="J4174" t="s">
        <v>3206</v>
      </c>
      <c r="K4174" t="s">
        <v>9214</v>
      </c>
      <c r="L4174" t="s">
        <v>3207</v>
      </c>
      <c r="M4174" t="s">
        <v>3207</v>
      </c>
      <c r="N4174" t="s">
        <v>11065</v>
      </c>
      <c r="Y4174" t="s">
        <v>11066</v>
      </c>
      <c r="AA4174" t="s">
        <v>51679</v>
      </c>
    </row>
    <row r="4175" spans="1:27" x14ac:dyDescent="0.2">
      <c r="A4175" t="s">
        <v>29776</v>
      </c>
      <c r="B4175" t="s">
        <v>11061</v>
      </c>
      <c r="C4175" t="s">
        <v>1106</v>
      </c>
      <c r="D4175" t="s">
        <v>11062</v>
      </c>
      <c r="E4175" t="s">
        <v>19702</v>
      </c>
      <c r="H4175" t="s">
        <v>38632</v>
      </c>
      <c r="I4175" t="s">
        <v>9205</v>
      </c>
      <c r="J4175" t="s">
        <v>2452</v>
      </c>
      <c r="K4175" t="s">
        <v>2452</v>
      </c>
      <c r="L4175" t="s">
        <v>2453</v>
      </c>
      <c r="M4175" t="s">
        <v>2453</v>
      </c>
      <c r="N4175" t="s">
        <v>11068</v>
      </c>
      <c r="Y4175" t="s">
        <v>11079</v>
      </c>
      <c r="AA4175" t="s">
        <v>48971</v>
      </c>
    </row>
    <row r="4176" spans="1:27" x14ac:dyDescent="0.2">
      <c r="A4176" t="s">
        <v>29347</v>
      </c>
      <c r="B4176" t="s">
        <v>11061</v>
      </c>
      <c r="C4176" t="s">
        <v>1106</v>
      </c>
      <c r="D4176" t="s">
        <v>11062</v>
      </c>
      <c r="E4176" t="s">
        <v>11294</v>
      </c>
      <c r="F4176" t="s">
        <v>19703</v>
      </c>
      <c r="H4176" t="s">
        <v>36785</v>
      </c>
      <c r="I4176" t="s">
        <v>9205</v>
      </c>
      <c r="J4176" t="s">
        <v>3678</v>
      </c>
      <c r="K4176" t="s">
        <v>3678</v>
      </c>
      <c r="L4176" t="s">
        <v>2554</v>
      </c>
      <c r="M4176" t="s">
        <v>2554</v>
      </c>
      <c r="N4176" t="s">
        <v>11068</v>
      </c>
      <c r="Y4176" t="s">
        <v>11335</v>
      </c>
      <c r="AA4176" t="s">
        <v>47113</v>
      </c>
    </row>
    <row r="4177" spans="1:27" x14ac:dyDescent="0.2">
      <c r="A4177" t="s">
        <v>29712</v>
      </c>
      <c r="B4177" t="s">
        <v>11061</v>
      </c>
      <c r="C4177" t="s">
        <v>1106</v>
      </c>
      <c r="D4177" t="s">
        <v>11062</v>
      </c>
      <c r="E4177" t="s">
        <v>19704</v>
      </c>
      <c r="F4177" t="s">
        <v>19705</v>
      </c>
      <c r="H4177" t="s">
        <v>41323</v>
      </c>
      <c r="I4177" t="s">
        <v>3681</v>
      </c>
      <c r="J4177" t="s">
        <v>2388</v>
      </c>
      <c r="K4177" t="s">
        <v>2388</v>
      </c>
      <c r="L4177" t="s">
        <v>2188</v>
      </c>
      <c r="M4177" t="s">
        <v>2188</v>
      </c>
      <c r="N4177" t="s">
        <v>11068</v>
      </c>
      <c r="Y4177" t="s">
        <v>11066</v>
      </c>
      <c r="AA4177" t="s">
        <v>51680</v>
      </c>
    </row>
    <row r="4178" spans="1:27" x14ac:dyDescent="0.2">
      <c r="A4178" t="s">
        <v>31655</v>
      </c>
      <c r="B4178" t="s">
        <v>11061</v>
      </c>
      <c r="C4178" t="s">
        <v>1106</v>
      </c>
      <c r="D4178" t="s">
        <v>11062</v>
      </c>
      <c r="E4178" t="s">
        <v>11949</v>
      </c>
      <c r="H4178" t="s">
        <v>38562</v>
      </c>
      <c r="I4178" t="s">
        <v>45356</v>
      </c>
      <c r="J4178" t="s">
        <v>14257</v>
      </c>
      <c r="K4178" t="s">
        <v>55879</v>
      </c>
      <c r="L4178" t="s">
        <v>8851</v>
      </c>
      <c r="M4178" t="s">
        <v>8851</v>
      </c>
      <c r="N4178" t="s">
        <v>11068</v>
      </c>
      <c r="Y4178" t="s">
        <v>11187</v>
      </c>
      <c r="AA4178" t="s">
        <v>48901</v>
      </c>
    </row>
    <row r="4179" spans="1:27" x14ac:dyDescent="0.2">
      <c r="A4179" t="s">
        <v>30237</v>
      </c>
      <c r="B4179" t="s">
        <v>11061</v>
      </c>
      <c r="C4179" t="s">
        <v>1106</v>
      </c>
      <c r="D4179" t="s">
        <v>11062</v>
      </c>
      <c r="E4179" t="s">
        <v>19706</v>
      </c>
      <c r="H4179" t="s">
        <v>37424</v>
      </c>
      <c r="I4179" t="s">
        <v>4962</v>
      </c>
      <c r="J4179" t="s">
        <v>12747</v>
      </c>
      <c r="K4179" t="s">
        <v>12747</v>
      </c>
      <c r="L4179" t="s">
        <v>12748</v>
      </c>
      <c r="M4179" t="s">
        <v>12748</v>
      </c>
      <c r="N4179" t="s">
        <v>11068</v>
      </c>
      <c r="Y4179" t="s">
        <v>11069</v>
      </c>
      <c r="AA4179" t="s">
        <v>47754</v>
      </c>
    </row>
    <row r="4180" spans="1:27" x14ac:dyDescent="0.2">
      <c r="A4180" t="s">
        <v>29873</v>
      </c>
      <c r="B4180" t="s">
        <v>11061</v>
      </c>
      <c r="C4180" t="s">
        <v>1106</v>
      </c>
      <c r="D4180" t="s">
        <v>11062</v>
      </c>
      <c r="E4180" t="s">
        <v>19707</v>
      </c>
      <c r="H4180" t="s">
        <v>37150</v>
      </c>
      <c r="I4180" t="s">
        <v>1220</v>
      </c>
      <c r="J4180" t="s">
        <v>1219</v>
      </c>
      <c r="K4180" t="s">
        <v>55662</v>
      </c>
      <c r="L4180" t="s">
        <v>1221</v>
      </c>
      <c r="M4180" t="s">
        <v>1221</v>
      </c>
      <c r="N4180" t="s">
        <v>11068</v>
      </c>
      <c r="Y4180" t="s">
        <v>11069</v>
      </c>
      <c r="AA4180" t="s">
        <v>47479</v>
      </c>
    </row>
    <row r="4181" spans="1:27" x14ac:dyDescent="0.2">
      <c r="A4181" t="s">
        <v>33107</v>
      </c>
      <c r="B4181" t="s">
        <v>11061</v>
      </c>
      <c r="C4181" t="s">
        <v>1106</v>
      </c>
      <c r="D4181" t="s">
        <v>11062</v>
      </c>
      <c r="E4181" t="s">
        <v>11089</v>
      </c>
      <c r="H4181" t="s">
        <v>40694</v>
      </c>
      <c r="I4181" t="s">
        <v>5451</v>
      </c>
      <c r="J4181" t="s">
        <v>18416</v>
      </c>
      <c r="K4181" t="s">
        <v>18416</v>
      </c>
      <c r="L4181" t="s">
        <v>5489</v>
      </c>
      <c r="M4181" t="s">
        <v>5489</v>
      </c>
      <c r="N4181" t="s">
        <v>11068</v>
      </c>
      <c r="Y4181" t="s">
        <v>11066</v>
      </c>
      <c r="AA4181" t="s">
        <v>51045</v>
      </c>
    </row>
    <row r="4182" spans="1:27" x14ac:dyDescent="0.2">
      <c r="A4182" t="s">
        <v>28657</v>
      </c>
      <c r="B4182" t="s">
        <v>11061</v>
      </c>
      <c r="C4182" t="s">
        <v>1106</v>
      </c>
      <c r="D4182" t="s">
        <v>11062</v>
      </c>
      <c r="E4182" t="s">
        <v>19708</v>
      </c>
      <c r="F4182" t="s">
        <v>19709</v>
      </c>
      <c r="H4182" t="s">
        <v>41324</v>
      </c>
      <c r="I4182" t="s">
        <v>1103</v>
      </c>
      <c r="J4182" t="s">
        <v>664</v>
      </c>
      <c r="K4182" t="s">
        <v>664</v>
      </c>
      <c r="L4182" t="s">
        <v>665</v>
      </c>
      <c r="M4182" t="s">
        <v>665</v>
      </c>
      <c r="N4182" t="s">
        <v>11065</v>
      </c>
      <c r="Y4182" t="s">
        <v>11091</v>
      </c>
      <c r="AA4182" t="s">
        <v>51681</v>
      </c>
    </row>
    <row r="4183" spans="1:27" x14ac:dyDescent="0.2">
      <c r="A4183" t="s">
        <v>28466</v>
      </c>
      <c r="B4183" t="s">
        <v>11061</v>
      </c>
      <c r="C4183" t="s">
        <v>1106</v>
      </c>
      <c r="D4183" t="s">
        <v>11062</v>
      </c>
      <c r="E4183" t="s">
        <v>19710</v>
      </c>
      <c r="F4183" t="s">
        <v>19711</v>
      </c>
      <c r="H4183" t="s">
        <v>41325</v>
      </c>
      <c r="I4183" t="s">
        <v>573</v>
      </c>
      <c r="J4183" t="s">
        <v>574</v>
      </c>
      <c r="K4183" t="s">
        <v>574</v>
      </c>
      <c r="L4183" t="s">
        <v>575</v>
      </c>
      <c r="M4183" t="s">
        <v>575</v>
      </c>
      <c r="N4183" t="s">
        <v>11068</v>
      </c>
      <c r="Y4183" t="s">
        <v>11091</v>
      </c>
      <c r="AA4183" t="s">
        <v>51682</v>
      </c>
    </row>
    <row r="4184" spans="1:27" x14ac:dyDescent="0.2">
      <c r="A4184" t="s">
        <v>33382</v>
      </c>
      <c r="B4184" t="s">
        <v>11061</v>
      </c>
      <c r="C4184" t="s">
        <v>1106</v>
      </c>
      <c r="D4184" t="s">
        <v>11062</v>
      </c>
      <c r="E4184" t="s">
        <v>19712</v>
      </c>
      <c r="H4184" t="s">
        <v>41326</v>
      </c>
      <c r="I4184" t="s">
        <v>8045</v>
      </c>
      <c r="J4184" t="s">
        <v>19713</v>
      </c>
      <c r="K4184" t="s">
        <v>19713</v>
      </c>
      <c r="L4184" t="s">
        <v>19714</v>
      </c>
      <c r="M4184" t="s">
        <v>19714</v>
      </c>
      <c r="N4184" t="s">
        <v>11068</v>
      </c>
      <c r="Y4184" t="s">
        <v>11069</v>
      </c>
      <c r="AA4184" t="s">
        <v>51683</v>
      </c>
    </row>
    <row r="4185" spans="1:27" x14ac:dyDescent="0.2">
      <c r="A4185" t="s">
        <v>28627</v>
      </c>
      <c r="B4185" t="s">
        <v>11061</v>
      </c>
      <c r="C4185" t="s">
        <v>1106</v>
      </c>
      <c r="D4185" t="s">
        <v>11062</v>
      </c>
      <c r="E4185" t="s">
        <v>19715</v>
      </c>
      <c r="F4185" t="s">
        <v>19716</v>
      </c>
      <c r="H4185" t="s">
        <v>41327</v>
      </c>
      <c r="I4185" t="s">
        <v>548</v>
      </c>
      <c r="J4185" t="s">
        <v>23</v>
      </c>
      <c r="K4185" t="s">
        <v>23</v>
      </c>
      <c r="L4185" t="s">
        <v>24</v>
      </c>
      <c r="M4185" t="s">
        <v>24</v>
      </c>
      <c r="N4185" t="s">
        <v>11068</v>
      </c>
      <c r="Y4185" t="s">
        <v>11091</v>
      </c>
      <c r="AA4185" t="s">
        <v>51684</v>
      </c>
    </row>
    <row r="4186" spans="1:27" x14ac:dyDescent="0.2">
      <c r="A4186" t="s">
        <v>33383</v>
      </c>
      <c r="B4186" t="s">
        <v>11061</v>
      </c>
      <c r="C4186" t="s">
        <v>1106</v>
      </c>
      <c r="D4186" t="s">
        <v>11062</v>
      </c>
      <c r="E4186" t="s">
        <v>19717</v>
      </c>
      <c r="F4186" t="s">
        <v>19718</v>
      </c>
      <c r="H4186" t="s">
        <v>41328</v>
      </c>
      <c r="I4186" t="s">
        <v>9906</v>
      </c>
      <c r="J4186" t="s">
        <v>19719</v>
      </c>
      <c r="K4186" t="s">
        <v>19719</v>
      </c>
      <c r="L4186" t="s">
        <v>19720</v>
      </c>
      <c r="M4186" t="s">
        <v>19720</v>
      </c>
      <c r="N4186" t="s">
        <v>11068</v>
      </c>
      <c r="Y4186" t="s">
        <v>11066</v>
      </c>
      <c r="AA4186" t="s">
        <v>51685</v>
      </c>
    </row>
    <row r="4187" spans="1:27" x14ac:dyDescent="0.2">
      <c r="A4187" t="s">
        <v>31877</v>
      </c>
      <c r="B4187" t="s">
        <v>11061</v>
      </c>
      <c r="C4187" t="s">
        <v>1106</v>
      </c>
      <c r="D4187" t="s">
        <v>11062</v>
      </c>
      <c r="E4187" t="s">
        <v>11522</v>
      </c>
      <c r="H4187" t="s">
        <v>38751</v>
      </c>
      <c r="I4187" t="s">
        <v>10477</v>
      </c>
      <c r="J4187" t="s">
        <v>10478</v>
      </c>
      <c r="K4187" t="s">
        <v>10478</v>
      </c>
      <c r="L4187" t="s">
        <v>10479</v>
      </c>
      <c r="M4187" t="s">
        <v>10479</v>
      </c>
      <c r="N4187" t="s">
        <v>11068</v>
      </c>
      <c r="Y4187" t="s">
        <v>11066</v>
      </c>
      <c r="AA4187" t="s">
        <v>49090</v>
      </c>
    </row>
    <row r="4188" spans="1:27" x14ac:dyDescent="0.2">
      <c r="A4188" t="s">
        <v>29329</v>
      </c>
      <c r="B4188" t="s">
        <v>11061</v>
      </c>
      <c r="C4188" t="s">
        <v>1106</v>
      </c>
      <c r="D4188" t="s">
        <v>11062</v>
      </c>
      <c r="E4188" t="s">
        <v>19721</v>
      </c>
      <c r="H4188" t="s">
        <v>36229</v>
      </c>
      <c r="I4188" t="s">
        <v>10477</v>
      </c>
      <c r="J4188" t="s">
        <v>11034</v>
      </c>
      <c r="K4188" t="s">
        <v>11034</v>
      </c>
      <c r="L4188" t="s">
        <v>2498</v>
      </c>
      <c r="M4188" t="s">
        <v>2498</v>
      </c>
      <c r="N4188" t="s">
        <v>11068</v>
      </c>
      <c r="Y4188" t="s">
        <v>11079</v>
      </c>
      <c r="AA4188" t="s">
        <v>46549</v>
      </c>
    </row>
    <row r="4189" spans="1:27" x14ac:dyDescent="0.2">
      <c r="A4189" t="s">
        <v>28553</v>
      </c>
      <c r="B4189" t="s">
        <v>11061</v>
      </c>
      <c r="C4189" t="s">
        <v>1106</v>
      </c>
      <c r="D4189" t="s">
        <v>11062</v>
      </c>
      <c r="E4189" t="s">
        <v>11080</v>
      </c>
      <c r="F4189" t="s">
        <v>19722</v>
      </c>
      <c r="H4189" t="s">
        <v>41329</v>
      </c>
      <c r="I4189" t="s">
        <v>18</v>
      </c>
      <c r="J4189" t="s">
        <v>19</v>
      </c>
      <c r="K4189" t="s">
        <v>19</v>
      </c>
      <c r="L4189" t="s">
        <v>20</v>
      </c>
      <c r="M4189" t="s">
        <v>20</v>
      </c>
      <c r="N4189" t="s">
        <v>11068</v>
      </c>
      <c r="Y4189" t="s">
        <v>11069</v>
      </c>
      <c r="AA4189" t="s">
        <v>51686</v>
      </c>
    </row>
    <row r="4190" spans="1:27" x14ac:dyDescent="0.2">
      <c r="A4190" t="s">
        <v>31178</v>
      </c>
      <c r="B4190" t="s">
        <v>11061</v>
      </c>
      <c r="C4190" t="s">
        <v>1106</v>
      </c>
      <c r="D4190" t="s">
        <v>11062</v>
      </c>
      <c r="E4190" t="s">
        <v>19723</v>
      </c>
      <c r="F4190" t="s">
        <v>19724</v>
      </c>
      <c r="H4190" t="s">
        <v>35744</v>
      </c>
      <c r="I4190" t="s">
        <v>1471</v>
      </c>
      <c r="J4190" t="s">
        <v>4594</v>
      </c>
      <c r="K4190" t="s">
        <v>4594</v>
      </c>
      <c r="L4190" t="s">
        <v>4595</v>
      </c>
      <c r="M4190" t="s">
        <v>4595</v>
      </c>
      <c r="N4190" t="s">
        <v>11068</v>
      </c>
      <c r="Y4190" t="s">
        <v>11069</v>
      </c>
      <c r="AA4190" t="s">
        <v>46076</v>
      </c>
    </row>
    <row r="4191" spans="1:27" x14ac:dyDescent="0.2">
      <c r="A4191" t="s">
        <v>31029</v>
      </c>
      <c r="B4191" t="s">
        <v>11061</v>
      </c>
      <c r="C4191" t="s">
        <v>1106</v>
      </c>
      <c r="D4191" t="s">
        <v>11062</v>
      </c>
      <c r="E4191" t="s">
        <v>19725</v>
      </c>
      <c r="H4191" t="s">
        <v>38041</v>
      </c>
      <c r="I4191" t="s">
        <v>1471</v>
      </c>
      <c r="J4191" t="s">
        <v>13570</v>
      </c>
      <c r="K4191" t="s">
        <v>9878</v>
      </c>
      <c r="L4191" t="s">
        <v>13571</v>
      </c>
      <c r="M4191" t="s">
        <v>13571</v>
      </c>
      <c r="N4191" t="s">
        <v>11068</v>
      </c>
      <c r="Y4191" t="s">
        <v>11069</v>
      </c>
      <c r="AA4191" t="s">
        <v>48374</v>
      </c>
    </row>
    <row r="4192" spans="1:27" x14ac:dyDescent="0.2">
      <c r="A4192" t="s">
        <v>29537</v>
      </c>
      <c r="B4192" t="s">
        <v>11061</v>
      </c>
      <c r="C4192" t="s">
        <v>1106</v>
      </c>
      <c r="D4192" t="s">
        <v>11062</v>
      </c>
      <c r="E4192" t="s">
        <v>13868</v>
      </c>
      <c r="H4192" t="s">
        <v>35449</v>
      </c>
      <c r="I4192" t="s">
        <v>1471</v>
      </c>
      <c r="J4192" t="s">
        <v>2740</v>
      </c>
      <c r="K4192" t="s">
        <v>2740</v>
      </c>
      <c r="L4192" t="s">
        <v>2164</v>
      </c>
      <c r="M4192" t="s">
        <v>2164</v>
      </c>
      <c r="N4192" t="s">
        <v>11068</v>
      </c>
      <c r="Y4192" t="s">
        <v>11066</v>
      </c>
      <c r="AA4192" t="s">
        <v>45795</v>
      </c>
    </row>
    <row r="4193" spans="1:27" x14ac:dyDescent="0.2">
      <c r="A4193" t="s">
        <v>31730</v>
      </c>
      <c r="B4193" t="s">
        <v>11061</v>
      </c>
      <c r="C4193" t="s">
        <v>1106</v>
      </c>
      <c r="D4193" t="s">
        <v>11062</v>
      </c>
      <c r="E4193" t="s">
        <v>19726</v>
      </c>
      <c r="F4193" t="s">
        <v>12337</v>
      </c>
      <c r="H4193" t="s">
        <v>41330</v>
      </c>
      <c r="I4193" t="s">
        <v>5476</v>
      </c>
      <c r="J4193" t="s">
        <v>2758</v>
      </c>
      <c r="K4193" t="s">
        <v>2758</v>
      </c>
      <c r="L4193" t="s">
        <v>2759</v>
      </c>
      <c r="M4193" t="s">
        <v>2759</v>
      </c>
      <c r="N4193" t="s">
        <v>11068</v>
      </c>
      <c r="Y4193" t="s">
        <v>11066</v>
      </c>
      <c r="AA4193" t="s">
        <v>51687</v>
      </c>
    </row>
    <row r="4194" spans="1:27" x14ac:dyDescent="0.2">
      <c r="A4194" t="s">
        <v>33384</v>
      </c>
      <c r="B4194" t="s">
        <v>11061</v>
      </c>
      <c r="C4194" t="s">
        <v>1106</v>
      </c>
      <c r="D4194" t="s">
        <v>11062</v>
      </c>
      <c r="E4194" t="s">
        <v>19727</v>
      </c>
      <c r="F4194" t="s">
        <v>19728</v>
      </c>
      <c r="H4194" t="s">
        <v>41331</v>
      </c>
      <c r="I4194" t="s">
        <v>5815</v>
      </c>
      <c r="J4194" t="s">
        <v>19729</v>
      </c>
      <c r="K4194" t="s">
        <v>19729</v>
      </c>
      <c r="L4194" t="s">
        <v>19730</v>
      </c>
      <c r="M4194" t="s">
        <v>19730</v>
      </c>
      <c r="N4194" t="s">
        <v>11068</v>
      </c>
      <c r="Y4194" t="s">
        <v>11069</v>
      </c>
      <c r="AA4194" t="s">
        <v>51688</v>
      </c>
    </row>
    <row r="4195" spans="1:27" x14ac:dyDescent="0.2">
      <c r="A4195" t="s">
        <v>29348</v>
      </c>
      <c r="B4195" t="s">
        <v>11061</v>
      </c>
      <c r="C4195" t="s">
        <v>1106</v>
      </c>
      <c r="D4195" t="s">
        <v>11062</v>
      </c>
      <c r="E4195" t="s">
        <v>13345</v>
      </c>
      <c r="F4195" t="s">
        <v>19731</v>
      </c>
      <c r="H4195" t="s">
        <v>41332</v>
      </c>
      <c r="I4195" t="s">
        <v>1590</v>
      </c>
      <c r="J4195" t="s">
        <v>2824</v>
      </c>
      <c r="K4195" t="s">
        <v>2824</v>
      </c>
      <c r="L4195" t="s">
        <v>1591</v>
      </c>
      <c r="M4195" t="s">
        <v>1591</v>
      </c>
      <c r="N4195" t="s">
        <v>11068</v>
      </c>
      <c r="Y4195" t="s">
        <v>11091</v>
      </c>
      <c r="AA4195" t="s">
        <v>51689</v>
      </c>
    </row>
    <row r="4196" spans="1:27" x14ac:dyDescent="0.2">
      <c r="A4196" t="s">
        <v>33007</v>
      </c>
      <c r="B4196" t="s">
        <v>11061</v>
      </c>
      <c r="C4196" t="s">
        <v>1106</v>
      </c>
      <c r="D4196" t="s">
        <v>11062</v>
      </c>
      <c r="E4196" t="s">
        <v>11129</v>
      </c>
      <c r="F4196" t="s">
        <v>11149</v>
      </c>
      <c r="H4196" t="s">
        <v>41333</v>
      </c>
      <c r="I4196" t="s">
        <v>6569</v>
      </c>
      <c r="J4196" t="s">
        <v>6638</v>
      </c>
      <c r="K4196" t="s">
        <v>6638</v>
      </c>
      <c r="L4196" t="s">
        <v>2328</v>
      </c>
      <c r="M4196" t="s">
        <v>2328</v>
      </c>
      <c r="N4196" t="s">
        <v>11068</v>
      </c>
      <c r="Y4196" t="s">
        <v>11066</v>
      </c>
      <c r="AA4196" t="s">
        <v>51690</v>
      </c>
    </row>
    <row r="4197" spans="1:27" x14ac:dyDescent="0.2">
      <c r="A4197" t="s">
        <v>29139</v>
      </c>
      <c r="B4197" t="s">
        <v>11061</v>
      </c>
      <c r="C4197" t="s">
        <v>1106</v>
      </c>
      <c r="D4197" t="s">
        <v>11062</v>
      </c>
      <c r="E4197" t="s">
        <v>12703</v>
      </c>
      <c r="H4197" t="s">
        <v>36640</v>
      </c>
      <c r="I4197" t="s">
        <v>6569</v>
      </c>
      <c r="J4197" t="s">
        <v>11717</v>
      </c>
      <c r="K4197" t="s">
        <v>11717</v>
      </c>
      <c r="L4197" t="s">
        <v>11718</v>
      </c>
      <c r="M4197" t="s">
        <v>11718</v>
      </c>
      <c r="N4197" t="s">
        <v>11068</v>
      </c>
      <c r="Y4197" t="s">
        <v>11066</v>
      </c>
      <c r="AA4197" t="s">
        <v>46965</v>
      </c>
    </row>
    <row r="4198" spans="1:27" x14ac:dyDescent="0.2">
      <c r="A4198" t="s">
        <v>31463</v>
      </c>
      <c r="B4198" t="s">
        <v>11061</v>
      </c>
      <c r="C4198" t="s">
        <v>1106</v>
      </c>
      <c r="D4198" t="s">
        <v>11062</v>
      </c>
      <c r="E4198" t="s">
        <v>693</v>
      </c>
      <c r="H4198" t="s">
        <v>41334</v>
      </c>
      <c r="I4198" t="s">
        <v>241</v>
      </c>
      <c r="J4198" t="s">
        <v>242</v>
      </c>
      <c r="K4198" t="s">
        <v>242</v>
      </c>
      <c r="L4198" t="s">
        <v>243</v>
      </c>
      <c r="M4198" t="s">
        <v>243</v>
      </c>
      <c r="N4198" t="s">
        <v>11068</v>
      </c>
      <c r="Y4198" t="s">
        <v>11066</v>
      </c>
      <c r="AA4198" t="s">
        <v>51691</v>
      </c>
    </row>
    <row r="4199" spans="1:27" x14ac:dyDescent="0.2">
      <c r="A4199" t="s">
        <v>28600</v>
      </c>
      <c r="B4199" t="s">
        <v>11061</v>
      </c>
      <c r="C4199" t="s">
        <v>1106</v>
      </c>
      <c r="D4199" t="s">
        <v>11062</v>
      </c>
      <c r="E4199" t="s">
        <v>19732</v>
      </c>
      <c r="F4199" t="s">
        <v>19733</v>
      </c>
      <c r="H4199" t="s">
        <v>41335</v>
      </c>
      <c r="I4199" t="s">
        <v>446</v>
      </c>
      <c r="J4199" t="s">
        <v>2231</v>
      </c>
      <c r="K4199" t="s">
        <v>2231</v>
      </c>
      <c r="L4199" t="s">
        <v>152</v>
      </c>
      <c r="M4199" t="s">
        <v>152</v>
      </c>
      <c r="N4199" t="s">
        <v>11068</v>
      </c>
      <c r="Y4199" t="s">
        <v>11069</v>
      </c>
      <c r="AA4199" t="s">
        <v>51692</v>
      </c>
    </row>
    <row r="4200" spans="1:27" x14ac:dyDescent="0.2">
      <c r="A4200" t="s">
        <v>32231</v>
      </c>
      <c r="B4200" t="s">
        <v>11061</v>
      </c>
      <c r="C4200" t="s">
        <v>1106</v>
      </c>
      <c r="D4200" t="s">
        <v>11062</v>
      </c>
      <c r="E4200" t="s">
        <v>19734</v>
      </c>
      <c r="F4200" t="s">
        <v>19735</v>
      </c>
      <c r="H4200" t="s">
        <v>1030</v>
      </c>
      <c r="I4200" t="s">
        <v>1030</v>
      </c>
      <c r="J4200" t="s">
        <v>4980</v>
      </c>
      <c r="K4200" t="s">
        <v>1030</v>
      </c>
      <c r="L4200" t="s">
        <v>4981</v>
      </c>
      <c r="M4200" t="s">
        <v>4981</v>
      </c>
      <c r="N4200" t="s">
        <v>11068</v>
      </c>
      <c r="Y4200" t="s">
        <v>11066</v>
      </c>
      <c r="AA4200" t="s">
        <v>1030</v>
      </c>
    </row>
    <row r="4201" spans="1:27" x14ac:dyDescent="0.2">
      <c r="A4201" t="s">
        <v>30077</v>
      </c>
      <c r="B4201" t="s">
        <v>11061</v>
      </c>
      <c r="C4201" t="s">
        <v>1106</v>
      </c>
      <c r="D4201" t="s">
        <v>11062</v>
      </c>
      <c r="E4201" t="s">
        <v>12585</v>
      </c>
      <c r="H4201" t="s">
        <v>35614</v>
      </c>
      <c r="I4201" t="s">
        <v>951</v>
      </c>
      <c r="J4201" t="s">
        <v>952</v>
      </c>
      <c r="K4201" t="s">
        <v>952</v>
      </c>
      <c r="L4201" t="s">
        <v>953</v>
      </c>
      <c r="M4201" t="s">
        <v>953</v>
      </c>
      <c r="N4201" t="s">
        <v>11068</v>
      </c>
      <c r="Y4201" t="s">
        <v>11066</v>
      </c>
      <c r="AA4201" t="s">
        <v>45952</v>
      </c>
    </row>
    <row r="4202" spans="1:27" x14ac:dyDescent="0.2">
      <c r="A4202" t="s">
        <v>28531</v>
      </c>
      <c r="B4202" t="s">
        <v>11061</v>
      </c>
      <c r="C4202" t="s">
        <v>1106</v>
      </c>
      <c r="D4202" t="s">
        <v>11062</v>
      </c>
      <c r="E4202" t="s">
        <v>19736</v>
      </c>
      <c r="F4202" t="s">
        <v>19737</v>
      </c>
      <c r="H4202" t="s">
        <v>41336</v>
      </c>
      <c r="I4202" t="s">
        <v>863</v>
      </c>
      <c r="J4202" t="s">
        <v>296</v>
      </c>
      <c r="K4202" t="s">
        <v>296</v>
      </c>
      <c r="L4202" t="s">
        <v>297</v>
      </c>
      <c r="M4202" t="s">
        <v>297</v>
      </c>
      <c r="N4202" t="s">
        <v>11068</v>
      </c>
      <c r="Y4202" t="s">
        <v>11069</v>
      </c>
      <c r="AA4202" t="s">
        <v>51693</v>
      </c>
    </row>
    <row r="4203" spans="1:27" x14ac:dyDescent="0.2">
      <c r="A4203" t="s">
        <v>28421</v>
      </c>
      <c r="B4203" t="s">
        <v>11061</v>
      </c>
      <c r="C4203" t="s">
        <v>1106</v>
      </c>
      <c r="D4203" t="s">
        <v>11062</v>
      </c>
      <c r="E4203" t="s">
        <v>19738</v>
      </c>
      <c r="F4203" t="s">
        <v>19739</v>
      </c>
      <c r="H4203" t="s">
        <v>41337</v>
      </c>
      <c r="I4203" t="s">
        <v>1324</v>
      </c>
      <c r="J4203" t="s">
        <v>11134</v>
      </c>
      <c r="K4203" t="s">
        <v>328</v>
      </c>
      <c r="L4203">
        <v>75056</v>
      </c>
      <c r="M4203">
        <v>75056</v>
      </c>
      <c r="N4203" t="s">
        <v>11065</v>
      </c>
      <c r="Y4203" t="s">
        <v>11066</v>
      </c>
      <c r="AA4203" t="s">
        <v>51694</v>
      </c>
    </row>
    <row r="4204" spans="1:27" x14ac:dyDescent="0.2">
      <c r="A4204" t="s">
        <v>29986</v>
      </c>
      <c r="B4204" t="s">
        <v>11061</v>
      </c>
      <c r="C4204" t="s">
        <v>1106</v>
      </c>
      <c r="D4204" t="s">
        <v>11062</v>
      </c>
      <c r="E4204" t="s">
        <v>19740</v>
      </c>
      <c r="H4204" t="s">
        <v>37222</v>
      </c>
      <c r="I4204" t="s">
        <v>1350</v>
      </c>
      <c r="J4204" t="s">
        <v>12492</v>
      </c>
      <c r="K4204" t="s">
        <v>55666</v>
      </c>
      <c r="L4204" t="s">
        <v>12493</v>
      </c>
      <c r="M4204" t="s">
        <v>12493</v>
      </c>
      <c r="N4204" t="s">
        <v>11068</v>
      </c>
      <c r="Y4204" t="s">
        <v>11069</v>
      </c>
      <c r="AA4204" t="s">
        <v>47550</v>
      </c>
    </row>
    <row r="4205" spans="1:27" x14ac:dyDescent="0.2">
      <c r="A4205" t="s">
        <v>29848</v>
      </c>
      <c r="B4205" t="s">
        <v>11061</v>
      </c>
      <c r="C4205" t="s">
        <v>1106</v>
      </c>
      <c r="D4205" t="s">
        <v>11062</v>
      </c>
      <c r="E4205" t="s">
        <v>19741</v>
      </c>
      <c r="F4205" t="s">
        <v>19742</v>
      </c>
      <c r="H4205" t="s">
        <v>41338</v>
      </c>
      <c r="I4205" t="s">
        <v>3641</v>
      </c>
      <c r="J4205" t="s">
        <v>3398</v>
      </c>
      <c r="K4205" t="s">
        <v>3398</v>
      </c>
      <c r="L4205" t="s">
        <v>3399</v>
      </c>
      <c r="M4205" t="s">
        <v>3399</v>
      </c>
      <c r="N4205" t="s">
        <v>11068</v>
      </c>
      <c r="Y4205" t="s">
        <v>11069</v>
      </c>
      <c r="AA4205" t="s">
        <v>51695</v>
      </c>
    </row>
    <row r="4206" spans="1:27" x14ac:dyDescent="0.2">
      <c r="A4206" t="s">
        <v>28816</v>
      </c>
      <c r="B4206" t="s">
        <v>11061</v>
      </c>
      <c r="C4206" t="s">
        <v>1106</v>
      </c>
      <c r="D4206" t="s">
        <v>11062</v>
      </c>
      <c r="E4206" t="s">
        <v>19743</v>
      </c>
      <c r="F4206" t="s">
        <v>19744</v>
      </c>
      <c r="H4206" t="s">
        <v>41339</v>
      </c>
      <c r="I4206" t="s">
        <v>10726</v>
      </c>
      <c r="J4206" t="s">
        <v>11468</v>
      </c>
      <c r="K4206" t="s">
        <v>11468</v>
      </c>
      <c r="L4206" t="s">
        <v>10727</v>
      </c>
      <c r="M4206" t="s">
        <v>10727</v>
      </c>
      <c r="N4206" t="s">
        <v>11068</v>
      </c>
      <c r="Y4206" t="s">
        <v>11066</v>
      </c>
      <c r="AA4206" t="s">
        <v>51696</v>
      </c>
    </row>
    <row r="4207" spans="1:27" x14ac:dyDescent="0.2">
      <c r="A4207" t="s">
        <v>28871</v>
      </c>
      <c r="B4207" t="s">
        <v>11061</v>
      </c>
      <c r="C4207" t="s">
        <v>1106</v>
      </c>
      <c r="D4207" t="s">
        <v>11062</v>
      </c>
      <c r="E4207" t="s">
        <v>19745</v>
      </c>
      <c r="F4207" t="s">
        <v>19746</v>
      </c>
      <c r="H4207" t="s">
        <v>41340</v>
      </c>
      <c r="I4207" t="s">
        <v>1057</v>
      </c>
      <c r="J4207" t="s">
        <v>149</v>
      </c>
      <c r="K4207" t="s">
        <v>149</v>
      </c>
      <c r="L4207" t="s">
        <v>150</v>
      </c>
      <c r="M4207" t="s">
        <v>150</v>
      </c>
      <c r="N4207" t="s">
        <v>11068</v>
      </c>
      <c r="Y4207" t="s">
        <v>11066</v>
      </c>
      <c r="AA4207" t="s">
        <v>51697</v>
      </c>
    </row>
    <row r="4208" spans="1:27" x14ac:dyDescent="0.2">
      <c r="A4208" t="s">
        <v>28942</v>
      </c>
      <c r="B4208" t="s">
        <v>11061</v>
      </c>
      <c r="C4208" t="s">
        <v>1106</v>
      </c>
      <c r="D4208" t="s">
        <v>11062</v>
      </c>
      <c r="E4208" t="s">
        <v>19747</v>
      </c>
      <c r="F4208" t="s">
        <v>19748</v>
      </c>
      <c r="H4208" t="s">
        <v>41341</v>
      </c>
      <c r="I4208" t="s">
        <v>1211</v>
      </c>
      <c r="J4208" t="s">
        <v>728</v>
      </c>
      <c r="K4208" t="s">
        <v>728</v>
      </c>
      <c r="L4208" t="s">
        <v>729</v>
      </c>
      <c r="M4208" t="s">
        <v>729</v>
      </c>
      <c r="N4208" t="s">
        <v>11068</v>
      </c>
      <c r="Y4208" t="s">
        <v>11069</v>
      </c>
      <c r="AA4208" t="s">
        <v>51698</v>
      </c>
    </row>
    <row r="4209" spans="1:27" x14ac:dyDescent="0.2">
      <c r="A4209" t="s">
        <v>28489</v>
      </c>
      <c r="B4209" t="s">
        <v>11061</v>
      </c>
      <c r="C4209" t="s">
        <v>1106</v>
      </c>
      <c r="D4209" t="s">
        <v>11062</v>
      </c>
      <c r="E4209" t="s">
        <v>19749</v>
      </c>
      <c r="F4209" t="s">
        <v>19750</v>
      </c>
      <c r="H4209" t="s">
        <v>41342</v>
      </c>
      <c r="I4209" t="s">
        <v>462</v>
      </c>
      <c r="J4209" t="s">
        <v>65</v>
      </c>
      <c r="K4209" t="s">
        <v>65</v>
      </c>
      <c r="L4209" t="s">
        <v>66</v>
      </c>
      <c r="M4209" t="s">
        <v>66</v>
      </c>
      <c r="N4209" t="s">
        <v>11068</v>
      </c>
      <c r="Y4209" t="s">
        <v>11069</v>
      </c>
      <c r="AA4209" t="s">
        <v>51699</v>
      </c>
    </row>
    <row r="4210" spans="1:27" x14ac:dyDescent="0.2">
      <c r="A4210" t="s">
        <v>30337</v>
      </c>
      <c r="B4210" t="s">
        <v>11061</v>
      </c>
      <c r="C4210" t="s">
        <v>1106</v>
      </c>
      <c r="D4210" t="s">
        <v>11062</v>
      </c>
      <c r="E4210" t="s">
        <v>19751</v>
      </c>
      <c r="F4210" t="s">
        <v>19752</v>
      </c>
      <c r="H4210" t="s">
        <v>41343</v>
      </c>
      <c r="I4210" t="s">
        <v>6163</v>
      </c>
      <c r="J4210" t="s">
        <v>2836</v>
      </c>
      <c r="K4210" t="s">
        <v>2836</v>
      </c>
      <c r="L4210" t="s">
        <v>2837</v>
      </c>
      <c r="M4210" t="s">
        <v>2837</v>
      </c>
      <c r="N4210" t="s">
        <v>11068</v>
      </c>
      <c r="Y4210" t="s">
        <v>11066</v>
      </c>
      <c r="AA4210" t="s">
        <v>51700</v>
      </c>
    </row>
    <row r="4211" spans="1:27" x14ac:dyDescent="0.2">
      <c r="A4211" t="s">
        <v>28657</v>
      </c>
      <c r="B4211" t="s">
        <v>11061</v>
      </c>
      <c r="C4211" t="s">
        <v>1106</v>
      </c>
      <c r="D4211" t="s">
        <v>11062</v>
      </c>
      <c r="E4211" t="s">
        <v>19753</v>
      </c>
      <c r="F4211" t="s">
        <v>19754</v>
      </c>
      <c r="H4211" t="s">
        <v>41344</v>
      </c>
      <c r="I4211" t="s">
        <v>2857</v>
      </c>
      <c r="J4211" t="s">
        <v>664</v>
      </c>
      <c r="K4211" t="s">
        <v>664</v>
      </c>
      <c r="L4211" t="s">
        <v>665</v>
      </c>
      <c r="M4211" t="s">
        <v>665</v>
      </c>
      <c r="N4211" t="s">
        <v>11068</v>
      </c>
      <c r="Y4211" t="s">
        <v>11069</v>
      </c>
      <c r="AA4211" t="s">
        <v>51701</v>
      </c>
    </row>
    <row r="4212" spans="1:27" x14ac:dyDescent="0.2">
      <c r="A4212" t="s">
        <v>33385</v>
      </c>
      <c r="B4212" t="s">
        <v>11061</v>
      </c>
      <c r="C4212" t="s">
        <v>1106</v>
      </c>
      <c r="D4212" t="s">
        <v>11062</v>
      </c>
      <c r="E4212" t="s">
        <v>19755</v>
      </c>
      <c r="H4212" t="s">
        <v>41345</v>
      </c>
      <c r="I4212" t="s">
        <v>2857</v>
      </c>
      <c r="J4212" t="s">
        <v>19756</v>
      </c>
      <c r="K4212" t="s">
        <v>19756</v>
      </c>
      <c r="L4212" t="s">
        <v>19757</v>
      </c>
      <c r="M4212" t="s">
        <v>19757</v>
      </c>
      <c r="N4212" t="s">
        <v>11068</v>
      </c>
      <c r="Y4212" t="s">
        <v>11066</v>
      </c>
      <c r="AA4212" t="s">
        <v>51702</v>
      </c>
    </row>
    <row r="4213" spans="1:27" x14ac:dyDescent="0.2">
      <c r="A4213" t="s">
        <v>32251</v>
      </c>
      <c r="B4213" t="s">
        <v>11061</v>
      </c>
      <c r="C4213" t="s">
        <v>1106</v>
      </c>
      <c r="D4213" t="s">
        <v>11062</v>
      </c>
      <c r="E4213" t="s">
        <v>19758</v>
      </c>
      <c r="H4213" t="s">
        <v>39066</v>
      </c>
      <c r="I4213" t="s">
        <v>2857</v>
      </c>
      <c r="J4213" t="s">
        <v>7709</v>
      </c>
      <c r="K4213" t="s">
        <v>55790</v>
      </c>
      <c r="L4213" t="s">
        <v>7710</v>
      </c>
      <c r="M4213" t="s">
        <v>7710</v>
      </c>
      <c r="N4213" t="s">
        <v>11068</v>
      </c>
      <c r="Y4213" t="s">
        <v>11066</v>
      </c>
      <c r="AA4213" t="s">
        <v>49406</v>
      </c>
    </row>
    <row r="4214" spans="1:27" x14ac:dyDescent="0.2">
      <c r="A4214" t="s">
        <v>32966</v>
      </c>
      <c r="B4214" t="s">
        <v>11061</v>
      </c>
      <c r="C4214" t="s">
        <v>1106</v>
      </c>
      <c r="D4214" t="s">
        <v>11062</v>
      </c>
      <c r="E4214" t="s">
        <v>19759</v>
      </c>
      <c r="H4214" t="s">
        <v>40352</v>
      </c>
      <c r="I4214" t="s">
        <v>9634</v>
      </c>
      <c r="J4214" t="s">
        <v>17726</v>
      </c>
      <c r="K4214" t="s">
        <v>17726</v>
      </c>
      <c r="L4214" t="s">
        <v>17727</v>
      </c>
      <c r="M4214" t="s">
        <v>17727</v>
      </c>
      <c r="N4214" t="s">
        <v>11068</v>
      </c>
      <c r="Y4214" t="s">
        <v>11069</v>
      </c>
      <c r="AA4214" t="s">
        <v>50702</v>
      </c>
    </row>
    <row r="4215" spans="1:27" x14ac:dyDescent="0.2">
      <c r="A4215" t="s">
        <v>28644</v>
      </c>
      <c r="B4215" t="s">
        <v>11061</v>
      </c>
      <c r="C4215" t="s">
        <v>1106</v>
      </c>
      <c r="D4215" t="s">
        <v>11062</v>
      </c>
      <c r="E4215" t="s">
        <v>19760</v>
      </c>
      <c r="F4215" t="s">
        <v>19761</v>
      </c>
      <c r="H4215" t="s">
        <v>41346</v>
      </c>
      <c r="I4215" t="s">
        <v>9725</v>
      </c>
      <c r="J4215" t="s">
        <v>11332</v>
      </c>
      <c r="K4215" t="s">
        <v>3289</v>
      </c>
      <c r="L4215" t="s">
        <v>3290</v>
      </c>
      <c r="M4215" t="s">
        <v>3290</v>
      </c>
      <c r="N4215" t="s">
        <v>11068</v>
      </c>
      <c r="Y4215" t="s">
        <v>11069</v>
      </c>
      <c r="AA4215" t="s">
        <v>51703</v>
      </c>
    </row>
    <row r="4216" spans="1:27" x14ac:dyDescent="0.2">
      <c r="A4216" t="s">
        <v>33386</v>
      </c>
      <c r="B4216" t="s">
        <v>11061</v>
      </c>
      <c r="C4216" t="s">
        <v>1106</v>
      </c>
      <c r="D4216" t="s">
        <v>11062</v>
      </c>
      <c r="E4216" t="s">
        <v>11247</v>
      </c>
      <c r="H4216" t="s">
        <v>41347</v>
      </c>
      <c r="I4216" t="s">
        <v>8473</v>
      </c>
      <c r="J4216" t="s">
        <v>8474</v>
      </c>
      <c r="K4216" t="s">
        <v>8474</v>
      </c>
      <c r="L4216" t="s">
        <v>8475</v>
      </c>
      <c r="M4216" t="s">
        <v>8475</v>
      </c>
      <c r="N4216" t="s">
        <v>11068</v>
      </c>
      <c r="Y4216" t="s">
        <v>11066</v>
      </c>
      <c r="AA4216" t="s">
        <v>51704</v>
      </c>
    </row>
    <row r="4217" spans="1:27" x14ac:dyDescent="0.2">
      <c r="A4217" t="s">
        <v>33387</v>
      </c>
      <c r="B4217" t="s">
        <v>11061</v>
      </c>
      <c r="C4217" t="s">
        <v>1106</v>
      </c>
      <c r="D4217" t="s">
        <v>11062</v>
      </c>
      <c r="E4217" t="s">
        <v>19762</v>
      </c>
      <c r="H4217" t="s">
        <v>41348</v>
      </c>
      <c r="I4217" t="s">
        <v>8473</v>
      </c>
      <c r="J4217" t="s">
        <v>19763</v>
      </c>
      <c r="K4217" t="s">
        <v>19763</v>
      </c>
      <c r="L4217" t="s">
        <v>19764</v>
      </c>
      <c r="M4217" t="s">
        <v>19764</v>
      </c>
      <c r="N4217" t="s">
        <v>11068</v>
      </c>
      <c r="Y4217" t="s">
        <v>11069</v>
      </c>
      <c r="AA4217" t="s">
        <v>51705</v>
      </c>
    </row>
    <row r="4218" spans="1:27" x14ac:dyDescent="0.2">
      <c r="A4218" t="s">
        <v>30945</v>
      </c>
      <c r="B4218" t="s">
        <v>11061</v>
      </c>
      <c r="C4218" t="s">
        <v>1106</v>
      </c>
      <c r="D4218" t="s">
        <v>11062</v>
      </c>
      <c r="E4218" t="s">
        <v>19765</v>
      </c>
      <c r="H4218" t="s">
        <v>37976</v>
      </c>
      <c r="I4218" t="s">
        <v>2057</v>
      </c>
      <c r="J4218" t="s">
        <v>13486</v>
      </c>
      <c r="K4218" t="s">
        <v>13486</v>
      </c>
      <c r="L4218" t="s">
        <v>10231</v>
      </c>
      <c r="M4218" t="s">
        <v>10231</v>
      </c>
      <c r="N4218" t="s">
        <v>11068</v>
      </c>
      <c r="Y4218" t="s">
        <v>11066</v>
      </c>
      <c r="AA4218" t="s">
        <v>48307</v>
      </c>
    </row>
    <row r="4219" spans="1:27" x14ac:dyDescent="0.2">
      <c r="A4219" t="s">
        <v>30213</v>
      </c>
      <c r="B4219" t="s">
        <v>11061</v>
      </c>
      <c r="C4219" t="s">
        <v>1106</v>
      </c>
      <c r="D4219" t="s">
        <v>11062</v>
      </c>
      <c r="E4219" t="s">
        <v>19766</v>
      </c>
      <c r="H4219" t="s">
        <v>37397</v>
      </c>
      <c r="I4219" t="s">
        <v>1382</v>
      </c>
      <c r="J4219" t="s">
        <v>3769</v>
      </c>
      <c r="K4219" t="s">
        <v>3769</v>
      </c>
      <c r="L4219" t="s">
        <v>3770</v>
      </c>
      <c r="M4219" t="s">
        <v>3770</v>
      </c>
      <c r="N4219" t="s">
        <v>11088</v>
      </c>
      <c r="AA4219" t="s">
        <v>47727</v>
      </c>
    </row>
    <row r="4220" spans="1:27" x14ac:dyDescent="0.2">
      <c r="A4220" t="s">
        <v>29301</v>
      </c>
      <c r="B4220" t="s">
        <v>11061</v>
      </c>
      <c r="C4220" t="s">
        <v>1106</v>
      </c>
      <c r="D4220" t="s">
        <v>11062</v>
      </c>
      <c r="E4220" t="s">
        <v>19767</v>
      </c>
      <c r="H4220" t="s">
        <v>36756</v>
      </c>
      <c r="I4220" t="s">
        <v>1382</v>
      </c>
      <c r="J4220" t="s">
        <v>609</v>
      </c>
      <c r="K4220" t="s">
        <v>609</v>
      </c>
      <c r="L4220" t="s">
        <v>610</v>
      </c>
      <c r="M4220" t="s">
        <v>610</v>
      </c>
      <c r="N4220" t="s">
        <v>11068</v>
      </c>
      <c r="Y4220" t="s">
        <v>11141</v>
      </c>
      <c r="AA4220" t="s">
        <v>47083</v>
      </c>
    </row>
    <row r="4221" spans="1:27" x14ac:dyDescent="0.2">
      <c r="A4221" t="s">
        <v>30165</v>
      </c>
      <c r="B4221" t="s">
        <v>11061</v>
      </c>
      <c r="C4221" t="s">
        <v>1106</v>
      </c>
      <c r="D4221" t="s">
        <v>11062</v>
      </c>
      <c r="E4221" t="s">
        <v>19768</v>
      </c>
      <c r="F4221" t="s">
        <v>19769</v>
      </c>
      <c r="H4221" t="s">
        <v>41349</v>
      </c>
      <c r="I4221" t="s">
        <v>4506</v>
      </c>
      <c r="J4221" t="s">
        <v>12669</v>
      </c>
      <c r="K4221" t="s">
        <v>12669</v>
      </c>
      <c r="L4221" t="s">
        <v>12670</v>
      </c>
      <c r="M4221" t="s">
        <v>12670</v>
      </c>
      <c r="N4221" t="s">
        <v>11068</v>
      </c>
      <c r="Y4221" t="s">
        <v>11066</v>
      </c>
      <c r="AA4221" t="s">
        <v>51706</v>
      </c>
    </row>
    <row r="4222" spans="1:27" x14ac:dyDescent="0.2">
      <c r="A4222" t="s">
        <v>30313</v>
      </c>
      <c r="B4222" t="s">
        <v>11061</v>
      </c>
      <c r="C4222" t="s">
        <v>1106</v>
      </c>
      <c r="D4222" t="s">
        <v>11062</v>
      </c>
      <c r="E4222" t="s">
        <v>19770</v>
      </c>
      <c r="F4222" t="s">
        <v>19771</v>
      </c>
      <c r="H4222" t="s">
        <v>41350</v>
      </c>
      <c r="I4222" t="s">
        <v>4662</v>
      </c>
      <c r="J4222" t="s">
        <v>2661</v>
      </c>
      <c r="K4222" t="s">
        <v>2661</v>
      </c>
      <c r="L4222" t="s">
        <v>2662</v>
      </c>
      <c r="M4222" t="s">
        <v>2662</v>
      </c>
      <c r="N4222" t="s">
        <v>11068</v>
      </c>
      <c r="Y4222" t="s">
        <v>11066</v>
      </c>
      <c r="AA4222" t="s">
        <v>51707</v>
      </c>
    </row>
    <row r="4223" spans="1:27" x14ac:dyDescent="0.2">
      <c r="A4223" t="s">
        <v>29557</v>
      </c>
      <c r="B4223" t="s">
        <v>11061</v>
      </c>
      <c r="C4223" t="s">
        <v>1106</v>
      </c>
      <c r="D4223" t="s">
        <v>11062</v>
      </c>
      <c r="E4223" t="s">
        <v>19772</v>
      </c>
      <c r="H4223" t="s">
        <v>35835</v>
      </c>
      <c r="I4223" t="s">
        <v>5409</v>
      </c>
      <c r="J4223" t="s">
        <v>5452</v>
      </c>
      <c r="K4223" t="s">
        <v>5452</v>
      </c>
      <c r="L4223" t="s">
        <v>5453</v>
      </c>
      <c r="M4223" t="s">
        <v>5453</v>
      </c>
      <c r="N4223" t="s">
        <v>11068</v>
      </c>
      <c r="Y4223" t="s">
        <v>11069</v>
      </c>
      <c r="AA4223" t="s">
        <v>46164</v>
      </c>
    </row>
    <row r="4224" spans="1:27" x14ac:dyDescent="0.2">
      <c r="A4224" t="s">
        <v>31009</v>
      </c>
      <c r="B4224" t="s">
        <v>11061</v>
      </c>
      <c r="C4224" t="s">
        <v>1106</v>
      </c>
      <c r="D4224" t="s">
        <v>11062</v>
      </c>
      <c r="E4224" t="s">
        <v>11195</v>
      </c>
      <c r="H4224" t="s">
        <v>38021</v>
      </c>
      <c r="I4224" t="s">
        <v>5451</v>
      </c>
      <c r="J4224" t="s">
        <v>5502</v>
      </c>
      <c r="K4224" t="s">
        <v>5502</v>
      </c>
      <c r="L4224" t="s">
        <v>5503</v>
      </c>
      <c r="M4224" t="s">
        <v>5503</v>
      </c>
      <c r="N4224" t="s">
        <v>11068</v>
      </c>
      <c r="Y4224" t="s">
        <v>11066</v>
      </c>
      <c r="AA4224" t="s">
        <v>48354</v>
      </c>
    </row>
    <row r="4225" spans="1:27" x14ac:dyDescent="0.2">
      <c r="A4225" t="s">
        <v>29064</v>
      </c>
      <c r="B4225" t="s">
        <v>11061</v>
      </c>
      <c r="C4225" t="s">
        <v>1106</v>
      </c>
      <c r="D4225" t="s">
        <v>11062</v>
      </c>
      <c r="E4225" t="s">
        <v>19773</v>
      </c>
      <c r="H4225" t="s">
        <v>36734</v>
      </c>
      <c r="I4225" t="s">
        <v>718</v>
      </c>
      <c r="J4225" t="s">
        <v>2879</v>
      </c>
      <c r="K4225" t="s">
        <v>2879</v>
      </c>
      <c r="L4225" t="s">
        <v>719</v>
      </c>
      <c r="M4225" t="s">
        <v>719</v>
      </c>
      <c r="N4225" t="s">
        <v>11068</v>
      </c>
      <c r="Y4225" t="s">
        <v>11258</v>
      </c>
      <c r="AA4225" t="s">
        <v>47061</v>
      </c>
    </row>
    <row r="4226" spans="1:27" x14ac:dyDescent="0.2">
      <c r="A4226" t="s">
        <v>33388</v>
      </c>
      <c r="B4226" t="s">
        <v>11061</v>
      </c>
      <c r="C4226" t="s">
        <v>1106</v>
      </c>
      <c r="D4226" t="s">
        <v>11062</v>
      </c>
      <c r="E4226" t="s">
        <v>11222</v>
      </c>
      <c r="H4226" t="s">
        <v>41351</v>
      </c>
      <c r="I4226" t="s">
        <v>3579</v>
      </c>
      <c r="J4226" t="s">
        <v>19774</v>
      </c>
      <c r="K4226" t="s">
        <v>19774</v>
      </c>
      <c r="L4226" t="s">
        <v>19775</v>
      </c>
      <c r="M4226" t="s">
        <v>19775</v>
      </c>
      <c r="N4226" t="s">
        <v>11068</v>
      </c>
      <c r="Y4226" t="s">
        <v>11066</v>
      </c>
      <c r="AA4226" t="s">
        <v>51708</v>
      </c>
    </row>
    <row r="4227" spans="1:27" x14ac:dyDescent="0.2">
      <c r="A4227" t="s">
        <v>33389</v>
      </c>
      <c r="B4227" t="s">
        <v>11061</v>
      </c>
      <c r="C4227" t="s">
        <v>1106</v>
      </c>
      <c r="D4227" t="s">
        <v>11062</v>
      </c>
      <c r="E4227" t="s">
        <v>19776</v>
      </c>
      <c r="H4227" t="s">
        <v>41352</v>
      </c>
      <c r="I4227" t="s">
        <v>45506</v>
      </c>
      <c r="J4227" t="s">
        <v>19777</v>
      </c>
      <c r="K4227" t="s">
        <v>19777</v>
      </c>
      <c r="L4227" t="s">
        <v>19778</v>
      </c>
      <c r="M4227" t="s">
        <v>19778</v>
      </c>
      <c r="N4227" t="s">
        <v>11068</v>
      </c>
      <c r="Y4227" t="s">
        <v>11069</v>
      </c>
      <c r="AA4227" t="s">
        <v>51709</v>
      </c>
    </row>
    <row r="4228" spans="1:27" x14ac:dyDescent="0.2">
      <c r="A4228" t="s">
        <v>33390</v>
      </c>
      <c r="B4228" t="s">
        <v>11061</v>
      </c>
      <c r="C4228" t="s">
        <v>1106</v>
      </c>
      <c r="D4228" t="s">
        <v>11062</v>
      </c>
      <c r="E4228" t="s">
        <v>11129</v>
      </c>
      <c r="F4228" t="s">
        <v>11132</v>
      </c>
      <c r="H4228" t="s">
        <v>41353</v>
      </c>
      <c r="I4228" t="s">
        <v>7292</v>
      </c>
      <c r="J4228" t="s">
        <v>7317</v>
      </c>
      <c r="K4228" t="s">
        <v>2998</v>
      </c>
      <c r="L4228" t="s">
        <v>2999</v>
      </c>
      <c r="M4228" t="s">
        <v>2999</v>
      </c>
      <c r="N4228" t="s">
        <v>11068</v>
      </c>
      <c r="Y4228" t="s">
        <v>11066</v>
      </c>
      <c r="AA4228" t="s">
        <v>51710</v>
      </c>
    </row>
    <row r="4229" spans="1:27" x14ac:dyDescent="0.2">
      <c r="A4229" t="s">
        <v>31388</v>
      </c>
      <c r="B4229" t="s">
        <v>11061</v>
      </c>
      <c r="C4229" t="s">
        <v>1106</v>
      </c>
      <c r="D4229" t="s">
        <v>11062</v>
      </c>
      <c r="E4229" t="s">
        <v>19779</v>
      </c>
      <c r="H4229" t="s">
        <v>38339</v>
      </c>
      <c r="I4229" t="s">
        <v>1879</v>
      </c>
      <c r="J4229" t="s">
        <v>13950</v>
      </c>
      <c r="K4229" t="s">
        <v>13950</v>
      </c>
      <c r="L4229" t="s">
        <v>13951</v>
      </c>
      <c r="M4229" t="s">
        <v>13951</v>
      </c>
      <c r="N4229" t="s">
        <v>11088</v>
      </c>
      <c r="AA4229" t="s">
        <v>48676</v>
      </c>
    </row>
    <row r="4230" spans="1:27" x14ac:dyDescent="0.2">
      <c r="A4230" t="s">
        <v>28455</v>
      </c>
      <c r="B4230" t="s">
        <v>11061</v>
      </c>
      <c r="C4230" t="s">
        <v>1106</v>
      </c>
      <c r="D4230" t="s">
        <v>11062</v>
      </c>
      <c r="E4230" t="s">
        <v>19780</v>
      </c>
      <c r="F4230" t="s">
        <v>19781</v>
      </c>
      <c r="H4230" t="s">
        <v>41354</v>
      </c>
      <c r="I4230" t="s">
        <v>995</v>
      </c>
      <c r="J4230" t="s">
        <v>771</v>
      </c>
      <c r="K4230" t="s">
        <v>771</v>
      </c>
      <c r="L4230" t="s">
        <v>772</v>
      </c>
      <c r="M4230" t="s">
        <v>772</v>
      </c>
      <c r="N4230" t="s">
        <v>11068</v>
      </c>
      <c r="Y4230" t="s">
        <v>11066</v>
      </c>
      <c r="AA4230" t="s">
        <v>51711</v>
      </c>
    </row>
    <row r="4231" spans="1:27" x14ac:dyDescent="0.2">
      <c r="A4231" t="s">
        <v>29195</v>
      </c>
      <c r="B4231" t="s">
        <v>11061</v>
      </c>
      <c r="C4231" t="s">
        <v>1106</v>
      </c>
      <c r="D4231" t="s">
        <v>11062</v>
      </c>
      <c r="E4231" t="s">
        <v>19782</v>
      </c>
      <c r="F4231" t="s">
        <v>19783</v>
      </c>
      <c r="H4231" t="s">
        <v>41355</v>
      </c>
      <c r="I4231" t="s">
        <v>1039</v>
      </c>
      <c r="J4231" t="s">
        <v>359</v>
      </c>
      <c r="K4231" t="s">
        <v>359</v>
      </c>
      <c r="L4231" t="s">
        <v>360</v>
      </c>
      <c r="M4231" t="s">
        <v>360</v>
      </c>
      <c r="N4231" t="s">
        <v>11068</v>
      </c>
      <c r="Y4231" t="s">
        <v>11066</v>
      </c>
      <c r="AA4231" t="s">
        <v>51712</v>
      </c>
    </row>
    <row r="4232" spans="1:27" x14ac:dyDescent="0.2">
      <c r="A4232" t="s">
        <v>31705</v>
      </c>
      <c r="B4232" t="s">
        <v>11061</v>
      </c>
      <c r="C4232" t="s">
        <v>1106</v>
      </c>
      <c r="D4232" t="s">
        <v>11062</v>
      </c>
      <c r="E4232" t="s">
        <v>19784</v>
      </c>
      <c r="H4232" t="s">
        <v>41356</v>
      </c>
      <c r="I4232" t="s">
        <v>9752</v>
      </c>
      <c r="J4232" t="s">
        <v>9790</v>
      </c>
      <c r="K4232" t="s">
        <v>9790</v>
      </c>
      <c r="L4232" t="s">
        <v>9791</v>
      </c>
      <c r="M4232" t="s">
        <v>9791</v>
      </c>
      <c r="N4232" t="s">
        <v>11065</v>
      </c>
      <c r="Y4232" t="s">
        <v>11066</v>
      </c>
      <c r="AA4232" t="s">
        <v>51713</v>
      </c>
    </row>
    <row r="4233" spans="1:27" x14ac:dyDescent="0.2">
      <c r="A4233" t="s">
        <v>29748</v>
      </c>
      <c r="B4233" t="s">
        <v>11061</v>
      </c>
      <c r="C4233" t="s">
        <v>1106</v>
      </c>
      <c r="D4233" t="s">
        <v>11062</v>
      </c>
      <c r="E4233" t="s">
        <v>13735</v>
      </c>
      <c r="H4233" t="s">
        <v>35577</v>
      </c>
      <c r="I4233" t="s">
        <v>9752</v>
      </c>
      <c r="J4233" t="s">
        <v>2237</v>
      </c>
      <c r="K4233" t="s">
        <v>55679</v>
      </c>
      <c r="L4233" t="s">
        <v>2238</v>
      </c>
      <c r="M4233" t="s">
        <v>2238</v>
      </c>
      <c r="N4233" t="s">
        <v>11088</v>
      </c>
      <c r="AA4233" t="s">
        <v>45922</v>
      </c>
    </row>
    <row r="4234" spans="1:27" x14ac:dyDescent="0.2">
      <c r="A4234" t="s">
        <v>31635</v>
      </c>
      <c r="B4234" t="s">
        <v>11061</v>
      </c>
      <c r="C4234" t="s">
        <v>1106</v>
      </c>
      <c r="D4234" t="s">
        <v>11062</v>
      </c>
      <c r="E4234" t="s">
        <v>19785</v>
      </c>
      <c r="F4234" t="s">
        <v>19786</v>
      </c>
      <c r="H4234" t="s">
        <v>41357</v>
      </c>
      <c r="I4234" t="s">
        <v>8471</v>
      </c>
      <c r="J4234" t="s">
        <v>14229</v>
      </c>
      <c r="K4234" t="s">
        <v>14229</v>
      </c>
      <c r="L4234" t="s">
        <v>8491</v>
      </c>
      <c r="M4234" t="s">
        <v>8491</v>
      </c>
      <c r="N4234" t="s">
        <v>11068</v>
      </c>
      <c r="Y4234" t="s">
        <v>11342</v>
      </c>
      <c r="AA4234" t="s">
        <v>51714</v>
      </c>
    </row>
    <row r="4235" spans="1:27" x14ac:dyDescent="0.2">
      <c r="A4235" t="s">
        <v>30084</v>
      </c>
      <c r="B4235" t="s">
        <v>11061</v>
      </c>
      <c r="C4235" t="s">
        <v>1106</v>
      </c>
      <c r="D4235" t="s">
        <v>11062</v>
      </c>
      <c r="E4235" t="s">
        <v>19787</v>
      </c>
      <c r="H4235" t="s">
        <v>41358</v>
      </c>
      <c r="I4235" t="s">
        <v>9093</v>
      </c>
      <c r="J4235" t="s">
        <v>12593</v>
      </c>
      <c r="K4235" t="s">
        <v>12593</v>
      </c>
      <c r="L4235" t="s">
        <v>12594</v>
      </c>
      <c r="M4235" t="s">
        <v>12594</v>
      </c>
      <c r="N4235" t="s">
        <v>11068</v>
      </c>
      <c r="Y4235" t="s">
        <v>11066</v>
      </c>
      <c r="AA4235" t="s">
        <v>51715</v>
      </c>
    </row>
    <row r="4236" spans="1:27" x14ac:dyDescent="0.2">
      <c r="A4236" t="s">
        <v>29551</v>
      </c>
      <c r="B4236" t="s">
        <v>11061</v>
      </c>
      <c r="C4236" t="s">
        <v>1106</v>
      </c>
      <c r="D4236" t="s">
        <v>11062</v>
      </c>
      <c r="E4236" t="s">
        <v>19788</v>
      </c>
      <c r="F4236" t="s">
        <v>19789</v>
      </c>
      <c r="H4236" t="s">
        <v>41359</v>
      </c>
      <c r="I4236" t="s">
        <v>9089</v>
      </c>
      <c r="J4236" t="s">
        <v>9111</v>
      </c>
      <c r="K4236" t="s">
        <v>9111</v>
      </c>
      <c r="L4236" t="s">
        <v>9112</v>
      </c>
      <c r="M4236" t="s">
        <v>9112</v>
      </c>
      <c r="N4236" t="s">
        <v>11068</v>
      </c>
      <c r="Y4236" t="s">
        <v>11069</v>
      </c>
      <c r="AA4236" t="s">
        <v>51716</v>
      </c>
    </row>
    <row r="4237" spans="1:27" x14ac:dyDescent="0.2">
      <c r="A4237" t="s">
        <v>33391</v>
      </c>
      <c r="B4237" t="s">
        <v>11061</v>
      </c>
      <c r="C4237" t="s">
        <v>1106</v>
      </c>
      <c r="D4237" t="s">
        <v>11062</v>
      </c>
      <c r="E4237" t="s">
        <v>19790</v>
      </c>
      <c r="F4237" t="s">
        <v>19791</v>
      </c>
      <c r="H4237" t="s">
        <v>41360</v>
      </c>
      <c r="I4237" t="s">
        <v>970</v>
      </c>
      <c r="J4237" t="s">
        <v>19792</v>
      </c>
      <c r="K4237" t="s">
        <v>19792</v>
      </c>
      <c r="L4237" t="s">
        <v>19793</v>
      </c>
      <c r="M4237" t="s">
        <v>19793</v>
      </c>
      <c r="N4237" t="s">
        <v>11068</v>
      </c>
      <c r="Y4237" t="s">
        <v>11069</v>
      </c>
      <c r="AA4237" t="s">
        <v>51717</v>
      </c>
    </row>
    <row r="4238" spans="1:27" x14ac:dyDescent="0.2">
      <c r="A4238" t="s">
        <v>28756</v>
      </c>
      <c r="B4238" t="s">
        <v>11061</v>
      </c>
      <c r="C4238" t="s">
        <v>1106</v>
      </c>
      <c r="D4238" t="s">
        <v>11062</v>
      </c>
      <c r="E4238" t="s">
        <v>19794</v>
      </c>
      <c r="H4238" t="s">
        <v>36434</v>
      </c>
      <c r="I4238" t="s">
        <v>970</v>
      </c>
      <c r="J4238" t="s">
        <v>11008</v>
      </c>
      <c r="K4238" t="s">
        <v>11008</v>
      </c>
      <c r="L4238" t="s">
        <v>2153</v>
      </c>
      <c r="M4238" t="s">
        <v>2153</v>
      </c>
      <c r="N4238" t="s">
        <v>11068</v>
      </c>
      <c r="Y4238" t="s">
        <v>11079</v>
      </c>
      <c r="AA4238" t="s">
        <v>46756</v>
      </c>
    </row>
    <row r="4239" spans="1:27" x14ac:dyDescent="0.2">
      <c r="A4239" t="s">
        <v>30017</v>
      </c>
      <c r="B4239" t="s">
        <v>11061</v>
      </c>
      <c r="C4239" t="s">
        <v>1106</v>
      </c>
      <c r="D4239" t="s">
        <v>11062</v>
      </c>
      <c r="E4239" t="s">
        <v>1274</v>
      </c>
      <c r="H4239" t="s">
        <v>37251</v>
      </c>
      <c r="I4239" t="s">
        <v>4236</v>
      </c>
      <c r="J4239" t="s">
        <v>12531</v>
      </c>
      <c r="K4239" t="s">
        <v>12531</v>
      </c>
      <c r="L4239" t="s">
        <v>9721</v>
      </c>
      <c r="M4239" t="s">
        <v>9721</v>
      </c>
      <c r="N4239" t="s">
        <v>11068</v>
      </c>
      <c r="Y4239" t="s">
        <v>11069</v>
      </c>
      <c r="AA4239" t="s">
        <v>47580</v>
      </c>
    </row>
    <row r="4240" spans="1:27" x14ac:dyDescent="0.2">
      <c r="A4240" t="s">
        <v>31425</v>
      </c>
      <c r="B4240" t="s">
        <v>11061</v>
      </c>
      <c r="C4240" t="s">
        <v>1106</v>
      </c>
      <c r="D4240" t="s">
        <v>11062</v>
      </c>
      <c r="E4240" t="s">
        <v>11104</v>
      </c>
      <c r="H4240" t="s">
        <v>38367</v>
      </c>
      <c r="I4240" t="s">
        <v>4236</v>
      </c>
      <c r="J4240" t="s">
        <v>13992</v>
      </c>
      <c r="K4240" t="s">
        <v>13992</v>
      </c>
      <c r="L4240" t="s">
        <v>4487</v>
      </c>
      <c r="M4240" t="s">
        <v>4487</v>
      </c>
      <c r="N4240" t="s">
        <v>11065</v>
      </c>
      <c r="Y4240" t="s">
        <v>11066</v>
      </c>
      <c r="AA4240" t="s">
        <v>48704</v>
      </c>
    </row>
    <row r="4241" spans="1:27" x14ac:dyDescent="0.2">
      <c r="A4241" t="s">
        <v>28731</v>
      </c>
      <c r="B4241" t="s">
        <v>11061</v>
      </c>
      <c r="C4241" t="s">
        <v>1106</v>
      </c>
      <c r="D4241" t="s">
        <v>11062</v>
      </c>
      <c r="E4241" t="s">
        <v>19795</v>
      </c>
      <c r="F4241" t="s">
        <v>19796</v>
      </c>
      <c r="H4241" t="s">
        <v>41361</v>
      </c>
      <c r="I4241" t="s">
        <v>197</v>
      </c>
      <c r="J4241" t="s">
        <v>195</v>
      </c>
      <c r="K4241" t="s">
        <v>195</v>
      </c>
      <c r="L4241" t="s">
        <v>196</v>
      </c>
      <c r="M4241" t="s">
        <v>196</v>
      </c>
      <c r="N4241" t="s">
        <v>11068</v>
      </c>
      <c r="Y4241" t="s">
        <v>11145</v>
      </c>
      <c r="AA4241" t="s">
        <v>51718</v>
      </c>
    </row>
    <row r="4242" spans="1:27" x14ac:dyDescent="0.2">
      <c r="A4242" t="s">
        <v>29237</v>
      </c>
      <c r="B4242" t="s">
        <v>11061</v>
      </c>
      <c r="C4242" t="s">
        <v>1106</v>
      </c>
      <c r="D4242" t="s">
        <v>11062</v>
      </c>
      <c r="E4242" t="s">
        <v>19797</v>
      </c>
      <c r="H4242" t="s">
        <v>36706</v>
      </c>
      <c r="I4242" t="s">
        <v>5895</v>
      </c>
      <c r="J4242" t="s">
        <v>5939</v>
      </c>
      <c r="K4242" t="s">
        <v>5939</v>
      </c>
      <c r="L4242" t="s">
        <v>5940</v>
      </c>
      <c r="M4242" t="s">
        <v>5940</v>
      </c>
      <c r="N4242" t="s">
        <v>11068</v>
      </c>
      <c r="Y4242" t="s">
        <v>11069</v>
      </c>
      <c r="AA4242" t="s">
        <v>47032</v>
      </c>
    </row>
    <row r="4243" spans="1:27" x14ac:dyDescent="0.2">
      <c r="A4243" t="s">
        <v>33392</v>
      </c>
      <c r="B4243" t="s">
        <v>11061</v>
      </c>
      <c r="C4243" t="s">
        <v>1106</v>
      </c>
      <c r="D4243" t="s">
        <v>11062</v>
      </c>
      <c r="E4243" t="s">
        <v>14559</v>
      </c>
      <c r="H4243" t="s">
        <v>41362</v>
      </c>
      <c r="I4243" t="s">
        <v>45307</v>
      </c>
      <c r="J4243" t="s">
        <v>19798</v>
      </c>
      <c r="K4243" t="s">
        <v>55677</v>
      </c>
      <c r="L4243" t="s">
        <v>19799</v>
      </c>
      <c r="M4243" t="s">
        <v>19799</v>
      </c>
      <c r="N4243" t="s">
        <v>11068</v>
      </c>
      <c r="Y4243" t="s">
        <v>11066</v>
      </c>
      <c r="AA4243" t="s">
        <v>51719</v>
      </c>
    </row>
    <row r="4244" spans="1:27" x14ac:dyDescent="0.2">
      <c r="A4244" t="s">
        <v>33393</v>
      </c>
      <c r="B4244" t="s">
        <v>11061</v>
      </c>
      <c r="C4244" t="s">
        <v>1106</v>
      </c>
      <c r="D4244" t="s">
        <v>11062</v>
      </c>
      <c r="E4244" t="s">
        <v>11222</v>
      </c>
      <c r="H4244" t="s">
        <v>41363</v>
      </c>
      <c r="I4244" t="s">
        <v>6936</v>
      </c>
      <c r="J4244" t="s">
        <v>19800</v>
      </c>
      <c r="K4244" t="s">
        <v>19800</v>
      </c>
      <c r="L4244" t="s">
        <v>6940</v>
      </c>
      <c r="M4244" t="s">
        <v>6940</v>
      </c>
      <c r="N4244" t="s">
        <v>11068</v>
      </c>
      <c r="Y4244" t="s">
        <v>11066</v>
      </c>
      <c r="AA4244" t="s">
        <v>51720</v>
      </c>
    </row>
    <row r="4245" spans="1:27" x14ac:dyDescent="0.2">
      <c r="A4245" t="s">
        <v>30333</v>
      </c>
      <c r="B4245" t="s">
        <v>11061</v>
      </c>
      <c r="C4245" t="s">
        <v>1106</v>
      </c>
      <c r="D4245" t="s">
        <v>11062</v>
      </c>
      <c r="E4245" t="s">
        <v>19801</v>
      </c>
      <c r="F4245" t="s">
        <v>19802</v>
      </c>
      <c r="H4245" t="s">
        <v>38087</v>
      </c>
      <c r="I4245" t="s">
        <v>8780</v>
      </c>
      <c r="J4245" t="s">
        <v>12851</v>
      </c>
      <c r="K4245" t="s">
        <v>12851</v>
      </c>
      <c r="L4245" t="s">
        <v>12852</v>
      </c>
      <c r="M4245" t="s">
        <v>12852</v>
      </c>
      <c r="N4245" t="s">
        <v>11068</v>
      </c>
      <c r="Y4245" t="s">
        <v>11069</v>
      </c>
      <c r="AA4245" t="s">
        <v>51721</v>
      </c>
    </row>
    <row r="4246" spans="1:27" x14ac:dyDescent="0.2">
      <c r="A4246" t="s">
        <v>28455</v>
      </c>
      <c r="B4246" t="s">
        <v>11061</v>
      </c>
      <c r="C4246" t="s">
        <v>1106</v>
      </c>
      <c r="D4246" t="s">
        <v>11062</v>
      </c>
      <c r="E4246" t="s">
        <v>19803</v>
      </c>
      <c r="F4246" t="s">
        <v>19804</v>
      </c>
      <c r="H4246" t="s">
        <v>41364</v>
      </c>
      <c r="I4246" t="s">
        <v>995</v>
      </c>
      <c r="J4246" t="s">
        <v>771</v>
      </c>
      <c r="K4246" t="s">
        <v>771</v>
      </c>
      <c r="L4246" t="s">
        <v>772</v>
      </c>
      <c r="M4246" t="s">
        <v>772</v>
      </c>
      <c r="N4246" t="s">
        <v>11068</v>
      </c>
      <c r="Y4246" t="s">
        <v>11069</v>
      </c>
      <c r="AA4246" t="s">
        <v>51722</v>
      </c>
    </row>
    <row r="4247" spans="1:27" x14ac:dyDescent="0.2">
      <c r="A4247" t="s">
        <v>32049</v>
      </c>
      <c r="B4247" t="s">
        <v>11061</v>
      </c>
      <c r="C4247" t="s">
        <v>1106</v>
      </c>
      <c r="D4247" t="s">
        <v>11062</v>
      </c>
      <c r="E4247" t="s">
        <v>19805</v>
      </c>
      <c r="F4247" t="s">
        <v>19806</v>
      </c>
      <c r="H4247" t="s">
        <v>41365</v>
      </c>
      <c r="I4247" t="s">
        <v>1918</v>
      </c>
      <c r="J4247" t="s">
        <v>14743</v>
      </c>
      <c r="K4247" t="s">
        <v>14743</v>
      </c>
      <c r="L4247" t="s">
        <v>14744</v>
      </c>
      <c r="M4247" t="s">
        <v>14744</v>
      </c>
      <c r="N4247" t="s">
        <v>11068</v>
      </c>
      <c r="Y4247" t="s">
        <v>11069</v>
      </c>
      <c r="AA4247" t="s">
        <v>51723</v>
      </c>
    </row>
    <row r="4248" spans="1:27" x14ac:dyDescent="0.2">
      <c r="A4248" t="s">
        <v>30451</v>
      </c>
      <c r="B4248" t="s">
        <v>11061</v>
      </c>
      <c r="C4248" t="s">
        <v>1106</v>
      </c>
      <c r="D4248" t="s">
        <v>11062</v>
      </c>
      <c r="E4248" t="s">
        <v>1276</v>
      </c>
      <c r="H4248" t="s">
        <v>37586</v>
      </c>
      <c r="I4248" t="s">
        <v>1386</v>
      </c>
      <c r="J4248" t="s">
        <v>12963</v>
      </c>
      <c r="K4248" t="s">
        <v>12963</v>
      </c>
      <c r="L4248" t="s">
        <v>8472</v>
      </c>
      <c r="M4248" t="s">
        <v>8472</v>
      </c>
      <c r="N4248" t="s">
        <v>11068</v>
      </c>
      <c r="Y4248" t="s">
        <v>11069</v>
      </c>
      <c r="AA4248" t="s">
        <v>47916</v>
      </c>
    </row>
    <row r="4249" spans="1:27" x14ac:dyDescent="0.2">
      <c r="A4249" t="s">
        <v>28873</v>
      </c>
      <c r="B4249" t="s">
        <v>11061</v>
      </c>
      <c r="C4249" t="s">
        <v>1106</v>
      </c>
      <c r="D4249" t="s">
        <v>11062</v>
      </c>
      <c r="E4249" t="s">
        <v>19807</v>
      </c>
      <c r="H4249" t="s">
        <v>36488</v>
      </c>
      <c r="I4249" t="s">
        <v>7750</v>
      </c>
      <c r="J4249" t="s">
        <v>7756</v>
      </c>
      <c r="K4249" t="s">
        <v>55658</v>
      </c>
      <c r="L4249" t="s">
        <v>7751</v>
      </c>
      <c r="M4249" t="s">
        <v>7751</v>
      </c>
      <c r="N4249" t="s">
        <v>11068</v>
      </c>
      <c r="Y4249" t="s">
        <v>11091</v>
      </c>
      <c r="AA4249" t="s">
        <v>46811</v>
      </c>
    </row>
    <row r="4250" spans="1:27" x14ac:dyDescent="0.2">
      <c r="A4250" t="s">
        <v>28533</v>
      </c>
      <c r="B4250" t="s">
        <v>11061</v>
      </c>
      <c r="C4250" t="s">
        <v>1106</v>
      </c>
      <c r="D4250" t="s">
        <v>11062</v>
      </c>
      <c r="E4250" t="s">
        <v>19808</v>
      </c>
      <c r="F4250" t="s">
        <v>19809</v>
      </c>
      <c r="H4250" t="s">
        <v>41366</v>
      </c>
      <c r="I4250" t="s">
        <v>3591</v>
      </c>
      <c r="J4250" t="s">
        <v>3140</v>
      </c>
      <c r="K4250" t="s">
        <v>3140</v>
      </c>
      <c r="L4250" t="s">
        <v>3141</v>
      </c>
      <c r="M4250" t="s">
        <v>3141</v>
      </c>
      <c r="N4250" t="s">
        <v>11068</v>
      </c>
      <c r="Y4250" t="s">
        <v>11130</v>
      </c>
      <c r="AA4250" t="s">
        <v>51724</v>
      </c>
    </row>
    <row r="4251" spans="1:27" x14ac:dyDescent="0.2">
      <c r="A4251" t="s">
        <v>32073</v>
      </c>
      <c r="B4251" t="s">
        <v>11061</v>
      </c>
      <c r="C4251" t="s">
        <v>1106</v>
      </c>
      <c r="D4251" t="s">
        <v>11062</v>
      </c>
      <c r="E4251" t="s">
        <v>19810</v>
      </c>
      <c r="H4251" t="s">
        <v>38919</v>
      </c>
      <c r="I4251" t="s">
        <v>649</v>
      </c>
      <c r="J4251" t="s">
        <v>10655</v>
      </c>
      <c r="K4251" t="s">
        <v>10655</v>
      </c>
      <c r="L4251" t="s">
        <v>10656</v>
      </c>
      <c r="M4251" t="s">
        <v>10656</v>
      </c>
      <c r="N4251" t="s">
        <v>11068</v>
      </c>
      <c r="Y4251" t="s">
        <v>11069</v>
      </c>
      <c r="AA4251" t="s">
        <v>49259</v>
      </c>
    </row>
    <row r="4252" spans="1:27" x14ac:dyDescent="0.2">
      <c r="A4252" t="s">
        <v>28731</v>
      </c>
      <c r="B4252" t="s">
        <v>11061</v>
      </c>
      <c r="C4252" t="s">
        <v>1106</v>
      </c>
      <c r="D4252" t="s">
        <v>11062</v>
      </c>
      <c r="E4252" t="s">
        <v>19811</v>
      </c>
      <c r="F4252" t="s">
        <v>19812</v>
      </c>
      <c r="H4252" t="s">
        <v>41367</v>
      </c>
      <c r="I4252" t="s">
        <v>197</v>
      </c>
      <c r="J4252" t="s">
        <v>195</v>
      </c>
      <c r="K4252" t="s">
        <v>195</v>
      </c>
      <c r="L4252" t="s">
        <v>196</v>
      </c>
      <c r="M4252" t="s">
        <v>196</v>
      </c>
      <c r="N4252" t="s">
        <v>11068</v>
      </c>
      <c r="Y4252" t="s">
        <v>12078</v>
      </c>
      <c r="AA4252" t="s">
        <v>51725</v>
      </c>
    </row>
    <row r="4253" spans="1:27" x14ac:dyDescent="0.2">
      <c r="A4253" t="s">
        <v>29236</v>
      </c>
      <c r="B4253" t="s">
        <v>11061</v>
      </c>
      <c r="C4253" t="s">
        <v>1106</v>
      </c>
      <c r="D4253" t="s">
        <v>11062</v>
      </c>
      <c r="E4253" t="s">
        <v>19813</v>
      </c>
      <c r="H4253" t="s">
        <v>36705</v>
      </c>
      <c r="I4253" t="s">
        <v>644</v>
      </c>
      <c r="J4253" t="s">
        <v>5305</v>
      </c>
      <c r="K4253" t="s">
        <v>5305</v>
      </c>
      <c r="L4253" t="s">
        <v>5306</v>
      </c>
      <c r="M4253" t="s">
        <v>5306</v>
      </c>
      <c r="N4253" t="s">
        <v>11068</v>
      </c>
      <c r="Y4253" t="s">
        <v>11069</v>
      </c>
      <c r="AA4253" t="s">
        <v>47031</v>
      </c>
    </row>
    <row r="4254" spans="1:27" x14ac:dyDescent="0.2">
      <c r="A4254" t="s">
        <v>31340</v>
      </c>
      <c r="B4254" t="s">
        <v>11061</v>
      </c>
      <c r="C4254" t="s">
        <v>1106</v>
      </c>
      <c r="D4254" t="s">
        <v>11062</v>
      </c>
      <c r="E4254" t="s">
        <v>19814</v>
      </c>
      <c r="H4254" t="s">
        <v>38300</v>
      </c>
      <c r="I4254" t="s">
        <v>5248</v>
      </c>
      <c r="J4254" t="s">
        <v>5263</v>
      </c>
      <c r="K4254" t="s">
        <v>5263</v>
      </c>
      <c r="L4254" t="s">
        <v>5264</v>
      </c>
      <c r="M4254" t="s">
        <v>5264</v>
      </c>
      <c r="N4254" t="s">
        <v>11088</v>
      </c>
      <c r="AA4254" t="s">
        <v>48635</v>
      </c>
    </row>
    <row r="4255" spans="1:27" x14ac:dyDescent="0.2">
      <c r="A4255" t="s">
        <v>28400</v>
      </c>
      <c r="B4255" t="s">
        <v>11061</v>
      </c>
      <c r="C4255" t="s">
        <v>1106</v>
      </c>
      <c r="D4255" t="s">
        <v>11062</v>
      </c>
      <c r="E4255" t="s">
        <v>19815</v>
      </c>
      <c r="H4255" t="s">
        <v>38263</v>
      </c>
      <c r="I4255" t="s">
        <v>1640</v>
      </c>
      <c r="J4255" t="s">
        <v>2886</v>
      </c>
      <c r="K4255" t="s">
        <v>2886</v>
      </c>
      <c r="L4255" t="s">
        <v>720</v>
      </c>
      <c r="M4255" t="s">
        <v>720</v>
      </c>
      <c r="N4255" t="s">
        <v>11068</v>
      </c>
      <c r="Y4255" t="s">
        <v>11069</v>
      </c>
      <c r="AA4255" t="s">
        <v>48597</v>
      </c>
    </row>
    <row r="4256" spans="1:27" x14ac:dyDescent="0.2">
      <c r="A4256" t="s">
        <v>29376</v>
      </c>
      <c r="B4256" t="s">
        <v>11061</v>
      </c>
      <c r="C4256" t="s">
        <v>1106</v>
      </c>
      <c r="D4256" t="s">
        <v>11062</v>
      </c>
      <c r="E4256" t="s">
        <v>19816</v>
      </c>
      <c r="F4256" t="s">
        <v>19817</v>
      </c>
      <c r="H4256" t="s">
        <v>41368</v>
      </c>
      <c r="I4256" t="s">
        <v>299</v>
      </c>
      <c r="J4256" t="s">
        <v>3123</v>
      </c>
      <c r="K4256" t="s">
        <v>3123</v>
      </c>
      <c r="L4256" t="s">
        <v>1864</v>
      </c>
      <c r="M4256" t="s">
        <v>1864</v>
      </c>
      <c r="N4256" t="s">
        <v>11068</v>
      </c>
      <c r="Y4256" t="s">
        <v>11086</v>
      </c>
      <c r="AA4256" t="s">
        <v>51726</v>
      </c>
    </row>
    <row r="4257" spans="1:27" x14ac:dyDescent="0.2">
      <c r="A4257" t="s">
        <v>28942</v>
      </c>
      <c r="B4257" t="s">
        <v>11061</v>
      </c>
      <c r="C4257" t="s">
        <v>1106</v>
      </c>
      <c r="D4257" t="s">
        <v>11062</v>
      </c>
      <c r="E4257" t="s">
        <v>19818</v>
      </c>
      <c r="H4257" t="s">
        <v>35435</v>
      </c>
      <c r="I4257" t="s">
        <v>299</v>
      </c>
      <c r="J4257" t="s">
        <v>728</v>
      </c>
      <c r="K4257" t="s">
        <v>728</v>
      </c>
      <c r="L4257" t="s">
        <v>729</v>
      </c>
      <c r="M4257" t="s">
        <v>729</v>
      </c>
      <c r="N4257" t="s">
        <v>11068</v>
      </c>
      <c r="Y4257" t="s">
        <v>11069</v>
      </c>
      <c r="AA4257" t="s">
        <v>45781</v>
      </c>
    </row>
    <row r="4258" spans="1:27" x14ac:dyDescent="0.2">
      <c r="A4258" t="s">
        <v>33394</v>
      </c>
      <c r="B4258" t="s">
        <v>11061</v>
      </c>
      <c r="C4258" t="s">
        <v>1106</v>
      </c>
      <c r="D4258" t="s">
        <v>11062</v>
      </c>
      <c r="E4258" t="s">
        <v>19819</v>
      </c>
      <c r="H4258" t="s">
        <v>41369</v>
      </c>
      <c r="I4258" t="s">
        <v>299</v>
      </c>
      <c r="J4258" t="s">
        <v>5200</v>
      </c>
      <c r="K4258" t="s">
        <v>5200</v>
      </c>
      <c r="L4258" t="s">
        <v>5201</v>
      </c>
      <c r="M4258" t="s">
        <v>5201</v>
      </c>
      <c r="N4258" t="s">
        <v>11068</v>
      </c>
      <c r="Y4258" t="s">
        <v>11066</v>
      </c>
      <c r="AA4258" t="s">
        <v>51727</v>
      </c>
    </row>
    <row r="4259" spans="1:27" x14ac:dyDescent="0.2">
      <c r="A4259" t="s">
        <v>33395</v>
      </c>
      <c r="B4259" t="s">
        <v>11061</v>
      </c>
      <c r="C4259" t="s">
        <v>1106</v>
      </c>
      <c r="D4259" t="s">
        <v>11062</v>
      </c>
      <c r="E4259" t="s">
        <v>11105</v>
      </c>
      <c r="H4259" t="s">
        <v>41370</v>
      </c>
      <c r="I4259" t="s">
        <v>207</v>
      </c>
      <c r="J4259" t="s">
        <v>19820</v>
      </c>
      <c r="K4259" t="s">
        <v>19820</v>
      </c>
      <c r="L4259" t="s">
        <v>3645</v>
      </c>
      <c r="M4259" t="s">
        <v>3645</v>
      </c>
      <c r="N4259" t="s">
        <v>11065</v>
      </c>
      <c r="Y4259" t="s">
        <v>11066</v>
      </c>
      <c r="AA4259" t="s">
        <v>51728</v>
      </c>
    </row>
    <row r="4260" spans="1:27" x14ac:dyDescent="0.2">
      <c r="A4260" t="s">
        <v>30777</v>
      </c>
      <c r="B4260" t="s">
        <v>11061</v>
      </c>
      <c r="C4260" t="s">
        <v>1106</v>
      </c>
      <c r="D4260" t="s">
        <v>11062</v>
      </c>
      <c r="E4260" t="s">
        <v>1276</v>
      </c>
      <c r="H4260" t="s">
        <v>35802</v>
      </c>
      <c r="I4260" t="s">
        <v>5101</v>
      </c>
      <c r="J4260" t="s">
        <v>5136</v>
      </c>
      <c r="K4260" t="s">
        <v>5136</v>
      </c>
      <c r="L4260" t="s">
        <v>5137</v>
      </c>
      <c r="M4260" t="s">
        <v>5137</v>
      </c>
      <c r="N4260" t="s">
        <v>11068</v>
      </c>
      <c r="Y4260" t="s">
        <v>11069</v>
      </c>
      <c r="AA4260" t="s">
        <v>46131</v>
      </c>
    </row>
    <row r="4261" spans="1:27" x14ac:dyDescent="0.2">
      <c r="A4261" t="s">
        <v>31311</v>
      </c>
      <c r="B4261" t="s">
        <v>11061</v>
      </c>
      <c r="C4261" t="s">
        <v>1106</v>
      </c>
      <c r="D4261" t="s">
        <v>11062</v>
      </c>
      <c r="E4261" t="s">
        <v>11072</v>
      </c>
      <c r="H4261" t="s">
        <v>38276</v>
      </c>
      <c r="I4261" t="s">
        <v>9180</v>
      </c>
      <c r="J4261" t="s">
        <v>13865</v>
      </c>
      <c r="K4261" t="s">
        <v>13865</v>
      </c>
      <c r="L4261" t="s">
        <v>13866</v>
      </c>
      <c r="M4261" t="s">
        <v>13866</v>
      </c>
      <c r="N4261" t="s">
        <v>11065</v>
      </c>
      <c r="Y4261" t="s">
        <v>11066</v>
      </c>
      <c r="AA4261" t="s">
        <v>48610</v>
      </c>
    </row>
    <row r="4262" spans="1:27" x14ac:dyDescent="0.2">
      <c r="A4262" t="s">
        <v>30886</v>
      </c>
      <c r="B4262" t="s">
        <v>11061</v>
      </c>
      <c r="C4262" t="s">
        <v>1106</v>
      </c>
      <c r="D4262" t="s">
        <v>11062</v>
      </c>
      <c r="E4262" t="s">
        <v>19821</v>
      </c>
      <c r="H4262" t="s">
        <v>37927</v>
      </c>
      <c r="I4262" t="s">
        <v>7215</v>
      </c>
      <c r="J4262" t="s">
        <v>2983</v>
      </c>
      <c r="K4262" t="s">
        <v>2983</v>
      </c>
      <c r="L4262" t="s">
        <v>2984</v>
      </c>
      <c r="M4262" t="s">
        <v>2984</v>
      </c>
      <c r="N4262" t="s">
        <v>11068</v>
      </c>
      <c r="Y4262" t="s">
        <v>11069</v>
      </c>
      <c r="AA4262" t="s">
        <v>48259</v>
      </c>
    </row>
    <row r="4263" spans="1:27" x14ac:dyDescent="0.2">
      <c r="A4263" t="s">
        <v>28408</v>
      </c>
      <c r="B4263" t="s">
        <v>11061</v>
      </c>
      <c r="C4263" t="s">
        <v>1106</v>
      </c>
      <c r="D4263" t="s">
        <v>11062</v>
      </c>
      <c r="E4263" t="s">
        <v>2469</v>
      </c>
      <c r="H4263" t="s">
        <v>37881</v>
      </c>
      <c r="I4263" t="s">
        <v>45315</v>
      </c>
      <c r="J4263" t="s">
        <v>2640</v>
      </c>
      <c r="K4263" t="s">
        <v>2640</v>
      </c>
      <c r="L4263" t="s">
        <v>3009</v>
      </c>
      <c r="M4263" t="s">
        <v>3009</v>
      </c>
      <c r="N4263" t="s">
        <v>11065</v>
      </c>
      <c r="Y4263" t="s">
        <v>11091</v>
      </c>
      <c r="AA4263" t="s">
        <v>48214</v>
      </c>
    </row>
    <row r="4264" spans="1:27" x14ac:dyDescent="0.2">
      <c r="A4264" t="s">
        <v>33396</v>
      </c>
      <c r="B4264" t="s">
        <v>11061</v>
      </c>
      <c r="C4264" t="s">
        <v>1106</v>
      </c>
      <c r="D4264" t="s">
        <v>11062</v>
      </c>
      <c r="E4264" t="s">
        <v>19822</v>
      </c>
      <c r="H4264" t="s">
        <v>41371</v>
      </c>
      <c r="I4264" t="s">
        <v>7362</v>
      </c>
      <c r="J4264" t="s">
        <v>19823</v>
      </c>
      <c r="K4264" t="s">
        <v>7378</v>
      </c>
      <c r="L4264" t="s">
        <v>7379</v>
      </c>
      <c r="M4264" t="s">
        <v>7379</v>
      </c>
      <c r="N4264" t="s">
        <v>11068</v>
      </c>
      <c r="Y4264" t="s">
        <v>11069</v>
      </c>
      <c r="AA4264" t="s">
        <v>51729</v>
      </c>
    </row>
    <row r="4265" spans="1:27" x14ac:dyDescent="0.2">
      <c r="A4265" t="s">
        <v>28711</v>
      </c>
      <c r="B4265" t="s">
        <v>11061</v>
      </c>
      <c r="C4265" t="s">
        <v>1106</v>
      </c>
      <c r="D4265" t="s">
        <v>11062</v>
      </c>
      <c r="E4265" t="s">
        <v>11080</v>
      </c>
      <c r="F4265" t="s">
        <v>19824</v>
      </c>
      <c r="H4265" t="s">
        <v>41372</v>
      </c>
      <c r="I4265" t="s">
        <v>776</v>
      </c>
      <c r="J4265" t="s">
        <v>2348</v>
      </c>
      <c r="K4265" t="s">
        <v>2348</v>
      </c>
      <c r="L4265" t="s">
        <v>744</v>
      </c>
      <c r="M4265" t="s">
        <v>744</v>
      </c>
      <c r="N4265" t="s">
        <v>11068</v>
      </c>
      <c r="Y4265" t="s">
        <v>11069</v>
      </c>
      <c r="AA4265" t="s">
        <v>51730</v>
      </c>
    </row>
    <row r="4266" spans="1:27" x14ac:dyDescent="0.2">
      <c r="A4266" t="s">
        <v>28711</v>
      </c>
      <c r="B4266" t="s">
        <v>11061</v>
      </c>
      <c r="C4266" t="s">
        <v>1106</v>
      </c>
      <c r="D4266" t="s">
        <v>11062</v>
      </c>
      <c r="E4266" t="s">
        <v>11067</v>
      </c>
      <c r="F4266" t="s">
        <v>19825</v>
      </c>
      <c r="H4266" t="s">
        <v>41373</v>
      </c>
      <c r="I4266" t="s">
        <v>776</v>
      </c>
      <c r="J4266" t="s">
        <v>2348</v>
      </c>
      <c r="K4266" t="s">
        <v>2348</v>
      </c>
      <c r="L4266" t="s">
        <v>744</v>
      </c>
      <c r="M4266" t="s">
        <v>744</v>
      </c>
      <c r="N4266" t="s">
        <v>11068</v>
      </c>
      <c r="Y4266" t="s">
        <v>11069</v>
      </c>
      <c r="AA4266" t="s">
        <v>51731</v>
      </c>
    </row>
    <row r="4267" spans="1:27" x14ac:dyDescent="0.2">
      <c r="A4267" t="s">
        <v>31285</v>
      </c>
      <c r="B4267" t="s">
        <v>11061</v>
      </c>
      <c r="C4267" t="s">
        <v>1106</v>
      </c>
      <c r="D4267" t="s">
        <v>11062</v>
      </c>
      <c r="E4267" t="s">
        <v>11129</v>
      </c>
      <c r="H4267" t="s">
        <v>38254</v>
      </c>
      <c r="I4267" t="s">
        <v>7386</v>
      </c>
      <c r="J4267" t="s">
        <v>13839</v>
      </c>
      <c r="K4267" t="s">
        <v>13839</v>
      </c>
      <c r="L4267" t="s">
        <v>13840</v>
      </c>
      <c r="M4267" t="s">
        <v>13840</v>
      </c>
      <c r="N4267" t="s">
        <v>11068</v>
      </c>
      <c r="Y4267" t="s">
        <v>11066</v>
      </c>
      <c r="AA4267" t="s">
        <v>48588</v>
      </c>
    </row>
    <row r="4268" spans="1:27" x14ac:dyDescent="0.2">
      <c r="A4268" t="s">
        <v>28455</v>
      </c>
      <c r="B4268" t="s">
        <v>11061</v>
      </c>
      <c r="C4268" t="s">
        <v>1106</v>
      </c>
      <c r="D4268" t="s">
        <v>11062</v>
      </c>
      <c r="E4268" t="s">
        <v>19826</v>
      </c>
      <c r="H4268" t="s">
        <v>35523</v>
      </c>
      <c r="I4268" t="s">
        <v>7386</v>
      </c>
      <c r="J4268" t="s">
        <v>771</v>
      </c>
      <c r="K4268" t="s">
        <v>771</v>
      </c>
      <c r="L4268" t="s">
        <v>772</v>
      </c>
      <c r="M4268" t="s">
        <v>772</v>
      </c>
      <c r="N4268" t="s">
        <v>11068</v>
      </c>
      <c r="Y4268" t="s">
        <v>11066</v>
      </c>
      <c r="AA4268" t="s">
        <v>45869</v>
      </c>
    </row>
    <row r="4269" spans="1:27" x14ac:dyDescent="0.2">
      <c r="A4269" t="s">
        <v>30454</v>
      </c>
      <c r="B4269" t="s">
        <v>11061</v>
      </c>
      <c r="C4269" t="s">
        <v>1106</v>
      </c>
      <c r="D4269" t="s">
        <v>11062</v>
      </c>
      <c r="E4269" t="s">
        <v>19827</v>
      </c>
      <c r="F4269" t="s">
        <v>14915</v>
      </c>
      <c r="H4269" t="s">
        <v>41374</v>
      </c>
      <c r="I4269" t="s">
        <v>8933</v>
      </c>
      <c r="J4269" t="s">
        <v>12967</v>
      </c>
      <c r="K4269" t="s">
        <v>11482</v>
      </c>
      <c r="L4269" t="s">
        <v>12968</v>
      </c>
      <c r="M4269" t="s">
        <v>12968</v>
      </c>
      <c r="N4269" t="s">
        <v>11068</v>
      </c>
      <c r="Y4269" t="s">
        <v>11066</v>
      </c>
      <c r="AA4269" t="s">
        <v>51732</v>
      </c>
    </row>
    <row r="4270" spans="1:27" x14ac:dyDescent="0.2">
      <c r="A4270" t="s">
        <v>28455</v>
      </c>
      <c r="B4270" t="s">
        <v>11061</v>
      </c>
      <c r="C4270" t="s">
        <v>1106</v>
      </c>
      <c r="D4270" t="s">
        <v>11062</v>
      </c>
      <c r="E4270" t="s">
        <v>11392</v>
      </c>
      <c r="F4270" t="s">
        <v>19828</v>
      </c>
      <c r="H4270" t="s">
        <v>41375</v>
      </c>
      <c r="I4270" t="s">
        <v>995</v>
      </c>
      <c r="J4270" t="s">
        <v>771</v>
      </c>
      <c r="K4270" t="s">
        <v>771</v>
      </c>
      <c r="L4270" t="s">
        <v>772</v>
      </c>
      <c r="M4270" t="s">
        <v>772</v>
      </c>
      <c r="N4270" t="s">
        <v>11068</v>
      </c>
      <c r="Y4270" t="s">
        <v>11066</v>
      </c>
      <c r="AA4270" t="s">
        <v>51733</v>
      </c>
    </row>
    <row r="4271" spans="1:27" x14ac:dyDescent="0.2">
      <c r="A4271" t="s">
        <v>33397</v>
      </c>
      <c r="B4271" t="s">
        <v>11061</v>
      </c>
      <c r="C4271" t="s">
        <v>1106</v>
      </c>
      <c r="D4271" t="s">
        <v>11062</v>
      </c>
      <c r="E4271" t="s">
        <v>11109</v>
      </c>
      <c r="H4271" t="s">
        <v>41376</v>
      </c>
      <c r="I4271" t="s">
        <v>995</v>
      </c>
      <c r="J4271" t="s">
        <v>19829</v>
      </c>
      <c r="K4271" t="s">
        <v>56061</v>
      </c>
      <c r="L4271" t="s">
        <v>19830</v>
      </c>
      <c r="M4271" t="s">
        <v>19830</v>
      </c>
      <c r="N4271" t="s">
        <v>11065</v>
      </c>
      <c r="Y4271" t="s">
        <v>11066</v>
      </c>
      <c r="AA4271" t="s">
        <v>51734</v>
      </c>
    </row>
    <row r="4272" spans="1:27" x14ac:dyDescent="0.2">
      <c r="A4272" t="s">
        <v>29230</v>
      </c>
      <c r="B4272" t="s">
        <v>11061</v>
      </c>
      <c r="C4272" t="s">
        <v>1106</v>
      </c>
      <c r="D4272" t="s">
        <v>11062</v>
      </c>
      <c r="E4272" t="s">
        <v>19831</v>
      </c>
      <c r="H4272" t="s">
        <v>35427</v>
      </c>
      <c r="I4272" t="s">
        <v>995</v>
      </c>
      <c r="J4272" t="s">
        <v>2208</v>
      </c>
      <c r="K4272" t="s">
        <v>2208</v>
      </c>
      <c r="L4272" t="s">
        <v>1408</v>
      </c>
      <c r="M4272" t="s">
        <v>1408</v>
      </c>
      <c r="N4272" t="s">
        <v>11068</v>
      </c>
      <c r="Y4272" t="s">
        <v>11069</v>
      </c>
      <c r="AA4272" t="s">
        <v>45773</v>
      </c>
    </row>
    <row r="4273" spans="1:27" x14ac:dyDescent="0.2">
      <c r="A4273" t="s">
        <v>31797</v>
      </c>
      <c r="B4273" t="s">
        <v>11061</v>
      </c>
      <c r="C4273" t="s">
        <v>1106</v>
      </c>
      <c r="D4273" t="s">
        <v>11062</v>
      </c>
      <c r="E4273" t="s">
        <v>19832</v>
      </c>
      <c r="H4273" t="s">
        <v>35955</v>
      </c>
      <c r="I4273" t="s">
        <v>5156</v>
      </c>
      <c r="J4273" t="s">
        <v>5157</v>
      </c>
      <c r="K4273" t="s">
        <v>5157</v>
      </c>
      <c r="L4273" t="s">
        <v>5158</v>
      </c>
      <c r="M4273" t="s">
        <v>5158</v>
      </c>
      <c r="N4273" t="s">
        <v>11065</v>
      </c>
      <c r="Y4273" t="s">
        <v>11066</v>
      </c>
      <c r="AA4273" t="s">
        <v>46283</v>
      </c>
    </row>
    <row r="4274" spans="1:27" x14ac:dyDescent="0.2">
      <c r="A4274" t="s">
        <v>33398</v>
      </c>
      <c r="B4274" t="s">
        <v>11061</v>
      </c>
      <c r="C4274" t="s">
        <v>1106</v>
      </c>
      <c r="D4274" t="s">
        <v>11062</v>
      </c>
      <c r="E4274" t="s">
        <v>1276</v>
      </c>
      <c r="H4274" t="s">
        <v>41377</v>
      </c>
      <c r="I4274" t="s">
        <v>9468</v>
      </c>
      <c r="J4274" t="s">
        <v>19833</v>
      </c>
      <c r="K4274" t="s">
        <v>19833</v>
      </c>
      <c r="L4274" t="s">
        <v>19834</v>
      </c>
      <c r="M4274" t="s">
        <v>19834</v>
      </c>
      <c r="N4274" t="s">
        <v>11068</v>
      </c>
      <c r="Y4274" t="s">
        <v>11069</v>
      </c>
      <c r="AA4274" t="s">
        <v>51735</v>
      </c>
    </row>
    <row r="4275" spans="1:27" x14ac:dyDescent="0.2">
      <c r="A4275" t="s">
        <v>33399</v>
      </c>
      <c r="B4275" t="s">
        <v>11061</v>
      </c>
      <c r="C4275" t="s">
        <v>1106</v>
      </c>
      <c r="D4275" t="s">
        <v>11062</v>
      </c>
      <c r="E4275" t="s">
        <v>11104</v>
      </c>
      <c r="H4275" t="s">
        <v>41378</v>
      </c>
      <c r="I4275" t="s">
        <v>45367</v>
      </c>
      <c r="J4275" t="s">
        <v>19835</v>
      </c>
      <c r="K4275" t="s">
        <v>19835</v>
      </c>
      <c r="L4275" t="s">
        <v>19836</v>
      </c>
      <c r="M4275" t="s">
        <v>19836</v>
      </c>
      <c r="N4275" t="s">
        <v>11065</v>
      </c>
      <c r="Y4275" t="s">
        <v>11066</v>
      </c>
      <c r="AA4275" t="s">
        <v>51736</v>
      </c>
    </row>
    <row r="4276" spans="1:27" x14ac:dyDescent="0.2">
      <c r="A4276" t="s">
        <v>28865</v>
      </c>
      <c r="B4276" t="s">
        <v>11061</v>
      </c>
      <c r="C4276" t="s">
        <v>1106</v>
      </c>
      <c r="D4276" t="s">
        <v>11062</v>
      </c>
      <c r="E4276" t="s">
        <v>19837</v>
      </c>
      <c r="H4276" t="s">
        <v>36483</v>
      </c>
      <c r="I4276" t="s">
        <v>7144</v>
      </c>
      <c r="J4276" t="s">
        <v>7188</v>
      </c>
      <c r="K4276" t="s">
        <v>7188</v>
      </c>
      <c r="L4276" t="s">
        <v>7189</v>
      </c>
      <c r="M4276" t="s">
        <v>7189</v>
      </c>
      <c r="N4276" t="s">
        <v>11065</v>
      </c>
      <c r="Y4276" t="s">
        <v>11069</v>
      </c>
      <c r="AA4276" t="s">
        <v>46805</v>
      </c>
    </row>
    <row r="4277" spans="1:27" x14ac:dyDescent="0.2">
      <c r="A4277" t="s">
        <v>31792</v>
      </c>
      <c r="B4277" t="s">
        <v>11061</v>
      </c>
      <c r="C4277" t="s">
        <v>1106</v>
      </c>
      <c r="D4277" t="s">
        <v>11062</v>
      </c>
      <c r="E4277" t="s">
        <v>19838</v>
      </c>
      <c r="F4277" t="s">
        <v>19839</v>
      </c>
      <c r="H4277" t="s">
        <v>41379</v>
      </c>
      <c r="I4277" t="s">
        <v>7424</v>
      </c>
      <c r="J4277" t="s">
        <v>7425</v>
      </c>
      <c r="K4277" t="s">
        <v>7425</v>
      </c>
      <c r="L4277" t="s">
        <v>7426</v>
      </c>
      <c r="M4277" t="s">
        <v>7426</v>
      </c>
      <c r="N4277" t="s">
        <v>11068</v>
      </c>
      <c r="Y4277" t="s">
        <v>11069</v>
      </c>
      <c r="AA4277" t="s">
        <v>51737</v>
      </c>
    </row>
    <row r="4278" spans="1:27" x14ac:dyDescent="0.2">
      <c r="A4278" t="s">
        <v>29602</v>
      </c>
      <c r="B4278" t="s">
        <v>11061</v>
      </c>
      <c r="C4278" t="s">
        <v>1106</v>
      </c>
      <c r="D4278" t="s">
        <v>11062</v>
      </c>
      <c r="E4278" t="s">
        <v>19840</v>
      </c>
      <c r="H4278" t="s">
        <v>35263</v>
      </c>
      <c r="I4278" t="s">
        <v>1541</v>
      </c>
      <c r="J4278" t="s">
        <v>757</v>
      </c>
      <c r="K4278" t="s">
        <v>757</v>
      </c>
      <c r="L4278" t="s">
        <v>12148</v>
      </c>
      <c r="M4278" t="s">
        <v>12148</v>
      </c>
      <c r="N4278" t="s">
        <v>11068</v>
      </c>
      <c r="Y4278" t="s">
        <v>11113</v>
      </c>
      <c r="AA4278" t="s">
        <v>45610</v>
      </c>
    </row>
    <row r="4279" spans="1:27" x14ac:dyDescent="0.2">
      <c r="A4279" t="s">
        <v>33400</v>
      </c>
      <c r="B4279" t="s">
        <v>11061</v>
      </c>
      <c r="C4279" t="s">
        <v>1106</v>
      </c>
      <c r="D4279" t="s">
        <v>11062</v>
      </c>
      <c r="E4279" t="s">
        <v>19841</v>
      </c>
      <c r="H4279" t="s">
        <v>41380</v>
      </c>
      <c r="I4279" t="s">
        <v>4547</v>
      </c>
      <c r="J4279" t="s">
        <v>19842</v>
      </c>
      <c r="K4279" t="s">
        <v>19842</v>
      </c>
      <c r="L4279" t="s">
        <v>19843</v>
      </c>
      <c r="M4279" t="s">
        <v>19843</v>
      </c>
      <c r="N4279" t="s">
        <v>11068</v>
      </c>
      <c r="Y4279" t="s">
        <v>11066</v>
      </c>
      <c r="AA4279" t="s">
        <v>51738</v>
      </c>
    </row>
    <row r="4280" spans="1:27" x14ac:dyDescent="0.2">
      <c r="A4280" t="s">
        <v>33401</v>
      </c>
      <c r="B4280" t="s">
        <v>11061</v>
      </c>
      <c r="C4280" t="s">
        <v>1106</v>
      </c>
      <c r="D4280" t="s">
        <v>11062</v>
      </c>
      <c r="E4280" t="s">
        <v>11243</v>
      </c>
      <c r="F4280" t="s">
        <v>19844</v>
      </c>
      <c r="H4280" t="s">
        <v>1030</v>
      </c>
      <c r="I4280" t="s">
        <v>1030</v>
      </c>
      <c r="J4280" t="s">
        <v>7248</v>
      </c>
      <c r="K4280" t="s">
        <v>1030</v>
      </c>
      <c r="L4280" t="s">
        <v>7249</v>
      </c>
      <c r="M4280" t="s">
        <v>7249</v>
      </c>
      <c r="N4280" t="s">
        <v>11068</v>
      </c>
      <c r="Y4280" t="s">
        <v>11066</v>
      </c>
      <c r="AA4280" t="s">
        <v>1030</v>
      </c>
    </row>
    <row r="4281" spans="1:27" x14ac:dyDescent="0.2">
      <c r="A4281" t="s">
        <v>33400</v>
      </c>
      <c r="B4281" t="s">
        <v>11061</v>
      </c>
      <c r="C4281" t="s">
        <v>1106</v>
      </c>
      <c r="D4281" t="s">
        <v>11062</v>
      </c>
      <c r="E4281" t="s">
        <v>12318</v>
      </c>
      <c r="H4281" t="s">
        <v>41380</v>
      </c>
      <c r="I4281" t="s">
        <v>4547</v>
      </c>
      <c r="J4281" t="s">
        <v>19842</v>
      </c>
      <c r="K4281" t="s">
        <v>19842</v>
      </c>
      <c r="L4281" t="s">
        <v>19843</v>
      </c>
      <c r="M4281" t="s">
        <v>19843</v>
      </c>
      <c r="N4281" t="s">
        <v>11068</v>
      </c>
      <c r="Y4281" t="s">
        <v>11086</v>
      </c>
      <c r="AA4281" t="s">
        <v>51738</v>
      </c>
    </row>
    <row r="4282" spans="1:27" x14ac:dyDescent="0.2">
      <c r="A4282" t="s">
        <v>29435</v>
      </c>
      <c r="B4282" t="s">
        <v>11061</v>
      </c>
      <c r="C4282" t="s">
        <v>1106</v>
      </c>
      <c r="D4282" t="s">
        <v>11062</v>
      </c>
      <c r="E4282" t="s">
        <v>19845</v>
      </c>
      <c r="H4282" t="s">
        <v>36848</v>
      </c>
      <c r="I4282" t="s">
        <v>6966</v>
      </c>
      <c r="J4282" t="s">
        <v>7047</v>
      </c>
      <c r="K4282" t="s">
        <v>7047</v>
      </c>
      <c r="L4282" t="s">
        <v>7048</v>
      </c>
      <c r="M4282" t="s">
        <v>7048</v>
      </c>
      <c r="N4282" t="s">
        <v>11065</v>
      </c>
      <c r="Y4282" t="s">
        <v>11069</v>
      </c>
      <c r="AA4282" t="s">
        <v>47175</v>
      </c>
    </row>
    <row r="4283" spans="1:27" x14ac:dyDescent="0.2">
      <c r="A4283" t="s">
        <v>32775</v>
      </c>
      <c r="B4283" t="s">
        <v>11061</v>
      </c>
      <c r="C4283" t="s">
        <v>1106</v>
      </c>
      <c r="D4283" t="s">
        <v>11062</v>
      </c>
      <c r="E4283" t="s">
        <v>11208</v>
      </c>
      <c r="H4283" t="s">
        <v>40020</v>
      </c>
      <c r="I4283" t="s">
        <v>307</v>
      </c>
      <c r="J4283" t="s">
        <v>7039</v>
      </c>
      <c r="K4283" t="s">
        <v>7039</v>
      </c>
      <c r="L4283" t="s">
        <v>7040</v>
      </c>
      <c r="M4283" t="s">
        <v>7040</v>
      </c>
      <c r="N4283" t="s">
        <v>11068</v>
      </c>
      <c r="Y4283" t="s">
        <v>11066</v>
      </c>
      <c r="AA4283" t="s">
        <v>50370</v>
      </c>
    </row>
    <row r="4284" spans="1:27" x14ac:dyDescent="0.2">
      <c r="A4284" t="s">
        <v>29974</v>
      </c>
      <c r="B4284" t="s">
        <v>11061</v>
      </c>
      <c r="C4284" t="s">
        <v>1106</v>
      </c>
      <c r="D4284" t="s">
        <v>11062</v>
      </c>
      <c r="E4284" t="s">
        <v>19846</v>
      </c>
      <c r="H4284" t="s">
        <v>37214</v>
      </c>
      <c r="I4284" t="s">
        <v>307</v>
      </c>
      <c r="J4284" t="s">
        <v>12480</v>
      </c>
      <c r="K4284" t="s">
        <v>55911</v>
      </c>
      <c r="L4284" t="s">
        <v>12481</v>
      </c>
      <c r="M4284" t="s">
        <v>12481</v>
      </c>
      <c r="N4284" t="s">
        <v>11068</v>
      </c>
      <c r="Y4284" t="s">
        <v>11066</v>
      </c>
      <c r="AA4284" t="s">
        <v>47542</v>
      </c>
    </row>
    <row r="4285" spans="1:27" x14ac:dyDescent="0.2">
      <c r="A4285" t="s">
        <v>30927</v>
      </c>
      <c r="B4285" t="s">
        <v>11061</v>
      </c>
      <c r="C4285" t="s">
        <v>1106</v>
      </c>
      <c r="D4285" t="s">
        <v>11062</v>
      </c>
      <c r="E4285" t="s">
        <v>11522</v>
      </c>
      <c r="H4285" t="s">
        <v>37960</v>
      </c>
      <c r="I4285" t="s">
        <v>307</v>
      </c>
      <c r="J4285" t="s">
        <v>7025</v>
      </c>
      <c r="K4285" t="s">
        <v>7025</v>
      </c>
      <c r="L4285" t="s">
        <v>7026</v>
      </c>
      <c r="M4285" t="s">
        <v>7026</v>
      </c>
      <c r="N4285" t="s">
        <v>11068</v>
      </c>
      <c r="Y4285" t="s">
        <v>11066</v>
      </c>
      <c r="AA4285" t="s">
        <v>48293</v>
      </c>
    </row>
    <row r="4286" spans="1:27" x14ac:dyDescent="0.2">
      <c r="A4286" t="s">
        <v>28386</v>
      </c>
      <c r="B4286" t="s">
        <v>11061</v>
      </c>
      <c r="C4286" t="s">
        <v>1106</v>
      </c>
      <c r="D4286" t="s">
        <v>11062</v>
      </c>
      <c r="E4286" t="s">
        <v>11089</v>
      </c>
      <c r="H4286" t="s">
        <v>35485</v>
      </c>
      <c r="I4286" t="s">
        <v>1706</v>
      </c>
      <c r="J4286" t="s">
        <v>742</v>
      </c>
      <c r="K4286" t="s">
        <v>742</v>
      </c>
      <c r="L4286" t="s">
        <v>743</v>
      </c>
      <c r="M4286" t="s">
        <v>743</v>
      </c>
      <c r="N4286" t="s">
        <v>11065</v>
      </c>
      <c r="Y4286" t="s">
        <v>11066</v>
      </c>
      <c r="AA4286" t="s">
        <v>45831</v>
      </c>
    </row>
    <row r="4287" spans="1:27" x14ac:dyDescent="0.2">
      <c r="A4287" t="s">
        <v>28407</v>
      </c>
      <c r="B4287" t="s">
        <v>11061</v>
      </c>
      <c r="C4287" t="s">
        <v>1106</v>
      </c>
      <c r="D4287" t="s">
        <v>11062</v>
      </c>
      <c r="E4287" t="s">
        <v>11781</v>
      </c>
      <c r="F4287" t="s">
        <v>19847</v>
      </c>
      <c r="H4287" t="s">
        <v>41381</v>
      </c>
      <c r="I4287" t="s">
        <v>307</v>
      </c>
      <c r="J4287" t="s">
        <v>308</v>
      </c>
      <c r="K4287" t="s">
        <v>308</v>
      </c>
      <c r="L4287" t="s">
        <v>309</v>
      </c>
      <c r="M4287" t="s">
        <v>309</v>
      </c>
      <c r="N4287" t="s">
        <v>11068</v>
      </c>
      <c r="Y4287" t="s">
        <v>11086</v>
      </c>
      <c r="AA4287" t="s">
        <v>51739</v>
      </c>
    </row>
    <row r="4288" spans="1:27" x14ac:dyDescent="0.2">
      <c r="A4288" t="s">
        <v>30805</v>
      </c>
      <c r="B4288" t="s">
        <v>11061</v>
      </c>
      <c r="C4288" t="s">
        <v>1106</v>
      </c>
      <c r="D4288" t="s">
        <v>11062</v>
      </c>
      <c r="E4288" t="s">
        <v>19848</v>
      </c>
      <c r="H4288" t="s">
        <v>37859</v>
      </c>
      <c r="I4288" t="s">
        <v>6982</v>
      </c>
      <c r="J4288" t="s">
        <v>6994</v>
      </c>
      <c r="K4288" t="s">
        <v>6994</v>
      </c>
      <c r="L4288" t="s">
        <v>6995</v>
      </c>
      <c r="M4288" t="s">
        <v>6995</v>
      </c>
      <c r="N4288" t="s">
        <v>11065</v>
      </c>
      <c r="Y4288" t="s">
        <v>11069</v>
      </c>
      <c r="AA4288" t="s">
        <v>48192</v>
      </c>
    </row>
    <row r="4289" spans="1:27" x14ac:dyDescent="0.2">
      <c r="A4289" t="s">
        <v>29154</v>
      </c>
      <c r="B4289" t="s">
        <v>11061</v>
      </c>
      <c r="C4289" t="s">
        <v>1106</v>
      </c>
      <c r="D4289" t="s">
        <v>11062</v>
      </c>
      <c r="E4289" t="s">
        <v>19849</v>
      </c>
      <c r="H4289" t="s">
        <v>35452</v>
      </c>
      <c r="I4289" t="s">
        <v>6982</v>
      </c>
      <c r="J4289" t="s">
        <v>29</v>
      </c>
      <c r="K4289" t="s">
        <v>29</v>
      </c>
      <c r="L4289" t="s">
        <v>30</v>
      </c>
      <c r="M4289" t="s">
        <v>30</v>
      </c>
      <c r="N4289" t="s">
        <v>11065</v>
      </c>
      <c r="Y4289" t="s">
        <v>11066</v>
      </c>
      <c r="AA4289" t="s">
        <v>45798</v>
      </c>
    </row>
    <row r="4290" spans="1:27" x14ac:dyDescent="0.2">
      <c r="A4290" t="s">
        <v>28545</v>
      </c>
      <c r="B4290" t="s">
        <v>11061</v>
      </c>
      <c r="C4290" t="s">
        <v>1106</v>
      </c>
      <c r="D4290" t="s">
        <v>11062</v>
      </c>
      <c r="E4290" t="s">
        <v>11080</v>
      </c>
      <c r="F4290" t="s">
        <v>19850</v>
      </c>
      <c r="H4290" t="s">
        <v>41382</v>
      </c>
      <c r="I4290" t="s">
        <v>2008</v>
      </c>
      <c r="J4290" t="s">
        <v>489</v>
      </c>
      <c r="K4290" t="s">
        <v>489</v>
      </c>
      <c r="L4290" t="s">
        <v>490</v>
      </c>
      <c r="M4290" t="s">
        <v>490</v>
      </c>
      <c r="N4290" t="s">
        <v>11068</v>
      </c>
      <c r="AA4290" t="s">
        <v>51740</v>
      </c>
    </row>
    <row r="4291" spans="1:27" x14ac:dyDescent="0.2">
      <c r="A4291" t="s">
        <v>28384</v>
      </c>
      <c r="B4291" t="s">
        <v>11061</v>
      </c>
      <c r="C4291" t="s">
        <v>1106</v>
      </c>
      <c r="D4291" t="s">
        <v>11062</v>
      </c>
      <c r="E4291" t="s">
        <v>19851</v>
      </c>
      <c r="F4291" t="s">
        <v>19852</v>
      </c>
      <c r="H4291" t="s">
        <v>41383</v>
      </c>
      <c r="I4291" t="s">
        <v>6750</v>
      </c>
      <c r="J4291" t="s">
        <v>454</v>
      </c>
      <c r="K4291" t="s">
        <v>454</v>
      </c>
      <c r="L4291" t="s">
        <v>455</v>
      </c>
      <c r="M4291" t="s">
        <v>455</v>
      </c>
      <c r="N4291" t="s">
        <v>11065</v>
      </c>
      <c r="Y4291" t="s">
        <v>11069</v>
      </c>
      <c r="AA4291" t="s">
        <v>51741</v>
      </c>
    </row>
    <row r="4292" spans="1:27" x14ac:dyDescent="0.2">
      <c r="A4292" t="s">
        <v>32185</v>
      </c>
      <c r="B4292" t="s">
        <v>11061</v>
      </c>
      <c r="C4292" t="s">
        <v>1106</v>
      </c>
      <c r="D4292" t="s">
        <v>11062</v>
      </c>
      <c r="E4292" t="s">
        <v>19853</v>
      </c>
      <c r="H4292" t="s">
        <v>35281</v>
      </c>
      <c r="I4292" t="s">
        <v>1251</v>
      </c>
      <c r="J4292" t="s">
        <v>1250</v>
      </c>
      <c r="K4292" t="s">
        <v>1250</v>
      </c>
      <c r="L4292" t="s">
        <v>1141</v>
      </c>
      <c r="M4292" t="s">
        <v>1141</v>
      </c>
      <c r="N4292" t="s">
        <v>11065</v>
      </c>
      <c r="Y4292" t="s">
        <v>11066</v>
      </c>
      <c r="AA4292" t="s">
        <v>45628</v>
      </c>
    </row>
    <row r="4293" spans="1:27" x14ac:dyDescent="0.2">
      <c r="A4293" t="s">
        <v>29832</v>
      </c>
      <c r="B4293" t="s">
        <v>11061</v>
      </c>
      <c r="C4293" t="s">
        <v>1106</v>
      </c>
      <c r="D4293" t="s">
        <v>11062</v>
      </c>
      <c r="E4293" t="s">
        <v>12933</v>
      </c>
      <c r="H4293" t="s">
        <v>37129</v>
      </c>
      <c r="I4293" t="s">
        <v>350</v>
      </c>
      <c r="J4293" t="s">
        <v>12374</v>
      </c>
      <c r="K4293" t="s">
        <v>12374</v>
      </c>
      <c r="L4293" t="s">
        <v>4574</v>
      </c>
      <c r="M4293" t="s">
        <v>4574</v>
      </c>
      <c r="N4293" t="s">
        <v>11065</v>
      </c>
      <c r="Y4293" t="s">
        <v>11066</v>
      </c>
      <c r="AA4293" t="s">
        <v>47459</v>
      </c>
    </row>
    <row r="4294" spans="1:27" x14ac:dyDescent="0.2">
      <c r="A4294" t="s">
        <v>28847</v>
      </c>
      <c r="B4294" t="s">
        <v>11061</v>
      </c>
      <c r="C4294" t="s">
        <v>1106</v>
      </c>
      <c r="D4294" t="s">
        <v>11062</v>
      </c>
      <c r="E4294" t="s">
        <v>11080</v>
      </c>
      <c r="F4294" t="s">
        <v>19854</v>
      </c>
      <c r="H4294" t="s">
        <v>41384</v>
      </c>
      <c r="I4294" t="s">
        <v>815</v>
      </c>
      <c r="J4294" t="s">
        <v>816</v>
      </c>
      <c r="K4294" t="s">
        <v>816</v>
      </c>
      <c r="L4294" t="s">
        <v>817</v>
      </c>
      <c r="M4294" t="s">
        <v>817</v>
      </c>
      <c r="N4294" t="s">
        <v>11068</v>
      </c>
      <c r="Y4294" t="s">
        <v>11069</v>
      </c>
      <c r="AA4294" t="s">
        <v>51742</v>
      </c>
    </row>
    <row r="4295" spans="1:27" x14ac:dyDescent="0.2">
      <c r="A4295" t="s">
        <v>33402</v>
      </c>
      <c r="B4295" t="s">
        <v>11061</v>
      </c>
      <c r="C4295" t="s">
        <v>1106</v>
      </c>
      <c r="D4295" t="s">
        <v>11062</v>
      </c>
      <c r="E4295" t="s">
        <v>19855</v>
      </c>
      <c r="H4295" t="s">
        <v>41385</v>
      </c>
      <c r="I4295" t="s">
        <v>4045</v>
      </c>
      <c r="J4295" t="s">
        <v>4067</v>
      </c>
      <c r="K4295" t="s">
        <v>4067</v>
      </c>
      <c r="L4295" t="s">
        <v>4068</v>
      </c>
      <c r="M4295" t="s">
        <v>4068</v>
      </c>
      <c r="N4295" t="s">
        <v>11068</v>
      </c>
      <c r="Y4295" t="s">
        <v>11069</v>
      </c>
      <c r="AA4295" t="s">
        <v>51743</v>
      </c>
    </row>
    <row r="4296" spans="1:27" x14ac:dyDescent="0.2">
      <c r="A4296" t="s">
        <v>31180</v>
      </c>
      <c r="B4296" t="s">
        <v>11061</v>
      </c>
      <c r="C4296" t="s">
        <v>1106</v>
      </c>
      <c r="D4296" t="s">
        <v>11062</v>
      </c>
      <c r="E4296" t="s">
        <v>11294</v>
      </c>
      <c r="H4296" t="s">
        <v>38168</v>
      </c>
      <c r="I4296" t="s">
        <v>4050</v>
      </c>
      <c r="J4296" t="s">
        <v>13720</v>
      </c>
      <c r="K4296" t="s">
        <v>13720</v>
      </c>
      <c r="L4296" t="s">
        <v>5700</v>
      </c>
      <c r="M4296" t="s">
        <v>5700</v>
      </c>
      <c r="N4296" t="s">
        <v>11068</v>
      </c>
      <c r="Y4296" t="s">
        <v>11066</v>
      </c>
      <c r="AA4296" t="s">
        <v>48502</v>
      </c>
    </row>
    <row r="4297" spans="1:27" x14ac:dyDescent="0.2">
      <c r="A4297" t="s">
        <v>29820</v>
      </c>
      <c r="B4297" t="s">
        <v>11061</v>
      </c>
      <c r="C4297" t="s">
        <v>1106</v>
      </c>
      <c r="D4297" t="s">
        <v>11062</v>
      </c>
      <c r="E4297" t="s">
        <v>11652</v>
      </c>
      <c r="H4297" t="s">
        <v>37121</v>
      </c>
      <c r="I4297" t="s">
        <v>523</v>
      </c>
      <c r="J4297" t="s">
        <v>4079</v>
      </c>
      <c r="K4297" t="s">
        <v>4079</v>
      </c>
      <c r="L4297" t="s">
        <v>4080</v>
      </c>
      <c r="M4297" t="s">
        <v>4080</v>
      </c>
      <c r="N4297" t="s">
        <v>11068</v>
      </c>
      <c r="Y4297" t="s">
        <v>11066</v>
      </c>
      <c r="AA4297" t="s">
        <v>47451</v>
      </c>
    </row>
    <row r="4298" spans="1:27" x14ac:dyDescent="0.2">
      <c r="A4298" t="s">
        <v>30797</v>
      </c>
      <c r="B4298" t="s">
        <v>11061</v>
      </c>
      <c r="C4298" t="s">
        <v>1106</v>
      </c>
      <c r="D4298" t="s">
        <v>11062</v>
      </c>
      <c r="E4298" t="s">
        <v>19856</v>
      </c>
      <c r="H4298" t="s">
        <v>38039</v>
      </c>
      <c r="I4298" t="s">
        <v>1423</v>
      </c>
      <c r="J4298" t="s">
        <v>2601</v>
      </c>
      <c r="K4298" t="s">
        <v>2601</v>
      </c>
      <c r="L4298" t="s">
        <v>1424</v>
      </c>
      <c r="M4298" t="s">
        <v>1424</v>
      </c>
      <c r="N4298" t="s">
        <v>11065</v>
      </c>
      <c r="Y4298" t="s">
        <v>11086</v>
      </c>
      <c r="AA4298" t="s">
        <v>48372</v>
      </c>
    </row>
    <row r="4299" spans="1:27" x14ac:dyDescent="0.2">
      <c r="A4299" t="s">
        <v>29175</v>
      </c>
      <c r="B4299" t="s">
        <v>11061</v>
      </c>
      <c r="C4299" t="s">
        <v>1106</v>
      </c>
      <c r="D4299" t="s">
        <v>11062</v>
      </c>
      <c r="E4299" t="s">
        <v>19857</v>
      </c>
      <c r="H4299" t="s">
        <v>36666</v>
      </c>
      <c r="I4299" t="s">
        <v>1423</v>
      </c>
      <c r="J4299" t="s">
        <v>11760</v>
      </c>
      <c r="K4299" t="s">
        <v>11760</v>
      </c>
      <c r="L4299" t="s">
        <v>10659</v>
      </c>
      <c r="M4299" t="s">
        <v>10659</v>
      </c>
      <c r="N4299" t="s">
        <v>11065</v>
      </c>
      <c r="Y4299" t="s">
        <v>11086</v>
      </c>
      <c r="AA4299" t="s">
        <v>46990</v>
      </c>
    </row>
    <row r="4300" spans="1:27" x14ac:dyDescent="0.2">
      <c r="A4300" t="s">
        <v>28912</v>
      </c>
      <c r="B4300" t="s">
        <v>11061</v>
      </c>
      <c r="C4300" t="s">
        <v>1106</v>
      </c>
      <c r="D4300" t="s">
        <v>11062</v>
      </c>
      <c r="E4300" t="s">
        <v>19858</v>
      </c>
      <c r="F4300" t="s">
        <v>19859</v>
      </c>
      <c r="H4300" t="s">
        <v>41386</v>
      </c>
      <c r="I4300" t="s">
        <v>1053</v>
      </c>
      <c r="J4300" t="s">
        <v>782</v>
      </c>
      <c r="K4300" t="s">
        <v>782</v>
      </c>
      <c r="L4300" t="s">
        <v>783</v>
      </c>
      <c r="M4300" t="s">
        <v>783</v>
      </c>
      <c r="N4300" t="s">
        <v>11068</v>
      </c>
      <c r="Y4300" t="s">
        <v>11086</v>
      </c>
      <c r="AA4300" t="s">
        <v>51744</v>
      </c>
    </row>
    <row r="4301" spans="1:27" x14ac:dyDescent="0.2">
      <c r="A4301" t="s">
        <v>29174</v>
      </c>
      <c r="B4301" t="s">
        <v>11061</v>
      </c>
      <c r="C4301" t="s">
        <v>1106</v>
      </c>
      <c r="D4301" t="s">
        <v>11062</v>
      </c>
      <c r="E4301" t="s">
        <v>19860</v>
      </c>
      <c r="H4301" t="s">
        <v>36665</v>
      </c>
      <c r="I4301" t="s">
        <v>1202</v>
      </c>
      <c r="J4301" t="s">
        <v>4085</v>
      </c>
      <c r="K4301" t="s">
        <v>4085</v>
      </c>
      <c r="L4301" t="s">
        <v>4086</v>
      </c>
      <c r="M4301" t="s">
        <v>4086</v>
      </c>
      <c r="N4301" t="s">
        <v>11065</v>
      </c>
      <c r="Y4301" t="s">
        <v>11066</v>
      </c>
      <c r="AA4301" t="s">
        <v>46989</v>
      </c>
    </row>
    <row r="4302" spans="1:27" x14ac:dyDescent="0.2">
      <c r="A4302" t="s">
        <v>31749</v>
      </c>
      <c r="B4302" t="s">
        <v>11061</v>
      </c>
      <c r="C4302" t="s">
        <v>1106</v>
      </c>
      <c r="D4302" t="s">
        <v>11062</v>
      </c>
      <c r="E4302" t="s">
        <v>19861</v>
      </c>
      <c r="F4302" t="s">
        <v>19862</v>
      </c>
      <c r="H4302" t="s">
        <v>41387</v>
      </c>
      <c r="I4302" t="s">
        <v>1202</v>
      </c>
      <c r="J4302" t="s">
        <v>3503</v>
      </c>
      <c r="K4302" t="s">
        <v>3503</v>
      </c>
      <c r="L4302" t="s">
        <v>9842</v>
      </c>
      <c r="M4302" t="s">
        <v>9842</v>
      </c>
      <c r="N4302" t="s">
        <v>11065</v>
      </c>
      <c r="Y4302" t="s">
        <v>11066</v>
      </c>
      <c r="AA4302" t="s">
        <v>51745</v>
      </c>
    </row>
    <row r="4303" spans="1:27" x14ac:dyDescent="0.2">
      <c r="A4303" t="s">
        <v>29176</v>
      </c>
      <c r="B4303" t="s">
        <v>11061</v>
      </c>
      <c r="C4303" t="s">
        <v>1106</v>
      </c>
      <c r="D4303" t="s">
        <v>11062</v>
      </c>
      <c r="E4303" t="s">
        <v>11067</v>
      </c>
      <c r="F4303" t="s">
        <v>19863</v>
      </c>
      <c r="H4303" t="s">
        <v>41388</v>
      </c>
      <c r="I4303" t="s">
        <v>312</v>
      </c>
      <c r="J4303" t="s">
        <v>313</v>
      </c>
      <c r="K4303" t="s">
        <v>313</v>
      </c>
      <c r="L4303" t="s">
        <v>314</v>
      </c>
      <c r="M4303" t="s">
        <v>314</v>
      </c>
      <c r="N4303" t="s">
        <v>11068</v>
      </c>
      <c r="Y4303" t="s">
        <v>11069</v>
      </c>
      <c r="AA4303" t="s">
        <v>51746</v>
      </c>
    </row>
    <row r="4304" spans="1:27" x14ac:dyDescent="0.2">
      <c r="A4304" t="s">
        <v>28575</v>
      </c>
      <c r="B4304" t="s">
        <v>11061</v>
      </c>
      <c r="C4304" t="s">
        <v>1106</v>
      </c>
      <c r="D4304" t="s">
        <v>11062</v>
      </c>
      <c r="E4304" t="s">
        <v>13191</v>
      </c>
      <c r="H4304" t="s">
        <v>36346</v>
      </c>
      <c r="I4304" t="s">
        <v>312</v>
      </c>
      <c r="J4304" t="s">
        <v>3103</v>
      </c>
      <c r="K4304" t="s">
        <v>3103</v>
      </c>
      <c r="L4304" t="s">
        <v>3104</v>
      </c>
      <c r="M4304" t="s">
        <v>3104</v>
      </c>
      <c r="N4304" t="s">
        <v>11065</v>
      </c>
      <c r="Y4304" t="s">
        <v>11069</v>
      </c>
      <c r="AA4304" t="s">
        <v>46669</v>
      </c>
    </row>
    <row r="4305" spans="1:27" x14ac:dyDescent="0.2">
      <c r="A4305" t="s">
        <v>29519</v>
      </c>
      <c r="B4305" t="s">
        <v>11061</v>
      </c>
      <c r="C4305" t="s">
        <v>1106</v>
      </c>
      <c r="D4305" t="s">
        <v>11062</v>
      </c>
      <c r="E4305" t="s">
        <v>11185</v>
      </c>
      <c r="H4305" t="s">
        <v>36917</v>
      </c>
      <c r="I4305" t="s">
        <v>8146</v>
      </c>
      <c r="J4305" t="s">
        <v>8147</v>
      </c>
      <c r="K4305" t="s">
        <v>8147</v>
      </c>
      <c r="L4305" t="s">
        <v>8148</v>
      </c>
      <c r="M4305" t="s">
        <v>8148</v>
      </c>
      <c r="N4305" t="s">
        <v>11065</v>
      </c>
      <c r="Y4305" t="s">
        <v>11069</v>
      </c>
      <c r="AA4305" t="s">
        <v>47245</v>
      </c>
    </row>
    <row r="4306" spans="1:27" x14ac:dyDescent="0.2">
      <c r="A4306" t="s">
        <v>29593</v>
      </c>
      <c r="B4306" t="s">
        <v>11061</v>
      </c>
      <c r="C4306" t="s">
        <v>1106</v>
      </c>
      <c r="D4306" t="s">
        <v>11062</v>
      </c>
      <c r="E4306" t="s">
        <v>19864</v>
      </c>
      <c r="H4306" t="s">
        <v>36966</v>
      </c>
      <c r="I4306" t="s">
        <v>8146</v>
      </c>
      <c r="J4306" t="s">
        <v>3101</v>
      </c>
      <c r="K4306" t="s">
        <v>3101</v>
      </c>
      <c r="L4306" t="s">
        <v>3102</v>
      </c>
      <c r="M4306" t="s">
        <v>3102</v>
      </c>
      <c r="N4306" t="s">
        <v>11065</v>
      </c>
      <c r="Y4306" t="s">
        <v>11066</v>
      </c>
      <c r="AA4306" t="s">
        <v>47295</v>
      </c>
    </row>
    <row r="4307" spans="1:27" x14ac:dyDescent="0.2">
      <c r="A4307" t="s">
        <v>28711</v>
      </c>
      <c r="B4307" t="s">
        <v>11061</v>
      </c>
      <c r="C4307" t="s">
        <v>1106</v>
      </c>
      <c r="D4307" t="s">
        <v>11062</v>
      </c>
      <c r="E4307" t="s">
        <v>19865</v>
      </c>
      <c r="F4307" t="s">
        <v>19866</v>
      </c>
      <c r="H4307" t="s">
        <v>41389</v>
      </c>
      <c r="I4307" t="s">
        <v>776</v>
      </c>
      <c r="J4307" t="s">
        <v>2348</v>
      </c>
      <c r="K4307" t="s">
        <v>2348</v>
      </c>
      <c r="L4307" t="s">
        <v>744</v>
      </c>
      <c r="M4307" t="s">
        <v>744</v>
      </c>
      <c r="N4307" t="s">
        <v>11068</v>
      </c>
      <c r="Y4307" t="s">
        <v>11066</v>
      </c>
      <c r="AA4307" t="s">
        <v>51747</v>
      </c>
    </row>
    <row r="4308" spans="1:27" x14ac:dyDescent="0.2">
      <c r="A4308" t="s">
        <v>28598</v>
      </c>
      <c r="B4308" t="s">
        <v>11061</v>
      </c>
      <c r="C4308" t="s">
        <v>1106</v>
      </c>
      <c r="D4308" t="s">
        <v>11062</v>
      </c>
      <c r="E4308" t="s">
        <v>19867</v>
      </c>
      <c r="F4308" t="s">
        <v>19868</v>
      </c>
      <c r="H4308" t="s">
        <v>41390</v>
      </c>
      <c r="I4308" t="s">
        <v>1217</v>
      </c>
      <c r="J4308" t="s">
        <v>738</v>
      </c>
      <c r="K4308" t="s">
        <v>738</v>
      </c>
      <c r="L4308" t="s">
        <v>739</v>
      </c>
      <c r="M4308" t="s">
        <v>739</v>
      </c>
      <c r="N4308" t="s">
        <v>11065</v>
      </c>
      <c r="Y4308" t="s">
        <v>11069</v>
      </c>
      <c r="AA4308" t="s">
        <v>51748</v>
      </c>
    </row>
    <row r="4309" spans="1:27" x14ac:dyDescent="0.2">
      <c r="A4309" t="s">
        <v>33403</v>
      </c>
      <c r="B4309" t="s">
        <v>11061</v>
      </c>
      <c r="C4309" t="s">
        <v>1106</v>
      </c>
      <c r="D4309" t="s">
        <v>11062</v>
      </c>
      <c r="E4309" t="s">
        <v>11826</v>
      </c>
      <c r="H4309" t="s">
        <v>35658</v>
      </c>
      <c r="I4309" t="s">
        <v>3850</v>
      </c>
      <c r="J4309" t="s">
        <v>3924</v>
      </c>
      <c r="K4309" t="s">
        <v>3924</v>
      </c>
      <c r="L4309" t="s">
        <v>3925</v>
      </c>
      <c r="M4309" t="s">
        <v>3925</v>
      </c>
      <c r="N4309" t="s">
        <v>11065</v>
      </c>
      <c r="Y4309" t="s">
        <v>11069</v>
      </c>
      <c r="AA4309" t="s">
        <v>45994</v>
      </c>
    </row>
    <row r="4310" spans="1:27" x14ac:dyDescent="0.2">
      <c r="A4310" t="s">
        <v>30763</v>
      </c>
      <c r="B4310" t="s">
        <v>11061</v>
      </c>
      <c r="C4310" t="s">
        <v>1106</v>
      </c>
      <c r="D4310" t="s">
        <v>11062</v>
      </c>
      <c r="E4310" t="s">
        <v>19869</v>
      </c>
      <c r="F4310" t="s">
        <v>19870</v>
      </c>
      <c r="H4310" t="s">
        <v>41391</v>
      </c>
      <c r="I4310" t="s">
        <v>1785</v>
      </c>
      <c r="J4310" t="s">
        <v>7809</v>
      </c>
      <c r="K4310" t="s">
        <v>7809</v>
      </c>
      <c r="L4310" t="s">
        <v>1157</v>
      </c>
      <c r="M4310" t="s">
        <v>1157</v>
      </c>
      <c r="N4310" t="s">
        <v>11068</v>
      </c>
      <c r="Y4310" t="s">
        <v>11066</v>
      </c>
      <c r="AA4310" t="s">
        <v>45740</v>
      </c>
    </row>
    <row r="4311" spans="1:27" x14ac:dyDescent="0.2">
      <c r="A4311" t="s">
        <v>33404</v>
      </c>
      <c r="B4311" t="s">
        <v>11061</v>
      </c>
      <c r="C4311" t="s">
        <v>1106</v>
      </c>
      <c r="D4311" t="s">
        <v>11062</v>
      </c>
      <c r="E4311" t="s">
        <v>11109</v>
      </c>
      <c r="H4311" t="s">
        <v>41392</v>
      </c>
      <c r="I4311" t="s">
        <v>9635</v>
      </c>
      <c r="J4311" t="s">
        <v>19871</v>
      </c>
      <c r="K4311" t="s">
        <v>19871</v>
      </c>
      <c r="L4311" t="s">
        <v>19872</v>
      </c>
      <c r="M4311" t="s">
        <v>19872</v>
      </c>
      <c r="N4311" t="s">
        <v>11068</v>
      </c>
      <c r="Y4311" t="s">
        <v>11066</v>
      </c>
      <c r="AA4311" t="s">
        <v>51749</v>
      </c>
    </row>
    <row r="4312" spans="1:27" x14ac:dyDescent="0.2">
      <c r="A4312" t="s">
        <v>28464</v>
      </c>
      <c r="B4312" t="s">
        <v>11061</v>
      </c>
      <c r="C4312" t="s">
        <v>1106</v>
      </c>
      <c r="D4312" t="s">
        <v>11062</v>
      </c>
      <c r="E4312" t="s">
        <v>11627</v>
      </c>
      <c r="H4312" t="s">
        <v>35477</v>
      </c>
      <c r="I4312" t="s">
        <v>9635</v>
      </c>
      <c r="J4312" t="s">
        <v>63</v>
      </c>
      <c r="K4312" t="s">
        <v>63</v>
      </c>
      <c r="L4312" t="s">
        <v>64</v>
      </c>
      <c r="M4312" t="s">
        <v>64</v>
      </c>
      <c r="N4312" t="s">
        <v>11068</v>
      </c>
      <c r="AA4312" t="s">
        <v>45823</v>
      </c>
    </row>
    <row r="4313" spans="1:27" x14ac:dyDescent="0.2">
      <c r="A4313" t="s">
        <v>30212</v>
      </c>
      <c r="B4313" t="s">
        <v>11061</v>
      </c>
      <c r="C4313" t="s">
        <v>1106</v>
      </c>
      <c r="D4313" t="s">
        <v>11062</v>
      </c>
      <c r="E4313" t="s">
        <v>19873</v>
      </c>
      <c r="H4313" t="s">
        <v>37396</v>
      </c>
      <c r="I4313" t="s">
        <v>9635</v>
      </c>
      <c r="J4313" t="s">
        <v>12712</v>
      </c>
      <c r="K4313" t="s">
        <v>12712</v>
      </c>
      <c r="L4313" t="s">
        <v>11058</v>
      </c>
      <c r="M4313" t="s">
        <v>11058</v>
      </c>
      <c r="N4313" t="s">
        <v>11065</v>
      </c>
      <c r="Y4313" t="s">
        <v>11113</v>
      </c>
      <c r="AA4313" t="s">
        <v>47726</v>
      </c>
    </row>
    <row r="4314" spans="1:27" x14ac:dyDescent="0.2">
      <c r="A4314" t="s">
        <v>29459</v>
      </c>
      <c r="B4314" t="s">
        <v>11061</v>
      </c>
      <c r="C4314" t="s">
        <v>1106</v>
      </c>
      <c r="D4314" t="s">
        <v>11062</v>
      </c>
      <c r="E4314" t="s">
        <v>19874</v>
      </c>
      <c r="H4314" t="s">
        <v>36872</v>
      </c>
      <c r="I4314" t="s">
        <v>45374</v>
      </c>
      <c r="J4314" t="s">
        <v>12017</v>
      </c>
      <c r="K4314" t="s">
        <v>12017</v>
      </c>
      <c r="L4314" t="s">
        <v>12018</v>
      </c>
      <c r="M4314" t="s">
        <v>12018</v>
      </c>
      <c r="N4314" t="s">
        <v>11068</v>
      </c>
      <c r="Y4314" t="s">
        <v>11066</v>
      </c>
      <c r="AA4314" t="s">
        <v>47199</v>
      </c>
    </row>
    <row r="4315" spans="1:27" x14ac:dyDescent="0.2">
      <c r="A4315" t="s">
        <v>30579</v>
      </c>
      <c r="B4315" t="s">
        <v>11061</v>
      </c>
      <c r="C4315" t="s">
        <v>1106</v>
      </c>
      <c r="D4315" t="s">
        <v>11062</v>
      </c>
      <c r="E4315" t="s">
        <v>19875</v>
      </c>
      <c r="H4315" t="s">
        <v>35274</v>
      </c>
      <c r="I4315" t="s">
        <v>1523</v>
      </c>
      <c r="J4315" t="s">
        <v>13113</v>
      </c>
      <c r="K4315" t="s">
        <v>13113</v>
      </c>
      <c r="L4315" t="s">
        <v>1137</v>
      </c>
      <c r="M4315" t="s">
        <v>1137</v>
      </c>
      <c r="N4315" t="s">
        <v>11068</v>
      </c>
      <c r="Y4315" t="s">
        <v>11113</v>
      </c>
      <c r="AA4315" t="s">
        <v>45621</v>
      </c>
    </row>
    <row r="4316" spans="1:27" x14ac:dyDescent="0.2">
      <c r="A4316" t="s">
        <v>33405</v>
      </c>
      <c r="B4316" t="s">
        <v>11061</v>
      </c>
      <c r="C4316" t="s">
        <v>1106</v>
      </c>
      <c r="D4316" t="s">
        <v>11062</v>
      </c>
      <c r="E4316" t="s">
        <v>11294</v>
      </c>
      <c r="H4316" t="s">
        <v>41393</v>
      </c>
      <c r="I4316" t="s">
        <v>45444</v>
      </c>
      <c r="J4316" t="s">
        <v>19876</v>
      </c>
      <c r="K4316" t="s">
        <v>19876</v>
      </c>
      <c r="L4316" t="s">
        <v>19877</v>
      </c>
      <c r="M4316" t="s">
        <v>19877</v>
      </c>
      <c r="N4316" t="s">
        <v>11065</v>
      </c>
      <c r="Y4316" t="s">
        <v>11066</v>
      </c>
      <c r="AA4316" t="s">
        <v>51750</v>
      </c>
    </row>
    <row r="4317" spans="1:27" x14ac:dyDescent="0.2">
      <c r="A4317" t="s">
        <v>32210</v>
      </c>
      <c r="B4317" t="s">
        <v>11061</v>
      </c>
      <c r="C4317" t="s">
        <v>1106</v>
      </c>
      <c r="D4317" t="s">
        <v>11062</v>
      </c>
      <c r="E4317" t="s">
        <v>19878</v>
      </c>
      <c r="H4317" t="s">
        <v>35889</v>
      </c>
      <c r="I4317" t="s">
        <v>6066</v>
      </c>
      <c r="J4317" t="s">
        <v>14918</v>
      </c>
      <c r="K4317" t="s">
        <v>14918</v>
      </c>
      <c r="L4317" t="s">
        <v>6067</v>
      </c>
      <c r="M4317" t="s">
        <v>6067</v>
      </c>
      <c r="N4317" t="s">
        <v>11065</v>
      </c>
      <c r="Y4317" t="s">
        <v>11066</v>
      </c>
      <c r="AA4317" t="s">
        <v>46216</v>
      </c>
    </row>
    <row r="4318" spans="1:27" x14ac:dyDescent="0.2">
      <c r="A4318" t="s">
        <v>33406</v>
      </c>
      <c r="B4318" t="s">
        <v>11061</v>
      </c>
      <c r="C4318" t="s">
        <v>1106</v>
      </c>
      <c r="D4318" t="s">
        <v>11062</v>
      </c>
      <c r="E4318" t="s">
        <v>19879</v>
      </c>
      <c r="H4318" t="s">
        <v>41394</v>
      </c>
      <c r="I4318" t="s">
        <v>45368</v>
      </c>
      <c r="J4318" t="s">
        <v>19880</v>
      </c>
      <c r="K4318" t="s">
        <v>19880</v>
      </c>
      <c r="L4318" t="s">
        <v>19881</v>
      </c>
      <c r="M4318" t="s">
        <v>19881</v>
      </c>
      <c r="N4318" t="s">
        <v>11068</v>
      </c>
      <c r="Y4318" t="s">
        <v>11066</v>
      </c>
      <c r="AA4318" t="s">
        <v>51751</v>
      </c>
    </row>
    <row r="4319" spans="1:27" x14ac:dyDescent="0.2">
      <c r="A4319" t="s">
        <v>28749</v>
      </c>
      <c r="B4319" t="s">
        <v>11061</v>
      </c>
      <c r="C4319" t="s">
        <v>1106</v>
      </c>
      <c r="D4319" t="s">
        <v>11062</v>
      </c>
      <c r="E4319" t="s">
        <v>11095</v>
      </c>
      <c r="H4319" t="s">
        <v>36430</v>
      </c>
      <c r="I4319" t="s">
        <v>45368</v>
      </c>
      <c r="J4319" t="s">
        <v>107</v>
      </c>
      <c r="K4319" t="s">
        <v>107</v>
      </c>
      <c r="L4319" t="s">
        <v>108</v>
      </c>
      <c r="M4319" t="s">
        <v>108</v>
      </c>
      <c r="N4319" t="s">
        <v>11065</v>
      </c>
      <c r="Y4319" t="s">
        <v>11066</v>
      </c>
      <c r="AA4319" t="s">
        <v>46752</v>
      </c>
    </row>
    <row r="4320" spans="1:27" x14ac:dyDescent="0.2">
      <c r="A4320" t="s">
        <v>29637</v>
      </c>
      <c r="B4320" t="s">
        <v>11061</v>
      </c>
      <c r="C4320" t="s">
        <v>1106</v>
      </c>
      <c r="D4320" t="s">
        <v>11062</v>
      </c>
      <c r="E4320" t="s">
        <v>19882</v>
      </c>
      <c r="H4320" t="s">
        <v>36064</v>
      </c>
      <c r="I4320" t="s">
        <v>8292</v>
      </c>
      <c r="J4320" t="s">
        <v>8293</v>
      </c>
      <c r="K4320" t="s">
        <v>55809</v>
      </c>
      <c r="L4320" t="s">
        <v>8294</v>
      </c>
      <c r="M4320" t="s">
        <v>8294</v>
      </c>
      <c r="N4320" t="s">
        <v>11068</v>
      </c>
      <c r="Y4320" t="s">
        <v>11066</v>
      </c>
      <c r="AA4320" t="s">
        <v>46388</v>
      </c>
    </row>
    <row r="4321" spans="1:27" x14ac:dyDescent="0.2">
      <c r="A4321" t="s">
        <v>33407</v>
      </c>
      <c r="B4321" t="s">
        <v>11061</v>
      </c>
      <c r="C4321" t="s">
        <v>1106</v>
      </c>
      <c r="D4321" t="s">
        <v>11062</v>
      </c>
      <c r="E4321" t="s">
        <v>19883</v>
      </c>
      <c r="H4321" t="s">
        <v>41395</v>
      </c>
      <c r="I4321" t="s">
        <v>934</v>
      </c>
      <c r="J4321" t="s">
        <v>19884</v>
      </c>
      <c r="K4321" t="s">
        <v>56062</v>
      </c>
      <c r="L4321" t="s">
        <v>19885</v>
      </c>
      <c r="M4321" t="s">
        <v>19885</v>
      </c>
      <c r="N4321" t="s">
        <v>11065</v>
      </c>
      <c r="Y4321" t="s">
        <v>11066</v>
      </c>
      <c r="AA4321" t="s">
        <v>51752</v>
      </c>
    </row>
    <row r="4322" spans="1:27" x14ac:dyDescent="0.2">
      <c r="A4322" t="s">
        <v>33269</v>
      </c>
      <c r="B4322" t="s">
        <v>11061</v>
      </c>
      <c r="C4322" t="s">
        <v>1106</v>
      </c>
      <c r="D4322" t="s">
        <v>11062</v>
      </c>
      <c r="E4322" t="s">
        <v>19886</v>
      </c>
      <c r="H4322" t="s">
        <v>35255</v>
      </c>
      <c r="I4322" t="s">
        <v>4795</v>
      </c>
      <c r="J4322" t="s">
        <v>19252</v>
      </c>
      <c r="K4322" t="s">
        <v>19252</v>
      </c>
      <c r="L4322" t="s">
        <v>1123</v>
      </c>
      <c r="M4322" t="s">
        <v>1123</v>
      </c>
      <c r="N4322" t="s">
        <v>11068</v>
      </c>
      <c r="Y4322" t="s">
        <v>11069</v>
      </c>
      <c r="AA4322" t="s">
        <v>45602</v>
      </c>
    </row>
    <row r="4323" spans="1:27" x14ac:dyDescent="0.2">
      <c r="A4323" t="s">
        <v>29156</v>
      </c>
      <c r="B4323" t="s">
        <v>11061</v>
      </c>
      <c r="C4323" t="s">
        <v>1106</v>
      </c>
      <c r="D4323" t="s">
        <v>11062</v>
      </c>
      <c r="E4323" t="s">
        <v>19887</v>
      </c>
      <c r="H4323" t="s">
        <v>35440</v>
      </c>
      <c r="I4323" t="s">
        <v>4795</v>
      </c>
      <c r="J4323" t="s">
        <v>759</v>
      </c>
      <c r="K4323" t="s">
        <v>759</v>
      </c>
      <c r="L4323" t="s">
        <v>760</v>
      </c>
      <c r="M4323" t="s">
        <v>760</v>
      </c>
      <c r="N4323" t="s">
        <v>11068</v>
      </c>
      <c r="Y4323" t="s">
        <v>11066</v>
      </c>
      <c r="AA4323" t="s">
        <v>45786</v>
      </c>
    </row>
    <row r="4324" spans="1:27" x14ac:dyDescent="0.2">
      <c r="A4324" t="s">
        <v>29441</v>
      </c>
      <c r="B4324" t="s">
        <v>11061</v>
      </c>
      <c r="C4324" t="s">
        <v>1106</v>
      </c>
      <c r="D4324" t="s">
        <v>11062</v>
      </c>
      <c r="E4324" t="s">
        <v>11435</v>
      </c>
      <c r="H4324" t="s">
        <v>36852</v>
      </c>
      <c r="I4324" t="s">
        <v>4836</v>
      </c>
      <c r="J4324" t="s">
        <v>11994</v>
      </c>
      <c r="K4324" t="s">
        <v>11994</v>
      </c>
      <c r="L4324" t="s">
        <v>11995</v>
      </c>
      <c r="M4324" t="s">
        <v>11995</v>
      </c>
      <c r="N4324" t="s">
        <v>11068</v>
      </c>
      <c r="Y4324" t="s">
        <v>11066</v>
      </c>
      <c r="AA4324" t="s">
        <v>47179</v>
      </c>
    </row>
    <row r="4325" spans="1:27" x14ac:dyDescent="0.2">
      <c r="A4325" t="s">
        <v>28605</v>
      </c>
      <c r="B4325" t="s">
        <v>11061</v>
      </c>
      <c r="C4325" t="s">
        <v>1106</v>
      </c>
      <c r="D4325" t="s">
        <v>11062</v>
      </c>
      <c r="E4325" t="s">
        <v>19888</v>
      </c>
      <c r="H4325" t="s">
        <v>36360</v>
      </c>
      <c r="I4325" t="s">
        <v>4836</v>
      </c>
      <c r="J4325" t="s">
        <v>4837</v>
      </c>
      <c r="K4325" t="s">
        <v>169</v>
      </c>
      <c r="L4325" t="s">
        <v>4838</v>
      </c>
      <c r="M4325" t="s">
        <v>4838</v>
      </c>
      <c r="N4325" t="s">
        <v>11068</v>
      </c>
      <c r="Y4325" t="s">
        <v>11091</v>
      </c>
      <c r="AA4325" t="s">
        <v>46683</v>
      </c>
    </row>
    <row r="4326" spans="1:27" x14ac:dyDescent="0.2">
      <c r="A4326" t="s">
        <v>33408</v>
      </c>
      <c r="B4326" t="s">
        <v>11061</v>
      </c>
      <c r="C4326" t="s">
        <v>1106</v>
      </c>
      <c r="D4326" t="s">
        <v>11062</v>
      </c>
      <c r="E4326" t="s">
        <v>11072</v>
      </c>
      <c r="H4326" t="s">
        <v>41396</v>
      </c>
      <c r="I4326" t="s">
        <v>4836</v>
      </c>
      <c r="J4326" t="s">
        <v>19889</v>
      </c>
      <c r="K4326" t="s">
        <v>19889</v>
      </c>
      <c r="L4326" t="s">
        <v>19890</v>
      </c>
      <c r="M4326" t="s">
        <v>19890</v>
      </c>
      <c r="N4326" t="s">
        <v>11065</v>
      </c>
      <c r="Y4326" t="s">
        <v>11066</v>
      </c>
      <c r="AA4326" t="s">
        <v>51753</v>
      </c>
    </row>
    <row r="4327" spans="1:27" x14ac:dyDescent="0.2">
      <c r="A4327" t="s">
        <v>33409</v>
      </c>
      <c r="B4327" t="s">
        <v>11061</v>
      </c>
      <c r="C4327" t="s">
        <v>1106</v>
      </c>
      <c r="D4327" t="s">
        <v>11062</v>
      </c>
      <c r="E4327" t="s">
        <v>11167</v>
      </c>
      <c r="H4327" t="s">
        <v>41397</v>
      </c>
      <c r="I4327" t="s">
        <v>8168</v>
      </c>
      <c r="J4327" t="s">
        <v>8320</v>
      </c>
      <c r="K4327" t="s">
        <v>8320</v>
      </c>
      <c r="L4327" t="s">
        <v>8321</v>
      </c>
      <c r="M4327" t="s">
        <v>8321</v>
      </c>
      <c r="N4327" t="s">
        <v>11065</v>
      </c>
      <c r="Y4327" t="s">
        <v>11066</v>
      </c>
      <c r="AA4327" t="s">
        <v>51754</v>
      </c>
    </row>
    <row r="4328" spans="1:27" x14ac:dyDescent="0.2">
      <c r="A4328" t="s">
        <v>33410</v>
      </c>
      <c r="B4328" t="s">
        <v>11061</v>
      </c>
      <c r="C4328" t="s">
        <v>1106</v>
      </c>
      <c r="D4328" t="s">
        <v>11062</v>
      </c>
      <c r="E4328" t="s">
        <v>11624</v>
      </c>
      <c r="H4328" t="s">
        <v>41398</v>
      </c>
      <c r="I4328" t="s">
        <v>4794</v>
      </c>
      <c r="J4328" t="s">
        <v>19891</v>
      </c>
      <c r="K4328" t="s">
        <v>19891</v>
      </c>
      <c r="L4328" t="s">
        <v>19892</v>
      </c>
      <c r="M4328" t="s">
        <v>19892</v>
      </c>
      <c r="N4328" t="s">
        <v>11068</v>
      </c>
      <c r="Y4328" t="s">
        <v>11066</v>
      </c>
      <c r="AA4328" t="s">
        <v>51755</v>
      </c>
    </row>
    <row r="4329" spans="1:27" x14ac:dyDescent="0.2">
      <c r="A4329" t="s">
        <v>29245</v>
      </c>
      <c r="B4329" t="s">
        <v>11061</v>
      </c>
      <c r="C4329" t="s">
        <v>1106</v>
      </c>
      <c r="D4329" t="s">
        <v>11062</v>
      </c>
      <c r="E4329" t="s">
        <v>11112</v>
      </c>
      <c r="H4329" t="s">
        <v>36950</v>
      </c>
      <c r="I4329" t="s">
        <v>4799</v>
      </c>
      <c r="J4329" t="s">
        <v>2690</v>
      </c>
      <c r="K4329" t="s">
        <v>2690</v>
      </c>
      <c r="L4329" t="s">
        <v>2691</v>
      </c>
      <c r="M4329" t="s">
        <v>2691</v>
      </c>
      <c r="N4329" t="s">
        <v>11065</v>
      </c>
      <c r="Y4329" t="s">
        <v>11066</v>
      </c>
      <c r="AA4329" t="s">
        <v>47279</v>
      </c>
    </row>
    <row r="4330" spans="1:27" x14ac:dyDescent="0.2">
      <c r="A4330" t="s">
        <v>28938</v>
      </c>
      <c r="B4330" t="s">
        <v>11061</v>
      </c>
      <c r="C4330" t="s">
        <v>1106</v>
      </c>
      <c r="D4330" t="s">
        <v>11062</v>
      </c>
      <c r="E4330" t="s">
        <v>11117</v>
      </c>
      <c r="H4330" t="s">
        <v>36520</v>
      </c>
      <c r="I4330" t="s">
        <v>4813</v>
      </c>
      <c r="J4330" t="s">
        <v>2244</v>
      </c>
      <c r="K4330" t="s">
        <v>2244</v>
      </c>
      <c r="L4330" t="s">
        <v>2245</v>
      </c>
      <c r="M4330" t="s">
        <v>2245</v>
      </c>
      <c r="N4330" t="s">
        <v>11068</v>
      </c>
      <c r="Y4330" t="s">
        <v>11066</v>
      </c>
      <c r="AA4330" t="s">
        <v>46843</v>
      </c>
    </row>
    <row r="4331" spans="1:27" x14ac:dyDescent="0.2">
      <c r="A4331" t="s">
        <v>31909</v>
      </c>
      <c r="B4331" t="s">
        <v>11061</v>
      </c>
      <c r="C4331" t="s">
        <v>1106</v>
      </c>
      <c r="D4331" t="s">
        <v>11062</v>
      </c>
      <c r="E4331" t="s">
        <v>19893</v>
      </c>
      <c r="H4331" t="s">
        <v>38776</v>
      </c>
      <c r="I4331" t="s">
        <v>15074</v>
      </c>
      <c r="J4331" t="s">
        <v>14567</v>
      </c>
      <c r="K4331" t="s">
        <v>14567</v>
      </c>
      <c r="L4331" t="s">
        <v>14568</v>
      </c>
      <c r="M4331" t="s">
        <v>14568</v>
      </c>
      <c r="N4331" t="s">
        <v>11068</v>
      </c>
      <c r="Y4331" t="s">
        <v>11069</v>
      </c>
      <c r="AA4331" t="s">
        <v>49114</v>
      </c>
    </row>
    <row r="4332" spans="1:27" x14ac:dyDescent="0.2">
      <c r="A4332" t="s">
        <v>29018</v>
      </c>
      <c r="B4332" t="s">
        <v>11061</v>
      </c>
      <c r="C4332" t="s">
        <v>1106</v>
      </c>
      <c r="D4332" t="s">
        <v>11062</v>
      </c>
      <c r="E4332" t="s">
        <v>19894</v>
      </c>
      <c r="F4332" t="s">
        <v>15048</v>
      </c>
      <c r="H4332" t="s">
        <v>39126</v>
      </c>
      <c r="I4332" t="s">
        <v>1739</v>
      </c>
      <c r="J4332" t="s">
        <v>3007</v>
      </c>
      <c r="K4332" t="s">
        <v>3007</v>
      </c>
      <c r="L4332" t="s">
        <v>1740</v>
      </c>
      <c r="M4332" t="s">
        <v>1740</v>
      </c>
      <c r="N4332" t="s">
        <v>11065</v>
      </c>
      <c r="Y4332" t="s">
        <v>11079</v>
      </c>
      <c r="AA4332" t="s">
        <v>49468</v>
      </c>
    </row>
    <row r="4333" spans="1:27" x14ac:dyDescent="0.2">
      <c r="A4333" t="s">
        <v>28553</v>
      </c>
      <c r="B4333" t="s">
        <v>11061</v>
      </c>
      <c r="C4333" t="s">
        <v>1106</v>
      </c>
      <c r="D4333" t="s">
        <v>11062</v>
      </c>
      <c r="E4333" t="s">
        <v>19895</v>
      </c>
      <c r="F4333" t="s">
        <v>19896</v>
      </c>
      <c r="H4333" t="s">
        <v>41399</v>
      </c>
      <c r="I4333" t="s">
        <v>18</v>
      </c>
      <c r="J4333" t="s">
        <v>19</v>
      </c>
      <c r="K4333" t="s">
        <v>19</v>
      </c>
      <c r="L4333" t="s">
        <v>20</v>
      </c>
      <c r="M4333" t="s">
        <v>20</v>
      </c>
      <c r="N4333" t="s">
        <v>11065</v>
      </c>
      <c r="Y4333" t="s">
        <v>11069</v>
      </c>
      <c r="AA4333" t="s">
        <v>51756</v>
      </c>
    </row>
    <row r="4334" spans="1:27" x14ac:dyDescent="0.2">
      <c r="A4334" t="s">
        <v>29625</v>
      </c>
      <c r="B4334" t="s">
        <v>11061</v>
      </c>
      <c r="C4334" t="s">
        <v>1106</v>
      </c>
      <c r="D4334" t="s">
        <v>11062</v>
      </c>
      <c r="E4334" t="s">
        <v>11300</v>
      </c>
      <c r="F4334" t="s">
        <v>19897</v>
      </c>
      <c r="H4334" t="s">
        <v>41400</v>
      </c>
      <c r="I4334" t="s">
        <v>8151</v>
      </c>
      <c r="J4334" t="s">
        <v>8315</v>
      </c>
      <c r="K4334" t="s">
        <v>8315</v>
      </c>
      <c r="L4334" t="s">
        <v>8316</v>
      </c>
      <c r="M4334" t="s">
        <v>8316</v>
      </c>
      <c r="N4334" t="s">
        <v>11068</v>
      </c>
      <c r="Y4334" t="s">
        <v>11066</v>
      </c>
      <c r="AA4334" t="s">
        <v>51757</v>
      </c>
    </row>
    <row r="4335" spans="1:27" x14ac:dyDescent="0.2">
      <c r="A4335" t="s">
        <v>31185</v>
      </c>
      <c r="B4335" t="s">
        <v>11061</v>
      </c>
      <c r="C4335" t="s">
        <v>1106</v>
      </c>
      <c r="D4335" t="s">
        <v>11062</v>
      </c>
      <c r="E4335" t="s">
        <v>19898</v>
      </c>
      <c r="H4335" t="s">
        <v>38174</v>
      </c>
      <c r="I4335" t="s">
        <v>45442</v>
      </c>
      <c r="J4335" t="s">
        <v>8357</v>
      </c>
      <c r="K4335" t="s">
        <v>55964</v>
      </c>
      <c r="L4335" t="s">
        <v>8358</v>
      </c>
      <c r="M4335" t="s">
        <v>8358</v>
      </c>
      <c r="N4335" t="s">
        <v>11068</v>
      </c>
      <c r="Y4335" t="s">
        <v>11069</v>
      </c>
      <c r="AA4335" t="s">
        <v>48508</v>
      </c>
    </row>
    <row r="4336" spans="1:27" x14ac:dyDescent="0.2">
      <c r="A4336" t="s">
        <v>28396</v>
      </c>
      <c r="B4336" t="s">
        <v>11061</v>
      </c>
      <c r="C4336" t="s">
        <v>1106</v>
      </c>
      <c r="D4336" t="s">
        <v>11062</v>
      </c>
      <c r="E4336" t="s">
        <v>11285</v>
      </c>
      <c r="H4336" t="s">
        <v>35465</v>
      </c>
      <c r="I4336" t="s">
        <v>45442</v>
      </c>
      <c r="J4336" t="s">
        <v>31</v>
      </c>
      <c r="K4336" t="s">
        <v>31</v>
      </c>
      <c r="L4336" t="s">
        <v>32</v>
      </c>
      <c r="M4336" t="s">
        <v>32</v>
      </c>
      <c r="N4336" t="s">
        <v>11068</v>
      </c>
      <c r="Y4336" t="s">
        <v>11066</v>
      </c>
      <c r="AA4336" t="s">
        <v>45811</v>
      </c>
    </row>
    <row r="4337" spans="1:27" x14ac:dyDescent="0.2">
      <c r="A4337" t="s">
        <v>31953</v>
      </c>
      <c r="B4337" t="s">
        <v>11061</v>
      </c>
      <c r="C4337" t="s">
        <v>1106</v>
      </c>
      <c r="D4337" t="s">
        <v>11062</v>
      </c>
      <c r="E4337" t="s">
        <v>11285</v>
      </c>
      <c r="H4337" t="s">
        <v>36121</v>
      </c>
      <c r="I4337" t="s">
        <v>45442</v>
      </c>
      <c r="J4337" t="s">
        <v>9170</v>
      </c>
      <c r="K4337" t="s">
        <v>9170</v>
      </c>
      <c r="L4337" t="s">
        <v>9171</v>
      </c>
      <c r="M4337" t="s">
        <v>9171</v>
      </c>
      <c r="N4337" t="s">
        <v>11068</v>
      </c>
      <c r="Y4337" t="s">
        <v>11066</v>
      </c>
      <c r="AA4337" t="s">
        <v>46445</v>
      </c>
    </row>
    <row r="4338" spans="1:27" x14ac:dyDescent="0.2">
      <c r="A4338" t="s">
        <v>28941</v>
      </c>
      <c r="B4338" t="s">
        <v>11061</v>
      </c>
      <c r="C4338" t="s">
        <v>1106</v>
      </c>
      <c r="D4338" t="s">
        <v>11062</v>
      </c>
      <c r="E4338" t="s">
        <v>19899</v>
      </c>
      <c r="H4338" t="s">
        <v>37066</v>
      </c>
      <c r="I4338" t="s">
        <v>3525</v>
      </c>
      <c r="J4338" t="s">
        <v>2796</v>
      </c>
      <c r="K4338" t="s">
        <v>2796</v>
      </c>
      <c r="L4338" t="s">
        <v>2797</v>
      </c>
      <c r="M4338" t="s">
        <v>2797</v>
      </c>
      <c r="N4338" t="s">
        <v>11068</v>
      </c>
      <c r="Y4338" t="s">
        <v>11066</v>
      </c>
      <c r="AA4338" t="s">
        <v>47395</v>
      </c>
    </row>
    <row r="4339" spans="1:27" x14ac:dyDescent="0.2">
      <c r="A4339" t="s">
        <v>28580</v>
      </c>
      <c r="B4339" t="s">
        <v>11061</v>
      </c>
      <c r="C4339" t="s">
        <v>1106</v>
      </c>
      <c r="D4339" t="s">
        <v>11062</v>
      </c>
      <c r="E4339" t="s">
        <v>11085</v>
      </c>
      <c r="F4339" t="s">
        <v>19900</v>
      </c>
      <c r="H4339" t="s">
        <v>41401</v>
      </c>
      <c r="I4339" t="s">
        <v>4956</v>
      </c>
      <c r="J4339" t="s">
        <v>2718</v>
      </c>
      <c r="K4339" t="s">
        <v>2718</v>
      </c>
      <c r="L4339" t="s">
        <v>2719</v>
      </c>
      <c r="M4339" t="s">
        <v>2719</v>
      </c>
      <c r="N4339" t="s">
        <v>11068</v>
      </c>
      <c r="Y4339" t="s">
        <v>11069</v>
      </c>
      <c r="AA4339" t="s">
        <v>51758</v>
      </c>
    </row>
    <row r="4340" spans="1:27" x14ac:dyDescent="0.2">
      <c r="A4340" t="s">
        <v>28598</v>
      </c>
      <c r="B4340" t="s">
        <v>11061</v>
      </c>
      <c r="C4340" t="s">
        <v>1106</v>
      </c>
      <c r="D4340" t="s">
        <v>11062</v>
      </c>
      <c r="E4340" t="s">
        <v>11067</v>
      </c>
      <c r="F4340" t="s">
        <v>19901</v>
      </c>
      <c r="H4340" t="s">
        <v>41402</v>
      </c>
      <c r="I4340" t="s">
        <v>1217</v>
      </c>
      <c r="J4340" t="s">
        <v>738</v>
      </c>
      <c r="K4340" t="s">
        <v>738</v>
      </c>
      <c r="L4340" t="s">
        <v>739</v>
      </c>
      <c r="M4340" t="s">
        <v>739</v>
      </c>
      <c r="N4340" t="s">
        <v>11068</v>
      </c>
      <c r="Y4340" t="s">
        <v>11091</v>
      </c>
      <c r="AA4340" t="s">
        <v>51759</v>
      </c>
    </row>
    <row r="4341" spans="1:27" x14ac:dyDescent="0.2">
      <c r="A4341" t="s">
        <v>28598</v>
      </c>
      <c r="B4341" t="s">
        <v>11061</v>
      </c>
      <c r="C4341" t="s">
        <v>1106</v>
      </c>
      <c r="D4341" t="s">
        <v>11062</v>
      </c>
      <c r="E4341" t="s">
        <v>19902</v>
      </c>
      <c r="F4341" t="s">
        <v>19903</v>
      </c>
      <c r="H4341" t="s">
        <v>41403</v>
      </c>
      <c r="I4341" t="s">
        <v>1217</v>
      </c>
      <c r="J4341" t="s">
        <v>738</v>
      </c>
      <c r="K4341" t="s">
        <v>738</v>
      </c>
      <c r="L4341" t="s">
        <v>739</v>
      </c>
      <c r="M4341" t="s">
        <v>739</v>
      </c>
      <c r="N4341" t="s">
        <v>11068</v>
      </c>
      <c r="Y4341" t="s">
        <v>11086</v>
      </c>
      <c r="AA4341" t="s">
        <v>51760</v>
      </c>
    </row>
    <row r="4342" spans="1:27" x14ac:dyDescent="0.2">
      <c r="A4342" t="s">
        <v>28598</v>
      </c>
      <c r="B4342" t="s">
        <v>11061</v>
      </c>
      <c r="C4342" t="s">
        <v>1106</v>
      </c>
      <c r="D4342" t="s">
        <v>11062</v>
      </c>
      <c r="E4342" t="s">
        <v>19904</v>
      </c>
      <c r="H4342" t="s">
        <v>35626</v>
      </c>
      <c r="I4342" t="s">
        <v>1217</v>
      </c>
      <c r="J4342" t="s">
        <v>738</v>
      </c>
      <c r="K4342" t="s">
        <v>738</v>
      </c>
      <c r="L4342" t="s">
        <v>739</v>
      </c>
      <c r="M4342" t="s">
        <v>739</v>
      </c>
      <c r="N4342" t="s">
        <v>11068</v>
      </c>
      <c r="Y4342" t="s">
        <v>11069</v>
      </c>
      <c r="AA4342" t="s">
        <v>45963</v>
      </c>
    </row>
    <row r="4343" spans="1:27" x14ac:dyDescent="0.2">
      <c r="A4343" t="s">
        <v>31815</v>
      </c>
      <c r="B4343" t="s">
        <v>11061</v>
      </c>
      <c r="C4343" t="s">
        <v>1106</v>
      </c>
      <c r="D4343" t="s">
        <v>11062</v>
      </c>
      <c r="E4343" t="s">
        <v>11109</v>
      </c>
      <c r="H4343" t="s">
        <v>38691</v>
      </c>
      <c r="I4343" t="s">
        <v>1450</v>
      </c>
      <c r="J4343" t="s">
        <v>14434</v>
      </c>
      <c r="K4343" t="s">
        <v>14434</v>
      </c>
      <c r="L4343" t="s">
        <v>14435</v>
      </c>
      <c r="M4343" t="s">
        <v>14435</v>
      </c>
      <c r="N4343" t="s">
        <v>11068</v>
      </c>
      <c r="Y4343" t="s">
        <v>11066</v>
      </c>
      <c r="AA4343" t="s">
        <v>49029</v>
      </c>
    </row>
    <row r="4344" spans="1:27" x14ac:dyDescent="0.2">
      <c r="A4344" t="s">
        <v>29681</v>
      </c>
      <c r="B4344" t="s">
        <v>11061</v>
      </c>
      <c r="C4344" t="s">
        <v>1106</v>
      </c>
      <c r="D4344" t="s">
        <v>11062</v>
      </c>
      <c r="E4344" t="s">
        <v>19905</v>
      </c>
      <c r="H4344" t="s">
        <v>37028</v>
      </c>
      <c r="I4344" t="s">
        <v>1450</v>
      </c>
      <c r="J4344" t="s">
        <v>2790</v>
      </c>
      <c r="K4344" t="s">
        <v>2790</v>
      </c>
      <c r="L4344" t="s">
        <v>2791</v>
      </c>
      <c r="M4344" t="s">
        <v>2791</v>
      </c>
      <c r="N4344" t="s">
        <v>11068</v>
      </c>
      <c r="Y4344" t="s">
        <v>11066</v>
      </c>
      <c r="AA4344" t="s">
        <v>47356</v>
      </c>
    </row>
    <row r="4345" spans="1:27" x14ac:dyDescent="0.2">
      <c r="A4345" t="s">
        <v>30003</v>
      </c>
      <c r="B4345" t="s">
        <v>11061</v>
      </c>
      <c r="C4345" t="s">
        <v>1106</v>
      </c>
      <c r="D4345" t="s">
        <v>11062</v>
      </c>
      <c r="E4345" t="s">
        <v>19906</v>
      </c>
      <c r="H4345" t="s">
        <v>37238</v>
      </c>
      <c r="I4345" t="s">
        <v>1585</v>
      </c>
      <c r="J4345" t="s">
        <v>6029</v>
      </c>
      <c r="K4345" t="s">
        <v>6029</v>
      </c>
      <c r="L4345" t="s">
        <v>1586</v>
      </c>
      <c r="M4345" t="s">
        <v>1586</v>
      </c>
      <c r="N4345" t="s">
        <v>11068</v>
      </c>
      <c r="Y4345" t="s">
        <v>11069</v>
      </c>
      <c r="AA4345" t="s">
        <v>47567</v>
      </c>
    </row>
    <row r="4346" spans="1:27" x14ac:dyDescent="0.2">
      <c r="A4346" t="s">
        <v>32123</v>
      </c>
      <c r="B4346" t="s">
        <v>11061</v>
      </c>
      <c r="C4346" t="s">
        <v>1106</v>
      </c>
      <c r="D4346" t="s">
        <v>11062</v>
      </c>
      <c r="E4346" t="s">
        <v>11208</v>
      </c>
      <c r="F4346" t="s">
        <v>11132</v>
      </c>
      <c r="H4346" t="s">
        <v>41404</v>
      </c>
      <c r="I4346" t="s">
        <v>3525</v>
      </c>
      <c r="J4346" t="s">
        <v>14816</v>
      </c>
      <c r="K4346" t="s">
        <v>14816</v>
      </c>
      <c r="L4346" t="s">
        <v>14817</v>
      </c>
      <c r="M4346" t="s">
        <v>14817</v>
      </c>
      <c r="N4346" t="s">
        <v>11065</v>
      </c>
      <c r="Y4346" t="s">
        <v>11141</v>
      </c>
      <c r="AA4346" t="s">
        <v>51761</v>
      </c>
    </row>
    <row r="4347" spans="1:27" x14ac:dyDescent="0.2">
      <c r="A4347" t="s">
        <v>33411</v>
      </c>
      <c r="B4347" t="s">
        <v>11061</v>
      </c>
      <c r="C4347" t="s">
        <v>1106</v>
      </c>
      <c r="D4347" t="s">
        <v>11062</v>
      </c>
      <c r="E4347" t="s">
        <v>11072</v>
      </c>
      <c r="F4347" t="s">
        <v>19907</v>
      </c>
      <c r="H4347" t="s">
        <v>41405</v>
      </c>
      <c r="I4347" t="s">
        <v>2814</v>
      </c>
      <c r="J4347" t="s">
        <v>2800</v>
      </c>
      <c r="K4347" t="s">
        <v>2800</v>
      </c>
      <c r="L4347" t="s">
        <v>2165</v>
      </c>
      <c r="M4347" t="s">
        <v>2165</v>
      </c>
      <c r="N4347" t="s">
        <v>11068</v>
      </c>
      <c r="Y4347" t="s">
        <v>11066</v>
      </c>
      <c r="AA4347" t="s">
        <v>51762</v>
      </c>
    </row>
    <row r="4348" spans="1:27" x14ac:dyDescent="0.2">
      <c r="A4348" t="s">
        <v>28583</v>
      </c>
      <c r="B4348" t="s">
        <v>11061</v>
      </c>
      <c r="C4348" t="s">
        <v>1106</v>
      </c>
      <c r="D4348" t="s">
        <v>11062</v>
      </c>
      <c r="E4348" t="s">
        <v>19908</v>
      </c>
      <c r="F4348" t="s">
        <v>3517</v>
      </c>
      <c r="H4348" t="s">
        <v>35633</v>
      </c>
      <c r="I4348" t="s">
        <v>145</v>
      </c>
      <c r="J4348" t="s">
        <v>146</v>
      </c>
      <c r="K4348" t="s">
        <v>146</v>
      </c>
      <c r="L4348" t="s">
        <v>147</v>
      </c>
      <c r="M4348" t="s">
        <v>147</v>
      </c>
      <c r="N4348" t="s">
        <v>11065</v>
      </c>
      <c r="Y4348" t="s">
        <v>11113</v>
      </c>
      <c r="AA4348" t="s">
        <v>45970</v>
      </c>
    </row>
    <row r="4349" spans="1:27" x14ac:dyDescent="0.2">
      <c r="A4349" t="s">
        <v>28489</v>
      </c>
      <c r="B4349" t="s">
        <v>11061</v>
      </c>
      <c r="C4349" t="s">
        <v>1106</v>
      </c>
      <c r="D4349" t="s">
        <v>11062</v>
      </c>
      <c r="E4349" t="s">
        <v>19909</v>
      </c>
      <c r="F4349" t="s">
        <v>19910</v>
      </c>
      <c r="H4349" t="s">
        <v>41406</v>
      </c>
      <c r="I4349" t="s">
        <v>462</v>
      </c>
      <c r="J4349" t="s">
        <v>65</v>
      </c>
      <c r="K4349" t="s">
        <v>65</v>
      </c>
      <c r="L4349" t="s">
        <v>66</v>
      </c>
      <c r="M4349" t="s">
        <v>66</v>
      </c>
      <c r="N4349" t="s">
        <v>11068</v>
      </c>
      <c r="Y4349" t="s">
        <v>11069</v>
      </c>
      <c r="AA4349" t="s">
        <v>51763</v>
      </c>
    </row>
    <row r="4350" spans="1:27" x14ac:dyDescent="0.2">
      <c r="A4350" t="s">
        <v>28584</v>
      </c>
      <c r="B4350" t="s">
        <v>11061</v>
      </c>
      <c r="C4350" t="s">
        <v>1106</v>
      </c>
      <c r="D4350" t="s">
        <v>11062</v>
      </c>
      <c r="E4350" t="s">
        <v>11067</v>
      </c>
      <c r="F4350" t="s">
        <v>19911</v>
      </c>
      <c r="H4350" t="s">
        <v>41407</v>
      </c>
      <c r="I4350" t="s">
        <v>6326</v>
      </c>
      <c r="J4350" t="s">
        <v>2867</v>
      </c>
      <c r="K4350" t="s">
        <v>2867</v>
      </c>
      <c r="L4350" t="s">
        <v>2868</v>
      </c>
      <c r="M4350" t="s">
        <v>2868</v>
      </c>
      <c r="N4350" t="s">
        <v>11068</v>
      </c>
      <c r="Y4350" t="s">
        <v>11302</v>
      </c>
      <c r="AA4350" t="s">
        <v>51764</v>
      </c>
    </row>
    <row r="4351" spans="1:27" x14ac:dyDescent="0.2">
      <c r="A4351" t="s">
        <v>29362</v>
      </c>
      <c r="B4351" t="s">
        <v>11061</v>
      </c>
      <c r="C4351" t="s">
        <v>1106</v>
      </c>
      <c r="D4351" t="s">
        <v>11062</v>
      </c>
      <c r="E4351" t="s">
        <v>19912</v>
      </c>
      <c r="H4351" t="s">
        <v>36791</v>
      </c>
      <c r="I4351" t="s">
        <v>6326</v>
      </c>
      <c r="J4351" t="s">
        <v>11904</v>
      </c>
      <c r="K4351" t="s">
        <v>11904</v>
      </c>
      <c r="L4351" t="s">
        <v>4495</v>
      </c>
      <c r="M4351" t="s">
        <v>4495</v>
      </c>
      <c r="N4351" t="s">
        <v>11065</v>
      </c>
      <c r="Y4351" t="s">
        <v>11066</v>
      </c>
      <c r="AA4351" t="s">
        <v>47119</v>
      </c>
    </row>
    <row r="4352" spans="1:27" x14ac:dyDescent="0.2">
      <c r="A4352" t="s">
        <v>30253</v>
      </c>
      <c r="B4352" t="s">
        <v>11061</v>
      </c>
      <c r="C4352" t="s">
        <v>1106</v>
      </c>
      <c r="D4352" t="s">
        <v>11062</v>
      </c>
      <c r="E4352" t="s">
        <v>19913</v>
      </c>
      <c r="H4352" t="s">
        <v>37436</v>
      </c>
      <c r="I4352" t="s">
        <v>4557</v>
      </c>
      <c r="J4352" t="s">
        <v>12766</v>
      </c>
      <c r="K4352" t="s">
        <v>12766</v>
      </c>
      <c r="L4352" t="s">
        <v>12767</v>
      </c>
      <c r="M4352" t="s">
        <v>12767</v>
      </c>
      <c r="N4352" t="s">
        <v>11065</v>
      </c>
      <c r="Y4352" t="s">
        <v>11066</v>
      </c>
      <c r="AA4352" t="s">
        <v>47766</v>
      </c>
    </row>
    <row r="4353" spans="1:27" x14ac:dyDescent="0.2">
      <c r="A4353" t="s">
        <v>28587</v>
      </c>
      <c r="B4353" t="s">
        <v>11061</v>
      </c>
      <c r="C4353" t="s">
        <v>1106</v>
      </c>
      <c r="D4353" t="s">
        <v>11062</v>
      </c>
      <c r="E4353" t="s">
        <v>19914</v>
      </c>
      <c r="H4353" t="s">
        <v>36351</v>
      </c>
      <c r="I4353" t="s">
        <v>45350</v>
      </c>
      <c r="J4353" t="s">
        <v>9558</v>
      </c>
      <c r="K4353" t="s">
        <v>9558</v>
      </c>
      <c r="L4353" t="s">
        <v>471</v>
      </c>
      <c r="M4353" t="s">
        <v>471</v>
      </c>
      <c r="N4353" t="s">
        <v>11065</v>
      </c>
      <c r="Y4353" t="s">
        <v>11091</v>
      </c>
      <c r="AA4353" t="s">
        <v>46674</v>
      </c>
    </row>
    <row r="4354" spans="1:27" x14ac:dyDescent="0.2">
      <c r="A4354" t="s">
        <v>33412</v>
      </c>
      <c r="B4354" t="s">
        <v>11061</v>
      </c>
      <c r="C4354" t="s">
        <v>1106</v>
      </c>
      <c r="D4354" t="s">
        <v>11062</v>
      </c>
      <c r="E4354" t="s">
        <v>19915</v>
      </c>
      <c r="F4354" t="s">
        <v>19916</v>
      </c>
      <c r="H4354" t="s">
        <v>41408</v>
      </c>
      <c r="I4354" t="s">
        <v>10256</v>
      </c>
      <c r="J4354" t="s">
        <v>19917</v>
      </c>
      <c r="K4354" t="s">
        <v>19917</v>
      </c>
      <c r="L4354" t="s">
        <v>19918</v>
      </c>
      <c r="M4354" t="s">
        <v>19918</v>
      </c>
      <c r="N4354" t="s">
        <v>11068</v>
      </c>
      <c r="Y4354" t="s">
        <v>11069</v>
      </c>
      <c r="AA4354" t="s">
        <v>51765</v>
      </c>
    </row>
    <row r="4355" spans="1:27" x14ac:dyDescent="0.2">
      <c r="A4355" t="s">
        <v>30642</v>
      </c>
      <c r="B4355" t="s">
        <v>11061</v>
      </c>
      <c r="C4355" t="s">
        <v>1106</v>
      </c>
      <c r="D4355" t="s">
        <v>11062</v>
      </c>
      <c r="E4355" t="s">
        <v>11175</v>
      </c>
      <c r="F4355" t="s">
        <v>19919</v>
      </c>
      <c r="H4355" t="s">
        <v>41409</v>
      </c>
      <c r="I4355" t="s">
        <v>5992</v>
      </c>
      <c r="J4355" t="s">
        <v>5993</v>
      </c>
      <c r="K4355" t="s">
        <v>5993</v>
      </c>
      <c r="L4355" t="s">
        <v>5994</v>
      </c>
      <c r="M4355" t="s">
        <v>5994</v>
      </c>
      <c r="N4355" t="s">
        <v>11065</v>
      </c>
      <c r="Y4355" t="s">
        <v>11066</v>
      </c>
      <c r="AA4355" t="s">
        <v>51766</v>
      </c>
    </row>
    <row r="4356" spans="1:27" x14ac:dyDescent="0.2">
      <c r="A4356" t="s">
        <v>29576</v>
      </c>
      <c r="B4356" t="s">
        <v>11061</v>
      </c>
      <c r="C4356" t="s">
        <v>1106</v>
      </c>
      <c r="D4356" t="s">
        <v>11062</v>
      </c>
      <c r="E4356" t="s">
        <v>11067</v>
      </c>
      <c r="F4356" t="s">
        <v>19920</v>
      </c>
      <c r="H4356" t="s">
        <v>1030</v>
      </c>
      <c r="I4356" t="s">
        <v>1030</v>
      </c>
      <c r="J4356" t="s">
        <v>11015</v>
      </c>
      <c r="K4356" t="s">
        <v>1030</v>
      </c>
      <c r="L4356" t="s">
        <v>1827</v>
      </c>
      <c r="M4356" t="s">
        <v>1827</v>
      </c>
      <c r="N4356" t="s">
        <v>11068</v>
      </c>
      <c r="Y4356" t="s">
        <v>11069</v>
      </c>
      <c r="AA4356" t="s">
        <v>1030</v>
      </c>
    </row>
    <row r="4357" spans="1:27" x14ac:dyDescent="0.2">
      <c r="A4357" t="s">
        <v>32100</v>
      </c>
      <c r="B4357" t="s">
        <v>11061</v>
      </c>
      <c r="C4357" t="s">
        <v>1106</v>
      </c>
      <c r="D4357" t="s">
        <v>11062</v>
      </c>
      <c r="E4357" t="s">
        <v>12180</v>
      </c>
      <c r="H4357" t="s">
        <v>38938</v>
      </c>
      <c r="I4357" t="s">
        <v>3104</v>
      </c>
      <c r="J4357" t="s">
        <v>8280</v>
      </c>
      <c r="K4357" t="s">
        <v>8280</v>
      </c>
      <c r="L4357" t="s">
        <v>8281</v>
      </c>
      <c r="M4357" t="s">
        <v>8281</v>
      </c>
      <c r="N4357" t="s">
        <v>11068</v>
      </c>
      <c r="Y4357" t="s">
        <v>11066</v>
      </c>
      <c r="AA4357" t="s">
        <v>49279</v>
      </c>
    </row>
    <row r="4358" spans="1:27" x14ac:dyDescent="0.2">
      <c r="A4358" t="s">
        <v>28930</v>
      </c>
      <c r="B4358" t="s">
        <v>11061</v>
      </c>
      <c r="C4358" t="s">
        <v>1106</v>
      </c>
      <c r="D4358" t="s">
        <v>11062</v>
      </c>
      <c r="E4358" t="s">
        <v>19921</v>
      </c>
      <c r="H4358" t="s">
        <v>36514</v>
      </c>
      <c r="I4358" t="s">
        <v>8162</v>
      </c>
      <c r="J4358" t="s">
        <v>8290</v>
      </c>
      <c r="K4358" t="s">
        <v>8290</v>
      </c>
      <c r="L4358" t="s">
        <v>8291</v>
      </c>
      <c r="M4358" t="s">
        <v>8291</v>
      </c>
      <c r="N4358" t="s">
        <v>11068</v>
      </c>
      <c r="Y4358" t="s">
        <v>11086</v>
      </c>
      <c r="AA4358" t="s">
        <v>46837</v>
      </c>
    </row>
    <row r="4359" spans="1:27" x14ac:dyDescent="0.2">
      <c r="A4359" t="s">
        <v>28592</v>
      </c>
      <c r="B4359" t="s">
        <v>11061</v>
      </c>
      <c r="C4359" t="s">
        <v>1106</v>
      </c>
      <c r="D4359" t="s">
        <v>11062</v>
      </c>
      <c r="E4359" t="s">
        <v>19922</v>
      </c>
      <c r="H4359" t="s">
        <v>36395</v>
      </c>
      <c r="I4359" t="s">
        <v>8136</v>
      </c>
      <c r="J4359" t="s">
        <v>3096</v>
      </c>
      <c r="K4359" t="s">
        <v>3096</v>
      </c>
      <c r="L4359" t="s">
        <v>3097</v>
      </c>
      <c r="M4359" t="s">
        <v>3097</v>
      </c>
      <c r="N4359" t="s">
        <v>11068</v>
      </c>
      <c r="Y4359" t="s">
        <v>11066</v>
      </c>
      <c r="AA4359" t="s">
        <v>46718</v>
      </c>
    </row>
    <row r="4360" spans="1:27" x14ac:dyDescent="0.2">
      <c r="A4360" t="s">
        <v>31229</v>
      </c>
      <c r="B4360" t="s">
        <v>11061</v>
      </c>
      <c r="C4360" t="s">
        <v>1106</v>
      </c>
      <c r="D4360" t="s">
        <v>11062</v>
      </c>
      <c r="E4360" t="s">
        <v>11711</v>
      </c>
      <c r="H4360" t="s">
        <v>38214</v>
      </c>
      <c r="I4360" t="s">
        <v>8691</v>
      </c>
      <c r="J4360" t="s">
        <v>8310</v>
      </c>
      <c r="K4360" t="s">
        <v>55965</v>
      </c>
      <c r="L4360" t="s">
        <v>8311</v>
      </c>
      <c r="M4360" t="s">
        <v>8311</v>
      </c>
      <c r="N4360" t="s">
        <v>11068</v>
      </c>
      <c r="Y4360" t="s">
        <v>11066</v>
      </c>
      <c r="AA4360" t="s">
        <v>48548</v>
      </c>
    </row>
    <row r="4361" spans="1:27" x14ac:dyDescent="0.2">
      <c r="A4361" t="s">
        <v>29083</v>
      </c>
      <c r="B4361" t="s">
        <v>11061</v>
      </c>
      <c r="C4361" t="s">
        <v>1106</v>
      </c>
      <c r="D4361" t="s">
        <v>11062</v>
      </c>
      <c r="E4361" t="s">
        <v>19923</v>
      </c>
      <c r="H4361" t="s">
        <v>37090</v>
      </c>
      <c r="I4361" t="s">
        <v>3210</v>
      </c>
      <c r="J4361" t="s">
        <v>11667</v>
      </c>
      <c r="K4361" t="s">
        <v>11667</v>
      </c>
      <c r="L4361" t="s">
        <v>9178</v>
      </c>
      <c r="M4361" t="s">
        <v>9178</v>
      </c>
      <c r="N4361" t="s">
        <v>11068</v>
      </c>
      <c r="Y4361" t="s">
        <v>11066</v>
      </c>
      <c r="AA4361" t="s">
        <v>47420</v>
      </c>
    </row>
    <row r="4362" spans="1:27" x14ac:dyDescent="0.2">
      <c r="A4362" t="s">
        <v>28453</v>
      </c>
      <c r="B4362" t="s">
        <v>11061</v>
      </c>
      <c r="C4362" t="s">
        <v>1106</v>
      </c>
      <c r="D4362" t="s">
        <v>11062</v>
      </c>
      <c r="E4362" t="s">
        <v>11067</v>
      </c>
      <c r="F4362" t="s">
        <v>19924</v>
      </c>
      <c r="H4362" t="s">
        <v>41410</v>
      </c>
      <c r="I4362" t="s">
        <v>704</v>
      </c>
      <c r="J4362" t="s">
        <v>705</v>
      </c>
      <c r="K4362" t="s">
        <v>705</v>
      </c>
      <c r="L4362" t="s">
        <v>706</v>
      </c>
      <c r="M4362" t="s">
        <v>706</v>
      </c>
      <c r="N4362" t="s">
        <v>11068</v>
      </c>
      <c r="Y4362" t="s">
        <v>11069</v>
      </c>
      <c r="AA4362" t="s">
        <v>51767</v>
      </c>
    </row>
    <row r="4363" spans="1:27" x14ac:dyDescent="0.2">
      <c r="A4363" t="s">
        <v>33413</v>
      </c>
      <c r="B4363" t="s">
        <v>11061</v>
      </c>
      <c r="C4363" t="s">
        <v>1106</v>
      </c>
      <c r="D4363" t="s">
        <v>11062</v>
      </c>
      <c r="E4363" t="s">
        <v>11300</v>
      </c>
      <c r="F4363" t="s">
        <v>11149</v>
      </c>
      <c r="H4363" t="s">
        <v>41411</v>
      </c>
      <c r="I4363" t="s">
        <v>1828</v>
      </c>
      <c r="J4363" t="s">
        <v>8312</v>
      </c>
      <c r="K4363" t="s">
        <v>8312</v>
      </c>
      <c r="L4363" t="s">
        <v>8313</v>
      </c>
      <c r="M4363" t="s">
        <v>8313</v>
      </c>
      <c r="N4363" t="s">
        <v>11068</v>
      </c>
      <c r="Y4363" t="s">
        <v>11066</v>
      </c>
      <c r="AA4363" t="s">
        <v>51768</v>
      </c>
    </row>
    <row r="4364" spans="1:27" x14ac:dyDescent="0.2">
      <c r="A4364" t="s">
        <v>31917</v>
      </c>
      <c r="B4364" t="s">
        <v>11061</v>
      </c>
      <c r="C4364" t="s">
        <v>1106</v>
      </c>
      <c r="D4364" t="s">
        <v>11062</v>
      </c>
      <c r="E4364" t="s">
        <v>19925</v>
      </c>
      <c r="H4364" t="s">
        <v>6875</v>
      </c>
      <c r="I4364" t="s">
        <v>1828</v>
      </c>
      <c r="J4364" t="s">
        <v>6875</v>
      </c>
      <c r="K4364" t="s">
        <v>6875</v>
      </c>
      <c r="L4364" t="s">
        <v>8317</v>
      </c>
      <c r="M4364" t="s">
        <v>8317</v>
      </c>
      <c r="N4364" t="s">
        <v>11065</v>
      </c>
      <c r="Y4364" t="s">
        <v>11066</v>
      </c>
      <c r="AA4364" t="s">
        <v>49118</v>
      </c>
    </row>
    <row r="4365" spans="1:27" x14ac:dyDescent="0.2">
      <c r="A4365" t="s">
        <v>28931</v>
      </c>
      <c r="B4365" t="s">
        <v>11061</v>
      </c>
      <c r="C4365" t="s">
        <v>1106</v>
      </c>
      <c r="D4365" t="s">
        <v>11062</v>
      </c>
      <c r="E4365" t="s">
        <v>19926</v>
      </c>
      <c r="H4365" t="s">
        <v>36515</v>
      </c>
      <c r="I4365" t="s">
        <v>8188</v>
      </c>
      <c r="J4365" t="s">
        <v>8337</v>
      </c>
      <c r="K4365" t="s">
        <v>8337</v>
      </c>
      <c r="L4365" t="s">
        <v>8338</v>
      </c>
      <c r="M4365" t="s">
        <v>8338</v>
      </c>
      <c r="N4365" t="s">
        <v>11068</v>
      </c>
      <c r="Y4365" t="s">
        <v>11066</v>
      </c>
      <c r="AA4365" t="s">
        <v>46838</v>
      </c>
    </row>
    <row r="4366" spans="1:27" x14ac:dyDescent="0.2">
      <c r="A4366" t="s">
        <v>31385</v>
      </c>
      <c r="B4366" t="s">
        <v>11061</v>
      </c>
      <c r="C4366" t="s">
        <v>1106</v>
      </c>
      <c r="D4366" t="s">
        <v>11062</v>
      </c>
      <c r="E4366" t="s">
        <v>15031</v>
      </c>
      <c r="F4366" t="s">
        <v>19927</v>
      </c>
      <c r="H4366" t="s">
        <v>41412</v>
      </c>
      <c r="I4366" t="s">
        <v>9184</v>
      </c>
      <c r="J4366" t="s">
        <v>9185</v>
      </c>
      <c r="K4366" t="s">
        <v>9185</v>
      </c>
      <c r="L4366" t="s">
        <v>9186</v>
      </c>
      <c r="M4366" t="s">
        <v>9186</v>
      </c>
      <c r="N4366" t="s">
        <v>11068</v>
      </c>
      <c r="Y4366" t="s">
        <v>11130</v>
      </c>
      <c r="AA4366" t="s">
        <v>51769</v>
      </c>
    </row>
    <row r="4367" spans="1:27" x14ac:dyDescent="0.2">
      <c r="A4367" t="s">
        <v>31770</v>
      </c>
      <c r="B4367" t="s">
        <v>11061</v>
      </c>
      <c r="C4367" t="s">
        <v>1106</v>
      </c>
      <c r="D4367" t="s">
        <v>11062</v>
      </c>
      <c r="E4367" t="s">
        <v>1276</v>
      </c>
      <c r="H4367" t="s">
        <v>38659</v>
      </c>
      <c r="I4367" t="s">
        <v>1570</v>
      </c>
      <c r="J4367" t="s">
        <v>14384</v>
      </c>
      <c r="K4367" t="s">
        <v>14384</v>
      </c>
      <c r="L4367" t="s">
        <v>14385</v>
      </c>
      <c r="M4367" t="s">
        <v>14385</v>
      </c>
      <c r="N4367" t="s">
        <v>11065</v>
      </c>
      <c r="Y4367" t="s">
        <v>11086</v>
      </c>
      <c r="AA4367" t="s">
        <v>48997</v>
      </c>
    </row>
    <row r="4368" spans="1:27" x14ac:dyDescent="0.2">
      <c r="A4368" t="s">
        <v>32866</v>
      </c>
      <c r="B4368" t="s">
        <v>11061</v>
      </c>
      <c r="C4368" t="s">
        <v>1106</v>
      </c>
      <c r="D4368" t="s">
        <v>11062</v>
      </c>
      <c r="E4368" t="s">
        <v>19928</v>
      </c>
      <c r="F4368" t="s">
        <v>18878</v>
      </c>
      <c r="H4368" t="s">
        <v>41413</v>
      </c>
      <c r="I4368" t="s">
        <v>1570</v>
      </c>
      <c r="J4368" t="s">
        <v>17316</v>
      </c>
      <c r="K4368" t="s">
        <v>17316</v>
      </c>
      <c r="L4368" t="s">
        <v>17317</v>
      </c>
      <c r="M4368" t="s">
        <v>17317</v>
      </c>
      <c r="N4368" t="s">
        <v>11068</v>
      </c>
      <c r="Y4368" t="s">
        <v>11079</v>
      </c>
      <c r="AA4368" t="s">
        <v>51770</v>
      </c>
    </row>
    <row r="4369" spans="1:27" x14ac:dyDescent="0.2">
      <c r="A4369" t="s">
        <v>30384</v>
      </c>
      <c r="B4369" t="s">
        <v>11061</v>
      </c>
      <c r="C4369" t="s">
        <v>1106</v>
      </c>
      <c r="D4369" t="s">
        <v>11062</v>
      </c>
      <c r="E4369" t="s">
        <v>12052</v>
      </c>
      <c r="H4369" t="s">
        <v>41414</v>
      </c>
      <c r="I4369" t="s">
        <v>5836</v>
      </c>
      <c r="J4369" t="s">
        <v>5837</v>
      </c>
      <c r="K4369" t="s">
        <v>5837</v>
      </c>
      <c r="L4369" t="s">
        <v>5838</v>
      </c>
      <c r="M4369" t="s">
        <v>5838</v>
      </c>
      <c r="N4369" t="s">
        <v>11068</v>
      </c>
      <c r="Y4369" t="s">
        <v>11069</v>
      </c>
      <c r="AA4369" t="s">
        <v>51771</v>
      </c>
    </row>
    <row r="4370" spans="1:27" x14ac:dyDescent="0.2">
      <c r="A4370" t="s">
        <v>31208</v>
      </c>
      <c r="B4370" t="s">
        <v>11061</v>
      </c>
      <c r="C4370" t="s">
        <v>1106</v>
      </c>
      <c r="D4370" t="s">
        <v>11062</v>
      </c>
      <c r="E4370" t="s">
        <v>19929</v>
      </c>
      <c r="H4370" t="s">
        <v>38195</v>
      </c>
      <c r="I4370" t="s">
        <v>821</v>
      </c>
      <c r="J4370" t="s">
        <v>13758</v>
      </c>
      <c r="K4370" t="s">
        <v>13758</v>
      </c>
      <c r="L4370" t="s">
        <v>13759</v>
      </c>
      <c r="M4370" t="s">
        <v>13759</v>
      </c>
      <c r="N4370" t="s">
        <v>11065</v>
      </c>
      <c r="Y4370" t="s">
        <v>11069</v>
      </c>
      <c r="AA4370" t="s">
        <v>48529</v>
      </c>
    </row>
    <row r="4371" spans="1:27" x14ac:dyDescent="0.2">
      <c r="A4371" t="s">
        <v>29315</v>
      </c>
      <c r="B4371" t="s">
        <v>11061</v>
      </c>
      <c r="C4371" t="s">
        <v>1106</v>
      </c>
      <c r="D4371" t="s">
        <v>11062</v>
      </c>
      <c r="E4371" t="s">
        <v>19930</v>
      </c>
      <c r="H4371" t="s">
        <v>35728</v>
      </c>
      <c r="I4371" t="s">
        <v>4500</v>
      </c>
      <c r="J4371" t="s">
        <v>11868</v>
      </c>
      <c r="K4371" t="s">
        <v>11868</v>
      </c>
      <c r="L4371" t="s">
        <v>4501</v>
      </c>
      <c r="M4371" t="s">
        <v>4501</v>
      </c>
      <c r="N4371" t="s">
        <v>11065</v>
      </c>
      <c r="Y4371" t="s">
        <v>11066</v>
      </c>
      <c r="AA4371" t="s">
        <v>46061</v>
      </c>
    </row>
    <row r="4372" spans="1:27" x14ac:dyDescent="0.2">
      <c r="A4372" t="s">
        <v>29691</v>
      </c>
      <c r="B4372" t="s">
        <v>11061</v>
      </c>
      <c r="C4372" t="s">
        <v>1106</v>
      </c>
      <c r="D4372" t="s">
        <v>11062</v>
      </c>
      <c r="E4372" t="s">
        <v>14267</v>
      </c>
      <c r="H4372" t="s">
        <v>37035</v>
      </c>
      <c r="I4372" t="s">
        <v>554</v>
      </c>
      <c r="J4372" t="s">
        <v>12257</v>
      </c>
      <c r="K4372" t="s">
        <v>12257</v>
      </c>
      <c r="L4372" t="s">
        <v>12258</v>
      </c>
      <c r="M4372" t="s">
        <v>12258</v>
      </c>
      <c r="N4372" t="s">
        <v>11068</v>
      </c>
      <c r="Y4372" t="s">
        <v>11069</v>
      </c>
      <c r="AA4372" t="s">
        <v>47363</v>
      </c>
    </row>
    <row r="4373" spans="1:27" x14ac:dyDescent="0.2">
      <c r="A4373" t="s">
        <v>31253</v>
      </c>
      <c r="B4373" t="s">
        <v>11061</v>
      </c>
      <c r="C4373" t="s">
        <v>1106</v>
      </c>
      <c r="D4373" t="s">
        <v>11062</v>
      </c>
      <c r="E4373" t="s">
        <v>19931</v>
      </c>
      <c r="H4373" t="s">
        <v>38229</v>
      </c>
      <c r="I4373" t="s">
        <v>5826</v>
      </c>
      <c r="J4373" t="s">
        <v>13806</v>
      </c>
      <c r="K4373" t="s">
        <v>13806</v>
      </c>
      <c r="L4373" t="s">
        <v>13807</v>
      </c>
      <c r="M4373" t="s">
        <v>13807</v>
      </c>
      <c r="N4373" t="s">
        <v>11068</v>
      </c>
      <c r="Y4373" t="s">
        <v>11069</v>
      </c>
      <c r="AA4373" t="s">
        <v>48563</v>
      </c>
    </row>
    <row r="4374" spans="1:27" x14ac:dyDescent="0.2">
      <c r="A4374" t="s">
        <v>30461</v>
      </c>
      <c r="B4374" t="s">
        <v>11061</v>
      </c>
      <c r="C4374" t="s">
        <v>1106</v>
      </c>
      <c r="D4374" t="s">
        <v>11062</v>
      </c>
      <c r="E4374" t="s">
        <v>19932</v>
      </c>
      <c r="F4374" t="s">
        <v>19933</v>
      </c>
      <c r="H4374" t="s">
        <v>41415</v>
      </c>
      <c r="I4374" t="s">
        <v>3613</v>
      </c>
      <c r="J4374" t="s">
        <v>3251</v>
      </c>
      <c r="K4374" t="s">
        <v>3251</v>
      </c>
      <c r="L4374" t="s">
        <v>3252</v>
      </c>
      <c r="M4374" t="s">
        <v>3252</v>
      </c>
      <c r="N4374" t="s">
        <v>11307</v>
      </c>
      <c r="Y4374" t="s">
        <v>11091</v>
      </c>
      <c r="AA4374" t="s">
        <v>51772</v>
      </c>
    </row>
    <row r="4375" spans="1:27" x14ac:dyDescent="0.2">
      <c r="A4375" t="s">
        <v>33414</v>
      </c>
      <c r="B4375" t="s">
        <v>11061</v>
      </c>
      <c r="C4375" t="s">
        <v>1106</v>
      </c>
      <c r="D4375" t="s">
        <v>11062</v>
      </c>
      <c r="E4375" t="s">
        <v>13243</v>
      </c>
      <c r="H4375" t="s">
        <v>41416</v>
      </c>
      <c r="I4375" t="s">
        <v>6542</v>
      </c>
      <c r="J4375" t="s">
        <v>6591</v>
      </c>
      <c r="K4375" t="s">
        <v>6591</v>
      </c>
      <c r="L4375" t="s">
        <v>6592</v>
      </c>
      <c r="M4375" t="s">
        <v>6592</v>
      </c>
      <c r="N4375" t="s">
        <v>11068</v>
      </c>
      <c r="Y4375" t="s">
        <v>11066</v>
      </c>
      <c r="AA4375" t="s">
        <v>51773</v>
      </c>
    </row>
    <row r="4376" spans="1:27" x14ac:dyDescent="0.2">
      <c r="A4376" t="s">
        <v>29117</v>
      </c>
      <c r="B4376" t="s">
        <v>11061</v>
      </c>
      <c r="C4376" t="s">
        <v>1106</v>
      </c>
      <c r="D4376" t="s">
        <v>11062</v>
      </c>
      <c r="E4376" t="s">
        <v>12693</v>
      </c>
      <c r="F4376" t="s">
        <v>19934</v>
      </c>
      <c r="H4376" t="s">
        <v>41417</v>
      </c>
      <c r="I4376" t="s">
        <v>8175</v>
      </c>
      <c r="J4376" t="s">
        <v>8176</v>
      </c>
      <c r="K4376" t="s">
        <v>8176</v>
      </c>
      <c r="L4376" t="s">
        <v>8177</v>
      </c>
      <c r="M4376" t="s">
        <v>8177</v>
      </c>
      <c r="N4376" t="s">
        <v>11068</v>
      </c>
      <c r="Y4376" t="s">
        <v>11066</v>
      </c>
      <c r="AA4376" t="s">
        <v>51774</v>
      </c>
    </row>
    <row r="4377" spans="1:27" x14ac:dyDescent="0.2">
      <c r="A4377" t="s">
        <v>31608</v>
      </c>
      <c r="B4377" t="s">
        <v>11061</v>
      </c>
      <c r="C4377" t="s">
        <v>1106</v>
      </c>
      <c r="D4377" t="s">
        <v>11062</v>
      </c>
      <c r="E4377" t="s">
        <v>19935</v>
      </c>
      <c r="H4377" t="s">
        <v>38519</v>
      </c>
      <c r="I4377" t="s">
        <v>8162</v>
      </c>
      <c r="J4377" t="s">
        <v>14190</v>
      </c>
      <c r="K4377" t="s">
        <v>14190</v>
      </c>
      <c r="L4377" t="s">
        <v>14191</v>
      </c>
      <c r="M4377" t="s">
        <v>14191</v>
      </c>
      <c r="N4377" t="s">
        <v>11068</v>
      </c>
      <c r="Y4377" t="s">
        <v>11069</v>
      </c>
      <c r="AA4377" t="s">
        <v>48857</v>
      </c>
    </row>
    <row r="4378" spans="1:27" x14ac:dyDescent="0.2">
      <c r="A4378" t="s">
        <v>28449</v>
      </c>
      <c r="B4378" t="s">
        <v>11061</v>
      </c>
      <c r="C4378" t="s">
        <v>1106</v>
      </c>
      <c r="D4378" t="s">
        <v>11062</v>
      </c>
      <c r="E4378" t="s">
        <v>11067</v>
      </c>
      <c r="F4378" t="s">
        <v>19936</v>
      </c>
      <c r="H4378" t="s">
        <v>41418</v>
      </c>
      <c r="I4378" t="s">
        <v>928</v>
      </c>
      <c r="J4378" t="s">
        <v>929</v>
      </c>
      <c r="K4378" t="s">
        <v>929</v>
      </c>
      <c r="L4378" t="s">
        <v>930</v>
      </c>
      <c r="M4378" t="s">
        <v>930</v>
      </c>
      <c r="N4378" t="s">
        <v>11068</v>
      </c>
      <c r="Y4378" t="s">
        <v>11069</v>
      </c>
      <c r="AA4378" t="s">
        <v>51775</v>
      </c>
    </row>
    <row r="4379" spans="1:27" x14ac:dyDescent="0.2">
      <c r="A4379" t="s">
        <v>29965</v>
      </c>
      <c r="B4379" t="s">
        <v>11061</v>
      </c>
      <c r="C4379" t="s">
        <v>1106</v>
      </c>
      <c r="D4379" t="s">
        <v>11062</v>
      </c>
      <c r="E4379" t="s">
        <v>19937</v>
      </c>
      <c r="H4379" t="s">
        <v>37207</v>
      </c>
      <c r="I4379" t="s">
        <v>7314</v>
      </c>
      <c r="J4379" t="s">
        <v>3078</v>
      </c>
      <c r="K4379" t="s">
        <v>55910</v>
      </c>
      <c r="L4379" t="s">
        <v>1329</v>
      </c>
      <c r="M4379" t="s">
        <v>1329</v>
      </c>
      <c r="N4379" t="s">
        <v>11068</v>
      </c>
      <c r="Y4379" t="s">
        <v>11069</v>
      </c>
      <c r="AA4379" t="s">
        <v>47535</v>
      </c>
    </row>
    <row r="4380" spans="1:27" x14ac:dyDescent="0.2">
      <c r="A4380" t="s">
        <v>28889</v>
      </c>
      <c r="B4380" t="s">
        <v>11061</v>
      </c>
      <c r="C4380" t="s">
        <v>1106</v>
      </c>
      <c r="D4380" t="s">
        <v>11062</v>
      </c>
      <c r="E4380" t="s">
        <v>11208</v>
      </c>
      <c r="F4380" t="s">
        <v>11529</v>
      </c>
      <c r="H4380" t="s">
        <v>41419</v>
      </c>
      <c r="I4380" t="s">
        <v>1814</v>
      </c>
      <c r="J4380" t="s">
        <v>599</v>
      </c>
      <c r="K4380" t="s">
        <v>599</v>
      </c>
      <c r="L4380" t="s">
        <v>600</v>
      </c>
      <c r="M4380" t="s">
        <v>600</v>
      </c>
      <c r="N4380" t="s">
        <v>11065</v>
      </c>
      <c r="Y4380" t="s">
        <v>11066</v>
      </c>
      <c r="AA4380" t="s">
        <v>51776</v>
      </c>
    </row>
    <row r="4381" spans="1:27" x14ac:dyDescent="0.2">
      <c r="A4381" t="s">
        <v>31623</v>
      </c>
      <c r="B4381" t="s">
        <v>11061</v>
      </c>
      <c r="C4381" t="s">
        <v>1106</v>
      </c>
      <c r="D4381" t="s">
        <v>11062</v>
      </c>
      <c r="E4381" t="s">
        <v>11503</v>
      </c>
      <c r="H4381" t="s">
        <v>38532</v>
      </c>
      <c r="I4381" t="s">
        <v>1352</v>
      </c>
      <c r="J4381" t="s">
        <v>3423</v>
      </c>
      <c r="K4381" t="s">
        <v>3423</v>
      </c>
      <c r="L4381" t="s">
        <v>1353</v>
      </c>
      <c r="M4381" t="s">
        <v>1353</v>
      </c>
      <c r="N4381" t="s">
        <v>11065</v>
      </c>
      <c r="Y4381" t="s">
        <v>11066</v>
      </c>
      <c r="AA4381" t="s">
        <v>48871</v>
      </c>
    </row>
    <row r="4382" spans="1:27" x14ac:dyDescent="0.2">
      <c r="A4382" t="s">
        <v>32330</v>
      </c>
      <c r="B4382" t="s">
        <v>11061</v>
      </c>
      <c r="C4382" t="s">
        <v>1106</v>
      </c>
      <c r="D4382" t="s">
        <v>11062</v>
      </c>
      <c r="E4382" t="s">
        <v>19938</v>
      </c>
      <c r="H4382" t="s">
        <v>35982</v>
      </c>
      <c r="I4382" t="s">
        <v>1724</v>
      </c>
      <c r="J4382" t="s">
        <v>7207</v>
      </c>
      <c r="K4382" t="s">
        <v>7207</v>
      </c>
      <c r="L4382" t="s">
        <v>7208</v>
      </c>
      <c r="M4382" t="s">
        <v>7208</v>
      </c>
      <c r="N4382" t="s">
        <v>11065</v>
      </c>
      <c r="Y4382" t="s">
        <v>11141</v>
      </c>
      <c r="AA4382" t="s">
        <v>46310</v>
      </c>
    </row>
    <row r="4383" spans="1:27" x14ac:dyDescent="0.2">
      <c r="A4383" t="s">
        <v>30960</v>
      </c>
      <c r="B4383" t="s">
        <v>11061</v>
      </c>
      <c r="C4383" t="s">
        <v>1106</v>
      </c>
      <c r="D4383" t="s">
        <v>11062</v>
      </c>
      <c r="E4383" t="s">
        <v>11171</v>
      </c>
      <c r="H4383" t="s">
        <v>37986</v>
      </c>
      <c r="I4383" t="s">
        <v>7144</v>
      </c>
      <c r="J4383" t="s">
        <v>7238</v>
      </c>
      <c r="K4383" t="s">
        <v>7238</v>
      </c>
      <c r="L4383" t="s">
        <v>7215</v>
      </c>
      <c r="M4383" t="s">
        <v>7215</v>
      </c>
      <c r="N4383" t="s">
        <v>11065</v>
      </c>
      <c r="Y4383" t="s">
        <v>11066</v>
      </c>
      <c r="AA4383" t="s">
        <v>48317</v>
      </c>
    </row>
    <row r="4384" spans="1:27" x14ac:dyDescent="0.2">
      <c r="A4384" t="s">
        <v>29481</v>
      </c>
      <c r="B4384" t="s">
        <v>11061</v>
      </c>
      <c r="C4384" t="s">
        <v>1106</v>
      </c>
      <c r="D4384" t="s">
        <v>11062</v>
      </c>
      <c r="E4384" t="s">
        <v>11497</v>
      </c>
      <c r="H4384" t="s">
        <v>36136</v>
      </c>
      <c r="I4384" t="s">
        <v>9382</v>
      </c>
      <c r="J4384" t="s">
        <v>9427</v>
      </c>
      <c r="K4384" t="s">
        <v>9427</v>
      </c>
      <c r="L4384" t="s">
        <v>1718</v>
      </c>
      <c r="M4384" t="s">
        <v>1718</v>
      </c>
      <c r="N4384" t="s">
        <v>11065</v>
      </c>
      <c r="Y4384" t="s">
        <v>11113</v>
      </c>
      <c r="AA4384" t="s">
        <v>46460</v>
      </c>
    </row>
    <row r="4385" spans="1:27" x14ac:dyDescent="0.2">
      <c r="A4385" t="s">
        <v>33415</v>
      </c>
      <c r="B4385" t="s">
        <v>11061</v>
      </c>
      <c r="C4385" t="s">
        <v>1106</v>
      </c>
      <c r="D4385" t="s">
        <v>11062</v>
      </c>
      <c r="E4385" t="s">
        <v>11109</v>
      </c>
      <c r="H4385" t="s">
        <v>35964</v>
      </c>
      <c r="I4385" t="s">
        <v>7076</v>
      </c>
      <c r="J4385" t="s">
        <v>7095</v>
      </c>
      <c r="K4385" t="s">
        <v>7095</v>
      </c>
      <c r="L4385" t="s">
        <v>7096</v>
      </c>
      <c r="M4385" t="s">
        <v>7096</v>
      </c>
      <c r="N4385" t="s">
        <v>11068</v>
      </c>
      <c r="Y4385" t="s">
        <v>11066</v>
      </c>
      <c r="AA4385" t="s">
        <v>46292</v>
      </c>
    </row>
    <row r="4386" spans="1:27" x14ac:dyDescent="0.2">
      <c r="A4386" t="s">
        <v>31681</v>
      </c>
      <c r="B4386" t="s">
        <v>11061</v>
      </c>
      <c r="C4386" t="s">
        <v>1106</v>
      </c>
      <c r="D4386" t="s">
        <v>11062</v>
      </c>
      <c r="E4386" t="s">
        <v>19939</v>
      </c>
      <c r="F4386" t="s">
        <v>14279</v>
      </c>
      <c r="H4386" t="s">
        <v>38581</v>
      </c>
      <c r="I4386" t="s">
        <v>7072</v>
      </c>
      <c r="J4386" t="s">
        <v>14280</v>
      </c>
      <c r="K4386" t="s">
        <v>14280</v>
      </c>
      <c r="L4386" t="s">
        <v>14281</v>
      </c>
      <c r="M4386" t="s">
        <v>14281</v>
      </c>
      <c r="N4386" t="s">
        <v>11065</v>
      </c>
      <c r="Y4386" t="s">
        <v>11069</v>
      </c>
      <c r="AA4386" t="s">
        <v>48920</v>
      </c>
    </row>
    <row r="4387" spans="1:27" x14ac:dyDescent="0.2">
      <c r="A4387" t="s">
        <v>28974</v>
      </c>
      <c r="B4387" t="s">
        <v>11061</v>
      </c>
      <c r="C4387" t="s">
        <v>1106</v>
      </c>
      <c r="D4387" t="s">
        <v>11062</v>
      </c>
      <c r="E4387" t="s">
        <v>11208</v>
      </c>
      <c r="H4387" t="s">
        <v>38525</v>
      </c>
      <c r="I4387" t="s">
        <v>2521</v>
      </c>
      <c r="J4387" t="s">
        <v>2968</v>
      </c>
      <c r="K4387" t="s">
        <v>2968</v>
      </c>
      <c r="L4387" t="s">
        <v>2522</v>
      </c>
      <c r="M4387" t="s">
        <v>2522</v>
      </c>
      <c r="N4387" t="s">
        <v>11068</v>
      </c>
      <c r="Y4387" t="s">
        <v>11066</v>
      </c>
      <c r="AA4387" t="s">
        <v>48863</v>
      </c>
    </row>
    <row r="4388" spans="1:27" x14ac:dyDescent="0.2">
      <c r="A4388" t="s">
        <v>33416</v>
      </c>
      <c r="B4388" t="s">
        <v>11061</v>
      </c>
      <c r="C4388" t="s">
        <v>1106</v>
      </c>
      <c r="D4388" t="s">
        <v>11062</v>
      </c>
      <c r="E4388" t="s">
        <v>19940</v>
      </c>
      <c r="H4388" t="s">
        <v>37584</v>
      </c>
      <c r="I4388" t="s">
        <v>2521</v>
      </c>
      <c r="J4388" t="s">
        <v>6257</v>
      </c>
      <c r="K4388" t="s">
        <v>6257</v>
      </c>
      <c r="L4388" t="s">
        <v>9685</v>
      </c>
      <c r="M4388" t="s">
        <v>9685</v>
      </c>
      <c r="N4388" t="s">
        <v>11307</v>
      </c>
      <c r="AA4388" t="s">
        <v>47914</v>
      </c>
    </row>
    <row r="4389" spans="1:27" x14ac:dyDescent="0.2">
      <c r="A4389" t="s">
        <v>28855</v>
      </c>
      <c r="B4389" t="s">
        <v>11061</v>
      </c>
      <c r="C4389" t="s">
        <v>1106</v>
      </c>
      <c r="D4389" t="s">
        <v>11062</v>
      </c>
      <c r="E4389" t="s">
        <v>11080</v>
      </c>
      <c r="F4389" t="s">
        <v>13886</v>
      </c>
      <c r="H4389" t="s">
        <v>41420</v>
      </c>
      <c r="I4389" t="s">
        <v>2014</v>
      </c>
      <c r="J4389" t="s">
        <v>3284</v>
      </c>
      <c r="K4389" t="s">
        <v>3284</v>
      </c>
      <c r="L4389" t="s">
        <v>2015</v>
      </c>
      <c r="M4389" t="s">
        <v>2015</v>
      </c>
      <c r="N4389" t="s">
        <v>11307</v>
      </c>
      <c r="Y4389" t="s">
        <v>11069</v>
      </c>
      <c r="AA4389" t="s">
        <v>51777</v>
      </c>
    </row>
    <row r="4390" spans="1:27" x14ac:dyDescent="0.2">
      <c r="A4390" t="s">
        <v>30607</v>
      </c>
      <c r="B4390" t="s">
        <v>11061</v>
      </c>
      <c r="C4390" t="s">
        <v>1106</v>
      </c>
      <c r="D4390" t="s">
        <v>11062</v>
      </c>
      <c r="E4390" t="s">
        <v>19941</v>
      </c>
      <c r="H4390" t="s">
        <v>37718</v>
      </c>
      <c r="I4390" t="s">
        <v>9678</v>
      </c>
      <c r="J4390" t="s">
        <v>13139</v>
      </c>
      <c r="K4390" t="s">
        <v>3285</v>
      </c>
      <c r="L4390" t="s">
        <v>3286</v>
      </c>
      <c r="M4390" t="s">
        <v>3286</v>
      </c>
      <c r="N4390" t="s">
        <v>11065</v>
      </c>
      <c r="Y4390" t="s">
        <v>11066</v>
      </c>
      <c r="AA4390" t="s">
        <v>48049</v>
      </c>
    </row>
    <row r="4391" spans="1:27" x14ac:dyDescent="0.2">
      <c r="A4391" t="s">
        <v>29642</v>
      </c>
      <c r="B4391" t="s">
        <v>11061</v>
      </c>
      <c r="C4391" t="s">
        <v>1106</v>
      </c>
      <c r="D4391" t="s">
        <v>11062</v>
      </c>
      <c r="E4391" t="s">
        <v>19942</v>
      </c>
      <c r="H4391" t="s">
        <v>36999</v>
      </c>
      <c r="I4391" t="s">
        <v>9681</v>
      </c>
      <c r="J4391" t="s">
        <v>12204</v>
      </c>
      <c r="K4391" t="s">
        <v>3295</v>
      </c>
      <c r="L4391" t="s">
        <v>3296</v>
      </c>
      <c r="M4391" t="s">
        <v>3296</v>
      </c>
      <c r="N4391" t="s">
        <v>11065</v>
      </c>
      <c r="Y4391" t="s">
        <v>11066</v>
      </c>
      <c r="AA4391" t="s">
        <v>47327</v>
      </c>
    </row>
    <row r="4392" spans="1:27" x14ac:dyDescent="0.2">
      <c r="A4392" t="s">
        <v>33417</v>
      </c>
      <c r="B4392" t="s">
        <v>11061</v>
      </c>
      <c r="C4392" t="s">
        <v>1106</v>
      </c>
      <c r="D4392" t="s">
        <v>11062</v>
      </c>
      <c r="E4392" t="s">
        <v>19943</v>
      </c>
      <c r="H4392" t="s">
        <v>35664</v>
      </c>
      <c r="I4392" t="s">
        <v>45325</v>
      </c>
      <c r="J4392" t="s">
        <v>3971</v>
      </c>
      <c r="K4392" t="s">
        <v>3971</v>
      </c>
      <c r="L4392" t="s">
        <v>3972</v>
      </c>
      <c r="M4392" t="s">
        <v>3972</v>
      </c>
      <c r="N4392" t="s">
        <v>11065</v>
      </c>
      <c r="Y4392" t="s">
        <v>11069</v>
      </c>
      <c r="AA4392" t="s">
        <v>46000</v>
      </c>
    </row>
    <row r="4393" spans="1:27" x14ac:dyDescent="0.2">
      <c r="A4393" t="s">
        <v>31518</v>
      </c>
      <c r="B4393" t="s">
        <v>11061</v>
      </c>
      <c r="C4393" t="s">
        <v>1106</v>
      </c>
      <c r="D4393" t="s">
        <v>11062</v>
      </c>
      <c r="E4393" t="s">
        <v>19944</v>
      </c>
      <c r="H4393" t="s">
        <v>37487</v>
      </c>
      <c r="I4393" t="s">
        <v>45325</v>
      </c>
      <c r="J4393" t="s">
        <v>3916</v>
      </c>
      <c r="K4393" t="s">
        <v>55932</v>
      </c>
      <c r="L4393" t="s">
        <v>3917</v>
      </c>
      <c r="M4393" t="s">
        <v>3917</v>
      </c>
      <c r="N4393" t="s">
        <v>11068</v>
      </c>
      <c r="Y4393" t="s">
        <v>11069</v>
      </c>
      <c r="AA4393" t="s">
        <v>47817</v>
      </c>
    </row>
    <row r="4394" spans="1:27" x14ac:dyDescent="0.2">
      <c r="A4394" t="s">
        <v>33418</v>
      </c>
      <c r="B4394" t="s">
        <v>11061</v>
      </c>
      <c r="C4394" t="s">
        <v>1106</v>
      </c>
      <c r="D4394" t="s">
        <v>11062</v>
      </c>
      <c r="E4394" t="s">
        <v>19945</v>
      </c>
      <c r="H4394" t="s">
        <v>36104</v>
      </c>
      <c r="I4394" t="s">
        <v>45325</v>
      </c>
      <c r="J4394" t="s">
        <v>9042</v>
      </c>
      <c r="K4394" t="s">
        <v>9042</v>
      </c>
      <c r="L4394" t="s">
        <v>9043</v>
      </c>
      <c r="M4394" t="s">
        <v>9043</v>
      </c>
      <c r="N4394" t="s">
        <v>11068</v>
      </c>
      <c r="Y4394" t="s">
        <v>11066</v>
      </c>
      <c r="AA4394" t="s">
        <v>46428</v>
      </c>
    </row>
    <row r="4395" spans="1:27" x14ac:dyDescent="0.2">
      <c r="A4395" t="s">
        <v>29916</v>
      </c>
      <c r="B4395" t="s">
        <v>11061</v>
      </c>
      <c r="C4395" t="s">
        <v>1106</v>
      </c>
      <c r="D4395" t="s">
        <v>11062</v>
      </c>
      <c r="E4395" t="s">
        <v>11211</v>
      </c>
      <c r="H4395" t="s">
        <v>37182</v>
      </c>
      <c r="I4395" t="s">
        <v>8899</v>
      </c>
      <c r="J4395" t="s">
        <v>9034</v>
      </c>
      <c r="K4395" t="s">
        <v>9034</v>
      </c>
      <c r="L4395" t="s">
        <v>9035</v>
      </c>
      <c r="M4395" t="s">
        <v>9035</v>
      </c>
      <c r="N4395" t="s">
        <v>11068</v>
      </c>
      <c r="Y4395" t="s">
        <v>11066</v>
      </c>
      <c r="AA4395" t="s">
        <v>47510</v>
      </c>
    </row>
    <row r="4396" spans="1:27" x14ac:dyDescent="0.2">
      <c r="A4396" t="s">
        <v>28455</v>
      </c>
      <c r="B4396" t="s">
        <v>11061</v>
      </c>
      <c r="C4396" t="s">
        <v>1106</v>
      </c>
      <c r="D4396" t="s">
        <v>11062</v>
      </c>
      <c r="E4396" t="s">
        <v>11080</v>
      </c>
      <c r="F4396" t="s">
        <v>19946</v>
      </c>
      <c r="H4396" t="s">
        <v>41421</v>
      </c>
      <c r="I4396" t="s">
        <v>995</v>
      </c>
      <c r="J4396" t="s">
        <v>771</v>
      </c>
      <c r="K4396" t="s">
        <v>771</v>
      </c>
      <c r="L4396" t="s">
        <v>772</v>
      </c>
      <c r="M4396" t="s">
        <v>772</v>
      </c>
      <c r="N4396" t="s">
        <v>11068</v>
      </c>
      <c r="Y4396" t="s">
        <v>11069</v>
      </c>
      <c r="AA4396" t="s">
        <v>51778</v>
      </c>
    </row>
    <row r="4397" spans="1:27" x14ac:dyDescent="0.2">
      <c r="A4397" t="s">
        <v>28436</v>
      </c>
      <c r="B4397" t="s">
        <v>11061</v>
      </c>
      <c r="C4397" t="s">
        <v>1106</v>
      </c>
      <c r="D4397" t="s">
        <v>11062</v>
      </c>
      <c r="E4397" t="s">
        <v>11067</v>
      </c>
      <c r="F4397" t="s">
        <v>19947</v>
      </c>
      <c r="H4397" t="s">
        <v>38187</v>
      </c>
      <c r="I4397" t="s">
        <v>267</v>
      </c>
      <c r="J4397" t="s">
        <v>268</v>
      </c>
      <c r="K4397" t="s">
        <v>268</v>
      </c>
      <c r="L4397" t="s">
        <v>269</v>
      </c>
      <c r="M4397" t="s">
        <v>269</v>
      </c>
      <c r="N4397" t="s">
        <v>11068</v>
      </c>
      <c r="Y4397" t="s">
        <v>11069</v>
      </c>
      <c r="AA4397" t="s">
        <v>48521</v>
      </c>
    </row>
    <row r="4398" spans="1:27" x14ac:dyDescent="0.2">
      <c r="A4398" t="s">
        <v>30231</v>
      </c>
      <c r="B4398" t="s">
        <v>11061</v>
      </c>
      <c r="C4398" t="s">
        <v>1106</v>
      </c>
      <c r="D4398" t="s">
        <v>11062</v>
      </c>
      <c r="E4398" t="s">
        <v>1276</v>
      </c>
      <c r="H4398" t="s">
        <v>37418</v>
      </c>
      <c r="I4398" t="s">
        <v>1559</v>
      </c>
      <c r="J4398" t="s">
        <v>5692</v>
      </c>
      <c r="K4398" t="s">
        <v>5692</v>
      </c>
      <c r="L4398" t="s">
        <v>1560</v>
      </c>
      <c r="M4398" t="s">
        <v>1560</v>
      </c>
      <c r="N4398" t="s">
        <v>11065</v>
      </c>
      <c r="Y4398" t="s">
        <v>11113</v>
      </c>
      <c r="AA4398" t="s">
        <v>47748</v>
      </c>
    </row>
    <row r="4399" spans="1:27" x14ac:dyDescent="0.2">
      <c r="A4399" t="s">
        <v>29503</v>
      </c>
      <c r="B4399" t="s">
        <v>11061</v>
      </c>
      <c r="C4399" t="s">
        <v>1106</v>
      </c>
      <c r="D4399" t="s">
        <v>11062</v>
      </c>
      <c r="E4399" t="s">
        <v>19948</v>
      </c>
      <c r="H4399" t="s">
        <v>35455</v>
      </c>
      <c r="I4399" t="s">
        <v>780</v>
      </c>
      <c r="J4399" t="s">
        <v>463</v>
      </c>
      <c r="K4399" t="s">
        <v>463</v>
      </c>
      <c r="L4399" t="s">
        <v>464</v>
      </c>
      <c r="M4399" t="s">
        <v>464</v>
      </c>
      <c r="N4399" t="s">
        <v>11065</v>
      </c>
      <c r="Y4399" t="s">
        <v>11079</v>
      </c>
      <c r="AA4399" t="s">
        <v>45801</v>
      </c>
    </row>
    <row r="4400" spans="1:27" x14ac:dyDescent="0.2">
      <c r="A4400" t="s">
        <v>33419</v>
      </c>
      <c r="B4400" t="s">
        <v>11061</v>
      </c>
      <c r="C4400" t="s">
        <v>1106</v>
      </c>
      <c r="D4400" t="s">
        <v>11062</v>
      </c>
      <c r="E4400" t="s">
        <v>12536</v>
      </c>
      <c r="H4400" t="s">
        <v>41422</v>
      </c>
      <c r="I4400" t="s">
        <v>450</v>
      </c>
      <c r="J4400" t="s">
        <v>451</v>
      </c>
      <c r="K4400" t="s">
        <v>451</v>
      </c>
      <c r="L4400" t="s">
        <v>452</v>
      </c>
      <c r="M4400" t="s">
        <v>452</v>
      </c>
      <c r="N4400" t="s">
        <v>11307</v>
      </c>
      <c r="Y4400" t="s">
        <v>11141</v>
      </c>
      <c r="AA4400" t="s">
        <v>51779</v>
      </c>
    </row>
    <row r="4401" spans="1:27" x14ac:dyDescent="0.2">
      <c r="A4401" t="s">
        <v>33420</v>
      </c>
      <c r="B4401" t="s">
        <v>11061</v>
      </c>
      <c r="C4401" t="s">
        <v>1106</v>
      </c>
      <c r="D4401" t="s">
        <v>11062</v>
      </c>
      <c r="E4401" t="s">
        <v>19949</v>
      </c>
      <c r="H4401" t="s">
        <v>41423</v>
      </c>
      <c r="I4401" t="s">
        <v>5585</v>
      </c>
      <c r="J4401" t="s">
        <v>19950</v>
      </c>
      <c r="K4401" t="s">
        <v>19950</v>
      </c>
      <c r="L4401" t="s">
        <v>19951</v>
      </c>
      <c r="M4401" t="s">
        <v>19951</v>
      </c>
      <c r="N4401" t="s">
        <v>11068</v>
      </c>
      <c r="Y4401" t="s">
        <v>11069</v>
      </c>
      <c r="AA4401" t="s">
        <v>51780</v>
      </c>
    </row>
    <row r="4402" spans="1:27" x14ac:dyDescent="0.2">
      <c r="A4402" t="s">
        <v>28702</v>
      </c>
      <c r="B4402" t="s">
        <v>11061</v>
      </c>
      <c r="C4402" t="s">
        <v>1106</v>
      </c>
      <c r="D4402" t="s">
        <v>11062</v>
      </c>
      <c r="E4402" t="s">
        <v>19952</v>
      </c>
      <c r="F4402" t="s">
        <v>19953</v>
      </c>
      <c r="H4402" t="s">
        <v>41424</v>
      </c>
      <c r="I4402" t="s">
        <v>202</v>
      </c>
      <c r="J4402" t="s">
        <v>203</v>
      </c>
      <c r="K4402" t="s">
        <v>203</v>
      </c>
      <c r="L4402" t="s">
        <v>204</v>
      </c>
      <c r="M4402" t="s">
        <v>204</v>
      </c>
      <c r="N4402" t="s">
        <v>11068</v>
      </c>
      <c r="Y4402" t="s">
        <v>11066</v>
      </c>
      <c r="AA4402" t="s">
        <v>51781</v>
      </c>
    </row>
    <row r="4403" spans="1:27" x14ac:dyDescent="0.2">
      <c r="A4403" t="s">
        <v>28702</v>
      </c>
      <c r="B4403" t="s">
        <v>11061</v>
      </c>
      <c r="C4403" t="s">
        <v>1106</v>
      </c>
      <c r="D4403" t="s">
        <v>11062</v>
      </c>
      <c r="E4403" t="s">
        <v>11080</v>
      </c>
      <c r="F4403" t="s">
        <v>19954</v>
      </c>
      <c r="H4403" t="s">
        <v>41425</v>
      </c>
      <c r="I4403" t="s">
        <v>202</v>
      </c>
      <c r="J4403" t="s">
        <v>203</v>
      </c>
      <c r="K4403" t="s">
        <v>203</v>
      </c>
      <c r="L4403" t="s">
        <v>204</v>
      </c>
      <c r="M4403" t="s">
        <v>204</v>
      </c>
      <c r="N4403" t="s">
        <v>11068</v>
      </c>
      <c r="Y4403" t="s">
        <v>11069</v>
      </c>
      <c r="AA4403" t="s">
        <v>51782</v>
      </c>
    </row>
    <row r="4404" spans="1:27" x14ac:dyDescent="0.2">
      <c r="A4404" t="s">
        <v>28764</v>
      </c>
      <c r="B4404" t="s">
        <v>11061</v>
      </c>
      <c r="C4404" t="s">
        <v>1106</v>
      </c>
      <c r="D4404" t="s">
        <v>11062</v>
      </c>
      <c r="E4404" t="s">
        <v>11497</v>
      </c>
      <c r="H4404" t="s">
        <v>41426</v>
      </c>
      <c r="I4404" t="s">
        <v>9480</v>
      </c>
      <c r="J4404" t="s">
        <v>9499</v>
      </c>
      <c r="K4404" t="s">
        <v>9499</v>
      </c>
      <c r="L4404" t="s">
        <v>9500</v>
      </c>
      <c r="M4404" t="s">
        <v>9500</v>
      </c>
      <c r="N4404" t="s">
        <v>11068</v>
      </c>
      <c r="Y4404" t="s">
        <v>11086</v>
      </c>
      <c r="AA4404" t="s">
        <v>51783</v>
      </c>
    </row>
    <row r="4405" spans="1:27" x14ac:dyDescent="0.2">
      <c r="A4405" t="s">
        <v>28982</v>
      </c>
      <c r="B4405" t="s">
        <v>11061</v>
      </c>
      <c r="C4405" t="s">
        <v>1106</v>
      </c>
      <c r="D4405" t="s">
        <v>11062</v>
      </c>
      <c r="E4405" t="s">
        <v>19955</v>
      </c>
      <c r="H4405" t="s">
        <v>36543</v>
      </c>
      <c r="I4405" t="s">
        <v>1983</v>
      </c>
      <c r="J4405" t="s">
        <v>3261</v>
      </c>
      <c r="K4405" t="s">
        <v>3261</v>
      </c>
      <c r="L4405" t="s">
        <v>1984</v>
      </c>
      <c r="M4405" t="s">
        <v>1984</v>
      </c>
      <c r="N4405" t="s">
        <v>11065</v>
      </c>
      <c r="Y4405" t="s">
        <v>11066</v>
      </c>
      <c r="AA4405" t="s">
        <v>46866</v>
      </c>
    </row>
    <row r="4406" spans="1:27" x14ac:dyDescent="0.2">
      <c r="A4406" t="s">
        <v>28982</v>
      </c>
      <c r="B4406" t="s">
        <v>11061</v>
      </c>
      <c r="C4406" t="s">
        <v>1106</v>
      </c>
      <c r="D4406" t="s">
        <v>11062</v>
      </c>
      <c r="E4406" t="s">
        <v>19956</v>
      </c>
      <c r="F4406" t="s">
        <v>12541</v>
      </c>
      <c r="H4406" t="s">
        <v>41427</v>
      </c>
      <c r="I4406" t="s">
        <v>1983</v>
      </c>
      <c r="J4406" t="s">
        <v>3261</v>
      </c>
      <c r="K4406" t="s">
        <v>3261</v>
      </c>
      <c r="L4406" t="s">
        <v>1984</v>
      </c>
      <c r="M4406" t="s">
        <v>1984</v>
      </c>
      <c r="N4406" t="s">
        <v>11068</v>
      </c>
      <c r="Y4406" t="s">
        <v>11069</v>
      </c>
      <c r="AA4406" t="s">
        <v>51784</v>
      </c>
    </row>
    <row r="4407" spans="1:27" x14ac:dyDescent="0.2">
      <c r="A4407" t="s">
        <v>32116</v>
      </c>
      <c r="B4407" t="s">
        <v>11061</v>
      </c>
      <c r="C4407" t="s">
        <v>1106</v>
      </c>
      <c r="D4407" t="s">
        <v>11062</v>
      </c>
      <c r="E4407" t="s">
        <v>19957</v>
      </c>
      <c r="H4407" t="s">
        <v>41428</v>
      </c>
      <c r="I4407" t="s">
        <v>45507</v>
      </c>
      <c r="J4407" t="s">
        <v>14809</v>
      </c>
      <c r="K4407" t="s">
        <v>56063</v>
      </c>
      <c r="L4407" t="s">
        <v>14810</v>
      </c>
      <c r="M4407" t="s">
        <v>14810</v>
      </c>
      <c r="N4407" t="s">
        <v>11068</v>
      </c>
      <c r="Y4407" t="s">
        <v>11066</v>
      </c>
      <c r="AA4407" t="s">
        <v>51785</v>
      </c>
    </row>
    <row r="4408" spans="1:27" x14ac:dyDescent="0.2">
      <c r="A4408" t="s">
        <v>33421</v>
      </c>
      <c r="B4408" t="s">
        <v>11061</v>
      </c>
      <c r="C4408" t="s">
        <v>1106</v>
      </c>
      <c r="D4408" t="s">
        <v>11062</v>
      </c>
      <c r="E4408" t="s">
        <v>19958</v>
      </c>
      <c r="H4408" t="s">
        <v>41429</v>
      </c>
      <c r="I4408" t="s">
        <v>6925</v>
      </c>
      <c r="J4408" t="s">
        <v>19959</v>
      </c>
      <c r="K4408" t="s">
        <v>19959</v>
      </c>
      <c r="L4408" t="s">
        <v>19960</v>
      </c>
      <c r="M4408" t="s">
        <v>19960</v>
      </c>
      <c r="N4408" t="s">
        <v>11065</v>
      </c>
      <c r="Y4408" t="s">
        <v>11066</v>
      </c>
      <c r="AA4408" t="s">
        <v>51786</v>
      </c>
    </row>
    <row r="4409" spans="1:27" x14ac:dyDescent="0.2">
      <c r="A4409" t="s">
        <v>28794</v>
      </c>
      <c r="B4409" t="s">
        <v>11061</v>
      </c>
      <c r="C4409" t="s">
        <v>1106</v>
      </c>
      <c r="D4409" t="s">
        <v>11062</v>
      </c>
      <c r="E4409" t="s">
        <v>19961</v>
      </c>
      <c r="H4409" t="s">
        <v>36449</v>
      </c>
      <c r="I4409" t="s">
        <v>1691</v>
      </c>
      <c r="J4409" t="s">
        <v>6926</v>
      </c>
      <c r="K4409" t="s">
        <v>6926</v>
      </c>
      <c r="L4409" t="s">
        <v>1692</v>
      </c>
      <c r="M4409" t="s">
        <v>1692</v>
      </c>
      <c r="N4409" t="s">
        <v>11068</v>
      </c>
      <c r="Y4409" t="s">
        <v>11069</v>
      </c>
      <c r="AA4409" t="s">
        <v>46771</v>
      </c>
    </row>
    <row r="4410" spans="1:27" x14ac:dyDescent="0.2">
      <c r="A4410" t="s">
        <v>28997</v>
      </c>
      <c r="B4410" t="s">
        <v>11061</v>
      </c>
      <c r="C4410" t="s">
        <v>1106</v>
      </c>
      <c r="D4410" t="s">
        <v>11062</v>
      </c>
      <c r="E4410" t="s">
        <v>19962</v>
      </c>
      <c r="F4410" t="s">
        <v>19963</v>
      </c>
      <c r="H4410" t="s">
        <v>36076</v>
      </c>
      <c r="I4410" t="s">
        <v>1691</v>
      </c>
      <c r="J4410" t="s">
        <v>5606</v>
      </c>
      <c r="K4410" t="s">
        <v>5606</v>
      </c>
      <c r="L4410" t="s">
        <v>11606</v>
      </c>
      <c r="M4410" t="s">
        <v>11606</v>
      </c>
      <c r="N4410" t="s">
        <v>11068</v>
      </c>
      <c r="Y4410" t="s">
        <v>11066</v>
      </c>
      <c r="AA4410" t="s">
        <v>46400</v>
      </c>
    </row>
    <row r="4411" spans="1:27" x14ac:dyDescent="0.2">
      <c r="A4411" t="s">
        <v>33422</v>
      </c>
      <c r="B4411" t="s">
        <v>11061</v>
      </c>
      <c r="C4411" t="s">
        <v>1106</v>
      </c>
      <c r="D4411" t="s">
        <v>11062</v>
      </c>
      <c r="E4411" t="s">
        <v>19964</v>
      </c>
      <c r="H4411" t="s">
        <v>41430</v>
      </c>
      <c r="I4411" t="s">
        <v>673</v>
      </c>
      <c r="J4411" t="s">
        <v>19965</v>
      </c>
      <c r="K4411" t="s">
        <v>56064</v>
      </c>
      <c r="L4411" t="s">
        <v>19966</v>
      </c>
      <c r="M4411" t="s">
        <v>19966</v>
      </c>
      <c r="N4411" t="s">
        <v>11065</v>
      </c>
      <c r="Y4411" t="s">
        <v>11066</v>
      </c>
      <c r="AA4411" t="s">
        <v>51787</v>
      </c>
    </row>
    <row r="4412" spans="1:27" x14ac:dyDescent="0.2">
      <c r="A4412" t="s">
        <v>30868</v>
      </c>
      <c r="B4412" t="s">
        <v>11061</v>
      </c>
      <c r="C4412" t="s">
        <v>1106</v>
      </c>
      <c r="D4412" t="s">
        <v>11062</v>
      </c>
      <c r="E4412" t="s">
        <v>1274</v>
      </c>
      <c r="H4412" t="s">
        <v>35951</v>
      </c>
      <c r="I4412" t="s">
        <v>1974</v>
      </c>
      <c r="J4412" t="s">
        <v>5637</v>
      </c>
      <c r="K4412" t="s">
        <v>5637</v>
      </c>
      <c r="L4412" t="s">
        <v>13391</v>
      </c>
      <c r="M4412" t="s">
        <v>13391</v>
      </c>
      <c r="N4412" t="s">
        <v>11065</v>
      </c>
      <c r="Y4412" t="s">
        <v>11066</v>
      </c>
      <c r="AA4412" t="s">
        <v>46279</v>
      </c>
    </row>
    <row r="4413" spans="1:27" x14ac:dyDescent="0.2">
      <c r="A4413" t="s">
        <v>28986</v>
      </c>
      <c r="B4413" t="s">
        <v>11061</v>
      </c>
      <c r="C4413" t="s">
        <v>1106</v>
      </c>
      <c r="D4413" t="s">
        <v>11062</v>
      </c>
      <c r="E4413" t="s">
        <v>19967</v>
      </c>
      <c r="F4413" t="s">
        <v>19968</v>
      </c>
      <c r="H4413" t="s">
        <v>41431</v>
      </c>
      <c r="I4413" t="s">
        <v>1538</v>
      </c>
      <c r="J4413" t="s">
        <v>2735</v>
      </c>
      <c r="K4413" t="s">
        <v>2735</v>
      </c>
      <c r="L4413" t="s">
        <v>1539</v>
      </c>
      <c r="M4413" t="s">
        <v>1539</v>
      </c>
      <c r="N4413" t="s">
        <v>11065</v>
      </c>
      <c r="Y4413" t="s">
        <v>11069</v>
      </c>
      <c r="AA4413" t="s">
        <v>51788</v>
      </c>
    </row>
    <row r="4414" spans="1:27" x14ac:dyDescent="0.2">
      <c r="A4414" t="s">
        <v>33423</v>
      </c>
      <c r="B4414" t="s">
        <v>11061</v>
      </c>
      <c r="C4414" t="s">
        <v>1106</v>
      </c>
      <c r="D4414" t="s">
        <v>11062</v>
      </c>
      <c r="E4414" t="s">
        <v>19969</v>
      </c>
      <c r="H4414" t="s">
        <v>41432</v>
      </c>
      <c r="I4414" t="s">
        <v>5078</v>
      </c>
      <c r="J4414" t="s">
        <v>19970</v>
      </c>
      <c r="K4414" t="s">
        <v>19970</v>
      </c>
      <c r="L4414" t="s">
        <v>19971</v>
      </c>
      <c r="M4414" t="s">
        <v>19971</v>
      </c>
      <c r="N4414" t="s">
        <v>11068</v>
      </c>
      <c r="Y4414" t="s">
        <v>11091</v>
      </c>
      <c r="AA4414" t="s">
        <v>51789</v>
      </c>
    </row>
    <row r="4415" spans="1:27" x14ac:dyDescent="0.2">
      <c r="A4415" t="s">
        <v>28701</v>
      </c>
      <c r="B4415" t="s">
        <v>11061</v>
      </c>
      <c r="C4415" t="s">
        <v>1106</v>
      </c>
      <c r="D4415" t="s">
        <v>11062</v>
      </c>
      <c r="E4415" t="s">
        <v>11080</v>
      </c>
      <c r="F4415" t="s">
        <v>19972</v>
      </c>
      <c r="H4415" t="s">
        <v>41433</v>
      </c>
      <c r="I4415" t="s">
        <v>1556</v>
      </c>
      <c r="J4415" t="s">
        <v>2763</v>
      </c>
      <c r="K4415" t="s">
        <v>2763</v>
      </c>
      <c r="L4415" t="s">
        <v>1133</v>
      </c>
      <c r="M4415" t="s">
        <v>1133</v>
      </c>
      <c r="N4415" t="s">
        <v>11068</v>
      </c>
      <c r="Y4415" t="s">
        <v>11069</v>
      </c>
      <c r="AA4415" t="s">
        <v>51790</v>
      </c>
    </row>
    <row r="4416" spans="1:27" x14ac:dyDescent="0.2">
      <c r="A4416" t="s">
        <v>33424</v>
      </c>
      <c r="B4416" t="s">
        <v>11061</v>
      </c>
      <c r="C4416" t="s">
        <v>1106</v>
      </c>
      <c r="D4416" t="s">
        <v>11062</v>
      </c>
      <c r="E4416" t="s">
        <v>19973</v>
      </c>
      <c r="F4416" t="s">
        <v>19974</v>
      </c>
      <c r="H4416" t="s">
        <v>41434</v>
      </c>
      <c r="I4416" t="s">
        <v>5624</v>
      </c>
      <c r="J4416" t="s">
        <v>19975</v>
      </c>
      <c r="K4416" t="s">
        <v>19975</v>
      </c>
      <c r="L4416" t="s">
        <v>19976</v>
      </c>
      <c r="M4416" t="s">
        <v>19976</v>
      </c>
      <c r="N4416" t="s">
        <v>11065</v>
      </c>
      <c r="Y4416" t="s">
        <v>11066</v>
      </c>
      <c r="AA4416" t="s">
        <v>51791</v>
      </c>
    </row>
    <row r="4417" spans="1:27" x14ac:dyDescent="0.2">
      <c r="A4417" t="s">
        <v>30707</v>
      </c>
      <c r="B4417" t="s">
        <v>11061</v>
      </c>
      <c r="C4417" t="s">
        <v>1106</v>
      </c>
      <c r="D4417" t="s">
        <v>11062</v>
      </c>
      <c r="E4417" t="s">
        <v>19977</v>
      </c>
      <c r="F4417" t="s">
        <v>19978</v>
      </c>
      <c r="H4417" t="s">
        <v>41435</v>
      </c>
      <c r="I4417" t="s">
        <v>1678</v>
      </c>
      <c r="J4417" t="s">
        <v>13247</v>
      </c>
      <c r="K4417" t="s">
        <v>13247</v>
      </c>
      <c r="L4417" t="s">
        <v>1148</v>
      </c>
      <c r="M4417" t="s">
        <v>1148</v>
      </c>
      <c r="N4417" t="s">
        <v>11068</v>
      </c>
      <c r="Y4417" t="s">
        <v>11069</v>
      </c>
      <c r="AA4417" t="s">
        <v>51792</v>
      </c>
    </row>
    <row r="4418" spans="1:27" x14ac:dyDescent="0.2">
      <c r="A4418" t="s">
        <v>33425</v>
      </c>
      <c r="B4418" t="s">
        <v>11061</v>
      </c>
      <c r="C4418" t="s">
        <v>1106</v>
      </c>
      <c r="D4418" t="s">
        <v>11062</v>
      </c>
      <c r="E4418" t="s">
        <v>11109</v>
      </c>
      <c r="H4418" t="s">
        <v>41436</v>
      </c>
      <c r="I4418" t="s">
        <v>6898</v>
      </c>
      <c r="J4418" t="s">
        <v>19979</v>
      </c>
      <c r="K4418" t="s">
        <v>19979</v>
      </c>
      <c r="L4418" t="s">
        <v>19980</v>
      </c>
      <c r="M4418" t="s">
        <v>19980</v>
      </c>
      <c r="N4418" t="s">
        <v>11065</v>
      </c>
      <c r="Y4418" t="s">
        <v>11066</v>
      </c>
      <c r="AA4418" t="s">
        <v>51793</v>
      </c>
    </row>
    <row r="4419" spans="1:27" x14ac:dyDescent="0.2">
      <c r="A4419" t="s">
        <v>28786</v>
      </c>
      <c r="B4419" t="s">
        <v>11061</v>
      </c>
      <c r="C4419" t="s">
        <v>1106</v>
      </c>
      <c r="D4419" t="s">
        <v>11062</v>
      </c>
      <c r="E4419" t="s">
        <v>19981</v>
      </c>
      <c r="F4419" t="s">
        <v>19982</v>
      </c>
      <c r="H4419" t="s">
        <v>41437</v>
      </c>
      <c r="I4419" t="s">
        <v>1682</v>
      </c>
      <c r="J4419" t="s">
        <v>315</v>
      </c>
      <c r="K4419" t="s">
        <v>315</v>
      </c>
      <c r="L4419" t="s">
        <v>316</v>
      </c>
      <c r="M4419" t="s">
        <v>316</v>
      </c>
      <c r="N4419" t="s">
        <v>11068</v>
      </c>
      <c r="Y4419" t="s">
        <v>11079</v>
      </c>
      <c r="AA4419" t="s">
        <v>51794</v>
      </c>
    </row>
    <row r="4420" spans="1:27" x14ac:dyDescent="0.2">
      <c r="A4420" t="s">
        <v>33426</v>
      </c>
      <c r="B4420" t="s">
        <v>11061</v>
      </c>
      <c r="C4420" t="s">
        <v>1106</v>
      </c>
      <c r="D4420" t="s">
        <v>11062</v>
      </c>
      <c r="E4420" t="s">
        <v>19983</v>
      </c>
      <c r="H4420" t="s">
        <v>41438</v>
      </c>
      <c r="I4420" t="s">
        <v>5015</v>
      </c>
      <c r="J4420" t="s">
        <v>19984</v>
      </c>
      <c r="K4420" t="s">
        <v>55909</v>
      </c>
      <c r="L4420" t="s">
        <v>19985</v>
      </c>
      <c r="M4420" t="s">
        <v>19985</v>
      </c>
      <c r="N4420" t="s">
        <v>11068</v>
      </c>
      <c r="Y4420" t="s">
        <v>11069</v>
      </c>
      <c r="AA4420" t="s">
        <v>51795</v>
      </c>
    </row>
    <row r="4421" spans="1:27" x14ac:dyDescent="0.2">
      <c r="A4421" t="s">
        <v>33427</v>
      </c>
      <c r="B4421" t="s">
        <v>11061</v>
      </c>
      <c r="C4421" t="s">
        <v>1106</v>
      </c>
      <c r="D4421" t="s">
        <v>11062</v>
      </c>
      <c r="E4421" t="s">
        <v>1276</v>
      </c>
      <c r="H4421" t="s">
        <v>41439</v>
      </c>
      <c r="I4421" t="s">
        <v>5015</v>
      </c>
      <c r="J4421" t="s">
        <v>19986</v>
      </c>
      <c r="K4421" t="s">
        <v>19986</v>
      </c>
      <c r="L4421" t="s">
        <v>5641</v>
      </c>
      <c r="M4421" t="s">
        <v>5641</v>
      </c>
      <c r="N4421" t="s">
        <v>11068</v>
      </c>
      <c r="Y4421" t="s">
        <v>11091</v>
      </c>
      <c r="AA4421" t="s">
        <v>51796</v>
      </c>
    </row>
    <row r="4422" spans="1:27" x14ac:dyDescent="0.2">
      <c r="A4422" t="s">
        <v>33428</v>
      </c>
      <c r="B4422" t="s">
        <v>11061</v>
      </c>
      <c r="C4422" t="s">
        <v>1106</v>
      </c>
      <c r="D4422" t="s">
        <v>11062</v>
      </c>
      <c r="E4422" t="s">
        <v>19987</v>
      </c>
      <c r="H4422" t="s">
        <v>41440</v>
      </c>
      <c r="I4422" t="s">
        <v>5573</v>
      </c>
      <c r="J4422" t="s">
        <v>19988</v>
      </c>
      <c r="K4422" t="s">
        <v>19988</v>
      </c>
      <c r="L4422" t="s">
        <v>19989</v>
      </c>
      <c r="M4422" t="s">
        <v>19989</v>
      </c>
      <c r="N4422" t="s">
        <v>11068</v>
      </c>
      <c r="Y4422" t="s">
        <v>11069</v>
      </c>
      <c r="AA4422" t="s">
        <v>51797</v>
      </c>
    </row>
    <row r="4423" spans="1:27" x14ac:dyDescent="0.2">
      <c r="A4423" t="s">
        <v>32117</v>
      </c>
      <c r="B4423" t="s">
        <v>11061</v>
      </c>
      <c r="C4423" t="s">
        <v>1106</v>
      </c>
      <c r="D4423" t="s">
        <v>11062</v>
      </c>
      <c r="E4423" t="s">
        <v>19990</v>
      </c>
      <c r="H4423" t="s">
        <v>41441</v>
      </c>
      <c r="I4423" t="s">
        <v>5601</v>
      </c>
      <c r="J4423" t="s">
        <v>14811</v>
      </c>
      <c r="K4423" t="s">
        <v>5603</v>
      </c>
      <c r="L4423" t="s">
        <v>5604</v>
      </c>
      <c r="M4423" t="s">
        <v>5604</v>
      </c>
      <c r="N4423" t="s">
        <v>11068</v>
      </c>
      <c r="Y4423" t="s">
        <v>11069</v>
      </c>
      <c r="AA4423" t="s">
        <v>51798</v>
      </c>
    </row>
    <row r="4424" spans="1:27" x14ac:dyDescent="0.2">
      <c r="A4424" t="s">
        <v>33429</v>
      </c>
      <c r="B4424" t="s">
        <v>11061</v>
      </c>
      <c r="C4424" t="s">
        <v>1106</v>
      </c>
      <c r="D4424" t="s">
        <v>11062</v>
      </c>
      <c r="E4424" t="s">
        <v>11109</v>
      </c>
      <c r="H4424" t="s">
        <v>41442</v>
      </c>
      <c r="I4424" t="s">
        <v>5565</v>
      </c>
      <c r="J4424" t="s">
        <v>19991</v>
      </c>
      <c r="K4424" t="s">
        <v>19991</v>
      </c>
      <c r="L4424" t="s">
        <v>19992</v>
      </c>
      <c r="M4424" t="s">
        <v>19992</v>
      </c>
      <c r="N4424" t="s">
        <v>11068</v>
      </c>
      <c r="Y4424" t="s">
        <v>11066</v>
      </c>
      <c r="AA4424" t="s">
        <v>51799</v>
      </c>
    </row>
    <row r="4425" spans="1:27" x14ac:dyDescent="0.2">
      <c r="A4425" t="s">
        <v>28583</v>
      </c>
      <c r="B4425" t="s">
        <v>11061</v>
      </c>
      <c r="C4425" t="s">
        <v>1106</v>
      </c>
      <c r="D4425" t="s">
        <v>11062</v>
      </c>
      <c r="E4425" t="s">
        <v>19993</v>
      </c>
      <c r="F4425" t="s">
        <v>19994</v>
      </c>
      <c r="H4425" t="s">
        <v>41443</v>
      </c>
      <c r="I4425" t="s">
        <v>145</v>
      </c>
      <c r="J4425" t="s">
        <v>146</v>
      </c>
      <c r="K4425" t="s">
        <v>146</v>
      </c>
      <c r="L4425" t="s">
        <v>147</v>
      </c>
      <c r="M4425" t="s">
        <v>147</v>
      </c>
      <c r="N4425" t="s">
        <v>11068</v>
      </c>
      <c r="Y4425" t="s">
        <v>11091</v>
      </c>
      <c r="AA4425" t="s">
        <v>51800</v>
      </c>
    </row>
    <row r="4426" spans="1:27" x14ac:dyDescent="0.2">
      <c r="A4426" t="s">
        <v>28702</v>
      </c>
      <c r="B4426" t="s">
        <v>11061</v>
      </c>
      <c r="C4426" t="s">
        <v>1106</v>
      </c>
      <c r="D4426" t="s">
        <v>11062</v>
      </c>
      <c r="E4426" t="s">
        <v>19995</v>
      </c>
      <c r="F4426" t="s">
        <v>19996</v>
      </c>
      <c r="H4426" t="s">
        <v>41444</v>
      </c>
      <c r="I4426" t="s">
        <v>202</v>
      </c>
      <c r="J4426" t="s">
        <v>203</v>
      </c>
      <c r="K4426" t="s">
        <v>203</v>
      </c>
      <c r="L4426" t="s">
        <v>204</v>
      </c>
      <c r="M4426" t="s">
        <v>204</v>
      </c>
      <c r="N4426" t="s">
        <v>11068</v>
      </c>
      <c r="Y4426" t="s">
        <v>11069</v>
      </c>
      <c r="AA4426" t="s">
        <v>51801</v>
      </c>
    </row>
    <row r="4427" spans="1:27" x14ac:dyDescent="0.2">
      <c r="A4427" t="s">
        <v>28702</v>
      </c>
      <c r="B4427" t="s">
        <v>11061</v>
      </c>
      <c r="C4427" t="s">
        <v>1106</v>
      </c>
      <c r="D4427" t="s">
        <v>11062</v>
      </c>
      <c r="E4427" t="s">
        <v>11067</v>
      </c>
      <c r="F4427" t="s">
        <v>19997</v>
      </c>
      <c r="H4427" t="s">
        <v>41445</v>
      </c>
      <c r="I4427" t="s">
        <v>202</v>
      </c>
      <c r="J4427" t="s">
        <v>203</v>
      </c>
      <c r="K4427" t="s">
        <v>203</v>
      </c>
      <c r="L4427" t="s">
        <v>204</v>
      </c>
      <c r="M4427" t="s">
        <v>204</v>
      </c>
      <c r="N4427" t="s">
        <v>11068</v>
      </c>
      <c r="Y4427" t="s">
        <v>11069</v>
      </c>
      <c r="AA4427" t="s">
        <v>51802</v>
      </c>
    </row>
    <row r="4428" spans="1:27" x14ac:dyDescent="0.2">
      <c r="A4428" t="s">
        <v>28788</v>
      </c>
      <c r="B4428" t="s">
        <v>11061</v>
      </c>
      <c r="C4428" t="s">
        <v>1106</v>
      </c>
      <c r="D4428" t="s">
        <v>11062</v>
      </c>
      <c r="E4428" t="s">
        <v>11067</v>
      </c>
      <c r="F4428" t="s">
        <v>13877</v>
      </c>
      <c r="H4428" t="s">
        <v>41446</v>
      </c>
      <c r="I4428" t="s">
        <v>1683</v>
      </c>
      <c r="J4428" t="s">
        <v>487</v>
      </c>
      <c r="K4428" t="s">
        <v>487</v>
      </c>
      <c r="L4428" t="s">
        <v>488</v>
      </c>
      <c r="M4428" t="s">
        <v>488</v>
      </c>
      <c r="N4428" t="s">
        <v>11068</v>
      </c>
      <c r="Y4428" t="s">
        <v>11069</v>
      </c>
      <c r="AA4428" t="s">
        <v>51803</v>
      </c>
    </row>
    <row r="4429" spans="1:27" x14ac:dyDescent="0.2">
      <c r="A4429" t="s">
        <v>28788</v>
      </c>
      <c r="B4429" t="s">
        <v>11061</v>
      </c>
      <c r="C4429" t="s">
        <v>1106</v>
      </c>
      <c r="D4429" t="s">
        <v>11062</v>
      </c>
      <c r="E4429" t="s">
        <v>11067</v>
      </c>
      <c r="F4429" t="s">
        <v>19998</v>
      </c>
      <c r="H4429" t="s">
        <v>41447</v>
      </c>
      <c r="I4429" t="s">
        <v>3552</v>
      </c>
      <c r="J4429" t="s">
        <v>487</v>
      </c>
      <c r="K4429" t="s">
        <v>487</v>
      </c>
      <c r="L4429" t="s">
        <v>488</v>
      </c>
      <c r="M4429" t="s">
        <v>488</v>
      </c>
      <c r="N4429" t="s">
        <v>11068</v>
      </c>
      <c r="Y4429" t="s">
        <v>11069</v>
      </c>
      <c r="AA4429" t="s">
        <v>51804</v>
      </c>
    </row>
    <row r="4430" spans="1:27" x14ac:dyDescent="0.2">
      <c r="A4430" t="s">
        <v>28702</v>
      </c>
      <c r="B4430" t="s">
        <v>11061</v>
      </c>
      <c r="C4430" t="s">
        <v>1106</v>
      </c>
      <c r="D4430" t="s">
        <v>11062</v>
      </c>
      <c r="E4430" t="s">
        <v>11067</v>
      </c>
      <c r="F4430" t="s">
        <v>19999</v>
      </c>
      <c r="H4430" t="s">
        <v>41448</v>
      </c>
      <c r="I4430" t="s">
        <v>202</v>
      </c>
      <c r="J4430" t="s">
        <v>203</v>
      </c>
      <c r="K4430" t="s">
        <v>203</v>
      </c>
      <c r="L4430" t="s">
        <v>204</v>
      </c>
      <c r="M4430" t="s">
        <v>204</v>
      </c>
      <c r="N4430" t="s">
        <v>11068</v>
      </c>
      <c r="Y4430" t="s">
        <v>11069</v>
      </c>
      <c r="AA4430" t="s">
        <v>51805</v>
      </c>
    </row>
    <row r="4431" spans="1:27" x14ac:dyDescent="0.2">
      <c r="A4431" t="s">
        <v>33430</v>
      </c>
      <c r="B4431" t="s">
        <v>11061</v>
      </c>
      <c r="C4431" t="s">
        <v>1106</v>
      </c>
      <c r="D4431" t="s">
        <v>11062</v>
      </c>
      <c r="E4431" t="s">
        <v>11109</v>
      </c>
      <c r="H4431" t="s">
        <v>41449</v>
      </c>
      <c r="I4431" t="s">
        <v>10080</v>
      </c>
      <c r="J4431" t="s">
        <v>3264</v>
      </c>
      <c r="K4431" t="s">
        <v>3264</v>
      </c>
      <c r="L4431" t="s">
        <v>3265</v>
      </c>
      <c r="M4431" t="s">
        <v>3265</v>
      </c>
      <c r="N4431" t="s">
        <v>11065</v>
      </c>
      <c r="Y4431" t="s">
        <v>11066</v>
      </c>
      <c r="AA4431" t="s">
        <v>51806</v>
      </c>
    </row>
    <row r="4432" spans="1:27" x14ac:dyDescent="0.2">
      <c r="A4432" t="s">
        <v>30291</v>
      </c>
      <c r="B4432" t="s">
        <v>11061</v>
      </c>
      <c r="C4432" t="s">
        <v>1106</v>
      </c>
      <c r="D4432" t="s">
        <v>11062</v>
      </c>
      <c r="E4432" t="s">
        <v>11300</v>
      </c>
      <c r="H4432" t="s">
        <v>37460</v>
      </c>
      <c r="I4432" t="s">
        <v>10080</v>
      </c>
      <c r="J4432" t="s">
        <v>9556</v>
      </c>
      <c r="K4432" t="s">
        <v>9556</v>
      </c>
      <c r="L4432" t="s">
        <v>9557</v>
      </c>
      <c r="M4432" t="s">
        <v>9557</v>
      </c>
      <c r="N4432" t="s">
        <v>11065</v>
      </c>
      <c r="Y4432" t="s">
        <v>11066</v>
      </c>
      <c r="AA4432" t="s">
        <v>47790</v>
      </c>
    </row>
    <row r="4433" spans="1:27" x14ac:dyDescent="0.2">
      <c r="A4433" t="s">
        <v>28699</v>
      </c>
      <c r="B4433" t="s">
        <v>11061</v>
      </c>
      <c r="C4433" t="s">
        <v>1106</v>
      </c>
      <c r="D4433" t="s">
        <v>11062</v>
      </c>
      <c r="E4433" t="s">
        <v>20000</v>
      </c>
      <c r="F4433" t="s">
        <v>20001</v>
      </c>
      <c r="H4433" t="s">
        <v>41450</v>
      </c>
      <c r="I4433" t="s">
        <v>1838</v>
      </c>
      <c r="J4433" t="s">
        <v>3112</v>
      </c>
      <c r="K4433" t="s">
        <v>3112</v>
      </c>
      <c r="L4433" t="s">
        <v>1839</v>
      </c>
      <c r="M4433" t="s">
        <v>1839</v>
      </c>
      <c r="N4433" t="s">
        <v>11307</v>
      </c>
      <c r="Y4433" t="s">
        <v>11069</v>
      </c>
      <c r="AA4433" t="s">
        <v>51807</v>
      </c>
    </row>
    <row r="4434" spans="1:27" x14ac:dyDescent="0.2">
      <c r="A4434" t="s">
        <v>28608</v>
      </c>
      <c r="B4434" t="s">
        <v>11061</v>
      </c>
      <c r="C4434" t="s">
        <v>1106</v>
      </c>
      <c r="D4434" t="s">
        <v>11062</v>
      </c>
      <c r="E4434" t="s">
        <v>20002</v>
      </c>
      <c r="H4434" t="s">
        <v>36361</v>
      </c>
      <c r="I4434" t="s">
        <v>1849</v>
      </c>
      <c r="J4434" t="s">
        <v>11308</v>
      </c>
      <c r="K4434" t="s">
        <v>11308</v>
      </c>
      <c r="L4434" t="s">
        <v>11309</v>
      </c>
      <c r="M4434" t="s">
        <v>11309</v>
      </c>
      <c r="N4434" t="s">
        <v>11307</v>
      </c>
      <c r="Y4434" t="s">
        <v>11069</v>
      </c>
      <c r="AA4434" t="s">
        <v>46684</v>
      </c>
    </row>
    <row r="4435" spans="1:27" x14ac:dyDescent="0.2">
      <c r="A4435" t="s">
        <v>28783</v>
      </c>
      <c r="B4435" t="s">
        <v>11061</v>
      </c>
      <c r="C4435" t="s">
        <v>1106</v>
      </c>
      <c r="D4435" t="s">
        <v>11062</v>
      </c>
      <c r="E4435" t="s">
        <v>20003</v>
      </c>
      <c r="H4435" t="s">
        <v>36443</v>
      </c>
      <c r="I4435" t="s">
        <v>8419</v>
      </c>
      <c r="J4435" t="s">
        <v>11430</v>
      </c>
      <c r="K4435" t="s">
        <v>11430</v>
      </c>
      <c r="L4435" t="s">
        <v>11431</v>
      </c>
      <c r="M4435" t="s">
        <v>11431</v>
      </c>
      <c r="N4435" t="s">
        <v>11068</v>
      </c>
      <c r="Y4435" t="s">
        <v>11079</v>
      </c>
      <c r="AA4435" t="s">
        <v>46765</v>
      </c>
    </row>
    <row r="4436" spans="1:27" x14ac:dyDescent="0.2">
      <c r="A4436" t="s">
        <v>30459</v>
      </c>
      <c r="B4436" t="s">
        <v>11061</v>
      </c>
      <c r="C4436" t="s">
        <v>1106</v>
      </c>
      <c r="D4436" t="s">
        <v>11062</v>
      </c>
      <c r="E4436" t="s">
        <v>20004</v>
      </c>
      <c r="H4436" t="s">
        <v>37925</v>
      </c>
      <c r="I4436" t="s">
        <v>8433</v>
      </c>
      <c r="J4436" t="s">
        <v>8434</v>
      </c>
      <c r="K4436" t="s">
        <v>8434</v>
      </c>
      <c r="L4436" t="s">
        <v>8435</v>
      </c>
      <c r="M4436" t="s">
        <v>8435</v>
      </c>
      <c r="N4436" t="s">
        <v>11068</v>
      </c>
      <c r="Y4436" t="s">
        <v>11086</v>
      </c>
      <c r="AA4436" t="s">
        <v>48257</v>
      </c>
    </row>
    <row r="4437" spans="1:27" x14ac:dyDescent="0.2">
      <c r="A4437" t="s">
        <v>31474</v>
      </c>
      <c r="B4437" t="s">
        <v>11061</v>
      </c>
      <c r="C4437" t="s">
        <v>1106</v>
      </c>
      <c r="D4437" t="s">
        <v>11062</v>
      </c>
      <c r="E4437" t="s">
        <v>13270</v>
      </c>
      <c r="H4437" t="s">
        <v>38408</v>
      </c>
      <c r="I4437" t="s">
        <v>1851</v>
      </c>
      <c r="J4437" t="s">
        <v>14038</v>
      </c>
      <c r="K4437" t="s">
        <v>14038</v>
      </c>
      <c r="L4437" t="s">
        <v>14039</v>
      </c>
      <c r="M4437" t="s">
        <v>14039</v>
      </c>
      <c r="N4437" t="s">
        <v>11068</v>
      </c>
      <c r="Y4437" t="s">
        <v>11066</v>
      </c>
      <c r="AA4437" t="s">
        <v>48745</v>
      </c>
    </row>
    <row r="4438" spans="1:27" x14ac:dyDescent="0.2">
      <c r="A4438" t="s">
        <v>28761</v>
      </c>
      <c r="B4438" t="s">
        <v>11061</v>
      </c>
      <c r="C4438" t="s">
        <v>1106</v>
      </c>
      <c r="D4438" t="s">
        <v>11062</v>
      </c>
      <c r="E4438" t="s">
        <v>20005</v>
      </c>
      <c r="H4438" t="s">
        <v>36864</v>
      </c>
      <c r="I4438" t="s">
        <v>1985</v>
      </c>
      <c r="J4438" t="s">
        <v>831</v>
      </c>
      <c r="K4438" t="s">
        <v>831</v>
      </c>
      <c r="L4438" t="s">
        <v>832</v>
      </c>
      <c r="M4438" t="s">
        <v>832</v>
      </c>
      <c r="N4438" t="s">
        <v>11065</v>
      </c>
      <c r="Y4438" t="s">
        <v>11066</v>
      </c>
      <c r="AA4438" t="s">
        <v>47191</v>
      </c>
    </row>
    <row r="4439" spans="1:27" x14ac:dyDescent="0.2">
      <c r="A4439" t="s">
        <v>33431</v>
      </c>
      <c r="B4439" t="s">
        <v>11061</v>
      </c>
      <c r="C4439" t="s">
        <v>1106</v>
      </c>
      <c r="D4439" t="s">
        <v>11062</v>
      </c>
      <c r="E4439" t="s">
        <v>11380</v>
      </c>
      <c r="H4439" t="s">
        <v>41451</v>
      </c>
      <c r="I4439" t="s">
        <v>833</v>
      </c>
      <c r="J4439" t="s">
        <v>20006</v>
      </c>
      <c r="K4439" t="s">
        <v>20006</v>
      </c>
      <c r="L4439" t="s">
        <v>20007</v>
      </c>
      <c r="M4439" t="s">
        <v>20007</v>
      </c>
      <c r="N4439" t="s">
        <v>11065</v>
      </c>
      <c r="Y4439" t="s">
        <v>11187</v>
      </c>
      <c r="AA4439" t="s">
        <v>51808</v>
      </c>
    </row>
    <row r="4440" spans="1:27" x14ac:dyDescent="0.2">
      <c r="A4440" t="s">
        <v>29003</v>
      </c>
      <c r="B4440" t="s">
        <v>11061</v>
      </c>
      <c r="C4440" t="s">
        <v>1106</v>
      </c>
      <c r="D4440" t="s">
        <v>11062</v>
      </c>
      <c r="E4440" t="s">
        <v>14318</v>
      </c>
      <c r="H4440" t="s">
        <v>35535</v>
      </c>
      <c r="I4440" t="s">
        <v>555</v>
      </c>
      <c r="J4440" t="s">
        <v>549</v>
      </c>
      <c r="K4440" t="s">
        <v>549</v>
      </c>
      <c r="L4440" t="s">
        <v>550</v>
      </c>
      <c r="M4440" t="s">
        <v>550</v>
      </c>
      <c r="N4440" t="s">
        <v>11307</v>
      </c>
      <c r="Y4440" t="s">
        <v>11066</v>
      </c>
      <c r="AA4440" t="s">
        <v>45881</v>
      </c>
    </row>
    <row r="4441" spans="1:27" x14ac:dyDescent="0.2">
      <c r="A4441" t="s">
        <v>29003</v>
      </c>
      <c r="B4441" t="s">
        <v>11061</v>
      </c>
      <c r="C4441" t="s">
        <v>1106</v>
      </c>
      <c r="D4441" t="s">
        <v>11062</v>
      </c>
      <c r="E4441" t="s">
        <v>11067</v>
      </c>
      <c r="F4441" t="s">
        <v>20008</v>
      </c>
      <c r="H4441" t="s">
        <v>41452</v>
      </c>
      <c r="I4441" t="s">
        <v>555</v>
      </c>
      <c r="J4441" t="s">
        <v>549</v>
      </c>
      <c r="K4441" t="s">
        <v>549</v>
      </c>
      <c r="L4441" t="s">
        <v>550</v>
      </c>
      <c r="M4441" t="s">
        <v>550</v>
      </c>
      <c r="N4441" t="s">
        <v>11307</v>
      </c>
      <c r="Y4441" t="s">
        <v>11091</v>
      </c>
      <c r="AA4441" t="s">
        <v>51809</v>
      </c>
    </row>
    <row r="4442" spans="1:27" x14ac:dyDescent="0.2">
      <c r="A4442" t="s">
        <v>30274</v>
      </c>
      <c r="B4442" t="s">
        <v>11061</v>
      </c>
      <c r="C4442" t="s">
        <v>1106</v>
      </c>
      <c r="D4442" t="s">
        <v>11062</v>
      </c>
      <c r="E4442" t="s">
        <v>11634</v>
      </c>
      <c r="H4442" t="s">
        <v>37445</v>
      </c>
      <c r="I4442" t="s">
        <v>2002</v>
      </c>
      <c r="J4442" t="s">
        <v>12788</v>
      </c>
      <c r="K4442" t="s">
        <v>55925</v>
      </c>
      <c r="L4442" t="s">
        <v>12789</v>
      </c>
      <c r="M4442" t="s">
        <v>12789</v>
      </c>
      <c r="N4442" t="s">
        <v>11307</v>
      </c>
      <c r="Y4442" t="s">
        <v>11066</v>
      </c>
      <c r="AA4442" t="s">
        <v>47775</v>
      </c>
    </row>
    <row r="4443" spans="1:27" x14ac:dyDescent="0.2">
      <c r="A4443" t="s">
        <v>28778</v>
      </c>
      <c r="B4443" t="s">
        <v>11061</v>
      </c>
      <c r="C4443" t="s">
        <v>1106</v>
      </c>
      <c r="D4443" t="s">
        <v>11062</v>
      </c>
      <c r="E4443" t="s">
        <v>20009</v>
      </c>
      <c r="F4443" t="s">
        <v>20010</v>
      </c>
      <c r="H4443" t="s">
        <v>41453</v>
      </c>
      <c r="I4443" t="s">
        <v>1851</v>
      </c>
      <c r="J4443" t="s">
        <v>11424</v>
      </c>
      <c r="K4443" t="s">
        <v>11424</v>
      </c>
      <c r="L4443" t="s">
        <v>1852</v>
      </c>
      <c r="M4443" t="s">
        <v>1852</v>
      </c>
      <c r="N4443" t="s">
        <v>11068</v>
      </c>
      <c r="Y4443" t="s">
        <v>11069</v>
      </c>
      <c r="AA4443" t="s">
        <v>51810</v>
      </c>
    </row>
    <row r="4444" spans="1:27" x14ac:dyDescent="0.2">
      <c r="A4444" t="s">
        <v>28775</v>
      </c>
      <c r="B4444" t="s">
        <v>11061</v>
      </c>
      <c r="C4444" t="s">
        <v>1106</v>
      </c>
      <c r="D4444" t="s">
        <v>11062</v>
      </c>
      <c r="E4444" t="s">
        <v>20011</v>
      </c>
      <c r="F4444" t="s">
        <v>20012</v>
      </c>
      <c r="H4444" t="s">
        <v>41454</v>
      </c>
      <c r="I4444" t="s">
        <v>1993</v>
      </c>
      <c r="J4444" t="s">
        <v>230</v>
      </c>
      <c r="K4444" t="s">
        <v>230</v>
      </c>
      <c r="L4444" t="s">
        <v>231</v>
      </c>
      <c r="M4444" t="s">
        <v>231</v>
      </c>
      <c r="N4444" t="s">
        <v>11307</v>
      </c>
      <c r="Y4444" t="s">
        <v>11069</v>
      </c>
      <c r="AA4444" t="s">
        <v>51811</v>
      </c>
    </row>
    <row r="4445" spans="1:27" x14ac:dyDescent="0.2">
      <c r="A4445" t="s">
        <v>28775</v>
      </c>
      <c r="B4445" t="s">
        <v>11061</v>
      </c>
      <c r="C4445" t="s">
        <v>1106</v>
      </c>
      <c r="D4445" t="s">
        <v>11062</v>
      </c>
      <c r="E4445" t="s">
        <v>11067</v>
      </c>
      <c r="F4445" t="s">
        <v>20013</v>
      </c>
      <c r="H4445" t="s">
        <v>41455</v>
      </c>
      <c r="I4445" t="s">
        <v>1993</v>
      </c>
      <c r="J4445" t="s">
        <v>230</v>
      </c>
      <c r="K4445" t="s">
        <v>230</v>
      </c>
      <c r="L4445" t="s">
        <v>231</v>
      </c>
      <c r="M4445" t="s">
        <v>231</v>
      </c>
      <c r="N4445" t="s">
        <v>11307</v>
      </c>
      <c r="Y4445" t="s">
        <v>11069</v>
      </c>
      <c r="AA4445" t="s">
        <v>51812</v>
      </c>
    </row>
    <row r="4446" spans="1:27" x14ac:dyDescent="0.2">
      <c r="A4446" t="s">
        <v>30275</v>
      </c>
      <c r="B4446" t="s">
        <v>11061</v>
      </c>
      <c r="C4446" t="s">
        <v>1106</v>
      </c>
      <c r="D4446" t="s">
        <v>11062</v>
      </c>
      <c r="E4446" t="s">
        <v>20014</v>
      </c>
      <c r="H4446" t="s">
        <v>37447</v>
      </c>
      <c r="I4446" t="s">
        <v>2002</v>
      </c>
      <c r="J4446" t="s">
        <v>12790</v>
      </c>
      <c r="K4446" t="s">
        <v>12790</v>
      </c>
      <c r="L4446" t="s">
        <v>12791</v>
      </c>
      <c r="M4446" t="s">
        <v>12791</v>
      </c>
      <c r="N4446" t="s">
        <v>11068</v>
      </c>
      <c r="Y4446" t="s">
        <v>11066</v>
      </c>
      <c r="AA4446" t="s">
        <v>47777</v>
      </c>
    </row>
    <row r="4447" spans="1:27" x14ac:dyDescent="0.2">
      <c r="A4447" t="s">
        <v>33432</v>
      </c>
      <c r="B4447" t="s">
        <v>11061</v>
      </c>
      <c r="C4447" t="s">
        <v>1106</v>
      </c>
      <c r="D4447" t="s">
        <v>11062</v>
      </c>
      <c r="E4447" t="s">
        <v>20015</v>
      </c>
      <c r="H4447" t="s">
        <v>37243</v>
      </c>
      <c r="I4447" t="s">
        <v>5150</v>
      </c>
      <c r="J4447" t="s">
        <v>2261</v>
      </c>
      <c r="K4447" t="s">
        <v>2261</v>
      </c>
      <c r="L4447" t="s">
        <v>2262</v>
      </c>
      <c r="M4447" t="s">
        <v>2262</v>
      </c>
      <c r="N4447" t="s">
        <v>11068</v>
      </c>
      <c r="Y4447" t="s">
        <v>11069</v>
      </c>
      <c r="AA4447" t="s">
        <v>47572</v>
      </c>
    </row>
    <row r="4448" spans="1:27" x14ac:dyDescent="0.2">
      <c r="A4448" t="s">
        <v>31273</v>
      </c>
      <c r="B4448" t="s">
        <v>11061</v>
      </c>
      <c r="C4448" t="s">
        <v>1106</v>
      </c>
      <c r="D4448" t="s">
        <v>11062</v>
      </c>
      <c r="E4448" t="s">
        <v>20016</v>
      </c>
      <c r="H4448" t="s">
        <v>38245</v>
      </c>
      <c r="I4448" t="s">
        <v>1996</v>
      </c>
      <c r="J4448" t="s">
        <v>9603</v>
      </c>
      <c r="K4448" t="s">
        <v>9603</v>
      </c>
      <c r="L4448" t="s">
        <v>9604</v>
      </c>
      <c r="M4448" t="s">
        <v>9604</v>
      </c>
      <c r="N4448" t="s">
        <v>11068</v>
      </c>
      <c r="Y4448" t="s">
        <v>11069</v>
      </c>
      <c r="AA4448" t="s">
        <v>48579</v>
      </c>
    </row>
    <row r="4449" spans="1:27" x14ac:dyDescent="0.2">
      <c r="A4449" t="s">
        <v>31786</v>
      </c>
      <c r="B4449" t="s">
        <v>11061</v>
      </c>
      <c r="C4449" t="s">
        <v>1106</v>
      </c>
      <c r="D4449" t="s">
        <v>11062</v>
      </c>
      <c r="E4449" t="s">
        <v>11109</v>
      </c>
      <c r="H4449" t="s">
        <v>38673</v>
      </c>
      <c r="I4449" t="s">
        <v>5089</v>
      </c>
      <c r="J4449" t="s">
        <v>5159</v>
      </c>
      <c r="K4449" t="s">
        <v>5159</v>
      </c>
      <c r="L4449" t="s">
        <v>5156</v>
      </c>
      <c r="M4449" t="s">
        <v>5156</v>
      </c>
      <c r="N4449" t="s">
        <v>11065</v>
      </c>
      <c r="Y4449" t="s">
        <v>11066</v>
      </c>
      <c r="AA4449" t="s">
        <v>49011</v>
      </c>
    </row>
    <row r="4450" spans="1:27" x14ac:dyDescent="0.2">
      <c r="A4450" t="s">
        <v>29469</v>
      </c>
      <c r="B4450" t="s">
        <v>11061</v>
      </c>
      <c r="C4450" t="s">
        <v>1106</v>
      </c>
      <c r="D4450" t="s">
        <v>11062</v>
      </c>
      <c r="E4450" t="s">
        <v>20017</v>
      </c>
      <c r="F4450" t="s">
        <v>12116</v>
      </c>
      <c r="H4450" t="s">
        <v>35388</v>
      </c>
      <c r="I4450" t="s">
        <v>1685</v>
      </c>
      <c r="J4450" t="s">
        <v>12032</v>
      </c>
      <c r="K4450" t="s">
        <v>55669</v>
      </c>
      <c r="L4450" t="s">
        <v>1686</v>
      </c>
      <c r="M4450" t="s">
        <v>1686</v>
      </c>
      <c r="N4450" t="s">
        <v>11068</v>
      </c>
      <c r="Y4450" t="s">
        <v>11066</v>
      </c>
      <c r="AA4450" t="s">
        <v>45735</v>
      </c>
    </row>
    <row r="4451" spans="1:27" x14ac:dyDescent="0.2">
      <c r="A4451" t="s">
        <v>33433</v>
      </c>
      <c r="B4451" t="s">
        <v>11061</v>
      </c>
      <c r="C4451" t="s">
        <v>1106</v>
      </c>
      <c r="D4451" t="s">
        <v>11062</v>
      </c>
      <c r="E4451" t="s">
        <v>20018</v>
      </c>
      <c r="H4451" t="s">
        <v>41456</v>
      </c>
      <c r="I4451" t="s">
        <v>1842</v>
      </c>
      <c r="J4451" t="s">
        <v>20019</v>
      </c>
      <c r="K4451" t="s">
        <v>20019</v>
      </c>
      <c r="L4451" t="s">
        <v>20020</v>
      </c>
      <c r="M4451" t="s">
        <v>20020</v>
      </c>
      <c r="N4451" t="s">
        <v>11068</v>
      </c>
      <c r="Y4451" t="s">
        <v>11069</v>
      </c>
      <c r="AA4451" t="s">
        <v>51813</v>
      </c>
    </row>
    <row r="4452" spans="1:27" x14ac:dyDescent="0.2">
      <c r="A4452" t="s">
        <v>30778</v>
      </c>
      <c r="B4452" t="s">
        <v>11061</v>
      </c>
      <c r="C4452" t="s">
        <v>1106</v>
      </c>
      <c r="D4452" t="s">
        <v>11062</v>
      </c>
      <c r="E4452" t="s">
        <v>20021</v>
      </c>
      <c r="H4452" t="s">
        <v>37837</v>
      </c>
      <c r="I4452" t="s">
        <v>5112</v>
      </c>
      <c r="J4452" t="s">
        <v>13306</v>
      </c>
      <c r="K4452" t="s">
        <v>13306</v>
      </c>
      <c r="L4452" t="s">
        <v>13307</v>
      </c>
      <c r="M4452" t="s">
        <v>13307</v>
      </c>
      <c r="N4452" t="s">
        <v>11065</v>
      </c>
      <c r="Y4452" t="s">
        <v>11069</v>
      </c>
      <c r="AA4452" t="s">
        <v>48170</v>
      </c>
    </row>
    <row r="4453" spans="1:27" x14ac:dyDescent="0.2">
      <c r="A4453" t="s">
        <v>32557</v>
      </c>
      <c r="B4453" t="s">
        <v>11061</v>
      </c>
      <c r="C4453" t="s">
        <v>1106</v>
      </c>
      <c r="D4453" t="s">
        <v>11062</v>
      </c>
      <c r="E4453" t="s">
        <v>20022</v>
      </c>
      <c r="H4453" t="s">
        <v>39509</v>
      </c>
      <c r="I4453" t="s">
        <v>9534</v>
      </c>
      <c r="J4453" t="s">
        <v>15918</v>
      </c>
      <c r="K4453" t="s">
        <v>15918</v>
      </c>
      <c r="L4453" t="s">
        <v>15919</v>
      </c>
      <c r="M4453" t="s">
        <v>15919</v>
      </c>
      <c r="N4453" t="s">
        <v>11068</v>
      </c>
      <c r="Y4453" t="s">
        <v>11069</v>
      </c>
      <c r="AA4453" t="s">
        <v>49856</v>
      </c>
    </row>
    <row r="4454" spans="1:27" x14ac:dyDescent="0.2">
      <c r="A4454" t="s">
        <v>33434</v>
      </c>
      <c r="B4454" t="s">
        <v>11061</v>
      </c>
      <c r="C4454" t="s">
        <v>1106</v>
      </c>
      <c r="D4454" t="s">
        <v>11062</v>
      </c>
      <c r="E4454" t="s">
        <v>11392</v>
      </c>
      <c r="F4454" t="s">
        <v>20023</v>
      </c>
      <c r="H4454" t="s">
        <v>41457</v>
      </c>
      <c r="I4454" t="s">
        <v>5613</v>
      </c>
      <c r="J4454" t="s">
        <v>5614</v>
      </c>
      <c r="K4454" t="s">
        <v>5614</v>
      </c>
      <c r="L4454" t="s">
        <v>5615</v>
      </c>
      <c r="M4454" t="s">
        <v>5615</v>
      </c>
      <c r="N4454" t="s">
        <v>11068</v>
      </c>
      <c r="Y4454" t="s">
        <v>11066</v>
      </c>
      <c r="AA4454" t="s">
        <v>51814</v>
      </c>
    </row>
    <row r="4455" spans="1:27" x14ac:dyDescent="0.2">
      <c r="A4455" t="s">
        <v>28786</v>
      </c>
      <c r="B4455" t="s">
        <v>11061</v>
      </c>
      <c r="C4455" t="s">
        <v>1106</v>
      </c>
      <c r="D4455" t="s">
        <v>11062</v>
      </c>
      <c r="E4455" t="s">
        <v>20024</v>
      </c>
      <c r="F4455" t="s">
        <v>20025</v>
      </c>
      <c r="H4455" t="s">
        <v>41458</v>
      </c>
      <c r="I4455" t="s">
        <v>1682</v>
      </c>
      <c r="J4455" t="s">
        <v>315</v>
      </c>
      <c r="K4455" t="s">
        <v>315</v>
      </c>
      <c r="L4455" t="s">
        <v>316</v>
      </c>
      <c r="M4455" t="s">
        <v>316</v>
      </c>
      <c r="N4455" t="s">
        <v>11068</v>
      </c>
      <c r="Y4455" t="s">
        <v>11069</v>
      </c>
      <c r="AA4455" t="s">
        <v>51815</v>
      </c>
    </row>
    <row r="4456" spans="1:27" x14ac:dyDescent="0.2">
      <c r="A4456" t="s">
        <v>33435</v>
      </c>
      <c r="B4456" t="s">
        <v>11061</v>
      </c>
      <c r="C4456" t="s">
        <v>1106</v>
      </c>
      <c r="D4456" t="s">
        <v>11062</v>
      </c>
      <c r="E4456" t="s">
        <v>20026</v>
      </c>
      <c r="H4456" t="s">
        <v>41459</v>
      </c>
      <c r="I4456" t="s">
        <v>1084</v>
      </c>
      <c r="J4456" t="s">
        <v>8451</v>
      </c>
      <c r="K4456" t="s">
        <v>8451</v>
      </c>
      <c r="L4456" t="s">
        <v>8452</v>
      </c>
      <c r="M4456" t="s">
        <v>8452</v>
      </c>
      <c r="N4456" t="s">
        <v>11068</v>
      </c>
      <c r="Y4456" t="s">
        <v>11113</v>
      </c>
      <c r="AA4456" t="s">
        <v>51816</v>
      </c>
    </row>
    <row r="4457" spans="1:27" x14ac:dyDescent="0.2">
      <c r="A4457" t="s">
        <v>33436</v>
      </c>
      <c r="B4457" t="s">
        <v>11061</v>
      </c>
      <c r="C4457" t="s">
        <v>1106</v>
      </c>
      <c r="D4457" t="s">
        <v>11062</v>
      </c>
      <c r="E4457" t="s">
        <v>20027</v>
      </c>
      <c r="H4457" t="s">
        <v>38873</v>
      </c>
      <c r="I4457" t="s">
        <v>2134</v>
      </c>
      <c r="J4457" t="s">
        <v>20028</v>
      </c>
      <c r="K4457" t="s">
        <v>14693</v>
      </c>
      <c r="L4457" t="s">
        <v>20029</v>
      </c>
      <c r="M4457" t="s">
        <v>20029</v>
      </c>
      <c r="N4457" t="s">
        <v>11068</v>
      </c>
      <c r="Y4457" t="s">
        <v>11069</v>
      </c>
      <c r="AA4457" t="s">
        <v>49213</v>
      </c>
    </row>
    <row r="4458" spans="1:27" x14ac:dyDescent="0.2">
      <c r="A4458" t="s">
        <v>28701</v>
      </c>
      <c r="B4458" t="s">
        <v>11061</v>
      </c>
      <c r="C4458" t="s">
        <v>1106</v>
      </c>
      <c r="D4458" t="s">
        <v>11062</v>
      </c>
      <c r="E4458" t="s">
        <v>20030</v>
      </c>
      <c r="F4458" t="s">
        <v>20031</v>
      </c>
      <c r="H4458" t="s">
        <v>41460</v>
      </c>
      <c r="I4458" t="s">
        <v>1556</v>
      </c>
      <c r="J4458" t="s">
        <v>2763</v>
      </c>
      <c r="K4458" t="s">
        <v>2763</v>
      </c>
      <c r="L4458" t="s">
        <v>1133</v>
      </c>
      <c r="M4458" t="s">
        <v>1133</v>
      </c>
      <c r="N4458" t="s">
        <v>11068</v>
      </c>
      <c r="Y4458" t="s">
        <v>11069</v>
      </c>
      <c r="AA4458" t="s">
        <v>51817</v>
      </c>
    </row>
    <row r="4459" spans="1:27" x14ac:dyDescent="0.2">
      <c r="A4459" t="s">
        <v>33437</v>
      </c>
      <c r="B4459" t="s">
        <v>11061</v>
      </c>
      <c r="C4459" t="s">
        <v>1106</v>
      </c>
      <c r="D4459" t="s">
        <v>11062</v>
      </c>
      <c r="E4459" t="s">
        <v>12534</v>
      </c>
      <c r="F4459" t="s">
        <v>20032</v>
      </c>
      <c r="H4459" t="s">
        <v>41461</v>
      </c>
      <c r="I4459" t="s">
        <v>9467</v>
      </c>
      <c r="J4459" t="s">
        <v>20033</v>
      </c>
      <c r="K4459" t="s">
        <v>20033</v>
      </c>
      <c r="L4459" t="s">
        <v>20034</v>
      </c>
      <c r="M4459" t="s">
        <v>20034</v>
      </c>
      <c r="N4459" t="s">
        <v>11068</v>
      </c>
      <c r="Y4459" t="s">
        <v>11066</v>
      </c>
      <c r="AA4459" t="s">
        <v>51818</v>
      </c>
    </row>
    <row r="4460" spans="1:27" x14ac:dyDescent="0.2">
      <c r="A4460" t="s">
        <v>33438</v>
      </c>
      <c r="B4460" t="s">
        <v>11061</v>
      </c>
      <c r="C4460" t="s">
        <v>1106</v>
      </c>
      <c r="D4460" t="s">
        <v>11062</v>
      </c>
      <c r="E4460" t="s">
        <v>20035</v>
      </c>
      <c r="H4460" t="s">
        <v>41462</v>
      </c>
      <c r="I4460" t="s">
        <v>8419</v>
      </c>
      <c r="J4460" t="s">
        <v>20036</v>
      </c>
      <c r="K4460" t="s">
        <v>20036</v>
      </c>
      <c r="L4460" t="s">
        <v>20037</v>
      </c>
      <c r="M4460" t="s">
        <v>20037</v>
      </c>
      <c r="N4460" t="s">
        <v>11068</v>
      </c>
      <c r="Y4460" t="s">
        <v>11091</v>
      </c>
      <c r="AA4460" t="s">
        <v>51819</v>
      </c>
    </row>
    <row r="4461" spans="1:27" x14ac:dyDescent="0.2">
      <c r="A4461" t="s">
        <v>28982</v>
      </c>
      <c r="B4461" t="s">
        <v>11061</v>
      </c>
      <c r="C4461" t="s">
        <v>1106</v>
      </c>
      <c r="D4461" t="s">
        <v>11062</v>
      </c>
      <c r="E4461" t="s">
        <v>13038</v>
      </c>
      <c r="F4461" t="s">
        <v>12115</v>
      </c>
      <c r="H4461" t="s">
        <v>41463</v>
      </c>
      <c r="I4461" t="s">
        <v>1983</v>
      </c>
      <c r="J4461" t="s">
        <v>3261</v>
      </c>
      <c r="K4461" t="s">
        <v>3261</v>
      </c>
      <c r="L4461" t="s">
        <v>1984</v>
      </c>
      <c r="M4461" t="s">
        <v>1984</v>
      </c>
      <c r="N4461" t="s">
        <v>11065</v>
      </c>
      <c r="Y4461" t="s">
        <v>11066</v>
      </c>
      <c r="AA4461" t="s">
        <v>51820</v>
      </c>
    </row>
    <row r="4462" spans="1:27" x14ac:dyDescent="0.2">
      <c r="A4462" t="s">
        <v>28775</v>
      </c>
      <c r="B4462" t="s">
        <v>11061</v>
      </c>
      <c r="C4462" t="s">
        <v>1106</v>
      </c>
      <c r="D4462" t="s">
        <v>11062</v>
      </c>
      <c r="E4462" t="s">
        <v>11330</v>
      </c>
      <c r="H4462" t="s">
        <v>35537</v>
      </c>
      <c r="I4462" t="s">
        <v>1993</v>
      </c>
      <c r="J4462" t="s">
        <v>230</v>
      </c>
      <c r="K4462" t="s">
        <v>230</v>
      </c>
      <c r="L4462" t="s">
        <v>231</v>
      </c>
      <c r="M4462" t="s">
        <v>231</v>
      </c>
      <c r="N4462" t="s">
        <v>11307</v>
      </c>
      <c r="Y4462" t="s">
        <v>11130</v>
      </c>
      <c r="AA4462" t="s">
        <v>45883</v>
      </c>
    </row>
    <row r="4463" spans="1:27" x14ac:dyDescent="0.2">
      <c r="A4463" t="s">
        <v>33439</v>
      </c>
      <c r="B4463" t="s">
        <v>11061</v>
      </c>
      <c r="C4463" t="s">
        <v>1106</v>
      </c>
      <c r="D4463" t="s">
        <v>11062</v>
      </c>
      <c r="E4463" t="s">
        <v>20038</v>
      </c>
      <c r="H4463" t="s">
        <v>41464</v>
      </c>
      <c r="I4463" t="s">
        <v>9490</v>
      </c>
      <c r="J4463" t="s">
        <v>20039</v>
      </c>
      <c r="K4463" t="s">
        <v>20039</v>
      </c>
      <c r="L4463" t="s">
        <v>20040</v>
      </c>
      <c r="M4463" t="s">
        <v>20040</v>
      </c>
      <c r="N4463" t="s">
        <v>11068</v>
      </c>
      <c r="Y4463" t="s">
        <v>11069</v>
      </c>
      <c r="AA4463" t="s">
        <v>51821</v>
      </c>
    </row>
    <row r="4464" spans="1:27" x14ac:dyDescent="0.2">
      <c r="A4464" t="s">
        <v>33440</v>
      </c>
      <c r="B4464" t="s">
        <v>11061</v>
      </c>
      <c r="C4464" t="s">
        <v>1106</v>
      </c>
      <c r="D4464" t="s">
        <v>11062</v>
      </c>
      <c r="E4464" t="s">
        <v>20041</v>
      </c>
      <c r="F4464" t="s">
        <v>20042</v>
      </c>
      <c r="H4464" t="s">
        <v>41465</v>
      </c>
      <c r="I4464" t="s">
        <v>9565</v>
      </c>
      <c r="J4464" t="s">
        <v>3266</v>
      </c>
      <c r="K4464" t="s">
        <v>3266</v>
      </c>
      <c r="L4464" t="s">
        <v>3267</v>
      </c>
      <c r="M4464" t="s">
        <v>3267</v>
      </c>
      <c r="N4464" t="s">
        <v>11068</v>
      </c>
      <c r="Y4464" t="s">
        <v>11066</v>
      </c>
      <c r="AA4464" t="s">
        <v>51822</v>
      </c>
    </row>
    <row r="4465" spans="1:27" x14ac:dyDescent="0.2">
      <c r="A4465" t="s">
        <v>31286</v>
      </c>
      <c r="B4465" t="s">
        <v>11061</v>
      </c>
      <c r="C4465" t="s">
        <v>1106</v>
      </c>
      <c r="D4465" t="s">
        <v>11062</v>
      </c>
      <c r="E4465" t="s">
        <v>11118</v>
      </c>
      <c r="H4465" t="s">
        <v>38255</v>
      </c>
      <c r="I4465" t="s">
        <v>349</v>
      </c>
      <c r="J4465" t="s">
        <v>13841</v>
      </c>
      <c r="K4465" t="s">
        <v>13841</v>
      </c>
      <c r="L4465" t="s">
        <v>9002</v>
      </c>
      <c r="M4465" t="s">
        <v>9002</v>
      </c>
      <c r="N4465" t="s">
        <v>11065</v>
      </c>
      <c r="Y4465" t="s">
        <v>11066</v>
      </c>
      <c r="AA4465" t="s">
        <v>48589</v>
      </c>
    </row>
    <row r="4466" spans="1:27" x14ac:dyDescent="0.2">
      <c r="A4466" t="s">
        <v>30854</v>
      </c>
      <c r="B4466" t="s">
        <v>11061</v>
      </c>
      <c r="C4466" t="s">
        <v>1106</v>
      </c>
      <c r="D4466" t="s">
        <v>11062</v>
      </c>
      <c r="E4466" t="s">
        <v>11109</v>
      </c>
      <c r="H4466" t="s">
        <v>37897</v>
      </c>
      <c r="I4466" t="s">
        <v>9435</v>
      </c>
      <c r="J4466" t="s">
        <v>13374</v>
      </c>
      <c r="K4466" t="s">
        <v>13374</v>
      </c>
      <c r="L4466" t="s">
        <v>9436</v>
      </c>
      <c r="M4466" t="s">
        <v>9436</v>
      </c>
      <c r="N4466" t="s">
        <v>11065</v>
      </c>
      <c r="Y4466" t="s">
        <v>11066</v>
      </c>
      <c r="AA4466" t="s">
        <v>48230</v>
      </c>
    </row>
    <row r="4467" spans="1:27" x14ac:dyDescent="0.2">
      <c r="A4467" t="s">
        <v>30702</v>
      </c>
      <c r="B4467" t="s">
        <v>11061</v>
      </c>
      <c r="C4467" t="s">
        <v>1106</v>
      </c>
      <c r="D4467" t="s">
        <v>11062</v>
      </c>
      <c r="E4467" t="s">
        <v>20043</v>
      </c>
      <c r="H4467" t="s">
        <v>37781</v>
      </c>
      <c r="I4467" t="s">
        <v>1389</v>
      </c>
      <c r="J4467" t="s">
        <v>3918</v>
      </c>
      <c r="K4467" t="s">
        <v>3918</v>
      </c>
      <c r="L4467" t="s">
        <v>3919</v>
      </c>
      <c r="M4467" t="s">
        <v>3919</v>
      </c>
      <c r="N4467" t="s">
        <v>11068</v>
      </c>
      <c r="Y4467" t="s">
        <v>11069</v>
      </c>
      <c r="AA4467" t="s">
        <v>48113</v>
      </c>
    </row>
    <row r="4468" spans="1:27" x14ac:dyDescent="0.2">
      <c r="A4468" t="s">
        <v>32300</v>
      </c>
      <c r="B4468" t="s">
        <v>11061</v>
      </c>
      <c r="C4468" t="s">
        <v>1106</v>
      </c>
      <c r="D4468" t="s">
        <v>11062</v>
      </c>
      <c r="E4468" t="s">
        <v>11462</v>
      </c>
      <c r="H4468" t="s">
        <v>35657</v>
      </c>
      <c r="I4468" t="s">
        <v>3832</v>
      </c>
      <c r="J4468" t="s">
        <v>3920</v>
      </c>
      <c r="K4468" t="s">
        <v>55703</v>
      </c>
      <c r="L4468" t="s">
        <v>3921</v>
      </c>
      <c r="M4468" t="s">
        <v>3921</v>
      </c>
      <c r="N4468" t="s">
        <v>11068</v>
      </c>
      <c r="Y4468" t="s">
        <v>11069</v>
      </c>
      <c r="AA4468" t="s">
        <v>45993</v>
      </c>
    </row>
    <row r="4469" spans="1:27" x14ac:dyDescent="0.2">
      <c r="A4469" t="s">
        <v>33441</v>
      </c>
      <c r="B4469" t="s">
        <v>11061</v>
      </c>
      <c r="C4469" t="s">
        <v>1106</v>
      </c>
      <c r="D4469" t="s">
        <v>11062</v>
      </c>
      <c r="E4469" t="s">
        <v>14420</v>
      </c>
      <c r="H4469" t="s">
        <v>37274</v>
      </c>
      <c r="I4469" t="s">
        <v>3832</v>
      </c>
      <c r="J4469" t="s">
        <v>7481</v>
      </c>
      <c r="K4469" t="s">
        <v>7481</v>
      </c>
      <c r="L4469" t="s">
        <v>6440</v>
      </c>
      <c r="M4469" t="s">
        <v>6440</v>
      </c>
      <c r="N4469" t="s">
        <v>11065</v>
      </c>
      <c r="Y4469" t="s">
        <v>11069</v>
      </c>
      <c r="AA4469" t="s">
        <v>47603</v>
      </c>
    </row>
    <row r="4470" spans="1:27" x14ac:dyDescent="0.2">
      <c r="A4470" t="s">
        <v>32182</v>
      </c>
      <c r="B4470" t="s">
        <v>11061</v>
      </c>
      <c r="C4470" t="s">
        <v>1106</v>
      </c>
      <c r="D4470" t="s">
        <v>11062</v>
      </c>
      <c r="E4470" t="s">
        <v>20044</v>
      </c>
      <c r="H4470" t="s">
        <v>39010</v>
      </c>
      <c r="I4470" t="s">
        <v>3883</v>
      </c>
      <c r="J4470" t="s">
        <v>3884</v>
      </c>
      <c r="K4470" t="s">
        <v>3884</v>
      </c>
      <c r="L4470" t="s">
        <v>3885</v>
      </c>
      <c r="M4470" t="s">
        <v>3885</v>
      </c>
      <c r="N4470" t="s">
        <v>11068</v>
      </c>
      <c r="Y4470" t="s">
        <v>11069</v>
      </c>
      <c r="AA4470" t="s">
        <v>49350</v>
      </c>
    </row>
    <row r="4471" spans="1:27" x14ac:dyDescent="0.2">
      <c r="A4471" t="s">
        <v>32543</v>
      </c>
      <c r="B4471" t="s">
        <v>11061</v>
      </c>
      <c r="C4471" t="s">
        <v>1106</v>
      </c>
      <c r="D4471" t="s">
        <v>11062</v>
      </c>
      <c r="E4471" t="s">
        <v>20045</v>
      </c>
      <c r="H4471" t="s">
        <v>39488</v>
      </c>
      <c r="I4471" t="s">
        <v>45479</v>
      </c>
      <c r="J4471" t="s">
        <v>3846</v>
      </c>
      <c r="K4471" t="s">
        <v>55882</v>
      </c>
      <c r="L4471" t="s">
        <v>3847</v>
      </c>
      <c r="M4471" t="s">
        <v>3847</v>
      </c>
      <c r="N4471" t="s">
        <v>11068</v>
      </c>
      <c r="Y4471" t="s">
        <v>11069</v>
      </c>
      <c r="AA4471" t="s">
        <v>49835</v>
      </c>
    </row>
    <row r="4472" spans="1:27" x14ac:dyDescent="0.2">
      <c r="A4472" t="s">
        <v>31176</v>
      </c>
      <c r="B4472" t="s">
        <v>11061</v>
      </c>
      <c r="C4472" t="s">
        <v>1106</v>
      </c>
      <c r="D4472" t="s">
        <v>11062</v>
      </c>
      <c r="E4472" t="s">
        <v>11520</v>
      </c>
      <c r="H4472" t="s">
        <v>38164</v>
      </c>
      <c r="I4472" t="s">
        <v>3859</v>
      </c>
      <c r="J4472" t="s">
        <v>13717</v>
      </c>
      <c r="K4472" t="s">
        <v>13717</v>
      </c>
      <c r="L4472" t="s">
        <v>13718</v>
      </c>
      <c r="M4472" t="s">
        <v>13718</v>
      </c>
      <c r="N4472" t="s">
        <v>11068</v>
      </c>
      <c r="Y4472" t="s">
        <v>11066</v>
      </c>
      <c r="AA4472" t="s">
        <v>48498</v>
      </c>
    </row>
    <row r="4473" spans="1:27" x14ac:dyDescent="0.2">
      <c r="A4473" t="s">
        <v>28785</v>
      </c>
      <c r="B4473" t="s">
        <v>11061</v>
      </c>
      <c r="C4473" t="s">
        <v>1106</v>
      </c>
      <c r="D4473" t="s">
        <v>11062</v>
      </c>
      <c r="E4473" t="s">
        <v>20046</v>
      </c>
      <c r="F4473" t="s">
        <v>20047</v>
      </c>
      <c r="H4473" t="s">
        <v>41466</v>
      </c>
      <c r="I4473" t="s">
        <v>380</v>
      </c>
      <c r="J4473" t="s">
        <v>381</v>
      </c>
      <c r="K4473" t="s">
        <v>381</v>
      </c>
      <c r="L4473" t="s">
        <v>382</v>
      </c>
      <c r="M4473" t="s">
        <v>382</v>
      </c>
      <c r="N4473" t="s">
        <v>11307</v>
      </c>
      <c r="Y4473" t="s">
        <v>11069</v>
      </c>
      <c r="AA4473" t="s">
        <v>51823</v>
      </c>
    </row>
    <row r="4474" spans="1:27" x14ac:dyDescent="0.2">
      <c r="A4474" t="s">
        <v>28785</v>
      </c>
      <c r="B4474" t="s">
        <v>11061</v>
      </c>
      <c r="C4474" t="s">
        <v>1106</v>
      </c>
      <c r="D4474" t="s">
        <v>11062</v>
      </c>
      <c r="E4474" t="s">
        <v>11085</v>
      </c>
      <c r="F4474" t="s">
        <v>20048</v>
      </c>
      <c r="H4474" t="s">
        <v>41467</v>
      </c>
      <c r="I4474" t="s">
        <v>380</v>
      </c>
      <c r="J4474" t="s">
        <v>381</v>
      </c>
      <c r="K4474" t="s">
        <v>381</v>
      </c>
      <c r="L4474" t="s">
        <v>382</v>
      </c>
      <c r="M4474" t="s">
        <v>382</v>
      </c>
      <c r="N4474" t="s">
        <v>11307</v>
      </c>
      <c r="Y4474" t="s">
        <v>11091</v>
      </c>
      <c r="AA4474" t="s">
        <v>51824</v>
      </c>
    </row>
    <row r="4475" spans="1:27" x14ac:dyDescent="0.2">
      <c r="A4475" t="s">
        <v>33442</v>
      </c>
      <c r="B4475" t="s">
        <v>11061</v>
      </c>
      <c r="C4475" t="s">
        <v>1106</v>
      </c>
      <c r="D4475" t="s">
        <v>11062</v>
      </c>
      <c r="E4475" t="s">
        <v>11109</v>
      </c>
      <c r="H4475" t="s">
        <v>35800</v>
      </c>
      <c r="I4475" t="s">
        <v>5070</v>
      </c>
      <c r="J4475" t="s">
        <v>5071</v>
      </c>
      <c r="K4475" t="s">
        <v>5071</v>
      </c>
      <c r="L4475" t="s">
        <v>5072</v>
      </c>
      <c r="M4475" t="s">
        <v>5072</v>
      </c>
      <c r="N4475" t="s">
        <v>11068</v>
      </c>
      <c r="Y4475" t="s">
        <v>11066</v>
      </c>
      <c r="AA4475" t="s">
        <v>46129</v>
      </c>
    </row>
    <row r="4476" spans="1:27" x14ac:dyDescent="0.2">
      <c r="A4476" t="s">
        <v>28583</v>
      </c>
      <c r="B4476" t="s">
        <v>11061</v>
      </c>
      <c r="C4476" t="s">
        <v>1106</v>
      </c>
      <c r="D4476" t="s">
        <v>11062</v>
      </c>
      <c r="E4476" t="s">
        <v>20049</v>
      </c>
      <c r="F4476" t="s">
        <v>20050</v>
      </c>
      <c r="H4476" t="s">
        <v>41468</v>
      </c>
      <c r="I4476" t="s">
        <v>145</v>
      </c>
      <c r="J4476" t="s">
        <v>146</v>
      </c>
      <c r="K4476" t="s">
        <v>146</v>
      </c>
      <c r="L4476" t="s">
        <v>147</v>
      </c>
      <c r="M4476" t="s">
        <v>147</v>
      </c>
      <c r="N4476" t="s">
        <v>11068</v>
      </c>
      <c r="Y4476" t="s">
        <v>11091</v>
      </c>
      <c r="AA4476" t="s">
        <v>51825</v>
      </c>
    </row>
    <row r="4477" spans="1:27" x14ac:dyDescent="0.2">
      <c r="A4477" t="s">
        <v>33443</v>
      </c>
      <c r="B4477" t="s">
        <v>11061</v>
      </c>
      <c r="C4477" t="s">
        <v>1106</v>
      </c>
      <c r="D4477" t="s">
        <v>11062</v>
      </c>
      <c r="E4477" t="s">
        <v>11110</v>
      </c>
      <c r="H4477" t="s">
        <v>41469</v>
      </c>
      <c r="I4477" t="s">
        <v>10753</v>
      </c>
      <c r="J4477" t="s">
        <v>20051</v>
      </c>
      <c r="K4477" t="s">
        <v>20051</v>
      </c>
      <c r="L4477" t="s">
        <v>10799</v>
      </c>
      <c r="M4477" t="s">
        <v>10799</v>
      </c>
      <c r="N4477" t="s">
        <v>11068</v>
      </c>
      <c r="Y4477" t="s">
        <v>11066</v>
      </c>
      <c r="AA4477" t="s">
        <v>51826</v>
      </c>
    </row>
    <row r="4478" spans="1:27" x14ac:dyDescent="0.2">
      <c r="A4478" t="s">
        <v>28581</v>
      </c>
      <c r="B4478" t="s">
        <v>11061</v>
      </c>
      <c r="C4478" t="s">
        <v>1106</v>
      </c>
      <c r="D4478" t="s">
        <v>11062</v>
      </c>
      <c r="E4478" t="s">
        <v>20052</v>
      </c>
      <c r="F4478" t="s">
        <v>556</v>
      </c>
      <c r="H4478" t="s">
        <v>35215</v>
      </c>
      <c r="I4478" t="s">
        <v>557</v>
      </c>
      <c r="J4478" t="s">
        <v>558</v>
      </c>
      <c r="K4478" t="s">
        <v>558</v>
      </c>
      <c r="L4478" t="s">
        <v>559</v>
      </c>
      <c r="M4478" t="s">
        <v>559</v>
      </c>
      <c r="N4478" t="s">
        <v>11068</v>
      </c>
      <c r="Y4478" t="s">
        <v>11066</v>
      </c>
      <c r="AA4478" t="s">
        <v>45562</v>
      </c>
    </row>
    <row r="4479" spans="1:27" x14ac:dyDescent="0.2">
      <c r="A4479" t="s">
        <v>29464</v>
      </c>
      <c r="B4479" t="s">
        <v>11061</v>
      </c>
      <c r="C4479" t="s">
        <v>1106</v>
      </c>
      <c r="D4479" t="s">
        <v>11062</v>
      </c>
      <c r="E4479" t="s">
        <v>11392</v>
      </c>
      <c r="H4479" t="s">
        <v>36877</v>
      </c>
      <c r="I4479" t="s">
        <v>10755</v>
      </c>
      <c r="J4479" t="s">
        <v>12025</v>
      </c>
      <c r="K4479" t="s">
        <v>12025</v>
      </c>
      <c r="L4479" t="s">
        <v>12026</v>
      </c>
      <c r="M4479" t="s">
        <v>12026</v>
      </c>
      <c r="N4479" t="s">
        <v>11068</v>
      </c>
      <c r="Y4479" t="s">
        <v>11066</v>
      </c>
      <c r="AA4479" t="s">
        <v>47204</v>
      </c>
    </row>
    <row r="4480" spans="1:27" x14ac:dyDescent="0.2">
      <c r="A4480" t="s">
        <v>28583</v>
      </c>
      <c r="B4480" t="s">
        <v>11061</v>
      </c>
      <c r="C4480" t="s">
        <v>1106</v>
      </c>
      <c r="D4480" t="s">
        <v>11062</v>
      </c>
      <c r="E4480" t="s">
        <v>11080</v>
      </c>
      <c r="F4480" t="s">
        <v>20053</v>
      </c>
      <c r="H4480" t="s">
        <v>41470</v>
      </c>
      <c r="I4480" t="s">
        <v>145</v>
      </c>
      <c r="J4480" t="s">
        <v>146</v>
      </c>
      <c r="K4480" t="s">
        <v>146</v>
      </c>
      <c r="L4480" t="s">
        <v>147</v>
      </c>
      <c r="M4480" t="s">
        <v>147</v>
      </c>
      <c r="N4480" t="s">
        <v>11065</v>
      </c>
      <c r="Y4480" t="s">
        <v>11069</v>
      </c>
      <c r="AA4480" t="s">
        <v>51827</v>
      </c>
    </row>
    <row r="4481" spans="1:27" x14ac:dyDescent="0.2">
      <c r="A4481" t="s">
        <v>31803</v>
      </c>
      <c r="B4481" t="s">
        <v>11061</v>
      </c>
      <c r="C4481" t="s">
        <v>1106</v>
      </c>
      <c r="D4481" t="s">
        <v>11062</v>
      </c>
      <c r="E4481" t="s">
        <v>12212</v>
      </c>
      <c r="H4481" t="s">
        <v>37487</v>
      </c>
      <c r="I4481" t="s">
        <v>145</v>
      </c>
      <c r="J4481" t="s">
        <v>3916</v>
      </c>
      <c r="K4481" t="s">
        <v>55932</v>
      </c>
      <c r="L4481" t="s">
        <v>14416</v>
      </c>
      <c r="M4481" t="s">
        <v>14416</v>
      </c>
      <c r="N4481" t="s">
        <v>11088</v>
      </c>
      <c r="AA4481" t="s">
        <v>47817</v>
      </c>
    </row>
    <row r="4482" spans="1:27" x14ac:dyDescent="0.2">
      <c r="A4482" t="s">
        <v>32184</v>
      </c>
      <c r="B4482" t="s">
        <v>11061</v>
      </c>
      <c r="C4482" t="s">
        <v>1106</v>
      </c>
      <c r="D4482" t="s">
        <v>11062</v>
      </c>
      <c r="E4482" t="s">
        <v>11080</v>
      </c>
      <c r="F4482" t="s">
        <v>20054</v>
      </c>
      <c r="H4482" t="s">
        <v>41471</v>
      </c>
      <c r="I4482" t="s">
        <v>4718</v>
      </c>
      <c r="J4482" t="s">
        <v>4719</v>
      </c>
      <c r="K4482" t="s">
        <v>4719</v>
      </c>
      <c r="L4482" t="s">
        <v>1502</v>
      </c>
      <c r="M4482" t="s">
        <v>1502</v>
      </c>
      <c r="N4482" t="s">
        <v>11068</v>
      </c>
      <c r="Y4482" t="s">
        <v>11069</v>
      </c>
      <c r="AA4482" t="s">
        <v>51828</v>
      </c>
    </row>
    <row r="4483" spans="1:27" x14ac:dyDescent="0.2">
      <c r="A4483" t="s">
        <v>31850</v>
      </c>
      <c r="B4483" t="s">
        <v>11061</v>
      </c>
      <c r="C4483" t="s">
        <v>1106</v>
      </c>
      <c r="D4483" t="s">
        <v>11062</v>
      </c>
      <c r="E4483" t="s">
        <v>20055</v>
      </c>
      <c r="H4483" t="s">
        <v>38727</v>
      </c>
      <c r="I4483" t="s">
        <v>4733</v>
      </c>
      <c r="J4483" t="s">
        <v>14489</v>
      </c>
      <c r="K4483" t="s">
        <v>14489</v>
      </c>
      <c r="L4483" t="s">
        <v>14490</v>
      </c>
      <c r="M4483" t="s">
        <v>14490</v>
      </c>
      <c r="N4483" t="s">
        <v>11065</v>
      </c>
      <c r="Y4483" t="s">
        <v>11066</v>
      </c>
      <c r="AA4483" t="s">
        <v>49066</v>
      </c>
    </row>
    <row r="4484" spans="1:27" x14ac:dyDescent="0.2">
      <c r="A4484" t="s">
        <v>30698</v>
      </c>
      <c r="B4484" t="s">
        <v>11061</v>
      </c>
      <c r="C4484" t="s">
        <v>1106</v>
      </c>
      <c r="D4484" t="s">
        <v>11062</v>
      </c>
      <c r="E4484" t="s">
        <v>20056</v>
      </c>
      <c r="H4484" t="s">
        <v>37779</v>
      </c>
      <c r="I4484" t="s">
        <v>6880</v>
      </c>
      <c r="J4484" t="s">
        <v>2939</v>
      </c>
      <c r="K4484" t="s">
        <v>2939</v>
      </c>
      <c r="L4484" t="s">
        <v>2940</v>
      </c>
      <c r="M4484" t="s">
        <v>2940</v>
      </c>
      <c r="N4484" t="s">
        <v>11307</v>
      </c>
      <c r="Y4484" t="s">
        <v>11069</v>
      </c>
      <c r="AA4484" t="s">
        <v>48111</v>
      </c>
    </row>
    <row r="4485" spans="1:27" x14ac:dyDescent="0.2">
      <c r="A4485" t="s">
        <v>33444</v>
      </c>
      <c r="B4485" t="s">
        <v>11061</v>
      </c>
      <c r="C4485" t="s">
        <v>1106</v>
      </c>
      <c r="D4485" t="s">
        <v>11062</v>
      </c>
      <c r="E4485" t="s">
        <v>20057</v>
      </c>
      <c r="H4485" t="s">
        <v>41472</v>
      </c>
      <c r="I4485" t="s">
        <v>6880</v>
      </c>
      <c r="J4485" t="s">
        <v>20058</v>
      </c>
      <c r="K4485" t="s">
        <v>20058</v>
      </c>
      <c r="L4485" t="s">
        <v>20059</v>
      </c>
      <c r="M4485" t="s">
        <v>20059</v>
      </c>
      <c r="N4485" t="s">
        <v>11065</v>
      </c>
      <c r="Y4485" t="s">
        <v>14702</v>
      </c>
      <c r="AA4485" t="s">
        <v>51829</v>
      </c>
    </row>
    <row r="4486" spans="1:27" x14ac:dyDescent="0.2">
      <c r="A4486" t="s">
        <v>33445</v>
      </c>
      <c r="B4486" t="s">
        <v>11061</v>
      </c>
      <c r="C4486" t="s">
        <v>1106</v>
      </c>
      <c r="D4486" t="s">
        <v>11062</v>
      </c>
      <c r="E4486" t="s">
        <v>20060</v>
      </c>
      <c r="H4486" t="s">
        <v>36170</v>
      </c>
      <c r="I4486" t="s">
        <v>9753</v>
      </c>
      <c r="J4486" t="s">
        <v>7135</v>
      </c>
      <c r="K4486" t="s">
        <v>7135</v>
      </c>
      <c r="L4486" t="s">
        <v>7136</v>
      </c>
      <c r="M4486" t="s">
        <v>7136</v>
      </c>
      <c r="N4486" t="s">
        <v>11307</v>
      </c>
      <c r="Y4486" t="s">
        <v>11069</v>
      </c>
      <c r="AA4486" t="s">
        <v>46492</v>
      </c>
    </row>
    <row r="4487" spans="1:27" x14ac:dyDescent="0.2">
      <c r="A4487" t="s">
        <v>30879</v>
      </c>
      <c r="B4487" t="s">
        <v>11061</v>
      </c>
      <c r="C4487" t="s">
        <v>1106</v>
      </c>
      <c r="D4487" t="s">
        <v>11062</v>
      </c>
      <c r="E4487" t="s">
        <v>20061</v>
      </c>
      <c r="H4487" t="s">
        <v>37919</v>
      </c>
      <c r="I4487" t="s">
        <v>7128</v>
      </c>
      <c r="J4487" t="s">
        <v>7129</v>
      </c>
      <c r="K4487" t="s">
        <v>7129</v>
      </c>
      <c r="L4487" t="s">
        <v>7130</v>
      </c>
      <c r="M4487" t="s">
        <v>7130</v>
      </c>
      <c r="N4487" t="s">
        <v>11068</v>
      </c>
      <c r="Y4487" t="s">
        <v>11091</v>
      </c>
      <c r="AA4487" t="s">
        <v>48250</v>
      </c>
    </row>
    <row r="4488" spans="1:27" x14ac:dyDescent="0.2">
      <c r="A4488" t="s">
        <v>29268</v>
      </c>
      <c r="B4488" t="s">
        <v>11061</v>
      </c>
      <c r="C4488" t="s">
        <v>1106</v>
      </c>
      <c r="D4488" t="s">
        <v>11062</v>
      </c>
      <c r="E4488" t="s">
        <v>20062</v>
      </c>
      <c r="H4488" t="s">
        <v>36727</v>
      </c>
      <c r="I4488" t="s">
        <v>1716</v>
      </c>
      <c r="J4488" t="s">
        <v>7114</v>
      </c>
      <c r="K4488" t="s">
        <v>7114</v>
      </c>
      <c r="L4488" t="s">
        <v>1720</v>
      </c>
      <c r="M4488" t="s">
        <v>1720</v>
      </c>
      <c r="N4488" t="s">
        <v>11068</v>
      </c>
      <c r="Y4488" t="s">
        <v>11091</v>
      </c>
      <c r="AA4488" t="s">
        <v>47054</v>
      </c>
    </row>
    <row r="4489" spans="1:27" x14ac:dyDescent="0.2">
      <c r="A4489" t="s">
        <v>28868</v>
      </c>
      <c r="B4489" t="s">
        <v>11061</v>
      </c>
      <c r="C4489" t="s">
        <v>1106</v>
      </c>
      <c r="D4489" t="s">
        <v>11062</v>
      </c>
      <c r="E4489" t="s">
        <v>11584</v>
      </c>
      <c r="H4489" t="s">
        <v>36485</v>
      </c>
      <c r="I4489" t="s">
        <v>1716</v>
      </c>
      <c r="J4489" t="s">
        <v>3131</v>
      </c>
      <c r="K4489" t="s">
        <v>3131</v>
      </c>
      <c r="L4489" t="s">
        <v>9759</v>
      </c>
      <c r="M4489" t="s">
        <v>9759</v>
      </c>
      <c r="N4489" t="s">
        <v>11065</v>
      </c>
      <c r="Y4489" t="s">
        <v>11066</v>
      </c>
      <c r="AA4489" t="s">
        <v>46808</v>
      </c>
    </row>
    <row r="4490" spans="1:27" x14ac:dyDescent="0.2">
      <c r="A4490" t="s">
        <v>33446</v>
      </c>
      <c r="B4490" t="s">
        <v>11061</v>
      </c>
      <c r="C4490" t="s">
        <v>1106</v>
      </c>
      <c r="D4490" t="s">
        <v>11062</v>
      </c>
      <c r="E4490" t="s">
        <v>20063</v>
      </c>
      <c r="H4490" t="s">
        <v>41473</v>
      </c>
      <c r="I4490" t="s">
        <v>9739</v>
      </c>
      <c r="J4490" t="s">
        <v>9740</v>
      </c>
      <c r="K4490" t="s">
        <v>9740</v>
      </c>
      <c r="L4490" t="s">
        <v>9741</v>
      </c>
      <c r="M4490" t="s">
        <v>9741</v>
      </c>
      <c r="N4490" t="s">
        <v>11068</v>
      </c>
      <c r="Y4490" t="s">
        <v>11113</v>
      </c>
      <c r="AA4490" t="s">
        <v>51830</v>
      </c>
    </row>
    <row r="4491" spans="1:27" x14ac:dyDescent="0.2">
      <c r="A4491" t="s">
        <v>29675</v>
      </c>
      <c r="B4491" t="s">
        <v>11061</v>
      </c>
      <c r="C4491" t="s">
        <v>1106</v>
      </c>
      <c r="D4491" t="s">
        <v>11062</v>
      </c>
      <c r="E4491" t="s">
        <v>11109</v>
      </c>
      <c r="H4491" t="s">
        <v>37023</v>
      </c>
      <c r="I4491" t="s">
        <v>9587</v>
      </c>
      <c r="J4491" t="s">
        <v>12234</v>
      </c>
      <c r="K4491" t="s">
        <v>12234</v>
      </c>
      <c r="L4491" t="s">
        <v>12235</v>
      </c>
      <c r="M4491" t="s">
        <v>12235</v>
      </c>
      <c r="N4491" t="s">
        <v>11065</v>
      </c>
      <c r="Y4491" t="s">
        <v>11066</v>
      </c>
      <c r="AA4491" t="s">
        <v>47351</v>
      </c>
    </row>
    <row r="4492" spans="1:27" x14ac:dyDescent="0.2">
      <c r="A4492" t="s">
        <v>29465</v>
      </c>
      <c r="B4492" t="s">
        <v>11061</v>
      </c>
      <c r="C4492" t="s">
        <v>1106</v>
      </c>
      <c r="D4492" t="s">
        <v>11062</v>
      </c>
      <c r="E4492" t="s">
        <v>11067</v>
      </c>
      <c r="F4492" t="s">
        <v>20064</v>
      </c>
      <c r="H4492" t="s">
        <v>41474</v>
      </c>
      <c r="I4492" t="s">
        <v>2129</v>
      </c>
      <c r="J4492" t="s">
        <v>3449</v>
      </c>
      <c r="K4492" t="s">
        <v>3449</v>
      </c>
      <c r="L4492" t="s">
        <v>2130</v>
      </c>
      <c r="M4492" t="s">
        <v>2130</v>
      </c>
      <c r="N4492" t="s">
        <v>11307</v>
      </c>
      <c r="Y4492" t="s">
        <v>11069</v>
      </c>
      <c r="AA4492" t="s">
        <v>51831</v>
      </c>
    </row>
    <row r="4493" spans="1:27" x14ac:dyDescent="0.2">
      <c r="A4493" t="s">
        <v>33447</v>
      </c>
      <c r="B4493" t="s">
        <v>11061</v>
      </c>
      <c r="C4493" t="s">
        <v>1106</v>
      </c>
      <c r="D4493" t="s">
        <v>11062</v>
      </c>
      <c r="E4493" t="s">
        <v>11109</v>
      </c>
      <c r="H4493" t="s">
        <v>41475</v>
      </c>
      <c r="I4493" t="s">
        <v>10823</v>
      </c>
      <c r="J4493" t="s">
        <v>20065</v>
      </c>
      <c r="K4493" t="s">
        <v>20065</v>
      </c>
      <c r="L4493" t="s">
        <v>20066</v>
      </c>
      <c r="M4493" t="s">
        <v>20066</v>
      </c>
      <c r="N4493" t="s">
        <v>11068</v>
      </c>
      <c r="Y4493" t="s">
        <v>11066</v>
      </c>
      <c r="AA4493" t="s">
        <v>51832</v>
      </c>
    </row>
    <row r="4494" spans="1:27" x14ac:dyDescent="0.2">
      <c r="A4494" t="s">
        <v>32021</v>
      </c>
      <c r="B4494" t="s">
        <v>11061</v>
      </c>
      <c r="C4494" t="s">
        <v>1106</v>
      </c>
      <c r="D4494" t="s">
        <v>11062</v>
      </c>
      <c r="E4494" t="s">
        <v>11109</v>
      </c>
      <c r="H4494" t="s">
        <v>38876</v>
      </c>
      <c r="I4494" t="s">
        <v>3648</v>
      </c>
      <c r="J4494" t="s">
        <v>14698</v>
      </c>
      <c r="K4494" t="s">
        <v>14698</v>
      </c>
      <c r="L4494" t="s">
        <v>14699</v>
      </c>
      <c r="M4494" t="s">
        <v>14699</v>
      </c>
      <c r="N4494" t="s">
        <v>11065</v>
      </c>
      <c r="Y4494" t="s">
        <v>11066</v>
      </c>
      <c r="AA4494" t="s">
        <v>49216</v>
      </c>
    </row>
    <row r="4495" spans="1:27" x14ac:dyDescent="0.2">
      <c r="A4495" t="s">
        <v>28985</v>
      </c>
      <c r="B4495" t="s">
        <v>11061</v>
      </c>
      <c r="C4495" t="s">
        <v>1106</v>
      </c>
      <c r="D4495" t="s">
        <v>11062</v>
      </c>
      <c r="E4495" t="s">
        <v>11109</v>
      </c>
      <c r="H4495" t="s">
        <v>36546</v>
      </c>
      <c r="I4495" t="s">
        <v>2129</v>
      </c>
      <c r="J4495" t="s">
        <v>11592</v>
      </c>
      <c r="K4495" t="s">
        <v>11592</v>
      </c>
      <c r="L4495" t="s">
        <v>11593</v>
      </c>
      <c r="M4495" t="s">
        <v>11593</v>
      </c>
      <c r="N4495" t="s">
        <v>11068</v>
      </c>
      <c r="Y4495" t="s">
        <v>11066</v>
      </c>
      <c r="AA4495" t="s">
        <v>46869</v>
      </c>
    </row>
    <row r="4496" spans="1:27" x14ac:dyDescent="0.2">
      <c r="A4496" t="s">
        <v>31267</v>
      </c>
      <c r="B4496" t="s">
        <v>11061</v>
      </c>
      <c r="C4496" t="s">
        <v>1106</v>
      </c>
      <c r="D4496" t="s">
        <v>11062</v>
      </c>
      <c r="E4496" t="s">
        <v>13057</v>
      </c>
      <c r="F4496" t="s">
        <v>13211</v>
      </c>
      <c r="H4496" t="s">
        <v>41476</v>
      </c>
      <c r="I4496" t="s">
        <v>10796</v>
      </c>
      <c r="J4496" t="s">
        <v>10831</v>
      </c>
      <c r="K4496" t="s">
        <v>10831</v>
      </c>
      <c r="L4496" t="s">
        <v>10832</v>
      </c>
      <c r="M4496" t="s">
        <v>10832</v>
      </c>
      <c r="N4496" t="s">
        <v>11065</v>
      </c>
      <c r="Y4496" t="s">
        <v>11066</v>
      </c>
      <c r="AA4496" t="s">
        <v>51833</v>
      </c>
    </row>
    <row r="4497" spans="1:27" x14ac:dyDescent="0.2">
      <c r="A4497" t="s">
        <v>31488</v>
      </c>
      <c r="B4497" t="s">
        <v>11061</v>
      </c>
      <c r="C4497" t="s">
        <v>1106</v>
      </c>
      <c r="D4497" t="s">
        <v>11062</v>
      </c>
      <c r="E4497" t="s">
        <v>20067</v>
      </c>
      <c r="H4497" t="s">
        <v>38417</v>
      </c>
      <c r="I4497" t="s">
        <v>10796</v>
      </c>
      <c r="J4497" t="s">
        <v>14056</v>
      </c>
      <c r="K4497" t="s">
        <v>14056</v>
      </c>
      <c r="L4497" t="s">
        <v>14057</v>
      </c>
      <c r="M4497" t="s">
        <v>14057</v>
      </c>
      <c r="N4497" t="s">
        <v>11068</v>
      </c>
      <c r="Y4497" t="s">
        <v>11069</v>
      </c>
      <c r="AA4497" t="s">
        <v>48754</v>
      </c>
    </row>
    <row r="4498" spans="1:27" x14ac:dyDescent="0.2">
      <c r="A4498" t="s">
        <v>33448</v>
      </c>
      <c r="B4498" t="s">
        <v>11061</v>
      </c>
      <c r="C4498" t="s">
        <v>1106</v>
      </c>
      <c r="D4498" t="s">
        <v>11062</v>
      </c>
      <c r="E4498" t="s">
        <v>20068</v>
      </c>
      <c r="H4498" t="s">
        <v>41477</v>
      </c>
      <c r="I4498" t="s">
        <v>45385</v>
      </c>
      <c r="J4498" t="s">
        <v>20069</v>
      </c>
      <c r="K4498" t="s">
        <v>20069</v>
      </c>
      <c r="L4498" t="s">
        <v>20070</v>
      </c>
      <c r="M4498" t="s">
        <v>20070</v>
      </c>
      <c r="N4498" t="s">
        <v>11065</v>
      </c>
      <c r="Y4498" t="s">
        <v>11066</v>
      </c>
      <c r="AA4498" t="s">
        <v>51834</v>
      </c>
    </row>
    <row r="4499" spans="1:27" x14ac:dyDescent="0.2">
      <c r="A4499" t="s">
        <v>31144</v>
      </c>
      <c r="B4499" t="s">
        <v>11061</v>
      </c>
      <c r="C4499" t="s">
        <v>1106</v>
      </c>
      <c r="D4499" t="s">
        <v>11062</v>
      </c>
      <c r="E4499" t="s">
        <v>20071</v>
      </c>
      <c r="H4499" t="s">
        <v>38136</v>
      </c>
      <c r="I4499" t="s">
        <v>10788</v>
      </c>
      <c r="J4499" t="s">
        <v>13675</v>
      </c>
      <c r="K4499" t="s">
        <v>13675</v>
      </c>
      <c r="L4499" t="s">
        <v>13676</v>
      </c>
      <c r="M4499" t="s">
        <v>13676</v>
      </c>
      <c r="N4499" t="s">
        <v>11307</v>
      </c>
      <c r="Y4499" t="s">
        <v>11069</v>
      </c>
      <c r="AA4499" t="s">
        <v>48468</v>
      </c>
    </row>
    <row r="4500" spans="1:27" x14ac:dyDescent="0.2">
      <c r="A4500" t="s">
        <v>29670</v>
      </c>
      <c r="B4500" t="s">
        <v>11061</v>
      </c>
      <c r="C4500" t="s">
        <v>1106</v>
      </c>
      <c r="D4500" t="s">
        <v>11062</v>
      </c>
      <c r="E4500" t="s">
        <v>20072</v>
      </c>
      <c r="H4500" t="s">
        <v>38244</v>
      </c>
      <c r="I4500" t="s">
        <v>3649</v>
      </c>
      <c r="J4500" t="s">
        <v>3446</v>
      </c>
      <c r="K4500" t="s">
        <v>3446</v>
      </c>
      <c r="L4500" t="s">
        <v>2122</v>
      </c>
      <c r="M4500" t="s">
        <v>2122</v>
      </c>
      <c r="N4500" t="s">
        <v>11307</v>
      </c>
      <c r="Y4500" t="s">
        <v>11079</v>
      </c>
      <c r="AA4500" t="s">
        <v>48578</v>
      </c>
    </row>
    <row r="4501" spans="1:27" x14ac:dyDescent="0.2">
      <c r="A4501" t="s">
        <v>31105</v>
      </c>
      <c r="B4501" t="s">
        <v>11061</v>
      </c>
      <c r="C4501" t="s">
        <v>1106</v>
      </c>
      <c r="D4501" t="s">
        <v>11062</v>
      </c>
      <c r="E4501" t="s">
        <v>20073</v>
      </c>
      <c r="H4501" t="s">
        <v>36219</v>
      </c>
      <c r="I4501" t="s">
        <v>10776</v>
      </c>
      <c r="J4501" t="s">
        <v>10797</v>
      </c>
      <c r="K4501" t="s">
        <v>10797</v>
      </c>
      <c r="L4501" t="s">
        <v>10798</v>
      </c>
      <c r="M4501" t="s">
        <v>10798</v>
      </c>
      <c r="N4501" t="s">
        <v>11068</v>
      </c>
      <c r="Y4501" t="s">
        <v>11086</v>
      </c>
      <c r="AA4501" t="s">
        <v>46539</v>
      </c>
    </row>
    <row r="4502" spans="1:27" x14ac:dyDescent="0.2">
      <c r="A4502" t="s">
        <v>29689</v>
      </c>
      <c r="B4502" t="s">
        <v>11061</v>
      </c>
      <c r="C4502" t="s">
        <v>1106</v>
      </c>
      <c r="D4502" t="s">
        <v>11062</v>
      </c>
      <c r="E4502" t="s">
        <v>20074</v>
      </c>
      <c r="H4502" t="s">
        <v>38235</v>
      </c>
      <c r="I4502" t="s">
        <v>1996</v>
      </c>
      <c r="J4502" t="s">
        <v>9584</v>
      </c>
      <c r="K4502" t="s">
        <v>9584</v>
      </c>
      <c r="L4502" t="s">
        <v>1997</v>
      </c>
      <c r="M4502" t="s">
        <v>1997</v>
      </c>
      <c r="N4502" t="s">
        <v>11068</v>
      </c>
      <c r="Y4502" t="s">
        <v>11066</v>
      </c>
      <c r="AA4502" t="s">
        <v>48569</v>
      </c>
    </row>
    <row r="4503" spans="1:27" x14ac:dyDescent="0.2">
      <c r="A4503" t="s">
        <v>32119</v>
      </c>
      <c r="B4503" t="s">
        <v>11061</v>
      </c>
      <c r="C4503" t="s">
        <v>1106</v>
      </c>
      <c r="D4503" t="s">
        <v>11062</v>
      </c>
      <c r="E4503" t="s">
        <v>20075</v>
      </c>
      <c r="H4503" t="s">
        <v>38952</v>
      </c>
      <c r="I4503" t="s">
        <v>10779</v>
      </c>
      <c r="J4503" t="s">
        <v>14812</v>
      </c>
      <c r="K4503" t="s">
        <v>14812</v>
      </c>
      <c r="L4503" t="s">
        <v>14813</v>
      </c>
      <c r="M4503" t="s">
        <v>14813</v>
      </c>
      <c r="N4503" t="s">
        <v>11307</v>
      </c>
      <c r="Y4503" t="s">
        <v>11069</v>
      </c>
      <c r="AA4503" t="s">
        <v>49293</v>
      </c>
    </row>
    <row r="4504" spans="1:27" x14ac:dyDescent="0.2">
      <c r="A4504" t="s">
        <v>29454</v>
      </c>
      <c r="B4504" t="s">
        <v>11061</v>
      </c>
      <c r="C4504" t="s">
        <v>1106</v>
      </c>
      <c r="D4504" t="s">
        <v>11062</v>
      </c>
      <c r="E4504" t="s">
        <v>20076</v>
      </c>
      <c r="H4504" t="s">
        <v>36868</v>
      </c>
      <c r="I4504" t="s">
        <v>10779</v>
      </c>
      <c r="J4504" t="s">
        <v>12009</v>
      </c>
      <c r="K4504" t="s">
        <v>12009</v>
      </c>
      <c r="L4504" t="s">
        <v>12010</v>
      </c>
      <c r="M4504" t="s">
        <v>12010</v>
      </c>
      <c r="N4504" t="s">
        <v>11065</v>
      </c>
      <c r="Y4504" t="s">
        <v>11066</v>
      </c>
      <c r="AA4504" t="s">
        <v>47195</v>
      </c>
    </row>
    <row r="4505" spans="1:27" x14ac:dyDescent="0.2">
      <c r="A4505" t="s">
        <v>28622</v>
      </c>
      <c r="B4505" t="s">
        <v>11061</v>
      </c>
      <c r="C4505" t="s">
        <v>1106</v>
      </c>
      <c r="D4505" t="s">
        <v>11062</v>
      </c>
      <c r="E4505" t="s">
        <v>1274</v>
      </c>
      <c r="H4505" t="s">
        <v>36366</v>
      </c>
      <c r="I4505" t="s">
        <v>10779</v>
      </c>
      <c r="J4505" t="s">
        <v>11315</v>
      </c>
      <c r="K4505" t="s">
        <v>11315</v>
      </c>
      <c r="L4505" t="s">
        <v>11316</v>
      </c>
      <c r="M4505" t="s">
        <v>11316</v>
      </c>
      <c r="N4505" t="s">
        <v>11065</v>
      </c>
      <c r="Y4505" t="s">
        <v>11066</v>
      </c>
      <c r="AA4505" t="s">
        <v>46689</v>
      </c>
    </row>
    <row r="4506" spans="1:27" x14ac:dyDescent="0.2">
      <c r="A4506" t="s">
        <v>28623</v>
      </c>
      <c r="B4506" t="s">
        <v>11061</v>
      </c>
      <c r="C4506" t="s">
        <v>1106</v>
      </c>
      <c r="D4506" t="s">
        <v>11062</v>
      </c>
      <c r="E4506" t="s">
        <v>20077</v>
      </c>
      <c r="F4506" t="s">
        <v>20078</v>
      </c>
      <c r="H4506" t="s">
        <v>41478</v>
      </c>
      <c r="I4506" t="s">
        <v>1528</v>
      </c>
      <c r="J4506" t="s">
        <v>622</v>
      </c>
      <c r="K4506" t="s">
        <v>622</v>
      </c>
      <c r="L4506" t="s">
        <v>623</v>
      </c>
      <c r="M4506" t="s">
        <v>623</v>
      </c>
      <c r="N4506" t="s">
        <v>11065</v>
      </c>
      <c r="Y4506" t="s">
        <v>11066</v>
      </c>
      <c r="AA4506" t="s">
        <v>51835</v>
      </c>
    </row>
    <row r="4507" spans="1:27" x14ac:dyDescent="0.2">
      <c r="A4507" t="s">
        <v>33449</v>
      </c>
      <c r="B4507" t="s">
        <v>11061</v>
      </c>
      <c r="C4507" t="s">
        <v>1106</v>
      </c>
      <c r="D4507" t="s">
        <v>11062</v>
      </c>
      <c r="E4507" t="s">
        <v>11109</v>
      </c>
      <c r="H4507" t="s">
        <v>38376</v>
      </c>
      <c r="I4507" t="s">
        <v>433</v>
      </c>
      <c r="J4507" t="s">
        <v>14004</v>
      </c>
      <c r="K4507" t="s">
        <v>434</v>
      </c>
      <c r="L4507" t="s">
        <v>20079</v>
      </c>
      <c r="M4507" t="s">
        <v>20079</v>
      </c>
      <c r="N4507" t="s">
        <v>11065</v>
      </c>
      <c r="Y4507" t="s">
        <v>11066</v>
      </c>
      <c r="AA4507" t="s">
        <v>48713</v>
      </c>
    </row>
    <row r="4508" spans="1:27" x14ac:dyDescent="0.2">
      <c r="A4508" t="s">
        <v>28583</v>
      </c>
      <c r="B4508" t="s">
        <v>11061</v>
      </c>
      <c r="C4508" t="s">
        <v>1106</v>
      </c>
      <c r="D4508" t="s">
        <v>11062</v>
      </c>
      <c r="E4508" t="s">
        <v>20080</v>
      </c>
      <c r="F4508" t="s">
        <v>20081</v>
      </c>
      <c r="H4508" t="s">
        <v>41479</v>
      </c>
      <c r="I4508" t="s">
        <v>145</v>
      </c>
      <c r="J4508" t="s">
        <v>146</v>
      </c>
      <c r="K4508" t="s">
        <v>146</v>
      </c>
      <c r="L4508" t="s">
        <v>147</v>
      </c>
      <c r="M4508" t="s">
        <v>147</v>
      </c>
      <c r="N4508" t="s">
        <v>11068</v>
      </c>
      <c r="Y4508" t="s">
        <v>11069</v>
      </c>
      <c r="AA4508" t="s">
        <v>51836</v>
      </c>
    </row>
    <row r="4509" spans="1:27" x14ac:dyDescent="0.2">
      <c r="A4509" t="s">
        <v>28583</v>
      </c>
      <c r="B4509" t="s">
        <v>11061</v>
      </c>
      <c r="C4509" t="s">
        <v>1106</v>
      </c>
      <c r="D4509" t="s">
        <v>11062</v>
      </c>
      <c r="E4509" t="s">
        <v>20082</v>
      </c>
      <c r="F4509" t="s">
        <v>20083</v>
      </c>
      <c r="H4509" t="s">
        <v>41480</v>
      </c>
      <c r="I4509" t="s">
        <v>145</v>
      </c>
      <c r="J4509" t="s">
        <v>146</v>
      </c>
      <c r="K4509" t="s">
        <v>146</v>
      </c>
      <c r="L4509" t="s">
        <v>147</v>
      </c>
      <c r="M4509" t="s">
        <v>147</v>
      </c>
      <c r="N4509" t="s">
        <v>11068</v>
      </c>
      <c r="Y4509" t="s">
        <v>11069</v>
      </c>
      <c r="AA4509" t="s">
        <v>51837</v>
      </c>
    </row>
    <row r="4510" spans="1:27" x14ac:dyDescent="0.2">
      <c r="A4510" t="s">
        <v>29649</v>
      </c>
      <c r="B4510" t="s">
        <v>11061</v>
      </c>
      <c r="C4510" t="s">
        <v>1106</v>
      </c>
      <c r="D4510" t="s">
        <v>11062</v>
      </c>
      <c r="E4510" t="s">
        <v>11362</v>
      </c>
      <c r="H4510" t="s">
        <v>37005</v>
      </c>
      <c r="I4510" t="s">
        <v>2126</v>
      </c>
      <c r="J4510" t="s">
        <v>10812</v>
      </c>
      <c r="K4510" t="s">
        <v>10812</v>
      </c>
      <c r="L4510" t="s">
        <v>2127</v>
      </c>
      <c r="M4510" t="s">
        <v>2127</v>
      </c>
      <c r="N4510" t="s">
        <v>11065</v>
      </c>
      <c r="Y4510" t="s">
        <v>11066</v>
      </c>
      <c r="AA4510" t="s">
        <v>47333</v>
      </c>
    </row>
    <row r="4511" spans="1:27" x14ac:dyDescent="0.2">
      <c r="A4511" t="s">
        <v>28583</v>
      </c>
      <c r="B4511" t="s">
        <v>11061</v>
      </c>
      <c r="C4511" t="s">
        <v>1106</v>
      </c>
      <c r="D4511" t="s">
        <v>11062</v>
      </c>
      <c r="E4511" t="s">
        <v>20084</v>
      </c>
      <c r="F4511" t="s">
        <v>20085</v>
      </c>
      <c r="H4511" t="s">
        <v>41481</v>
      </c>
      <c r="I4511" t="s">
        <v>145</v>
      </c>
      <c r="J4511" t="s">
        <v>146</v>
      </c>
      <c r="K4511" t="s">
        <v>146</v>
      </c>
      <c r="L4511" t="s">
        <v>147</v>
      </c>
      <c r="M4511" t="s">
        <v>147</v>
      </c>
      <c r="N4511" t="s">
        <v>11065</v>
      </c>
      <c r="Y4511" t="s">
        <v>11069</v>
      </c>
      <c r="AA4511" t="s">
        <v>51838</v>
      </c>
    </row>
    <row r="4512" spans="1:27" x14ac:dyDescent="0.2">
      <c r="A4512" t="s">
        <v>28583</v>
      </c>
      <c r="B4512" t="s">
        <v>11061</v>
      </c>
      <c r="C4512" t="s">
        <v>1106</v>
      </c>
      <c r="D4512" t="s">
        <v>11062</v>
      </c>
      <c r="E4512" t="s">
        <v>20086</v>
      </c>
      <c r="F4512" t="s">
        <v>20087</v>
      </c>
      <c r="H4512" t="s">
        <v>41482</v>
      </c>
      <c r="I4512" t="s">
        <v>145</v>
      </c>
      <c r="J4512" t="s">
        <v>146</v>
      </c>
      <c r="K4512" t="s">
        <v>146</v>
      </c>
      <c r="L4512" t="s">
        <v>147</v>
      </c>
      <c r="M4512" t="s">
        <v>147</v>
      </c>
      <c r="N4512" t="s">
        <v>11065</v>
      </c>
      <c r="Y4512" t="s">
        <v>11069</v>
      </c>
      <c r="AA4512" t="s">
        <v>51839</v>
      </c>
    </row>
    <row r="4513" spans="1:27" x14ac:dyDescent="0.2">
      <c r="A4513" t="s">
        <v>33450</v>
      </c>
      <c r="B4513" t="s">
        <v>11061</v>
      </c>
      <c r="C4513" t="s">
        <v>1106</v>
      </c>
      <c r="D4513" t="s">
        <v>11062</v>
      </c>
      <c r="E4513" t="s">
        <v>20088</v>
      </c>
      <c r="H4513" t="s">
        <v>41483</v>
      </c>
      <c r="I4513" t="s">
        <v>145</v>
      </c>
      <c r="J4513" t="s">
        <v>20089</v>
      </c>
      <c r="K4513" t="s">
        <v>56065</v>
      </c>
      <c r="L4513" t="s">
        <v>8576</v>
      </c>
      <c r="M4513" t="s">
        <v>8576</v>
      </c>
      <c r="N4513" t="s">
        <v>11068</v>
      </c>
      <c r="Y4513" t="s">
        <v>11069</v>
      </c>
      <c r="AA4513" t="s">
        <v>51840</v>
      </c>
    </row>
    <row r="4514" spans="1:27" x14ac:dyDescent="0.2">
      <c r="A4514" t="s">
        <v>28530</v>
      </c>
      <c r="B4514" t="s">
        <v>11061</v>
      </c>
      <c r="C4514" t="s">
        <v>1106</v>
      </c>
      <c r="D4514" t="s">
        <v>11062</v>
      </c>
      <c r="E4514" t="s">
        <v>20090</v>
      </c>
      <c r="F4514" t="s">
        <v>20091</v>
      </c>
      <c r="H4514" t="s">
        <v>38832</v>
      </c>
      <c r="I4514" t="s">
        <v>1870</v>
      </c>
      <c r="J4514" t="s">
        <v>755</v>
      </c>
      <c r="K4514" t="s">
        <v>755</v>
      </c>
      <c r="L4514" t="s">
        <v>756</v>
      </c>
      <c r="M4514" t="s">
        <v>756</v>
      </c>
      <c r="N4514" t="s">
        <v>11068</v>
      </c>
      <c r="Y4514" t="s">
        <v>11079</v>
      </c>
      <c r="AA4514" t="s">
        <v>49171</v>
      </c>
    </row>
    <row r="4515" spans="1:27" x14ac:dyDescent="0.2">
      <c r="A4515" t="s">
        <v>33451</v>
      </c>
      <c r="B4515" t="s">
        <v>11061</v>
      </c>
      <c r="C4515" t="s">
        <v>1106</v>
      </c>
      <c r="D4515" t="s">
        <v>11062</v>
      </c>
      <c r="E4515" t="s">
        <v>12240</v>
      </c>
      <c r="F4515" t="s">
        <v>20092</v>
      </c>
      <c r="H4515" t="s">
        <v>41484</v>
      </c>
      <c r="I4515" t="s">
        <v>9216</v>
      </c>
      <c r="J4515" t="s">
        <v>20093</v>
      </c>
      <c r="K4515" t="s">
        <v>20093</v>
      </c>
      <c r="L4515" t="s">
        <v>20094</v>
      </c>
      <c r="M4515" t="s">
        <v>20094</v>
      </c>
      <c r="N4515" t="s">
        <v>11068</v>
      </c>
      <c r="Y4515" t="s">
        <v>11145</v>
      </c>
      <c r="AA4515" t="s">
        <v>51841</v>
      </c>
    </row>
    <row r="4516" spans="1:27" x14ac:dyDescent="0.2">
      <c r="A4516" t="s">
        <v>28421</v>
      </c>
      <c r="B4516" t="s">
        <v>11061</v>
      </c>
      <c r="C4516" t="s">
        <v>1106</v>
      </c>
      <c r="D4516" t="s">
        <v>11062</v>
      </c>
      <c r="E4516" t="s">
        <v>11080</v>
      </c>
      <c r="F4516" t="s">
        <v>20095</v>
      </c>
      <c r="H4516" t="s">
        <v>41485</v>
      </c>
      <c r="I4516" t="s">
        <v>431</v>
      </c>
      <c r="J4516" t="s">
        <v>3308</v>
      </c>
      <c r="K4516" t="s">
        <v>67</v>
      </c>
      <c r="L4516">
        <v>75056</v>
      </c>
      <c r="M4516">
        <v>75056</v>
      </c>
      <c r="N4516" t="s">
        <v>11068</v>
      </c>
      <c r="Y4516" t="s">
        <v>11069</v>
      </c>
      <c r="AA4516" t="s">
        <v>51842</v>
      </c>
    </row>
    <row r="4517" spans="1:27" x14ac:dyDescent="0.2">
      <c r="A4517" t="s">
        <v>30832</v>
      </c>
      <c r="B4517" t="s">
        <v>11061</v>
      </c>
      <c r="C4517" t="s">
        <v>1106</v>
      </c>
      <c r="D4517" t="s">
        <v>11062</v>
      </c>
      <c r="E4517" t="s">
        <v>11085</v>
      </c>
      <c r="F4517" t="s">
        <v>20096</v>
      </c>
      <c r="H4517" t="s">
        <v>41486</v>
      </c>
      <c r="I4517" t="s">
        <v>1403</v>
      </c>
      <c r="J4517" t="s">
        <v>4024</v>
      </c>
      <c r="K4517" t="s">
        <v>4024</v>
      </c>
      <c r="L4517" t="s">
        <v>1404</v>
      </c>
      <c r="M4517" t="s">
        <v>1404</v>
      </c>
      <c r="N4517" t="s">
        <v>11068</v>
      </c>
      <c r="Y4517" t="s">
        <v>11069</v>
      </c>
      <c r="AA4517" t="s">
        <v>51843</v>
      </c>
    </row>
    <row r="4518" spans="1:27" x14ac:dyDescent="0.2">
      <c r="A4518" t="s">
        <v>33452</v>
      </c>
      <c r="B4518" t="s">
        <v>11061</v>
      </c>
      <c r="C4518" t="s">
        <v>1106</v>
      </c>
      <c r="D4518" t="s">
        <v>11062</v>
      </c>
      <c r="E4518" t="s">
        <v>11474</v>
      </c>
      <c r="H4518" t="s">
        <v>41487</v>
      </c>
      <c r="I4518" t="s">
        <v>6099</v>
      </c>
      <c r="J4518" t="s">
        <v>20097</v>
      </c>
      <c r="K4518" t="s">
        <v>20097</v>
      </c>
      <c r="L4518" t="s">
        <v>20098</v>
      </c>
      <c r="M4518" t="s">
        <v>20098</v>
      </c>
      <c r="N4518" t="s">
        <v>11068</v>
      </c>
      <c r="Y4518" t="s">
        <v>11187</v>
      </c>
      <c r="AA4518" t="s">
        <v>51844</v>
      </c>
    </row>
    <row r="4519" spans="1:27" x14ac:dyDescent="0.2">
      <c r="A4519" t="s">
        <v>28423</v>
      </c>
      <c r="B4519" t="s">
        <v>11061</v>
      </c>
      <c r="C4519" t="s">
        <v>1106</v>
      </c>
      <c r="D4519" t="s">
        <v>11062</v>
      </c>
      <c r="E4519" t="s">
        <v>20099</v>
      </c>
      <c r="H4519" t="s">
        <v>35394</v>
      </c>
      <c r="I4519" t="s">
        <v>1757</v>
      </c>
      <c r="J4519" t="s">
        <v>11137</v>
      </c>
      <c r="K4519" t="s">
        <v>11137</v>
      </c>
      <c r="L4519" t="s">
        <v>1752</v>
      </c>
      <c r="M4519" t="s">
        <v>1752</v>
      </c>
      <c r="N4519" t="s">
        <v>11088</v>
      </c>
      <c r="AA4519" t="s">
        <v>46579</v>
      </c>
    </row>
    <row r="4520" spans="1:27" x14ac:dyDescent="0.2">
      <c r="A4520" t="s">
        <v>30361</v>
      </c>
      <c r="B4520" t="s">
        <v>11061</v>
      </c>
      <c r="C4520" t="s">
        <v>1106</v>
      </c>
      <c r="D4520" t="s">
        <v>11062</v>
      </c>
      <c r="E4520" t="s">
        <v>20100</v>
      </c>
      <c r="F4520" t="s">
        <v>20101</v>
      </c>
      <c r="H4520" t="s">
        <v>37518</v>
      </c>
      <c r="I4520" t="s">
        <v>1743</v>
      </c>
      <c r="J4520" t="s">
        <v>7365</v>
      </c>
      <c r="K4520" t="s">
        <v>7365</v>
      </c>
      <c r="L4520" t="s">
        <v>1744</v>
      </c>
      <c r="M4520" t="s">
        <v>1744</v>
      </c>
      <c r="N4520" t="s">
        <v>11068</v>
      </c>
      <c r="Y4520" t="s">
        <v>11079</v>
      </c>
      <c r="AA4520" t="s">
        <v>47848</v>
      </c>
    </row>
    <row r="4521" spans="1:27" x14ac:dyDescent="0.2">
      <c r="A4521" t="s">
        <v>30999</v>
      </c>
      <c r="B4521" t="s">
        <v>11061</v>
      </c>
      <c r="C4521" t="s">
        <v>1106</v>
      </c>
      <c r="D4521" t="s">
        <v>11062</v>
      </c>
      <c r="E4521" t="s">
        <v>20102</v>
      </c>
      <c r="H4521" t="s">
        <v>38014</v>
      </c>
      <c r="I4521" t="s">
        <v>1764</v>
      </c>
      <c r="J4521" t="s">
        <v>13534</v>
      </c>
      <c r="K4521" t="s">
        <v>55670</v>
      </c>
      <c r="L4521" t="s">
        <v>1765</v>
      </c>
      <c r="M4521" t="s">
        <v>1765</v>
      </c>
      <c r="N4521" t="s">
        <v>11068</v>
      </c>
      <c r="Y4521" t="s">
        <v>11066</v>
      </c>
      <c r="AA4521" t="s">
        <v>48347</v>
      </c>
    </row>
    <row r="4522" spans="1:27" x14ac:dyDescent="0.2">
      <c r="A4522" t="s">
        <v>33453</v>
      </c>
      <c r="B4522" t="s">
        <v>11061</v>
      </c>
      <c r="C4522" t="s">
        <v>1106</v>
      </c>
      <c r="D4522" t="s">
        <v>11062</v>
      </c>
      <c r="E4522" t="s">
        <v>20103</v>
      </c>
      <c r="H4522" t="s">
        <v>35275</v>
      </c>
      <c r="I4522" t="s">
        <v>45298</v>
      </c>
      <c r="J4522" t="s">
        <v>6115</v>
      </c>
      <c r="K4522" t="s">
        <v>6115</v>
      </c>
      <c r="L4522" t="s">
        <v>20104</v>
      </c>
      <c r="M4522" t="s">
        <v>20104</v>
      </c>
      <c r="N4522" t="s">
        <v>11088</v>
      </c>
      <c r="AA4522" t="s">
        <v>45622</v>
      </c>
    </row>
    <row r="4523" spans="1:27" x14ac:dyDescent="0.2">
      <c r="A4523" t="s">
        <v>28935</v>
      </c>
      <c r="B4523" t="s">
        <v>11061</v>
      </c>
      <c r="C4523" t="s">
        <v>1106</v>
      </c>
      <c r="D4523" t="s">
        <v>11062</v>
      </c>
      <c r="E4523" t="s">
        <v>20105</v>
      </c>
      <c r="H4523" t="s">
        <v>36626</v>
      </c>
      <c r="I4523" t="s">
        <v>8203</v>
      </c>
      <c r="J4523" t="s">
        <v>3082</v>
      </c>
      <c r="K4523" t="s">
        <v>3082</v>
      </c>
      <c r="L4523" t="s">
        <v>3083</v>
      </c>
      <c r="M4523" t="s">
        <v>3083</v>
      </c>
      <c r="N4523" t="s">
        <v>11068</v>
      </c>
      <c r="Y4523" t="s">
        <v>11069</v>
      </c>
      <c r="AA4523" t="s">
        <v>46950</v>
      </c>
    </row>
    <row r="4524" spans="1:27" x14ac:dyDescent="0.2">
      <c r="A4524" t="s">
        <v>28421</v>
      </c>
      <c r="B4524" t="s">
        <v>11061</v>
      </c>
      <c r="C4524" t="s">
        <v>1106</v>
      </c>
      <c r="D4524" t="s">
        <v>11062</v>
      </c>
      <c r="E4524" t="s">
        <v>20106</v>
      </c>
      <c r="H4524" t="s">
        <v>36857</v>
      </c>
      <c r="I4524" t="s">
        <v>1296</v>
      </c>
      <c r="J4524" t="s">
        <v>11134</v>
      </c>
      <c r="K4524" t="s">
        <v>67</v>
      </c>
      <c r="L4524">
        <v>75056</v>
      </c>
      <c r="M4524">
        <v>75056</v>
      </c>
      <c r="N4524" t="s">
        <v>11065</v>
      </c>
      <c r="Y4524" t="s">
        <v>11079</v>
      </c>
      <c r="AA4524" t="s">
        <v>47184</v>
      </c>
    </row>
    <row r="4525" spans="1:27" x14ac:dyDescent="0.2">
      <c r="A4525" t="s">
        <v>28409</v>
      </c>
      <c r="B4525" t="s">
        <v>11061</v>
      </c>
      <c r="C4525" t="s">
        <v>1106</v>
      </c>
      <c r="D4525" t="s">
        <v>11062</v>
      </c>
      <c r="E4525" t="s">
        <v>20107</v>
      </c>
      <c r="H4525" t="s">
        <v>36252</v>
      </c>
      <c r="I4525" t="s">
        <v>1296</v>
      </c>
      <c r="J4525" t="s">
        <v>11119</v>
      </c>
      <c r="K4525" t="s">
        <v>55783</v>
      </c>
      <c r="L4525" t="s">
        <v>7401</v>
      </c>
      <c r="M4525" t="s">
        <v>7401</v>
      </c>
      <c r="N4525" t="s">
        <v>11068</v>
      </c>
      <c r="Y4525" t="s">
        <v>11069</v>
      </c>
      <c r="AA4525" t="s">
        <v>46571</v>
      </c>
    </row>
    <row r="4526" spans="1:27" x14ac:dyDescent="0.2">
      <c r="A4526" t="s">
        <v>29207</v>
      </c>
      <c r="B4526" t="s">
        <v>11061</v>
      </c>
      <c r="C4526" t="s">
        <v>1106</v>
      </c>
      <c r="D4526" t="s">
        <v>11062</v>
      </c>
      <c r="E4526" t="s">
        <v>13427</v>
      </c>
      <c r="H4526" t="s">
        <v>37363</v>
      </c>
      <c r="I4526" t="s">
        <v>1465</v>
      </c>
      <c r="J4526" t="s">
        <v>2632</v>
      </c>
      <c r="K4526" t="s">
        <v>2632</v>
      </c>
      <c r="L4526" t="s">
        <v>1466</v>
      </c>
      <c r="M4526" t="s">
        <v>1466</v>
      </c>
      <c r="N4526" t="s">
        <v>11065</v>
      </c>
      <c r="Y4526" t="s">
        <v>11079</v>
      </c>
      <c r="AA4526" t="s">
        <v>47692</v>
      </c>
    </row>
    <row r="4527" spans="1:27" x14ac:dyDescent="0.2">
      <c r="A4527" t="s">
        <v>28660</v>
      </c>
      <c r="B4527" t="s">
        <v>11061</v>
      </c>
      <c r="C4527" t="s">
        <v>1106</v>
      </c>
      <c r="D4527" t="s">
        <v>11062</v>
      </c>
      <c r="E4527" t="s">
        <v>13406</v>
      </c>
      <c r="H4527" t="s">
        <v>36529</v>
      </c>
      <c r="I4527" t="s">
        <v>1703</v>
      </c>
      <c r="J4527" t="s">
        <v>2955</v>
      </c>
      <c r="K4527" t="s">
        <v>2955</v>
      </c>
      <c r="L4527" t="s">
        <v>1704</v>
      </c>
      <c r="M4527" t="s">
        <v>1704</v>
      </c>
      <c r="N4527" t="s">
        <v>11065</v>
      </c>
      <c r="Y4527" t="s">
        <v>11066</v>
      </c>
      <c r="AA4527" t="s">
        <v>46852</v>
      </c>
    </row>
    <row r="4528" spans="1:27" x14ac:dyDescent="0.2">
      <c r="A4528" t="s">
        <v>28599</v>
      </c>
      <c r="B4528" t="s">
        <v>11061</v>
      </c>
      <c r="C4528" t="s">
        <v>1106</v>
      </c>
      <c r="D4528" t="s">
        <v>11062</v>
      </c>
      <c r="E4528" t="s">
        <v>20108</v>
      </c>
      <c r="F4528" t="s">
        <v>20109</v>
      </c>
      <c r="H4528" t="s">
        <v>39306</v>
      </c>
      <c r="I4528" t="s">
        <v>1395</v>
      </c>
      <c r="J4528" t="s">
        <v>228</v>
      </c>
      <c r="K4528" t="s">
        <v>228</v>
      </c>
      <c r="L4528" t="s">
        <v>229</v>
      </c>
      <c r="M4528" t="s">
        <v>229</v>
      </c>
      <c r="N4528" t="s">
        <v>11068</v>
      </c>
      <c r="Y4528" t="s">
        <v>11069</v>
      </c>
      <c r="AA4528" t="s">
        <v>49651</v>
      </c>
    </row>
    <row r="4529" spans="1:27" x14ac:dyDescent="0.2">
      <c r="A4529" t="s">
        <v>33454</v>
      </c>
      <c r="B4529" t="s">
        <v>11061</v>
      </c>
      <c r="C4529" t="s">
        <v>1106</v>
      </c>
      <c r="D4529" t="s">
        <v>11062</v>
      </c>
      <c r="E4529" t="s">
        <v>20110</v>
      </c>
      <c r="F4529" t="s">
        <v>20111</v>
      </c>
      <c r="H4529" t="s">
        <v>41488</v>
      </c>
      <c r="I4529" t="s">
        <v>1375</v>
      </c>
      <c r="J4529" t="s">
        <v>20112</v>
      </c>
      <c r="K4529" t="s">
        <v>20112</v>
      </c>
      <c r="L4529" t="s">
        <v>9083</v>
      </c>
      <c r="M4529" t="s">
        <v>9083</v>
      </c>
      <c r="N4529" t="s">
        <v>11068</v>
      </c>
      <c r="Y4529" t="s">
        <v>11066</v>
      </c>
      <c r="AA4529" t="s">
        <v>51845</v>
      </c>
    </row>
    <row r="4530" spans="1:27" x14ac:dyDescent="0.2">
      <c r="A4530" t="s">
        <v>32973</v>
      </c>
      <c r="B4530" t="s">
        <v>11061</v>
      </c>
      <c r="C4530" t="s">
        <v>1106</v>
      </c>
      <c r="D4530" t="s">
        <v>11062</v>
      </c>
      <c r="E4530" t="s">
        <v>20113</v>
      </c>
      <c r="H4530" t="s">
        <v>40362</v>
      </c>
      <c r="I4530" t="s">
        <v>6139</v>
      </c>
      <c r="J4530" t="s">
        <v>17756</v>
      </c>
      <c r="K4530" t="s">
        <v>17756</v>
      </c>
      <c r="L4530" t="s">
        <v>17757</v>
      </c>
      <c r="M4530" t="s">
        <v>17757</v>
      </c>
      <c r="N4530" t="s">
        <v>11068</v>
      </c>
      <c r="Y4530" t="s">
        <v>11079</v>
      </c>
      <c r="AA4530" t="s">
        <v>50712</v>
      </c>
    </row>
    <row r="4531" spans="1:27" x14ac:dyDescent="0.2">
      <c r="A4531" t="s">
        <v>33455</v>
      </c>
      <c r="B4531" t="s">
        <v>11061</v>
      </c>
      <c r="C4531" t="s">
        <v>1106</v>
      </c>
      <c r="D4531" t="s">
        <v>11062</v>
      </c>
      <c r="E4531" t="s">
        <v>11208</v>
      </c>
      <c r="H4531" t="s">
        <v>41489</v>
      </c>
      <c r="I4531" t="s">
        <v>45401</v>
      </c>
      <c r="J4531" t="s">
        <v>20114</v>
      </c>
      <c r="K4531" t="s">
        <v>20114</v>
      </c>
      <c r="L4531" t="s">
        <v>20115</v>
      </c>
      <c r="M4531" t="s">
        <v>20115</v>
      </c>
      <c r="N4531" t="s">
        <v>11068</v>
      </c>
      <c r="Y4531" t="s">
        <v>11066</v>
      </c>
      <c r="AA4531" t="s">
        <v>51846</v>
      </c>
    </row>
    <row r="4532" spans="1:27" x14ac:dyDescent="0.2">
      <c r="A4532" t="s">
        <v>33456</v>
      </c>
      <c r="B4532" t="s">
        <v>11061</v>
      </c>
      <c r="C4532" t="s">
        <v>1106</v>
      </c>
      <c r="D4532" t="s">
        <v>11062</v>
      </c>
      <c r="E4532" t="s">
        <v>11112</v>
      </c>
      <c r="H4532" t="s">
        <v>41490</v>
      </c>
      <c r="I4532" t="s">
        <v>45401</v>
      </c>
      <c r="J4532" t="s">
        <v>6952</v>
      </c>
      <c r="K4532" t="s">
        <v>6952</v>
      </c>
      <c r="L4532" t="s">
        <v>6953</v>
      </c>
      <c r="M4532" t="s">
        <v>6953</v>
      </c>
      <c r="N4532" t="s">
        <v>11068</v>
      </c>
      <c r="Y4532" t="s">
        <v>11066</v>
      </c>
      <c r="AA4532" t="s">
        <v>51847</v>
      </c>
    </row>
    <row r="4533" spans="1:27" x14ac:dyDescent="0.2">
      <c r="A4533" t="s">
        <v>33457</v>
      </c>
      <c r="B4533" t="s">
        <v>11061</v>
      </c>
      <c r="C4533" t="s">
        <v>1106</v>
      </c>
      <c r="D4533" t="s">
        <v>11062</v>
      </c>
      <c r="E4533" t="s">
        <v>20116</v>
      </c>
      <c r="H4533" t="s">
        <v>41491</v>
      </c>
      <c r="I4533" t="s">
        <v>45508</v>
      </c>
      <c r="J4533" t="s">
        <v>20117</v>
      </c>
      <c r="K4533" t="s">
        <v>55889</v>
      </c>
      <c r="L4533" t="s">
        <v>258</v>
      </c>
      <c r="M4533" t="s">
        <v>258</v>
      </c>
      <c r="N4533" t="s">
        <v>11068</v>
      </c>
      <c r="Y4533" t="s">
        <v>11069</v>
      </c>
      <c r="AA4533" t="s">
        <v>51848</v>
      </c>
    </row>
    <row r="4534" spans="1:27" x14ac:dyDescent="0.2">
      <c r="A4534" t="s">
        <v>28830</v>
      </c>
      <c r="B4534" t="s">
        <v>11061</v>
      </c>
      <c r="C4534" t="s">
        <v>1106</v>
      </c>
      <c r="D4534" t="s">
        <v>11062</v>
      </c>
      <c r="E4534" t="s">
        <v>11067</v>
      </c>
      <c r="F4534" t="s">
        <v>20118</v>
      </c>
      <c r="H4534" t="s">
        <v>41492</v>
      </c>
      <c r="I4534" t="s">
        <v>1035</v>
      </c>
      <c r="J4534" t="s">
        <v>2384</v>
      </c>
      <c r="K4534" t="s">
        <v>2384</v>
      </c>
      <c r="L4534" t="s">
        <v>1036</v>
      </c>
      <c r="M4534" t="s">
        <v>1036</v>
      </c>
      <c r="N4534" t="s">
        <v>11068</v>
      </c>
      <c r="Y4534" t="s">
        <v>11069</v>
      </c>
      <c r="AA4534" t="s">
        <v>51849</v>
      </c>
    </row>
    <row r="4535" spans="1:27" x14ac:dyDescent="0.2">
      <c r="A4535" t="s">
        <v>28830</v>
      </c>
      <c r="B4535" t="s">
        <v>11061</v>
      </c>
      <c r="C4535" t="s">
        <v>1106</v>
      </c>
      <c r="D4535" t="s">
        <v>11062</v>
      </c>
      <c r="E4535" t="s">
        <v>11477</v>
      </c>
      <c r="F4535" t="s">
        <v>20119</v>
      </c>
      <c r="H4535" t="s">
        <v>41493</v>
      </c>
      <c r="I4535" t="s">
        <v>1035</v>
      </c>
      <c r="J4535" t="s">
        <v>2384</v>
      </c>
      <c r="K4535" t="s">
        <v>2384</v>
      </c>
      <c r="L4535" t="s">
        <v>1036</v>
      </c>
      <c r="M4535" t="s">
        <v>1036</v>
      </c>
      <c r="N4535" t="s">
        <v>11068</v>
      </c>
      <c r="Y4535" t="s">
        <v>11091</v>
      </c>
      <c r="AA4535" t="s">
        <v>51850</v>
      </c>
    </row>
    <row r="4536" spans="1:27" x14ac:dyDescent="0.2">
      <c r="A4536" t="s">
        <v>28421</v>
      </c>
      <c r="B4536" t="s">
        <v>11061</v>
      </c>
      <c r="C4536" t="s">
        <v>1106</v>
      </c>
      <c r="D4536" t="s">
        <v>11062</v>
      </c>
      <c r="E4536" t="s">
        <v>11080</v>
      </c>
      <c r="F4536" t="s">
        <v>20120</v>
      </c>
      <c r="H4536" t="s">
        <v>41494</v>
      </c>
      <c r="I4536" t="s">
        <v>260</v>
      </c>
      <c r="J4536" t="s">
        <v>3316</v>
      </c>
      <c r="K4536" t="s">
        <v>67</v>
      </c>
      <c r="L4536">
        <v>75056</v>
      </c>
      <c r="M4536">
        <v>75056</v>
      </c>
      <c r="N4536" t="s">
        <v>11068</v>
      </c>
      <c r="Y4536" t="s">
        <v>11069</v>
      </c>
      <c r="AA4536" t="s">
        <v>51851</v>
      </c>
    </row>
    <row r="4537" spans="1:27" x14ac:dyDescent="0.2">
      <c r="A4537" t="s">
        <v>28652</v>
      </c>
      <c r="B4537" t="s">
        <v>11061</v>
      </c>
      <c r="C4537" t="s">
        <v>1106</v>
      </c>
      <c r="D4537" t="s">
        <v>11062</v>
      </c>
      <c r="E4537" t="s">
        <v>20121</v>
      </c>
      <c r="H4537" t="s">
        <v>35569</v>
      </c>
      <c r="I4537" t="s">
        <v>260</v>
      </c>
      <c r="J4537" t="s">
        <v>328</v>
      </c>
      <c r="K4537" t="s">
        <v>328</v>
      </c>
      <c r="L4537" t="s">
        <v>329</v>
      </c>
      <c r="M4537" t="s">
        <v>329</v>
      </c>
      <c r="N4537" t="s">
        <v>11068</v>
      </c>
      <c r="Y4537" t="s">
        <v>11113</v>
      </c>
      <c r="AA4537" t="s">
        <v>45915</v>
      </c>
    </row>
    <row r="4538" spans="1:27" x14ac:dyDescent="0.2">
      <c r="A4538" t="s">
        <v>29919</v>
      </c>
      <c r="B4538" t="s">
        <v>11061</v>
      </c>
      <c r="C4538" t="s">
        <v>1106</v>
      </c>
      <c r="D4538" t="s">
        <v>11062</v>
      </c>
      <c r="E4538" t="s">
        <v>20122</v>
      </c>
      <c r="H4538" t="s">
        <v>37184</v>
      </c>
      <c r="I4538" t="s">
        <v>9058</v>
      </c>
      <c r="J4538" t="s">
        <v>9106</v>
      </c>
      <c r="K4538" t="s">
        <v>9106</v>
      </c>
      <c r="L4538" t="s">
        <v>9107</v>
      </c>
      <c r="M4538" t="s">
        <v>9107</v>
      </c>
      <c r="N4538" t="s">
        <v>11068</v>
      </c>
      <c r="Y4538" t="s">
        <v>11069</v>
      </c>
      <c r="AA4538" t="s">
        <v>47512</v>
      </c>
    </row>
    <row r="4539" spans="1:27" x14ac:dyDescent="0.2">
      <c r="A4539" t="s">
        <v>30646</v>
      </c>
      <c r="B4539" t="s">
        <v>11061</v>
      </c>
      <c r="C4539" t="s">
        <v>1106</v>
      </c>
      <c r="D4539" t="s">
        <v>11062</v>
      </c>
      <c r="E4539" t="s">
        <v>20123</v>
      </c>
      <c r="F4539" t="s">
        <v>5073</v>
      </c>
      <c r="H4539" t="s">
        <v>41495</v>
      </c>
      <c r="I4539" t="s">
        <v>9366</v>
      </c>
      <c r="J4539" t="s">
        <v>4555</v>
      </c>
      <c r="K4539" t="s">
        <v>4555</v>
      </c>
      <c r="L4539" t="s">
        <v>9367</v>
      </c>
      <c r="M4539" t="s">
        <v>9367</v>
      </c>
      <c r="N4539" t="s">
        <v>11307</v>
      </c>
      <c r="Y4539" t="s">
        <v>11342</v>
      </c>
      <c r="AA4539" t="s">
        <v>51852</v>
      </c>
    </row>
    <row r="4540" spans="1:27" x14ac:dyDescent="0.2">
      <c r="A4540" t="s">
        <v>30608</v>
      </c>
      <c r="B4540" t="s">
        <v>11061</v>
      </c>
      <c r="C4540" t="s">
        <v>1106</v>
      </c>
      <c r="D4540" t="s">
        <v>11062</v>
      </c>
      <c r="E4540" t="s">
        <v>20124</v>
      </c>
      <c r="F4540" t="s">
        <v>20125</v>
      </c>
      <c r="H4540" t="s">
        <v>41496</v>
      </c>
      <c r="I4540" t="s">
        <v>9873</v>
      </c>
      <c r="J4540" t="s">
        <v>9938</v>
      </c>
      <c r="K4540" t="s">
        <v>9938</v>
      </c>
      <c r="L4540" t="s">
        <v>9866</v>
      </c>
      <c r="M4540" t="s">
        <v>9866</v>
      </c>
      <c r="N4540" t="s">
        <v>11068</v>
      </c>
      <c r="Y4540" t="s">
        <v>11069</v>
      </c>
      <c r="AA4540" t="s">
        <v>51853</v>
      </c>
    </row>
    <row r="4541" spans="1:27" x14ac:dyDescent="0.2">
      <c r="A4541" t="s">
        <v>29861</v>
      </c>
      <c r="B4541" t="s">
        <v>11061</v>
      </c>
      <c r="C4541" t="s">
        <v>1106</v>
      </c>
      <c r="D4541" t="s">
        <v>11062</v>
      </c>
      <c r="E4541" t="s">
        <v>20126</v>
      </c>
      <c r="F4541" t="s">
        <v>20127</v>
      </c>
      <c r="H4541" t="s">
        <v>41497</v>
      </c>
      <c r="I4541" t="s">
        <v>1020</v>
      </c>
      <c r="J4541" t="s">
        <v>1021</v>
      </c>
      <c r="K4541" t="s">
        <v>1021</v>
      </c>
      <c r="L4541" t="s">
        <v>1022</v>
      </c>
      <c r="M4541" t="s">
        <v>1022</v>
      </c>
      <c r="N4541" t="s">
        <v>11068</v>
      </c>
      <c r="Y4541" t="s">
        <v>11066</v>
      </c>
      <c r="AA4541" t="s">
        <v>51854</v>
      </c>
    </row>
    <row r="4542" spans="1:27" x14ac:dyDescent="0.2">
      <c r="A4542" t="s">
        <v>29864</v>
      </c>
      <c r="B4542" t="s">
        <v>11061</v>
      </c>
      <c r="C4542" t="s">
        <v>1106</v>
      </c>
      <c r="D4542" t="s">
        <v>11062</v>
      </c>
      <c r="E4542" t="s">
        <v>11499</v>
      </c>
      <c r="H4542" t="s">
        <v>37146</v>
      </c>
      <c r="I4542" t="s">
        <v>1020</v>
      </c>
      <c r="J4542" t="s">
        <v>10395</v>
      </c>
      <c r="K4542" t="s">
        <v>10395</v>
      </c>
      <c r="L4542" t="s">
        <v>10396</v>
      </c>
      <c r="M4542" t="s">
        <v>10396</v>
      </c>
      <c r="N4542" t="s">
        <v>11068</v>
      </c>
      <c r="Y4542" t="s">
        <v>11066</v>
      </c>
      <c r="AA4542" t="s">
        <v>47475</v>
      </c>
    </row>
    <row r="4543" spans="1:27" x14ac:dyDescent="0.2">
      <c r="A4543" t="s">
        <v>29725</v>
      </c>
      <c r="B4543" t="s">
        <v>11061</v>
      </c>
      <c r="C4543" t="s">
        <v>1106</v>
      </c>
      <c r="D4543" t="s">
        <v>11062</v>
      </c>
      <c r="E4543" t="s">
        <v>20128</v>
      </c>
      <c r="H4543" t="s">
        <v>37056</v>
      </c>
      <c r="I4543" t="s">
        <v>9467</v>
      </c>
      <c r="J4543" t="s">
        <v>12292</v>
      </c>
      <c r="K4543" t="s">
        <v>12292</v>
      </c>
      <c r="L4543" t="s">
        <v>12293</v>
      </c>
      <c r="M4543" t="s">
        <v>12293</v>
      </c>
      <c r="N4543" t="s">
        <v>11307</v>
      </c>
      <c r="Y4543" t="s">
        <v>11069</v>
      </c>
      <c r="AA4543" t="s">
        <v>47385</v>
      </c>
    </row>
    <row r="4544" spans="1:27" x14ac:dyDescent="0.2">
      <c r="A4544" t="s">
        <v>32401</v>
      </c>
      <c r="B4544" t="s">
        <v>11061</v>
      </c>
      <c r="C4544" t="s">
        <v>1106</v>
      </c>
      <c r="D4544" t="s">
        <v>11062</v>
      </c>
      <c r="E4544" t="s">
        <v>1276</v>
      </c>
      <c r="H4544" t="s">
        <v>39207</v>
      </c>
      <c r="I4544" t="s">
        <v>488</v>
      </c>
      <c r="J4544" t="s">
        <v>15199</v>
      </c>
      <c r="K4544" t="s">
        <v>15199</v>
      </c>
      <c r="L4544" t="s">
        <v>15200</v>
      </c>
      <c r="M4544" t="s">
        <v>15200</v>
      </c>
      <c r="N4544" t="s">
        <v>11307</v>
      </c>
      <c r="Y4544" t="s">
        <v>11091</v>
      </c>
      <c r="AA4544" t="s">
        <v>49550</v>
      </c>
    </row>
    <row r="4545" spans="1:27" x14ac:dyDescent="0.2">
      <c r="A4545" t="s">
        <v>29767</v>
      </c>
      <c r="B4545" t="s">
        <v>11061</v>
      </c>
      <c r="C4545" t="s">
        <v>1106</v>
      </c>
      <c r="D4545" t="s">
        <v>11062</v>
      </c>
      <c r="E4545" t="s">
        <v>20129</v>
      </c>
      <c r="F4545" t="s">
        <v>20130</v>
      </c>
      <c r="H4545" t="s">
        <v>41498</v>
      </c>
      <c r="I4545" t="s">
        <v>429</v>
      </c>
      <c r="J4545" t="s">
        <v>321</v>
      </c>
      <c r="K4545" t="s">
        <v>321</v>
      </c>
      <c r="L4545" t="s">
        <v>322</v>
      </c>
      <c r="M4545" t="s">
        <v>322</v>
      </c>
      <c r="N4545" t="s">
        <v>11307</v>
      </c>
      <c r="Y4545" t="s">
        <v>11091</v>
      </c>
      <c r="AA4545" t="s">
        <v>51855</v>
      </c>
    </row>
    <row r="4546" spans="1:27" x14ac:dyDescent="0.2">
      <c r="A4546" t="s">
        <v>31810</v>
      </c>
      <c r="B4546" t="s">
        <v>11061</v>
      </c>
      <c r="C4546" t="s">
        <v>1106</v>
      </c>
      <c r="D4546" t="s">
        <v>11062</v>
      </c>
      <c r="E4546" t="s">
        <v>20131</v>
      </c>
      <c r="H4546" t="s">
        <v>38686</v>
      </c>
      <c r="I4546" t="s">
        <v>3500</v>
      </c>
      <c r="J4546" t="s">
        <v>2583</v>
      </c>
      <c r="K4546" t="s">
        <v>2583</v>
      </c>
      <c r="L4546" t="s">
        <v>2584</v>
      </c>
      <c r="M4546" t="s">
        <v>2584</v>
      </c>
      <c r="N4546" t="s">
        <v>11307</v>
      </c>
      <c r="Y4546" t="s">
        <v>11066</v>
      </c>
      <c r="AA4546" t="s">
        <v>49024</v>
      </c>
    </row>
    <row r="4547" spans="1:27" x14ac:dyDescent="0.2">
      <c r="A4547" t="s">
        <v>33458</v>
      </c>
      <c r="B4547" t="s">
        <v>11061</v>
      </c>
      <c r="C4547" t="s">
        <v>1106</v>
      </c>
      <c r="D4547" t="s">
        <v>11062</v>
      </c>
      <c r="E4547" t="s">
        <v>20132</v>
      </c>
      <c r="H4547" t="s">
        <v>41499</v>
      </c>
      <c r="I4547" t="s">
        <v>5675</v>
      </c>
      <c r="J4547" t="s">
        <v>5676</v>
      </c>
      <c r="K4547" t="s">
        <v>5676</v>
      </c>
      <c r="L4547" t="s">
        <v>5677</v>
      </c>
      <c r="M4547" t="s">
        <v>5677</v>
      </c>
      <c r="N4547" t="s">
        <v>11068</v>
      </c>
      <c r="Y4547" t="s">
        <v>11069</v>
      </c>
      <c r="AA4547" t="s">
        <v>51856</v>
      </c>
    </row>
    <row r="4548" spans="1:27" x14ac:dyDescent="0.2">
      <c r="A4548" t="s">
        <v>31793</v>
      </c>
      <c r="B4548" t="s">
        <v>11061</v>
      </c>
      <c r="C4548" t="s">
        <v>1106</v>
      </c>
      <c r="D4548" t="s">
        <v>11062</v>
      </c>
      <c r="E4548" t="s">
        <v>11474</v>
      </c>
      <c r="H4548" t="s">
        <v>36897</v>
      </c>
      <c r="I4548" t="s">
        <v>5675</v>
      </c>
      <c r="J4548" t="s">
        <v>8719</v>
      </c>
      <c r="K4548" t="s">
        <v>8719</v>
      </c>
      <c r="L4548" t="s">
        <v>14412</v>
      </c>
      <c r="M4548" t="s">
        <v>14412</v>
      </c>
      <c r="N4548" t="s">
        <v>11068</v>
      </c>
      <c r="Y4548" t="s">
        <v>11862</v>
      </c>
      <c r="AA4548" t="s">
        <v>47225</v>
      </c>
    </row>
    <row r="4549" spans="1:27" x14ac:dyDescent="0.2">
      <c r="A4549" t="s">
        <v>29911</v>
      </c>
      <c r="B4549" t="s">
        <v>11061</v>
      </c>
      <c r="C4549" t="s">
        <v>1106</v>
      </c>
      <c r="D4549" t="s">
        <v>11062</v>
      </c>
      <c r="E4549" t="s">
        <v>20133</v>
      </c>
      <c r="H4549" t="s">
        <v>36697</v>
      </c>
      <c r="I4549" t="s">
        <v>6541</v>
      </c>
      <c r="J4549" t="s">
        <v>6337</v>
      </c>
      <c r="K4549" t="s">
        <v>6604</v>
      </c>
      <c r="L4549" t="s">
        <v>6338</v>
      </c>
      <c r="M4549" t="s">
        <v>6338</v>
      </c>
      <c r="N4549" t="s">
        <v>11068</v>
      </c>
      <c r="Y4549" t="s">
        <v>11066</v>
      </c>
      <c r="AA4549" t="s">
        <v>47023</v>
      </c>
    </row>
    <row r="4550" spans="1:27" x14ac:dyDescent="0.2">
      <c r="A4550" t="s">
        <v>28681</v>
      </c>
      <c r="B4550" t="s">
        <v>11061</v>
      </c>
      <c r="C4550" t="s">
        <v>1106</v>
      </c>
      <c r="D4550" t="s">
        <v>11062</v>
      </c>
      <c r="E4550" t="s">
        <v>11251</v>
      </c>
      <c r="H4550" t="s">
        <v>36809</v>
      </c>
      <c r="I4550" t="s">
        <v>6541</v>
      </c>
      <c r="J4550" t="s">
        <v>11935</v>
      </c>
      <c r="K4550" t="s">
        <v>11935</v>
      </c>
      <c r="L4550" t="s">
        <v>8630</v>
      </c>
      <c r="M4550" t="s">
        <v>8630</v>
      </c>
      <c r="N4550" t="s">
        <v>11065</v>
      </c>
      <c r="Y4550" t="s">
        <v>11066</v>
      </c>
      <c r="AA4550" t="s">
        <v>47137</v>
      </c>
    </row>
    <row r="4551" spans="1:27" x14ac:dyDescent="0.2">
      <c r="A4551" t="s">
        <v>29623</v>
      </c>
      <c r="B4551" t="s">
        <v>11061</v>
      </c>
      <c r="C4551" t="s">
        <v>1106</v>
      </c>
      <c r="D4551" t="s">
        <v>11062</v>
      </c>
      <c r="E4551" t="s">
        <v>20134</v>
      </c>
      <c r="F4551" t="s">
        <v>7310</v>
      </c>
      <c r="H4551" t="s">
        <v>41500</v>
      </c>
      <c r="I4551" t="s">
        <v>10937</v>
      </c>
      <c r="J4551" t="s">
        <v>12175</v>
      </c>
      <c r="K4551" t="s">
        <v>12175</v>
      </c>
      <c r="L4551" t="s">
        <v>10938</v>
      </c>
      <c r="M4551" t="s">
        <v>10938</v>
      </c>
      <c r="N4551" t="s">
        <v>11068</v>
      </c>
      <c r="Y4551" t="s">
        <v>11069</v>
      </c>
      <c r="AA4551" t="s">
        <v>51857</v>
      </c>
    </row>
    <row r="4552" spans="1:27" x14ac:dyDescent="0.2">
      <c r="A4552" t="s">
        <v>30468</v>
      </c>
      <c r="B4552" t="s">
        <v>11061</v>
      </c>
      <c r="C4552" t="s">
        <v>1106</v>
      </c>
      <c r="D4552" t="s">
        <v>11062</v>
      </c>
      <c r="E4552" t="s">
        <v>20135</v>
      </c>
      <c r="H4552" t="s">
        <v>35244</v>
      </c>
      <c r="I4552" t="s">
        <v>45292</v>
      </c>
      <c r="J4552" t="s">
        <v>10278</v>
      </c>
      <c r="K4552" t="s">
        <v>55654</v>
      </c>
      <c r="L4552" t="s">
        <v>1116</v>
      </c>
      <c r="M4552" t="s">
        <v>1116</v>
      </c>
      <c r="N4552" t="s">
        <v>11068</v>
      </c>
      <c r="Y4552" t="s">
        <v>11729</v>
      </c>
      <c r="AA4552" t="s">
        <v>45591</v>
      </c>
    </row>
    <row r="4553" spans="1:27" x14ac:dyDescent="0.2">
      <c r="A4553" t="s">
        <v>29765</v>
      </c>
      <c r="B4553" t="s">
        <v>11061</v>
      </c>
      <c r="C4553" t="s">
        <v>1106</v>
      </c>
      <c r="D4553" t="s">
        <v>11062</v>
      </c>
      <c r="E4553" t="s">
        <v>11131</v>
      </c>
      <c r="H4553" t="s">
        <v>37086</v>
      </c>
      <c r="I4553" t="s">
        <v>9626</v>
      </c>
      <c r="J4553" t="s">
        <v>12335</v>
      </c>
      <c r="K4553" t="s">
        <v>12335</v>
      </c>
      <c r="L4553" t="s">
        <v>9651</v>
      </c>
      <c r="M4553" t="s">
        <v>9651</v>
      </c>
      <c r="N4553" t="s">
        <v>11068</v>
      </c>
      <c r="Y4553" t="s">
        <v>11066</v>
      </c>
      <c r="AA4553" t="s">
        <v>47416</v>
      </c>
    </row>
    <row r="4554" spans="1:27" x14ac:dyDescent="0.2">
      <c r="A4554" t="s">
        <v>28568</v>
      </c>
      <c r="B4554" t="s">
        <v>11061</v>
      </c>
      <c r="C4554" t="s">
        <v>1106</v>
      </c>
      <c r="D4554" t="s">
        <v>11062</v>
      </c>
      <c r="E4554" t="s">
        <v>20136</v>
      </c>
      <c r="H4554" t="s">
        <v>35499</v>
      </c>
      <c r="I4554" t="s">
        <v>9626</v>
      </c>
      <c r="J4554" t="s">
        <v>125</v>
      </c>
      <c r="K4554" t="s">
        <v>125</v>
      </c>
      <c r="L4554" t="s">
        <v>126</v>
      </c>
      <c r="M4554" t="s">
        <v>126</v>
      </c>
      <c r="N4554" t="s">
        <v>11065</v>
      </c>
      <c r="Y4554" t="s">
        <v>11066</v>
      </c>
      <c r="AA4554" t="s">
        <v>45845</v>
      </c>
    </row>
    <row r="4555" spans="1:27" x14ac:dyDescent="0.2">
      <c r="A4555" t="s">
        <v>28545</v>
      </c>
      <c r="B4555" t="s">
        <v>11061</v>
      </c>
      <c r="C4555" t="s">
        <v>1106</v>
      </c>
      <c r="D4555" t="s">
        <v>11062</v>
      </c>
      <c r="E4555" t="s">
        <v>11067</v>
      </c>
      <c r="F4555" t="s">
        <v>20137</v>
      </c>
      <c r="H4555" t="s">
        <v>36758</v>
      </c>
      <c r="I4555" t="s">
        <v>2008</v>
      </c>
      <c r="J4555" t="s">
        <v>489</v>
      </c>
      <c r="K4555" t="s">
        <v>489</v>
      </c>
      <c r="L4555" t="s">
        <v>490</v>
      </c>
      <c r="M4555" t="s">
        <v>490</v>
      </c>
      <c r="N4555" t="s">
        <v>11068</v>
      </c>
      <c r="AA4555" t="s">
        <v>47085</v>
      </c>
    </row>
    <row r="4556" spans="1:27" x14ac:dyDescent="0.2">
      <c r="A4556" t="s">
        <v>29015</v>
      </c>
      <c r="B4556" t="s">
        <v>11061</v>
      </c>
      <c r="C4556" t="s">
        <v>1106</v>
      </c>
      <c r="D4556" t="s">
        <v>11062</v>
      </c>
      <c r="E4556" t="s">
        <v>12277</v>
      </c>
      <c r="H4556" t="s">
        <v>36563</v>
      </c>
      <c r="I4556" t="s">
        <v>523</v>
      </c>
      <c r="J4556" t="s">
        <v>524</v>
      </c>
      <c r="K4556" t="s">
        <v>524</v>
      </c>
      <c r="L4556" t="s">
        <v>525</v>
      </c>
      <c r="M4556" t="s">
        <v>525</v>
      </c>
      <c r="N4556" t="s">
        <v>11065</v>
      </c>
      <c r="Y4556" t="s">
        <v>11066</v>
      </c>
      <c r="AA4556" t="s">
        <v>46886</v>
      </c>
    </row>
    <row r="4557" spans="1:27" x14ac:dyDescent="0.2">
      <c r="A4557" t="s">
        <v>28623</v>
      </c>
      <c r="B4557" t="s">
        <v>11061</v>
      </c>
      <c r="C4557" t="s">
        <v>1106</v>
      </c>
      <c r="D4557" t="s">
        <v>11062</v>
      </c>
      <c r="E4557" t="s">
        <v>20138</v>
      </c>
      <c r="F4557" t="s">
        <v>20139</v>
      </c>
      <c r="H4557" t="s">
        <v>41501</v>
      </c>
      <c r="I4557" t="s">
        <v>1528</v>
      </c>
      <c r="J4557" t="s">
        <v>622</v>
      </c>
      <c r="K4557" t="s">
        <v>622</v>
      </c>
      <c r="L4557" t="s">
        <v>623</v>
      </c>
      <c r="M4557" t="s">
        <v>623</v>
      </c>
      <c r="N4557" t="s">
        <v>11068</v>
      </c>
      <c r="Y4557" t="s">
        <v>11066</v>
      </c>
      <c r="AA4557" t="s">
        <v>51858</v>
      </c>
    </row>
    <row r="4558" spans="1:27" x14ac:dyDescent="0.2">
      <c r="A4558" t="s">
        <v>28432</v>
      </c>
      <c r="B4558" t="s">
        <v>11061</v>
      </c>
      <c r="C4558" t="s">
        <v>1106</v>
      </c>
      <c r="D4558" t="s">
        <v>11062</v>
      </c>
      <c r="E4558" t="s">
        <v>11080</v>
      </c>
      <c r="F4558" t="s">
        <v>20140</v>
      </c>
      <c r="H4558" t="s">
        <v>41502</v>
      </c>
      <c r="I4558" t="s">
        <v>502</v>
      </c>
      <c r="J4558" t="s">
        <v>503</v>
      </c>
      <c r="K4558" t="s">
        <v>503</v>
      </c>
      <c r="L4558" t="s">
        <v>504</v>
      </c>
      <c r="M4558" t="s">
        <v>504</v>
      </c>
      <c r="N4558" t="s">
        <v>11065</v>
      </c>
      <c r="Y4558" t="s">
        <v>11069</v>
      </c>
      <c r="AA4558" t="s">
        <v>51859</v>
      </c>
    </row>
    <row r="4559" spans="1:27" x14ac:dyDescent="0.2">
      <c r="A4559" t="s">
        <v>28432</v>
      </c>
      <c r="B4559" t="s">
        <v>11061</v>
      </c>
      <c r="C4559" t="s">
        <v>1106</v>
      </c>
      <c r="D4559" t="s">
        <v>11062</v>
      </c>
      <c r="E4559" t="s">
        <v>11080</v>
      </c>
      <c r="F4559" t="s">
        <v>20141</v>
      </c>
      <c r="H4559" t="s">
        <v>41503</v>
      </c>
      <c r="I4559" t="s">
        <v>502</v>
      </c>
      <c r="J4559" t="s">
        <v>503</v>
      </c>
      <c r="K4559" t="s">
        <v>503</v>
      </c>
      <c r="L4559" t="s">
        <v>504</v>
      </c>
      <c r="M4559" t="s">
        <v>504</v>
      </c>
      <c r="N4559" t="s">
        <v>11065</v>
      </c>
      <c r="Y4559" t="s">
        <v>11069</v>
      </c>
      <c r="AA4559" t="s">
        <v>51860</v>
      </c>
    </row>
    <row r="4560" spans="1:27" x14ac:dyDescent="0.2">
      <c r="A4560" t="s">
        <v>29391</v>
      </c>
      <c r="B4560" t="s">
        <v>11061</v>
      </c>
      <c r="C4560" t="s">
        <v>1106</v>
      </c>
      <c r="D4560" t="s">
        <v>11062</v>
      </c>
      <c r="E4560" t="s">
        <v>11173</v>
      </c>
      <c r="F4560" t="s">
        <v>20142</v>
      </c>
      <c r="H4560" t="s">
        <v>41504</v>
      </c>
      <c r="I4560" t="s">
        <v>852</v>
      </c>
      <c r="J4560" t="s">
        <v>41</v>
      </c>
      <c r="K4560" t="s">
        <v>41</v>
      </c>
      <c r="L4560" t="s">
        <v>42</v>
      </c>
      <c r="M4560" t="s">
        <v>42</v>
      </c>
      <c r="N4560" t="s">
        <v>11068</v>
      </c>
      <c r="Y4560" t="s">
        <v>11069</v>
      </c>
      <c r="AA4560" t="s">
        <v>51861</v>
      </c>
    </row>
    <row r="4561" spans="1:27" x14ac:dyDescent="0.2">
      <c r="A4561" t="s">
        <v>30316</v>
      </c>
      <c r="B4561" t="s">
        <v>11061</v>
      </c>
      <c r="C4561" t="s">
        <v>1106</v>
      </c>
      <c r="D4561" t="s">
        <v>11062</v>
      </c>
      <c r="E4561" t="s">
        <v>11080</v>
      </c>
      <c r="F4561" t="s">
        <v>20143</v>
      </c>
      <c r="H4561" t="s">
        <v>41505</v>
      </c>
      <c r="I4561" t="s">
        <v>678</v>
      </c>
      <c r="J4561" t="s">
        <v>679</v>
      </c>
      <c r="K4561" t="s">
        <v>679</v>
      </c>
      <c r="L4561" t="s">
        <v>680</v>
      </c>
      <c r="M4561" t="s">
        <v>680</v>
      </c>
      <c r="N4561" t="s">
        <v>11068</v>
      </c>
      <c r="Y4561" t="s">
        <v>11069</v>
      </c>
      <c r="AA4561" t="s">
        <v>51862</v>
      </c>
    </row>
    <row r="4562" spans="1:27" x14ac:dyDescent="0.2">
      <c r="A4562" t="s">
        <v>28718</v>
      </c>
      <c r="B4562" t="s">
        <v>11061</v>
      </c>
      <c r="C4562" t="s">
        <v>1106</v>
      </c>
      <c r="D4562" t="s">
        <v>11062</v>
      </c>
      <c r="E4562" t="s">
        <v>20144</v>
      </c>
      <c r="F4562" t="s">
        <v>12169</v>
      </c>
      <c r="H4562" t="s">
        <v>41506</v>
      </c>
      <c r="I4562" t="s">
        <v>560</v>
      </c>
      <c r="J4562" t="s">
        <v>561</v>
      </c>
      <c r="K4562" t="s">
        <v>561</v>
      </c>
      <c r="L4562" t="s">
        <v>562</v>
      </c>
      <c r="M4562" t="s">
        <v>562</v>
      </c>
      <c r="N4562" t="s">
        <v>11068</v>
      </c>
      <c r="Y4562" t="s">
        <v>11570</v>
      </c>
      <c r="AA4562" t="s">
        <v>51863</v>
      </c>
    </row>
    <row r="4563" spans="1:27" x14ac:dyDescent="0.2">
      <c r="A4563" t="s">
        <v>28718</v>
      </c>
      <c r="B4563" t="s">
        <v>11061</v>
      </c>
      <c r="C4563" t="s">
        <v>1106</v>
      </c>
      <c r="D4563" t="s">
        <v>11062</v>
      </c>
      <c r="E4563" t="s">
        <v>20145</v>
      </c>
      <c r="H4563" t="s">
        <v>35542</v>
      </c>
      <c r="I4563" t="s">
        <v>560</v>
      </c>
      <c r="J4563" t="s">
        <v>561</v>
      </c>
      <c r="K4563" t="s">
        <v>561</v>
      </c>
      <c r="L4563" t="s">
        <v>562</v>
      </c>
      <c r="M4563" t="s">
        <v>562</v>
      </c>
      <c r="N4563" t="s">
        <v>11065</v>
      </c>
      <c r="Y4563" t="s">
        <v>11091</v>
      </c>
      <c r="AA4563" t="s">
        <v>45888</v>
      </c>
    </row>
    <row r="4564" spans="1:27" x14ac:dyDescent="0.2">
      <c r="A4564" t="s">
        <v>31538</v>
      </c>
      <c r="B4564" t="s">
        <v>11061</v>
      </c>
      <c r="C4564" t="s">
        <v>1106</v>
      </c>
      <c r="D4564" t="s">
        <v>11062</v>
      </c>
      <c r="E4564" t="s">
        <v>20146</v>
      </c>
      <c r="H4564" t="s">
        <v>38465</v>
      </c>
      <c r="I4564" t="s">
        <v>3625</v>
      </c>
      <c r="J4564" t="s">
        <v>3626</v>
      </c>
      <c r="K4564" t="s">
        <v>3626</v>
      </c>
      <c r="L4564" t="s">
        <v>2531</v>
      </c>
      <c r="M4564" t="s">
        <v>2531</v>
      </c>
      <c r="N4564" t="s">
        <v>11065</v>
      </c>
      <c r="Y4564" t="s">
        <v>11079</v>
      </c>
      <c r="AA4564" t="s">
        <v>48802</v>
      </c>
    </row>
    <row r="4565" spans="1:27" x14ac:dyDescent="0.2">
      <c r="A4565" t="s">
        <v>32374</v>
      </c>
      <c r="B4565" t="s">
        <v>11061</v>
      </c>
      <c r="C4565" t="s">
        <v>1106</v>
      </c>
      <c r="D4565" t="s">
        <v>11062</v>
      </c>
      <c r="E4565" t="s">
        <v>1276</v>
      </c>
      <c r="H4565" t="s">
        <v>41507</v>
      </c>
      <c r="I4565" t="s">
        <v>2026</v>
      </c>
      <c r="J4565" t="s">
        <v>9828</v>
      </c>
      <c r="K4565" t="s">
        <v>9828</v>
      </c>
      <c r="L4565" t="s">
        <v>2027</v>
      </c>
      <c r="M4565" t="s">
        <v>2027</v>
      </c>
      <c r="N4565" t="s">
        <v>11068</v>
      </c>
      <c r="Y4565" t="s">
        <v>11069</v>
      </c>
      <c r="AA4565" t="s">
        <v>51864</v>
      </c>
    </row>
    <row r="4566" spans="1:27" x14ac:dyDescent="0.2">
      <c r="A4566" t="s">
        <v>31137</v>
      </c>
      <c r="B4566" t="s">
        <v>11061</v>
      </c>
      <c r="C4566" t="s">
        <v>1106</v>
      </c>
      <c r="D4566" t="s">
        <v>11062</v>
      </c>
      <c r="E4566" t="s">
        <v>20147</v>
      </c>
      <c r="H4566" t="s">
        <v>38131</v>
      </c>
      <c r="I4566" t="s">
        <v>9796</v>
      </c>
      <c r="J4566" t="s">
        <v>13669</v>
      </c>
      <c r="K4566" t="s">
        <v>13669</v>
      </c>
      <c r="L4566" t="s">
        <v>13670</v>
      </c>
      <c r="M4566" t="s">
        <v>13670</v>
      </c>
      <c r="N4566" t="s">
        <v>11068</v>
      </c>
      <c r="Y4566" t="s">
        <v>11066</v>
      </c>
      <c r="AA4566" t="s">
        <v>48463</v>
      </c>
    </row>
    <row r="4567" spans="1:27" x14ac:dyDescent="0.2">
      <c r="A4567" t="s">
        <v>31138</v>
      </c>
      <c r="B4567" t="s">
        <v>11061</v>
      </c>
      <c r="C4567" t="s">
        <v>1106</v>
      </c>
      <c r="D4567" t="s">
        <v>11062</v>
      </c>
      <c r="E4567" t="s">
        <v>15031</v>
      </c>
      <c r="F4567" t="s">
        <v>20148</v>
      </c>
      <c r="H4567" t="s">
        <v>41508</v>
      </c>
      <c r="I4567" t="s">
        <v>856</v>
      </c>
      <c r="J4567" t="s">
        <v>857</v>
      </c>
      <c r="K4567" t="s">
        <v>857</v>
      </c>
      <c r="L4567" t="s">
        <v>858</v>
      </c>
      <c r="M4567" t="s">
        <v>858</v>
      </c>
      <c r="N4567" t="s">
        <v>11068</v>
      </c>
      <c r="Y4567" t="s">
        <v>11069</v>
      </c>
      <c r="AA4567" t="s">
        <v>51865</v>
      </c>
    </row>
    <row r="4568" spans="1:27" x14ac:dyDescent="0.2">
      <c r="A4568" t="s">
        <v>33459</v>
      </c>
      <c r="B4568" t="s">
        <v>11061</v>
      </c>
      <c r="C4568" t="s">
        <v>1106</v>
      </c>
      <c r="D4568" t="s">
        <v>11062</v>
      </c>
      <c r="E4568" t="s">
        <v>11109</v>
      </c>
      <c r="H4568" t="s">
        <v>41509</v>
      </c>
      <c r="I4568" t="s">
        <v>856</v>
      </c>
      <c r="J4568" t="s">
        <v>20149</v>
      </c>
      <c r="K4568" t="s">
        <v>20149</v>
      </c>
      <c r="L4568" t="s">
        <v>20150</v>
      </c>
      <c r="M4568" t="s">
        <v>20150</v>
      </c>
      <c r="N4568" t="s">
        <v>11068</v>
      </c>
      <c r="Y4568" t="s">
        <v>11066</v>
      </c>
      <c r="AA4568" t="s">
        <v>51866</v>
      </c>
    </row>
    <row r="4569" spans="1:27" x14ac:dyDescent="0.2">
      <c r="A4569" t="s">
        <v>30294</v>
      </c>
      <c r="B4569" t="s">
        <v>11061</v>
      </c>
      <c r="C4569" t="s">
        <v>1106</v>
      </c>
      <c r="D4569" t="s">
        <v>11062</v>
      </c>
      <c r="E4569" t="s">
        <v>20151</v>
      </c>
      <c r="H4569" t="s">
        <v>36172</v>
      </c>
      <c r="I4569" t="s">
        <v>2028</v>
      </c>
      <c r="J4569" t="s">
        <v>9798</v>
      </c>
      <c r="K4569" t="s">
        <v>9798</v>
      </c>
      <c r="L4569" t="s">
        <v>3622</v>
      </c>
      <c r="M4569" t="s">
        <v>3622</v>
      </c>
      <c r="N4569" t="s">
        <v>11088</v>
      </c>
      <c r="AA4569" t="s">
        <v>46494</v>
      </c>
    </row>
    <row r="4570" spans="1:27" x14ac:dyDescent="0.2">
      <c r="A4570" t="s">
        <v>29389</v>
      </c>
      <c r="B4570" t="s">
        <v>11061</v>
      </c>
      <c r="C4570" t="s">
        <v>1106</v>
      </c>
      <c r="D4570" t="s">
        <v>11062</v>
      </c>
      <c r="E4570" t="s">
        <v>11867</v>
      </c>
      <c r="H4570" t="s">
        <v>36812</v>
      </c>
      <c r="I4570" t="s">
        <v>3624</v>
      </c>
      <c r="J4570" t="s">
        <v>3328</v>
      </c>
      <c r="K4570" t="s">
        <v>3328</v>
      </c>
      <c r="L4570" t="s">
        <v>3329</v>
      </c>
      <c r="M4570" t="s">
        <v>3329</v>
      </c>
      <c r="N4570" t="s">
        <v>11068</v>
      </c>
      <c r="Y4570" t="s">
        <v>11086</v>
      </c>
      <c r="AA4570" t="s">
        <v>47140</v>
      </c>
    </row>
    <row r="4571" spans="1:27" x14ac:dyDescent="0.2">
      <c r="A4571" t="s">
        <v>29754</v>
      </c>
      <c r="B4571" t="s">
        <v>11061</v>
      </c>
      <c r="C4571" t="s">
        <v>1106</v>
      </c>
      <c r="D4571" t="s">
        <v>11062</v>
      </c>
      <c r="E4571" t="s">
        <v>20152</v>
      </c>
      <c r="H4571" t="s">
        <v>35321</v>
      </c>
      <c r="I4571" t="s">
        <v>2021</v>
      </c>
      <c r="J4571" t="s">
        <v>3330</v>
      </c>
      <c r="K4571" t="s">
        <v>3330</v>
      </c>
      <c r="L4571" t="s">
        <v>1172</v>
      </c>
      <c r="M4571" t="s">
        <v>1172</v>
      </c>
      <c r="N4571" t="s">
        <v>11065</v>
      </c>
      <c r="Y4571" t="s">
        <v>11066</v>
      </c>
      <c r="AA4571" t="s">
        <v>45668</v>
      </c>
    </row>
    <row r="4572" spans="1:27" x14ac:dyDescent="0.2">
      <c r="A4572" t="s">
        <v>33460</v>
      </c>
      <c r="B4572" t="s">
        <v>11061</v>
      </c>
      <c r="C4572" t="s">
        <v>1106</v>
      </c>
      <c r="D4572" t="s">
        <v>11062</v>
      </c>
      <c r="E4572" t="s">
        <v>11109</v>
      </c>
      <c r="H4572" t="s">
        <v>41510</v>
      </c>
      <c r="I4572" t="s">
        <v>2021</v>
      </c>
      <c r="J4572" t="s">
        <v>20153</v>
      </c>
      <c r="K4572" t="s">
        <v>20153</v>
      </c>
      <c r="L4572" t="s">
        <v>20154</v>
      </c>
      <c r="M4572" t="s">
        <v>20154</v>
      </c>
      <c r="N4572" t="s">
        <v>11068</v>
      </c>
      <c r="Y4572" t="s">
        <v>11066</v>
      </c>
      <c r="AA4572" t="s">
        <v>51867</v>
      </c>
    </row>
    <row r="4573" spans="1:27" x14ac:dyDescent="0.2">
      <c r="A4573" t="s">
        <v>29400</v>
      </c>
      <c r="B4573" t="s">
        <v>11061</v>
      </c>
      <c r="C4573" t="s">
        <v>1106</v>
      </c>
      <c r="D4573" t="s">
        <v>11062</v>
      </c>
      <c r="E4573" t="s">
        <v>20155</v>
      </c>
      <c r="H4573" t="s">
        <v>36823</v>
      </c>
      <c r="I4573" t="s">
        <v>45369</v>
      </c>
      <c r="J4573" t="s">
        <v>11961</v>
      </c>
      <c r="K4573" t="s">
        <v>55898</v>
      </c>
      <c r="L4573" t="s">
        <v>11962</v>
      </c>
      <c r="M4573" t="s">
        <v>11962</v>
      </c>
      <c r="N4573" t="s">
        <v>11065</v>
      </c>
      <c r="Y4573" t="s">
        <v>11091</v>
      </c>
      <c r="AA4573" t="s">
        <v>47150</v>
      </c>
    </row>
    <row r="4574" spans="1:27" x14ac:dyDescent="0.2">
      <c r="A4574" t="s">
        <v>29643</v>
      </c>
      <c r="B4574" t="s">
        <v>11061</v>
      </c>
      <c r="C4574" t="s">
        <v>1106</v>
      </c>
      <c r="D4574" t="s">
        <v>11062</v>
      </c>
      <c r="E4574" t="s">
        <v>20156</v>
      </c>
      <c r="F4574" t="s">
        <v>20157</v>
      </c>
      <c r="H4574" t="s">
        <v>35370</v>
      </c>
      <c r="I4574" t="s">
        <v>1497</v>
      </c>
      <c r="J4574" t="s">
        <v>4700</v>
      </c>
      <c r="K4574" t="s">
        <v>4700</v>
      </c>
      <c r="L4574" t="s">
        <v>1498</v>
      </c>
      <c r="M4574" t="s">
        <v>1498</v>
      </c>
      <c r="N4574" t="s">
        <v>11068</v>
      </c>
      <c r="Y4574" t="s">
        <v>11066</v>
      </c>
      <c r="AA4574" t="s">
        <v>45718</v>
      </c>
    </row>
    <row r="4575" spans="1:27" x14ac:dyDescent="0.2">
      <c r="A4575" t="s">
        <v>28913</v>
      </c>
      <c r="B4575" t="s">
        <v>11061</v>
      </c>
      <c r="C4575" t="s">
        <v>1106</v>
      </c>
      <c r="D4575" t="s">
        <v>11062</v>
      </c>
      <c r="E4575" t="s">
        <v>11067</v>
      </c>
      <c r="F4575" t="s">
        <v>20158</v>
      </c>
      <c r="H4575" t="s">
        <v>41511</v>
      </c>
      <c r="I4575" t="s">
        <v>1484</v>
      </c>
      <c r="J4575" t="s">
        <v>2658</v>
      </c>
      <c r="K4575" t="s">
        <v>2658</v>
      </c>
      <c r="L4575" t="s">
        <v>1485</v>
      </c>
      <c r="M4575" t="s">
        <v>1485</v>
      </c>
      <c r="N4575" t="s">
        <v>11068</v>
      </c>
      <c r="Y4575" t="s">
        <v>11069</v>
      </c>
      <c r="AA4575" t="s">
        <v>51868</v>
      </c>
    </row>
    <row r="4576" spans="1:27" x14ac:dyDescent="0.2">
      <c r="A4576" t="s">
        <v>33461</v>
      </c>
      <c r="B4576" t="s">
        <v>11061</v>
      </c>
      <c r="C4576" t="s">
        <v>1106</v>
      </c>
      <c r="D4576" t="s">
        <v>11062</v>
      </c>
      <c r="E4576" t="s">
        <v>11109</v>
      </c>
      <c r="H4576" t="s">
        <v>41512</v>
      </c>
      <c r="I4576" t="s">
        <v>4641</v>
      </c>
      <c r="J4576" t="s">
        <v>20159</v>
      </c>
      <c r="K4576" t="s">
        <v>20159</v>
      </c>
      <c r="L4576" t="s">
        <v>2516</v>
      </c>
      <c r="M4576" t="s">
        <v>2516</v>
      </c>
      <c r="N4576" t="s">
        <v>11065</v>
      </c>
      <c r="Y4576" t="s">
        <v>11066</v>
      </c>
      <c r="AA4576" t="s">
        <v>51869</v>
      </c>
    </row>
    <row r="4577" spans="1:27" x14ac:dyDescent="0.2">
      <c r="A4577" t="s">
        <v>28716</v>
      </c>
      <c r="B4577" t="s">
        <v>11061</v>
      </c>
      <c r="C4577" t="s">
        <v>1106</v>
      </c>
      <c r="D4577" t="s">
        <v>11062</v>
      </c>
      <c r="E4577" t="s">
        <v>13623</v>
      </c>
      <c r="H4577" t="s">
        <v>35323</v>
      </c>
      <c r="I4577" t="s">
        <v>4641</v>
      </c>
      <c r="J4577" t="s">
        <v>247</v>
      </c>
      <c r="K4577" t="s">
        <v>247</v>
      </c>
      <c r="L4577" t="s">
        <v>248</v>
      </c>
      <c r="M4577" t="s">
        <v>248</v>
      </c>
      <c r="N4577" t="s">
        <v>11065</v>
      </c>
      <c r="Y4577" t="s">
        <v>11066</v>
      </c>
      <c r="AA4577" t="s">
        <v>45670</v>
      </c>
    </row>
    <row r="4578" spans="1:27" x14ac:dyDescent="0.2">
      <c r="A4578" t="s">
        <v>28716</v>
      </c>
      <c r="B4578" t="s">
        <v>11061</v>
      </c>
      <c r="C4578" t="s">
        <v>1106</v>
      </c>
      <c r="D4578" t="s">
        <v>11062</v>
      </c>
      <c r="E4578" t="s">
        <v>20160</v>
      </c>
      <c r="F4578" t="s">
        <v>20161</v>
      </c>
      <c r="H4578" t="s">
        <v>41513</v>
      </c>
      <c r="I4578" t="s">
        <v>596</v>
      </c>
      <c r="J4578" t="s">
        <v>247</v>
      </c>
      <c r="K4578" t="s">
        <v>247</v>
      </c>
      <c r="L4578" t="s">
        <v>248</v>
      </c>
      <c r="M4578" t="s">
        <v>248</v>
      </c>
      <c r="N4578" t="s">
        <v>11065</v>
      </c>
      <c r="Y4578" t="s">
        <v>11066</v>
      </c>
      <c r="AA4578" t="s">
        <v>51870</v>
      </c>
    </row>
    <row r="4579" spans="1:27" x14ac:dyDescent="0.2">
      <c r="A4579" t="s">
        <v>28716</v>
      </c>
      <c r="B4579" t="s">
        <v>11061</v>
      </c>
      <c r="C4579" t="s">
        <v>1106</v>
      </c>
      <c r="D4579" t="s">
        <v>11062</v>
      </c>
      <c r="E4579" t="s">
        <v>11067</v>
      </c>
      <c r="F4579" t="s">
        <v>20162</v>
      </c>
      <c r="H4579" t="s">
        <v>41514</v>
      </c>
      <c r="I4579" t="s">
        <v>596</v>
      </c>
      <c r="J4579" t="s">
        <v>247</v>
      </c>
      <c r="K4579" t="s">
        <v>247</v>
      </c>
      <c r="L4579" t="s">
        <v>248</v>
      </c>
      <c r="M4579" t="s">
        <v>248</v>
      </c>
      <c r="N4579" t="s">
        <v>11068</v>
      </c>
      <c r="Y4579" t="s">
        <v>11069</v>
      </c>
      <c r="AA4579" t="s">
        <v>51871</v>
      </c>
    </row>
    <row r="4580" spans="1:27" x14ac:dyDescent="0.2">
      <c r="A4580" t="s">
        <v>30317</v>
      </c>
      <c r="B4580" t="s">
        <v>11061</v>
      </c>
      <c r="C4580" t="s">
        <v>1106</v>
      </c>
      <c r="D4580" t="s">
        <v>11062</v>
      </c>
      <c r="E4580" t="s">
        <v>11109</v>
      </c>
      <c r="H4580" t="s">
        <v>37484</v>
      </c>
      <c r="I4580" t="s">
        <v>596</v>
      </c>
      <c r="J4580" t="s">
        <v>4649</v>
      </c>
      <c r="K4580" t="s">
        <v>4649</v>
      </c>
      <c r="L4580" t="s">
        <v>4650</v>
      </c>
      <c r="M4580" t="s">
        <v>4650</v>
      </c>
      <c r="N4580" t="s">
        <v>11068</v>
      </c>
      <c r="Y4580" t="s">
        <v>11066</v>
      </c>
      <c r="AA4580" t="s">
        <v>47814</v>
      </c>
    </row>
    <row r="4581" spans="1:27" x14ac:dyDescent="0.2">
      <c r="A4581" t="s">
        <v>29396</v>
      </c>
      <c r="B4581" t="s">
        <v>11061</v>
      </c>
      <c r="C4581" t="s">
        <v>1106</v>
      </c>
      <c r="D4581" t="s">
        <v>11062</v>
      </c>
      <c r="E4581" t="s">
        <v>11232</v>
      </c>
      <c r="H4581" t="s">
        <v>37483</v>
      </c>
      <c r="I4581" t="s">
        <v>836</v>
      </c>
      <c r="J4581" t="s">
        <v>837</v>
      </c>
      <c r="K4581" t="s">
        <v>837</v>
      </c>
      <c r="L4581" t="s">
        <v>838</v>
      </c>
      <c r="M4581" t="s">
        <v>838</v>
      </c>
      <c r="N4581" t="s">
        <v>11065</v>
      </c>
      <c r="Y4581" t="s">
        <v>11066</v>
      </c>
      <c r="AA4581" t="s">
        <v>47813</v>
      </c>
    </row>
    <row r="4582" spans="1:27" x14ac:dyDescent="0.2">
      <c r="A4582" t="s">
        <v>33462</v>
      </c>
      <c r="B4582" t="s">
        <v>11061</v>
      </c>
      <c r="C4582" t="s">
        <v>1106</v>
      </c>
      <c r="D4582" t="s">
        <v>11062</v>
      </c>
      <c r="E4582" t="s">
        <v>11488</v>
      </c>
      <c r="H4582" t="s">
        <v>41515</v>
      </c>
      <c r="I4582" t="s">
        <v>836</v>
      </c>
      <c r="J4582" t="s">
        <v>20163</v>
      </c>
      <c r="K4582" t="s">
        <v>20163</v>
      </c>
      <c r="L4582" t="s">
        <v>20164</v>
      </c>
      <c r="M4582" t="s">
        <v>20164</v>
      </c>
      <c r="N4582" t="s">
        <v>11065</v>
      </c>
      <c r="Y4582" t="s">
        <v>11066</v>
      </c>
      <c r="AA4582" t="s">
        <v>51872</v>
      </c>
    </row>
    <row r="4583" spans="1:27" x14ac:dyDescent="0.2">
      <c r="A4583" t="s">
        <v>33463</v>
      </c>
      <c r="B4583" t="s">
        <v>11061</v>
      </c>
      <c r="C4583" t="s">
        <v>1106</v>
      </c>
      <c r="D4583" t="s">
        <v>11062</v>
      </c>
      <c r="E4583" t="s">
        <v>11109</v>
      </c>
      <c r="H4583" t="s">
        <v>41516</v>
      </c>
      <c r="I4583" t="s">
        <v>1565</v>
      </c>
      <c r="J4583" t="s">
        <v>20165</v>
      </c>
      <c r="K4583" t="s">
        <v>20165</v>
      </c>
      <c r="L4583" t="s">
        <v>20166</v>
      </c>
      <c r="M4583" t="s">
        <v>20166</v>
      </c>
      <c r="N4583" t="s">
        <v>11068</v>
      </c>
      <c r="Y4583" t="s">
        <v>11066</v>
      </c>
      <c r="AA4583" t="s">
        <v>51873</v>
      </c>
    </row>
    <row r="4584" spans="1:27" x14ac:dyDescent="0.2">
      <c r="A4584" t="s">
        <v>28875</v>
      </c>
      <c r="B4584" t="s">
        <v>11061</v>
      </c>
      <c r="C4584" t="s">
        <v>1106</v>
      </c>
      <c r="D4584" t="s">
        <v>11062</v>
      </c>
      <c r="E4584" t="s">
        <v>13373</v>
      </c>
      <c r="H4584" t="s">
        <v>35874</v>
      </c>
      <c r="I4584" t="s">
        <v>843</v>
      </c>
      <c r="J4584" t="s">
        <v>844</v>
      </c>
      <c r="K4584" t="s">
        <v>844</v>
      </c>
      <c r="L4584" t="s">
        <v>845</v>
      </c>
      <c r="M4584" t="s">
        <v>845</v>
      </c>
      <c r="N4584" t="s">
        <v>11065</v>
      </c>
      <c r="Y4584" t="s">
        <v>11066</v>
      </c>
      <c r="AA4584" t="s">
        <v>46202</v>
      </c>
    </row>
    <row r="4585" spans="1:27" x14ac:dyDescent="0.2">
      <c r="A4585" t="s">
        <v>33464</v>
      </c>
      <c r="B4585" t="s">
        <v>11061</v>
      </c>
      <c r="C4585" t="s">
        <v>1106</v>
      </c>
      <c r="D4585" t="s">
        <v>11062</v>
      </c>
      <c r="E4585" t="s">
        <v>11946</v>
      </c>
      <c r="H4585" t="s">
        <v>41517</v>
      </c>
      <c r="I4585" t="s">
        <v>843</v>
      </c>
      <c r="J4585" t="s">
        <v>20167</v>
      </c>
      <c r="K4585" t="s">
        <v>20167</v>
      </c>
      <c r="L4585" t="s">
        <v>20168</v>
      </c>
      <c r="M4585" t="s">
        <v>20168</v>
      </c>
      <c r="N4585" t="s">
        <v>11068</v>
      </c>
      <c r="Y4585" t="s">
        <v>11066</v>
      </c>
      <c r="AA4585" t="s">
        <v>51874</v>
      </c>
    </row>
    <row r="4586" spans="1:27" x14ac:dyDescent="0.2">
      <c r="A4586" t="s">
        <v>33465</v>
      </c>
      <c r="B4586" t="s">
        <v>11061</v>
      </c>
      <c r="C4586" t="s">
        <v>1106</v>
      </c>
      <c r="D4586" t="s">
        <v>11062</v>
      </c>
      <c r="E4586" t="s">
        <v>20169</v>
      </c>
      <c r="H4586" t="s">
        <v>41518</v>
      </c>
      <c r="I4586" t="s">
        <v>5749</v>
      </c>
      <c r="J4586" t="s">
        <v>20170</v>
      </c>
      <c r="K4586" t="s">
        <v>20170</v>
      </c>
      <c r="L4586" t="s">
        <v>20171</v>
      </c>
      <c r="M4586" t="s">
        <v>20171</v>
      </c>
      <c r="N4586" t="s">
        <v>11068</v>
      </c>
      <c r="Y4586" t="s">
        <v>11069</v>
      </c>
      <c r="AA4586" t="s">
        <v>51875</v>
      </c>
    </row>
    <row r="4587" spans="1:27" x14ac:dyDescent="0.2">
      <c r="A4587" t="s">
        <v>29730</v>
      </c>
      <c r="B4587" t="s">
        <v>11061</v>
      </c>
      <c r="C4587" t="s">
        <v>1106</v>
      </c>
      <c r="D4587" t="s">
        <v>11062</v>
      </c>
      <c r="E4587" t="s">
        <v>11588</v>
      </c>
      <c r="H4587" t="s">
        <v>40384</v>
      </c>
      <c r="I4587" t="s">
        <v>1565</v>
      </c>
      <c r="J4587" t="s">
        <v>2779</v>
      </c>
      <c r="K4587" t="s">
        <v>2779</v>
      </c>
      <c r="L4587" t="s">
        <v>1566</v>
      </c>
      <c r="M4587" t="s">
        <v>1566</v>
      </c>
      <c r="N4587" t="s">
        <v>11068</v>
      </c>
      <c r="Y4587" t="s">
        <v>11066</v>
      </c>
      <c r="AA4587" t="s">
        <v>50734</v>
      </c>
    </row>
    <row r="4588" spans="1:27" x14ac:dyDescent="0.2">
      <c r="A4588" t="s">
        <v>32037</v>
      </c>
      <c r="B4588" t="s">
        <v>11061</v>
      </c>
      <c r="C4588" t="s">
        <v>1106</v>
      </c>
      <c r="D4588" t="s">
        <v>11062</v>
      </c>
      <c r="E4588" t="s">
        <v>20172</v>
      </c>
      <c r="H4588" t="s">
        <v>38891</v>
      </c>
      <c r="I4588" t="s">
        <v>5759</v>
      </c>
      <c r="J4588" t="s">
        <v>14728</v>
      </c>
      <c r="K4588" t="s">
        <v>5800</v>
      </c>
      <c r="L4588" t="s">
        <v>14729</v>
      </c>
      <c r="M4588" t="s">
        <v>14729</v>
      </c>
      <c r="N4588" t="s">
        <v>11065</v>
      </c>
      <c r="Y4588" t="s">
        <v>11069</v>
      </c>
      <c r="AA4588" t="s">
        <v>49231</v>
      </c>
    </row>
    <row r="4589" spans="1:27" x14ac:dyDescent="0.2">
      <c r="A4589" t="s">
        <v>33466</v>
      </c>
      <c r="B4589" t="s">
        <v>11061</v>
      </c>
      <c r="C4589" t="s">
        <v>1106</v>
      </c>
      <c r="D4589" t="s">
        <v>11062</v>
      </c>
      <c r="E4589" t="s">
        <v>11244</v>
      </c>
      <c r="F4589" t="s">
        <v>20173</v>
      </c>
      <c r="H4589" t="s">
        <v>41519</v>
      </c>
      <c r="I4589" t="s">
        <v>5739</v>
      </c>
      <c r="J4589" t="s">
        <v>20174</v>
      </c>
      <c r="K4589" t="s">
        <v>20174</v>
      </c>
      <c r="L4589" t="s">
        <v>20175</v>
      </c>
      <c r="M4589" t="s">
        <v>20175</v>
      </c>
      <c r="N4589" t="s">
        <v>11068</v>
      </c>
      <c r="Y4589" t="s">
        <v>11069</v>
      </c>
      <c r="AA4589" t="s">
        <v>51876</v>
      </c>
    </row>
    <row r="4590" spans="1:27" x14ac:dyDescent="0.2">
      <c r="A4590" t="s">
        <v>33467</v>
      </c>
      <c r="B4590" t="s">
        <v>11061</v>
      </c>
      <c r="C4590" t="s">
        <v>1106</v>
      </c>
      <c r="D4590" t="s">
        <v>11062</v>
      </c>
      <c r="E4590" t="s">
        <v>20176</v>
      </c>
      <c r="H4590" t="s">
        <v>41520</v>
      </c>
      <c r="I4590" t="s">
        <v>9837</v>
      </c>
      <c r="J4590" t="s">
        <v>9838</v>
      </c>
      <c r="K4590" t="s">
        <v>9838</v>
      </c>
      <c r="L4590" t="s">
        <v>9839</v>
      </c>
      <c r="M4590" t="s">
        <v>9839</v>
      </c>
      <c r="N4590" t="s">
        <v>11068</v>
      </c>
      <c r="Y4590" t="s">
        <v>11187</v>
      </c>
      <c r="AA4590" t="s">
        <v>51877</v>
      </c>
    </row>
    <row r="4591" spans="1:27" x14ac:dyDescent="0.2">
      <c r="A4591" t="s">
        <v>30357</v>
      </c>
      <c r="B4591" t="s">
        <v>11061</v>
      </c>
      <c r="C4591" t="s">
        <v>1106</v>
      </c>
      <c r="D4591" t="s">
        <v>11062</v>
      </c>
      <c r="E4591" t="s">
        <v>20177</v>
      </c>
      <c r="F4591" t="s">
        <v>20178</v>
      </c>
      <c r="H4591" t="s">
        <v>41521</v>
      </c>
      <c r="I4591" t="s">
        <v>475</v>
      </c>
      <c r="J4591" t="s">
        <v>12881</v>
      </c>
      <c r="K4591" t="s">
        <v>67</v>
      </c>
      <c r="L4591" t="s">
        <v>9840</v>
      </c>
      <c r="M4591" t="s">
        <v>9840</v>
      </c>
      <c r="N4591" t="s">
        <v>11068</v>
      </c>
      <c r="Y4591" t="s">
        <v>20179</v>
      </c>
      <c r="AA4591" t="s">
        <v>51878</v>
      </c>
    </row>
    <row r="4592" spans="1:27" x14ac:dyDescent="0.2">
      <c r="A4592" t="s">
        <v>33468</v>
      </c>
      <c r="B4592" t="s">
        <v>11061</v>
      </c>
      <c r="C4592" t="s">
        <v>1106</v>
      </c>
      <c r="D4592" t="s">
        <v>11062</v>
      </c>
      <c r="E4592" t="s">
        <v>11171</v>
      </c>
      <c r="H4592" t="s">
        <v>41522</v>
      </c>
      <c r="I4592" t="s">
        <v>843</v>
      </c>
      <c r="J4592" t="s">
        <v>20180</v>
      </c>
      <c r="K4592" t="s">
        <v>20180</v>
      </c>
      <c r="L4592" t="s">
        <v>20181</v>
      </c>
      <c r="M4592" t="s">
        <v>20181</v>
      </c>
      <c r="N4592" t="s">
        <v>11065</v>
      </c>
      <c r="Y4592" t="s">
        <v>11066</v>
      </c>
      <c r="AA4592" t="s">
        <v>51879</v>
      </c>
    </row>
    <row r="4593" spans="1:27" x14ac:dyDescent="0.2">
      <c r="A4593" t="s">
        <v>33469</v>
      </c>
      <c r="B4593" t="s">
        <v>11061</v>
      </c>
      <c r="C4593" t="s">
        <v>1106</v>
      </c>
      <c r="D4593" t="s">
        <v>11062</v>
      </c>
      <c r="E4593" t="s">
        <v>14467</v>
      </c>
      <c r="F4593" t="s">
        <v>20182</v>
      </c>
      <c r="H4593" t="s">
        <v>41523</v>
      </c>
      <c r="I4593" t="s">
        <v>1563</v>
      </c>
      <c r="J4593" t="s">
        <v>20183</v>
      </c>
      <c r="K4593" t="s">
        <v>56066</v>
      </c>
      <c r="L4593" t="s">
        <v>20184</v>
      </c>
      <c r="M4593" t="s">
        <v>20184</v>
      </c>
      <c r="N4593" t="s">
        <v>11068</v>
      </c>
      <c r="Y4593" t="s">
        <v>11069</v>
      </c>
      <c r="AA4593" t="s">
        <v>51880</v>
      </c>
    </row>
    <row r="4594" spans="1:27" x14ac:dyDescent="0.2">
      <c r="A4594" t="s">
        <v>31828</v>
      </c>
      <c r="B4594" t="s">
        <v>11061</v>
      </c>
      <c r="C4594" t="s">
        <v>1106</v>
      </c>
      <c r="D4594" t="s">
        <v>11062</v>
      </c>
      <c r="E4594" t="s">
        <v>20185</v>
      </c>
      <c r="H4594" t="s">
        <v>35876</v>
      </c>
      <c r="I4594" t="s">
        <v>5750</v>
      </c>
      <c r="J4594" t="s">
        <v>5802</v>
      </c>
      <c r="K4594" t="s">
        <v>5802</v>
      </c>
      <c r="L4594" t="s">
        <v>5803</v>
      </c>
      <c r="M4594" t="s">
        <v>5803</v>
      </c>
      <c r="N4594" t="s">
        <v>11065</v>
      </c>
      <c r="Y4594" t="s">
        <v>11069</v>
      </c>
      <c r="AA4594" t="s">
        <v>46204</v>
      </c>
    </row>
    <row r="4595" spans="1:27" x14ac:dyDescent="0.2">
      <c r="A4595" t="s">
        <v>29747</v>
      </c>
      <c r="B4595" t="s">
        <v>11061</v>
      </c>
      <c r="C4595" t="s">
        <v>1106</v>
      </c>
      <c r="D4595" t="s">
        <v>11062</v>
      </c>
      <c r="E4595" t="s">
        <v>1276</v>
      </c>
      <c r="H4595" t="s">
        <v>35458</v>
      </c>
      <c r="I4595" t="s">
        <v>5750</v>
      </c>
      <c r="J4595" t="s">
        <v>171</v>
      </c>
      <c r="K4595" t="s">
        <v>171</v>
      </c>
      <c r="L4595" t="s">
        <v>172</v>
      </c>
      <c r="M4595" t="s">
        <v>172</v>
      </c>
      <c r="N4595" t="s">
        <v>11068</v>
      </c>
      <c r="Y4595" t="s">
        <v>11066</v>
      </c>
      <c r="AA4595" t="s">
        <v>45804</v>
      </c>
    </row>
    <row r="4596" spans="1:27" x14ac:dyDescent="0.2">
      <c r="A4596" t="s">
        <v>33470</v>
      </c>
      <c r="B4596" t="s">
        <v>11061</v>
      </c>
      <c r="C4596" t="s">
        <v>1106</v>
      </c>
      <c r="D4596" t="s">
        <v>11062</v>
      </c>
      <c r="E4596" t="s">
        <v>11109</v>
      </c>
      <c r="H4596" t="s">
        <v>41524</v>
      </c>
      <c r="I4596" t="s">
        <v>5750</v>
      </c>
      <c r="J4596" t="s">
        <v>5751</v>
      </c>
      <c r="K4596" t="s">
        <v>5751</v>
      </c>
      <c r="L4596" t="s">
        <v>5752</v>
      </c>
      <c r="M4596" t="s">
        <v>5752</v>
      </c>
      <c r="N4596" t="s">
        <v>11068</v>
      </c>
      <c r="Y4596" t="s">
        <v>11066</v>
      </c>
      <c r="AA4596" t="s">
        <v>51881</v>
      </c>
    </row>
    <row r="4597" spans="1:27" x14ac:dyDescent="0.2">
      <c r="A4597" t="s">
        <v>33471</v>
      </c>
      <c r="B4597" t="s">
        <v>11061</v>
      </c>
      <c r="C4597" t="s">
        <v>1106</v>
      </c>
      <c r="D4597" t="s">
        <v>11062</v>
      </c>
      <c r="E4597" t="s">
        <v>20186</v>
      </c>
      <c r="H4597" t="s">
        <v>41525</v>
      </c>
      <c r="I4597" t="s">
        <v>5773</v>
      </c>
      <c r="J4597" t="s">
        <v>20187</v>
      </c>
      <c r="K4597" t="s">
        <v>20187</v>
      </c>
      <c r="L4597" t="s">
        <v>20188</v>
      </c>
      <c r="M4597" t="s">
        <v>20188</v>
      </c>
      <c r="N4597" t="s">
        <v>11068</v>
      </c>
      <c r="Y4597" t="s">
        <v>11091</v>
      </c>
      <c r="AA4597" t="s">
        <v>51882</v>
      </c>
    </row>
    <row r="4598" spans="1:27" x14ac:dyDescent="0.2">
      <c r="A4598" t="s">
        <v>30909</v>
      </c>
      <c r="B4598" t="s">
        <v>11061</v>
      </c>
      <c r="C4598" t="s">
        <v>1106</v>
      </c>
      <c r="D4598" t="s">
        <v>11062</v>
      </c>
      <c r="E4598" t="s">
        <v>11109</v>
      </c>
      <c r="H4598" t="s">
        <v>37947</v>
      </c>
      <c r="I4598" t="s">
        <v>5773</v>
      </c>
      <c r="J4598" t="s">
        <v>13433</v>
      </c>
      <c r="K4598" t="s">
        <v>13433</v>
      </c>
      <c r="L4598" t="s">
        <v>5756</v>
      </c>
      <c r="M4598" t="s">
        <v>5756</v>
      </c>
      <c r="N4598" t="s">
        <v>11065</v>
      </c>
      <c r="Y4598" t="s">
        <v>11066</v>
      </c>
      <c r="AA4598" t="s">
        <v>48279</v>
      </c>
    </row>
    <row r="4599" spans="1:27" x14ac:dyDescent="0.2">
      <c r="A4599" t="s">
        <v>28716</v>
      </c>
      <c r="B4599" t="s">
        <v>11061</v>
      </c>
      <c r="C4599" t="s">
        <v>1106</v>
      </c>
      <c r="D4599" t="s">
        <v>11062</v>
      </c>
      <c r="E4599" t="s">
        <v>11080</v>
      </c>
      <c r="F4599" t="s">
        <v>20189</v>
      </c>
      <c r="H4599" t="s">
        <v>41526</v>
      </c>
      <c r="I4599" t="s">
        <v>596</v>
      </c>
      <c r="J4599" t="s">
        <v>247</v>
      </c>
      <c r="K4599" t="s">
        <v>247</v>
      </c>
      <c r="L4599" t="s">
        <v>248</v>
      </c>
      <c r="M4599" t="s">
        <v>248</v>
      </c>
      <c r="N4599" t="s">
        <v>11068</v>
      </c>
      <c r="Y4599" t="s">
        <v>11069</v>
      </c>
      <c r="AA4599" t="s">
        <v>51883</v>
      </c>
    </row>
    <row r="4600" spans="1:27" x14ac:dyDescent="0.2">
      <c r="A4600" t="s">
        <v>28716</v>
      </c>
      <c r="B4600" t="s">
        <v>11061</v>
      </c>
      <c r="C4600" t="s">
        <v>1106</v>
      </c>
      <c r="D4600" t="s">
        <v>11062</v>
      </c>
      <c r="E4600" t="s">
        <v>11080</v>
      </c>
      <c r="F4600" t="s">
        <v>20190</v>
      </c>
      <c r="H4600" t="s">
        <v>41527</v>
      </c>
      <c r="I4600" t="s">
        <v>596</v>
      </c>
      <c r="J4600" t="s">
        <v>247</v>
      </c>
      <c r="K4600" t="s">
        <v>247</v>
      </c>
      <c r="L4600" t="s">
        <v>248</v>
      </c>
      <c r="M4600" t="s">
        <v>248</v>
      </c>
      <c r="N4600" t="s">
        <v>11068</v>
      </c>
      <c r="Y4600" t="s">
        <v>11069</v>
      </c>
      <c r="AA4600" t="s">
        <v>51884</v>
      </c>
    </row>
    <row r="4601" spans="1:27" x14ac:dyDescent="0.2">
      <c r="A4601" t="s">
        <v>28716</v>
      </c>
      <c r="B4601" t="s">
        <v>11061</v>
      </c>
      <c r="C4601" t="s">
        <v>1106</v>
      </c>
      <c r="D4601" t="s">
        <v>11062</v>
      </c>
      <c r="E4601" t="s">
        <v>11173</v>
      </c>
      <c r="F4601" t="s">
        <v>20191</v>
      </c>
      <c r="H4601" t="s">
        <v>41528</v>
      </c>
      <c r="I4601" t="s">
        <v>596</v>
      </c>
      <c r="J4601" t="s">
        <v>247</v>
      </c>
      <c r="K4601" t="s">
        <v>247</v>
      </c>
      <c r="L4601" t="s">
        <v>248</v>
      </c>
      <c r="M4601" t="s">
        <v>248</v>
      </c>
      <c r="N4601" t="s">
        <v>11068</v>
      </c>
      <c r="Y4601" t="s">
        <v>11091</v>
      </c>
      <c r="AA4601" t="s">
        <v>51885</v>
      </c>
    </row>
    <row r="4602" spans="1:27" x14ac:dyDescent="0.2">
      <c r="A4602" t="s">
        <v>28716</v>
      </c>
      <c r="B4602" t="s">
        <v>11061</v>
      </c>
      <c r="C4602" t="s">
        <v>1106</v>
      </c>
      <c r="D4602" t="s">
        <v>11062</v>
      </c>
      <c r="E4602" t="s">
        <v>11067</v>
      </c>
      <c r="F4602" t="s">
        <v>20192</v>
      </c>
      <c r="H4602" t="s">
        <v>41529</v>
      </c>
      <c r="I4602" t="s">
        <v>596</v>
      </c>
      <c r="J4602" t="s">
        <v>247</v>
      </c>
      <c r="K4602" t="s">
        <v>247</v>
      </c>
      <c r="L4602" t="s">
        <v>248</v>
      </c>
      <c r="M4602" t="s">
        <v>248</v>
      </c>
      <c r="N4602" t="s">
        <v>11068</v>
      </c>
      <c r="Y4602" t="s">
        <v>11069</v>
      </c>
      <c r="AA4602" t="s">
        <v>51886</v>
      </c>
    </row>
    <row r="4603" spans="1:27" x14ac:dyDescent="0.2">
      <c r="A4603" t="s">
        <v>28716</v>
      </c>
      <c r="B4603" t="s">
        <v>11061</v>
      </c>
      <c r="C4603" t="s">
        <v>1106</v>
      </c>
      <c r="D4603" t="s">
        <v>11062</v>
      </c>
      <c r="E4603" t="s">
        <v>11067</v>
      </c>
      <c r="F4603" t="s">
        <v>20193</v>
      </c>
      <c r="H4603" t="s">
        <v>41530</v>
      </c>
      <c r="I4603" t="s">
        <v>596</v>
      </c>
      <c r="J4603" t="s">
        <v>247</v>
      </c>
      <c r="K4603" t="s">
        <v>247</v>
      </c>
      <c r="L4603" t="s">
        <v>248</v>
      </c>
      <c r="M4603" t="s">
        <v>248</v>
      </c>
      <c r="N4603" t="s">
        <v>11068</v>
      </c>
      <c r="Y4603" t="s">
        <v>11069</v>
      </c>
      <c r="AA4603" t="s">
        <v>51887</v>
      </c>
    </row>
    <row r="4604" spans="1:27" x14ac:dyDescent="0.2">
      <c r="A4604" t="s">
        <v>28716</v>
      </c>
      <c r="B4604" t="s">
        <v>11061</v>
      </c>
      <c r="C4604" t="s">
        <v>1106</v>
      </c>
      <c r="D4604" t="s">
        <v>11062</v>
      </c>
      <c r="E4604" t="s">
        <v>11067</v>
      </c>
      <c r="F4604" t="s">
        <v>20194</v>
      </c>
      <c r="H4604" t="s">
        <v>41531</v>
      </c>
      <c r="I4604" t="s">
        <v>596</v>
      </c>
      <c r="J4604" t="s">
        <v>247</v>
      </c>
      <c r="K4604" t="s">
        <v>247</v>
      </c>
      <c r="L4604" t="s">
        <v>248</v>
      </c>
      <c r="M4604" t="s">
        <v>248</v>
      </c>
      <c r="N4604" t="s">
        <v>11068</v>
      </c>
      <c r="Y4604" t="s">
        <v>11066</v>
      </c>
      <c r="AA4604" t="s">
        <v>51888</v>
      </c>
    </row>
    <row r="4605" spans="1:27" x14ac:dyDescent="0.2">
      <c r="A4605" t="s">
        <v>28716</v>
      </c>
      <c r="B4605" t="s">
        <v>11061</v>
      </c>
      <c r="C4605" t="s">
        <v>1106</v>
      </c>
      <c r="D4605" t="s">
        <v>11062</v>
      </c>
      <c r="E4605" t="s">
        <v>4443</v>
      </c>
      <c r="F4605" t="s">
        <v>20195</v>
      </c>
      <c r="H4605" t="s">
        <v>41532</v>
      </c>
      <c r="I4605" t="s">
        <v>596</v>
      </c>
      <c r="J4605" t="s">
        <v>247</v>
      </c>
      <c r="K4605" t="s">
        <v>247</v>
      </c>
      <c r="L4605" t="s">
        <v>248</v>
      </c>
      <c r="M4605" t="s">
        <v>248</v>
      </c>
      <c r="N4605" t="s">
        <v>11068</v>
      </c>
      <c r="Y4605" t="s">
        <v>11069</v>
      </c>
      <c r="AA4605" t="s">
        <v>51889</v>
      </c>
    </row>
    <row r="4606" spans="1:27" x14ac:dyDescent="0.2">
      <c r="A4606" t="s">
        <v>29728</v>
      </c>
      <c r="B4606" t="s">
        <v>11061</v>
      </c>
      <c r="C4606" t="s">
        <v>1106</v>
      </c>
      <c r="D4606" t="s">
        <v>11062</v>
      </c>
      <c r="E4606" t="s">
        <v>11260</v>
      </c>
      <c r="H4606" t="s">
        <v>37061</v>
      </c>
      <c r="I4606" t="s">
        <v>7808</v>
      </c>
      <c r="J4606" t="s">
        <v>12299</v>
      </c>
      <c r="K4606" t="s">
        <v>12299</v>
      </c>
      <c r="L4606" t="s">
        <v>12300</v>
      </c>
      <c r="M4606" t="s">
        <v>12300</v>
      </c>
      <c r="N4606" t="s">
        <v>11068</v>
      </c>
      <c r="Y4606" t="s">
        <v>11069</v>
      </c>
      <c r="AA4606" t="s">
        <v>47390</v>
      </c>
    </row>
    <row r="4607" spans="1:27" x14ac:dyDescent="0.2">
      <c r="A4607" t="s">
        <v>28730</v>
      </c>
      <c r="B4607" t="s">
        <v>11061</v>
      </c>
      <c r="C4607" t="s">
        <v>1106</v>
      </c>
      <c r="D4607" t="s">
        <v>11062</v>
      </c>
      <c r="E4607" t="s">
        <v>20196</v>
      </c>
      <c r="H4607" t="s">
        <v>35352</v>
      </c>
      <c r="I4607" t="s">
        <v>1267</v>
      </c>
      <c r="J4607" t="s">
        <v>1266</v>
      </c>
      <c r="K4607" t="s">
        <v>1266</v>
      </c>
      <c r="L4607" t="s">
        <v>1268</v>
      </c>
      <c r="M4607" t="s">
        <v>1268</v>
      </c>
      <c r="N4607" t="s">
        <v>11068</v>
      </c>
      <c r="Y4607" t="s">
        <v>11069</v>
      </c>
      <c r="AA4607" t="s">
        <v>45699</v>
      </c>
    </row>
    <row r="4608" spans="1:27" x14ac:dyDescent="0.2">
      <c r="A4608" t="s">
        <v>30323</v>
      </c>
      <c r="B4608" t="s">
        <v>11061</v>
      </c>
      <c r="C4608" t="s">
        <v>1106</v>
      </c>
      <c r="D4608" t="s">
        <v>11062</v>
      </c>
      <c r="E4608" t="s">
        <v>20197</v>
      </c>
      <c r="H4608" t="s">
        <v>37488</v>
      </c>
      <c r="I4608" t="s">
        <v>7789</v>
      </c>
      <c r="J4608" t="s">
        <v>12838</v>
      </c>
      <c r="K4608" t="s">
        <v>12838</v>
      </c>
      <c r="L4608" t="s">
        <v>7783</v>
      </c>
      <c r="M4608" t="s">
        <v>7783</v>
      </c>
      <c r="N4608" t="s">
        <v>11068</v>
      </c>
      <c r="Y4608" t="s">
        <v>11286</v>
      </c>
      <c r="AA4608" t="s">
        <v>47818</v>
      </c>
    </row>
    <row r="4609" spans="1:27" x14ac:dyDescent="0.2">
      <c r="A4609" t="s">
        <v>33472</v>
      </c>
      <c r="B4609" t="s">
        <v>11061</v>
      </c>
      <c r="C4609" t="s">
        <v>1106</v>
      </c>
      <c r="D4609" t="s">
        <v>11062</v>
      </c>
      <c r="E4609" t="s">
        <v>20198</v>
      </c>
      <c r="H4609" t="s">
        <v>41533</v>
      </c>
      <c r="I4609" t="s">
        <v>5862</v>
      </c>
      <c r="J4609" t="s">
        <v>20199</v>
      </c>
      <c r="K4609" t="s">
        <v>20199</v>
      </c>
      <c r="L4609" t="s">
        <v>20200</v>
      </c>
      <c r="M4609" t="s">
        <v>20200</v>
      </c>
      <c r="N4609" t="s">
        <v>11068</v>
      </c>
      <c r="Y4609" t="s">
        <v>11069</v>
      </c>
      <c r="AA4609" t="s">
        <v>51890</v>
      </c>
    </row>
    <row r="4610" spans="1:27" x14ac:dyDescent="0.2">
      <c r="A4610" t="s">
        <v>33473</v>
      </c>
      <c r="B4610" t="s">
        <v>11061</v>
      </c>
      <c r="C4610" t="s">
        <v>1106</v>
      </c>
      <c r="D4610" t="s">
        <v>11062</v>
      </c>
      <c r="E4610" t="s">
        <v>11109</v>
      </c>
      <c r="H4610" t="s">
        <v>41534</v>
      </c>
      <c r="I4610" t="s">
        <v>1788</v>
      </c>
      <c r="J4610" t="s">
        <v>20201</v>
      </c>
      <c r="K4610" t="s">
        <v>20201</v>
      </c>
      <c r="L4610" t="s">
        <v>20202</v>
      </c>
      <c r="M4610" t="s">
        <v>20202</v>
      </c>
      <c r="N4610" t="s">
        <v>11065</v>
      </c>
      <c r="Y4610" t="s">
        <v>11066</v>
      </c>
      <c r="AA4610" t="s">
        <v>51891</v>
      </c>
    </row>
    <row r="4611" spans="1:27" x14ac:dyDescent="0.2">
      <c r="A4611" t="s">
        <v>29391</v>
      </c>
      <c r="B4611" t="s">
        <v>11061</v>
      </c>
      <c r="C4611" t="s">
        <v>1106</v>
      </c>
      <c r="D4611" t="s">
        <v>11062</v>
      </c>
      <c r="E4611" t="s">
        <v>20203</v>
      </c>
      <c r="F4611" t="s">
        <v>20204</v>
      </c>
      <c r="H4611" t="s">
        <v>41535</v>
      </c>
      <c r="I4611" t="s">
        <v>852</v>
      </c>
      <c r="J4611" t="s">
        <v>41</v>
      </c>
      <c r="K4611" t="s">
        <v>41</v>
      </c>
      <c r="L4611" t="s">
        <v>42</v>
      </c>
      <c r="M4611" t="s">
        <v>42</v>
      </c>
      <c r="N4611" t="s">
        <v>11068</v>
      </c>
      <c r="Y4611" t="s">
        <v>11069</v>
      </c>
      <c r="AA4611" t="s">
        <v>51892</v>
      </c>
    </row>
    <row r="4612" spans="1:27" x14ac:dyDescent="0.2">
      <c r="A4612" t="s">
        <v>31110</v>
      </c>
      <c r="B4612" t="s">
        <v>11061</v>
      </c>
      <c r="C4612" t="s">
        <v>1106</v>
      </c>
      <c r="D4612" t="s">
        <v>11062</v>
      </c>
      <c r="E4612" t="s">
        <v>11109</v>
      </c>
      <c r="H4612" t="s">
        <v>38108</v>
      </c>
      <c r="I4612" t="s">
        <v>860</v>
      </c>
      <c r="J4612" t="s">
        <v>13642</v>
      </c>
      <c r="K4612" t="s">
        <v>55960</v>
      </c>
      <c r="L4612" t="s">
        <v>13643</v>
      </c>
      <c r="M4612" t="s">
        <v>13643</v>
      </c>
      <c r="N4612" t="s">
        <v>11065</v>
      </c>
      <c r="Y4612" t="s">
        <v>11066</v>
      </c>
      <c r="AA4612" t="s">
        <v>48440</v>
      </c>
    </row>
    <row r="4613" spans="1:27" x14ac:dyDescent="0.2">
      <c r="A4613" t="s">
        <v>30753</v>
      </c>
      <c r="B4613" t="s">
        <v>11061</v>
      </c>
      <c r="C4613" t="s">
        <v>1106</v>
      </c>
      <c r="D4613" t="s">
        <v>11062</v>
      </c>
      <c r="E4613" t="s">
        <v>20205</v>
      </c>
      <c r="H4613" t="s">
        <v>37818</v>
      </c>
      <c r="I4613" t="s">
        <v>7795</v>
      </c>
      <c r="J4613" t="s">
        <v>13280</v>
      </c>
      <c r="K4613" t="s">
        <v>7796</v>
      </c>
      <c r="L4613" t="s">
        <v>7797</v>
      </c>
      <c r="M4613" t="s">
        <v>7797</v>
      </c>
      <c r="N4613" t="s">
        <v>11065</v>
      </c>
      <c r="Y4613" t="s">
        <v>11086</v>
      </c>
      <c r="AA4613" t="s">
        <v>48151</v>
      </c>
    </row>
    <row r="4614" spans="1:27" x14ac:dyDescent="0.2">
      <c r="A4614" t="s">
        <v>29750</v>
      </c>
      <c r="B4614" t="s">
        <v>11061</v>
      </c>
      <c r="C4614" t="s">
        <v>1106</v>
      </c>
      <c r="D4614" t="s">
        <v>11062</v>
      </c>
      <c r="E4614" t="s">
        <v>11118</v>
      </c>
      <c r="H4614" t="s">
        <v>37494</v>
      </c>
      <c r="I4614" t="s">
        <v>1784</v>
      </c>
      <c r="J4614" t="s">
        <v>12319</v>
      </c>
      <c r="K4614" t="s">
        <v>12319</v>
      </c>
      <c r="L4614" t="s">
        <v>12320</v>
      </c>
      <c r="M4614" t="s">
        <v>12320</v>
      </c>
      <c r="N4614" t="s">
        <v>11068</v>
      </c>
      <c r="Y4614" t="s">
        <v>11187</v>
      </c>
      <c r="AA4614" t="s">
        <v>47824</v>
      </c>
    </row>
    <row r="4615" spans="1:27" x14ac:dyDescent="0.2">
      <c r="A4615" t="s">
        <v>33474</v>
      </c>
      <c r="B4615" t="s">
        <v>11061</v>
      </c>
      <c r="C4615" t="s">
        <v>1106</v>
      </c>
      <c r="D4615" t="s">
        <v>11062</v>
      </c>
      <c r="E4615" t="s">
        <v>11499</v>
      </c>
      <c r="H4615" t="s">
        <v>41536</v>
      </c>
      <c r="I4615" t="s">
        <v>8792</v>
      </c>
      <c r="J4615" t="s">
        <v>20206</v>
      </c>
      <c r="K4615" t="s">
        <v>8793</v>
      </c>
      <c r="L4615" t="s">
        <v>20207</v>
      </c>
      <c r="M4615" t="s">
        <v>20207</v>
      </c>
      <c r="N4615" t="s">
        <v>11065</v>
      </c>
      <c r="Y4615" t="s">
        <v>11069</v>
      </c>
      <c r="AA4615" t="s">
        <v>51893</v>
      </c>
    </row>
    <row r="4616" spans="1:27" x14ac:dyDescent="0.2">
      <c r="A4616" t="s">
        <v>33475</v>
      </c>
      <c r="B4616" t="s">
        <v>11061</v>
      </c>
      <c r="C4616" t="s">
        <v>1106</v>
      </c>
      <c r="D4616" t="s">
        <v>11062</v>
      </c>
      <c r="E4616" t="s">
        <v>20208</v>
      </c>
      <c r="H4616" t="s">
        <v>39398</v>
      </c>
      <c r="I4616" t="s">
        <v>45478</v>
      </c>
      <c r="J4616" t="s">
        <v>6713</v>
      </c>
      <c r="K4616" t="s">
        <v>56024</v>
      </c>
      <c r="L4616" t="s">
        <v>20209</v>
      </c>
      <c r="M4616" t="s">
        <v>20209</v>
      </c>
      <c r="N4616" t="s">
        <v>11068</v>
      </c>
      <c r="Y4616" t="s">
        <v>11069</v>
      </c>
      <c r="AA4616" t="s">
        <v>49744</v>
      </c>
    </row>
    <row r="4617" spans="1:27" x14ac:dyDescent="0.2">
      <c r="A4617" t="s">
        <v>28721</v>
      </c>
      <c r="B4617" t="s">
        <v>11061</v>
      </c>
      <c r="C4617" t="s">
        <v>1106</v>
      </c>
      <c r="D4617" t="s">
        <v>11062</v>
      </c>
      <c r="E4617" t="s">
        <v>14351</v>
      </c>
      <c r="F4617" t="s">
        <v>20210</v>
      </c>
      <c r="H4617" t="s">
        <v>41537</v>
      </c>
      <c r="I4617" t="s">
        <v>3589</v>
      </c>
      <c r="J4617" t="s">
        <v>3136</v>
      </c>
      <c r="K4617" t="s">
        <v>3136</v>
      </c>
      <c r="L4617" t="s">
        <v>2525</v>
      </c>
      <c r="M4617" t="s">
        <v>2525</v>
      </c>
      <c r="N4617" t="s">
        <v>11068</v>
      </c>
      <c r="Y4617" t="s">
        <v>11069</v>
      </c>
      <c r="AA4617" t="s">
        <v>51894</v>
      </c>
    </row>
    <row r="4618" spans="1:27" x14ac:dyDescent="0.2">
      <c r="A4618" t="s">
        <v>33476</v>
      </c>
      <c r="B4618" t="s">
        <v>11061</v>
      </c>
      <c r="C4618" t="s">
        <v>1106</v>
      </c>
      <c r="D4618" t="s">
        <v>11062</v>
      </c>
      <c r="E4618" t="s">
        <v>20211</v>
      </c>
      <c r="H4618" t="s">
        <v>41538</v>
      </c>
      <c r="I4618" t="s">
        <v>8789</v>
      </c>
      <c r="J4618" t="s">
        <v>20212</v>
      </c>
      <c r="K4618" t="s">
        <v>56067</v>
      </c>
      <c r="L4618" t="s">
        <v>8764</v>
      </c>
      <c r="M4618" t="s">
        <v>8764</v>
      </c>
      <c r="N4618" t="s">
        <v>11065</v>
      </c>
      <c r="Y4618" t="s">
        <v>11069</v>
      </c>
      <c r="AA4618" t="s">
        <v>51895</v>
      </c>
    </row>
    <row r="4619" spans="1:27" x14ac:dyDescent="0.2">
      <c r="A4619" t="s">
        <v>33477</v>
      </c>
      <c r="B4619" t="s">
        <v>11061</v>
      </c>
      <c r="C4619" t="s">
        <v>1106</v>
      </c>
      <c r="D4619" t="s">
        <v>11062</v>
      </c>
      <c r="E4619" t="s">
        <v>20213</v>
      </c>
      <c r="H4619" t="s">
        <v>41539</v>
      </c>
      <c r="I4619" t="s">
        <v>1889</v>
      </c>
      <c r="J4619" t="s">
        <v>20214</v>
      </c>
      <c r="K4619" t="s">
        <v>20214</v>
      </c>
      <c r="L4619" t="s">
        <v>20215</v>
      </c>
      <c r="M4619" t="s">
        <v>20215</v>
      </c>
      <c r="N4619" t="s">
        <v>11068</v>
      </c>
      <c r="Y4619" t="s">
        <v>11069</v>
      </c>
      <c r="AA4619" t="s">
        <v>51896</v>
      </c>
    </row>
    <row r="4620" spans="1:27" x14ac:dyDescent="0.2">
      <c r="A4620" t="s">
        <v>29727</v>
      </c>
      <c r="B4620" t="s">
        <v>11061</v>
      </c>
      <c r="C4620" t="s">
        <v>1106</v>
      </c>
      <c r="D4620" t="s">
        <v>11062</v>
      </c>
      <c r="E4620" t="s">
        <v>20216</v>
      </c>
      <c r="H4620" t="s">
        <v>37058</v>
      </c>
      <c r="I4620" t="s">
        <v>1280</v>
      </c>
      <c r="J4620" t="s">
        <v>12296</v>
      </c>
      <c r="K4620" t="s">
        <v>12296</v>
      </c>
      <c r="L4620" t="s">
        <v>12297</v>
      </c>
      <c r="M4620" t="s">
        <v>12297</v>
      </c>
      <c r="N4620" t="s">
        <v>11068</v>
      </c>
      <c r="Y4620" t="s">
        <v>11079</v>
      </c>
      <c r="AA4620" t="s">
        <v>47387</v>
      </c>
    </row>
    <row r="4621" spans="1:27" x14ac:dyDescent="0.2">
      <c r="A4621" t="s">
        <v>29403</v>
      </c>
      <c r="B4621" t="s">
        <v>11061</v>
      </c>
      <c r="C4621" t="s">
        <v>1106</v>
      </c>
      <c r="D4621" t="s">
        <v>11062</v>
      </c>
      <c r="E4621" t="s">
        <v>20217</v>
      </c>
      <c r="F4621" t="s">
        <v>12659</v>
      </c>
      <c r="H4621" t="s">
        <v>41540</v>
      </c>
      <c r="I4621" t="s">
        <v>1894</v>
      </c>
      <c r="J4621" t="s">
        <v>400</v>
      </c>
      <c r="K4621" t="s">
        <v>400</v>
      </c>
      <c r="L4621" t="s">
        <v>401</v>
      </c>
      <c r="M4621" t="s">
        <v>401</v>
      </c>
      <c r="N4621" t="s">
        <v>11068</v>
      </c>
      <c r="AA4621" t="s">
        <v>51897</v>
      </c>
    </row>
    <row r="4622" spans="1:27" x14ac:dyDescent="0.2">
      <c r="A4622" t="s">
        <v>31715</v>
      </c>
      <c r="B4622" t="s">
        <v>11061</v>
      </c>
      <c r="C4622" t="s">
        <v>1106</v>
      </c>
      <c r="D4622" t="s">
        <v>11062</v>
      </c>
      <c r="E4622" t="s">
        <v>12932</v>
      </c>
      <c r="H4622" t="s">
        <v>38609</v>
      </c>
      <c r="I4622" t="s">
        <v>1488</v>
      </c>
      <c r="J4622" t="s">
        <v>14327</v>
      </c>
      <c r="K4622" t="s">
        <v>55982</v>
      </c>
      <c r="L4622" t="s">
        <v>14328</v>
      </c>
      <c r="M4622" t="s">
        <v>14328</v>
      </c>
      <c r="N4622" t="s">
        <v>11068</v>
      </c>
      <c r="Y4622" t="s">
        <v>11069</v>
      </c>
      <c r="AA4622" t="s">
        <v>48947</v>
      </c>
    </row>
    <row r="4623" spans="1:27" x14ac:dyDescent="0.2">
      <c r="A4623" t="s">
        <v>33478</v>
      </c>
      <c r="B4623" t="s">
        <v>11061</v>
      </c>
      <c r="C4623" t="s">
        <v>1106</v>
      </c>
      <c r="D4623" t="s">
        <v>11062</v>
      </c>
      <c r="E4623" t="s">
        <v>13615</v>
      </c>
      <c r="H4623" t="s">
        <v>41541</v>
      </c>
      <c r="I4623" t="s">
        <v>1488</v>
      </c>
      <c r="J4623" t="s">
        <v>4634</v>
      </c>
      <c r="K4623" t="s">
        <v>4634</v>
      </c>
      <c r="L4623" t="s">
        <v>4635</v>
      </c>
      <c r="M4623" t="s">
        <v>4635</v>
      </c>
      <c r="N4623" t="s">
        <v>11065</v>
      </c>
      <c r="Y4623" t="s">
        <v>11066</v>
      </c>
      <c r="AA4623" t="s">
        <v>51898</v>
      </c>
    </row>
    <row r="4624" spans="1:27" x14ac:dyDescent="0.2">
      <c r="A4624" t="s">
        <v>33479</v>
      </c>
      <c r="B4624" t="s">
        <v>11061</v>
      </c>
      <c r="C4624" t="s">
        <v>1106</v>
      </c>
      <c r="D4624" t="s">
        <v>11062</v>
      </c>
      <c r="E4624" t="s">
        <v>20218</v>
      </c>
      <c r="H4624" t="s">
        <v>37581</v>
      </c>
      <c r="I4624" t="s">
        <v>6595</v>
      </c>
      <c r="J4624" t="s">
        <v>6596</v>
      </c>
      <c r="K4624" t="s">
        <v>6596</v>
      </c>
      <c r="L4624" t="s">
        <v>8781</v>
      </c>
      <c r="M4624" t="s">
        <v>8781</v>
      </c>
      <c r="N4624" t="s">
        <v>11068</v>
      </c>
      <c r="Y4624" t="s">
        <v>11069</v>
      </c>
      <c r="AA4624" t="s">
        <v>47911</v>
      </c>
    </row>
    <row r="4625" spans="1:27" x14ac:dyDescent="0.2">
      <c r="A4625" t="s">
        <v>28722</v>
      </c>
      <c r="B4625" t="s">
        <v>11061</v>
      </c>
      <c r="C4625" t="s">
        <v>1106</v>
      </c>
      <c r="D4625" t="s">
        <v>11062</v>
      </c>
      <c r="E4625" t="s">
        <v>20219</v>
      </c>
      <c r="H4625" t="s">
        <v>36413</v>
      </c>
      <c r="I4625" t="s">
        <v>8757</v>
      </c>
      <c r="J4625" t="s">
        <v>11374</v>
      </c>
      <c r="K4625" t="s">
        <v>55818</v>
      </c>
      <c r="L4625" t="s">
        <v>8763</v>
      </c>
      <c r="M4625" t="s">
        <v>8763</v>
      </c>
      <c r="N4625" t="s">
        <v>11065</v>
      </c>
      <c r="Y4625" t="s">
        <v>11066</v>
      </c>
      <c r="AA4625" t="s">
        <v>46736</v>
      </c>
    </row>
    <row r="4626" spans="1:27" x14ac:dyDescent="0.2">
      <c r="A4626" t="s">
        <v>33480</v>
      </c>
      <c r="B4626" t="s">
        <v>11061</v>
      </c>
      <c r="C4626" t="s">
        <v>1106</v>
      </c>
      <c r="D4626" t="s">
        <v>11062</v>
      </c>
      <c r="E4626" t="s">
        <v>11260</v>
      </c>
      <c r="H4626" t="s">
        <v>41542</v>
      </c>
      <c r="I4626" t="s">
        <v>8757</v>
      </c>
      <c r="J4626" t="s">
        <v>20220</v>
      </c>
      <c r="K4626" t="s">
        <v>20220</v>
      </c>
      <c r="L4626" t="s">
        <v>8788</v>
      </c>
      <c r="M4626" t="s">
        <v>8788</v>
      </c>
      <c r="N4626" t="s">
        <v>11068</v>
      </c>
      <c r="Y4626" t="s">
        <v>11069</v>
      </c>
      <c r="AA4626" t="s">
        <v>51899</v>
      </c>
    </row>
    <row r="4627" spans="1:27" x14ac:dyDescent="0.2">
      <c r="A4627" t="s">
        <v>28599</v>
      </c>
      <c r="B4627" t="s">
        <v>11061</v>
      </c>
      <c r="C4627" t="s">
        <v>1106</v>
      </c>
      <c r="D4627" t="s">
        <v>11062</v>
      </c>
      <c r="E4627" t="s">
        <v>20221</v>
      </c>
      <c r="F4627" t="s">
        <v>20222</v>
      </c>
      <c r="H4627" t="s">
        <v>35218</v>
      </c>
      <c r="I4627" t="s">
        <v>1395</v>
      </c>
      <c r="J4627" t="s">
        <v>228</v>
      </c>
      <c r="K4627" t="s">
        <v>228</v>
      </c>
      <c r="L4627" t="s">
        <v>229</v>
      </c>
      <c r="M4627" t="s">
        <v>229</v>
      </c>
      <c r="N4627" t="s">
        <v>11068</v>
      </c>
      <c r="Y4627" t="s">
        <v>11066</v>
      </c>
      <c r="AA4627" t="s">
        <v>45565</v>
      </c>
    </row>
    <row r="4628" spans="1:27" x14ac:dyDescent="0.2">
      <c r="A4628" t="s">
        <v>30311</v>
      </c>
      <c r="B4628" t="s">
        <v>11061</v>
      </c>
      <c r="C4628" t="s">
        <v>1106</v>
      </c>
      <c r="D4628" t="s">
        <v>11062</v>
      </c>
      <c r="E4628" t="s">
        <v>11109</v>
      </c>
      <c r="H4628" t="s">
        <v>37478</v>
      </c>
      <c r="I4628" t="s">
        <v>1486</v>
      </c>
      <c r="J4628" t="s">
        <v>12822</v>
      </c>
      <c r="K4628" t="s">
        <v>12822</v>
      </c>
      <c r="L4628" t="s">
        <v>12823</v>
      </c>
      <c r="M4628" t="s">
        <v>12823</v>
      </c>
      <c r="N4628" t="s">
        <v>11068</v>
      </c>
      <c r="Y4628" t="s">
        <v>11066</v>
      </c>
      <c r="AA4628" t="s">
        <v>47808</v>
      </c>
    </row>
    <row r="4629" spans="1:27" x14ac:dyDescent="0.2">
      <c r="A4629" t="s">
        <v>32377</v>
      </c>
      <c r="B4629" t="s">
        <v>11061</v>
      </c>
      <c r="C4629" t="s">
        <v>1106</v>
      </c>
      <c r="D4629" t="s">
        <v>11062</v>
      </c>
      <c r="E4629" t="s">
        <v>11380</v>
      </c>
      <c r="H4629" t="s">
        <v>39162</v>
      </c>
      <c r="I4629" t="s">
        <v>4655</v>
      </c>
      <c r="J4629" t="s">
        <v>15099</v>
      </c>
      <c r="K4629" t="s">
        <v>15099</v>
      </c>
      <c r="L4629" t="s">
        <v>15100</v>
      </c>
      <c r="M4629" t="s">
        <v>15100</v>
      </c>
      <c r="N4629" t="s">
        <v>11068</v>
      </c>
      <c r="Y4629" t="s">
        <v>11069</v>
      </c>
      <c r="AA4629" t="s">
        <v>49504</v>
      </c>
    </row>
    <row r="4630" spans="1:27" x14ac:dyDescent="0.2">
      <c r="A4630" t="s">
        <v>31191</v>
      </c>
      <c r="B4630" t="s">
        <v>11061</v>
      </c>
      <c r="C4630" t="s">
        <v>1106</v>
      </c>
      <c r="D4630" t="s">
        <v>11062</v>
      </c>
      <c r="E4630" t="s">
        <v>11380</v>
      </c>
      <c r="H4630" t="s">
        <v>38179</v>
      </c>
      <c r="I4630" t="s">
        <v>4641</v>
      </c>
      <c r="J4630" t="s">
        <v>13733</v>
      </c>
      <c r="K4630" t="s">
        <v>13733</v>
      </c>
      <c r="L4630" t="s">
        <v>13734</v>
      </c>
      <c r="M4630" t="s">
        <v>13734</v>
      </c>
      <c r="N4630" t="s">
        <v>11068</v>
      </c>
      <c r="Y4630" t="s">
        <v>11066</v>
      </c>
      <c r="AA4630" t="s">
        <v>48513</v>
      </c>
    </row>
    <row r="4631" spans="1:27" x14ac:dyDescent="0.2">
      <c r="A4631" t="s">
        <v>32034</v>
      </c>
      <c r="B4631" t="s">
        <v>11061</v>
      </c>
      <c r="C4631" t="s">
        <v>1106</v>
      </c>
      <c r="D4631" t="s">
        <v>11062</v>
      </c>
      <c r="E4631" t="s">
        <v>11109</v>
      </c>
      <c r="H4631" t="s">
        <v>38889</v>
      </c>
      <c r="I4631" t="s">
        <v>4647</v>
      </c>
      <c r="J4631" t="s">
        <v>14722</v>
      </c>
      <c r="K4631" t="s">
        <v>4646</v>
      </c>
      <c r="L4631" t="s">
        <v>14723</v>
      </c>
      <c r="M4631" t="s">
        <v>14723</v>
      </c>
      <c r="N4631" t="s">
        <v>11068</v>
      </c>
      <c r="Y4631" t="s">
        <v>11066</v>
      </c>
      <c r="AA4631" t="s">
        <v>49229</v>
      </c>
    </row>
    <row r="4632" spans="1:27" x14ac:dyDescent="0.2">
      <c r="A4632" t="s">
        <v>33481</v>
      </c>
      <c r="B4632" t="s">
        <v>11061</v>
      </c>
      <c r="C4632" t="s">
        <v>1106</v>
      </c>
      <c r="D4632" t="s">
        <v>11062</v>
      </c>
      <c r="E4632" t="s">
        <v>11549</v>
      </c>
      <c r="H4632" t="s">
        <v>41543</v>
      </c>
      <c r="I4632" t="s">
        <v>1489</v>
      </c>
      <c r="J4632" t="s">
        <v>20223</v>
      </c>
      <c r="K4632" t="s">
        <v>55929</v>
      </c>
      <c r="L4632" t="s">
        <v>20224</v>
      </c>
      <c r="M4632" t="s">
        <v>20224</v>
      </c>
      <c r="N4632" t="s">
        <v>11065</v>
      </c>
      <c r="Y4632" t="s">
        <v>11066</v>
      </c>
      <c r="AA4632" t="s">
        <v>51900</v>
      </c>
    </row>
    <row r="4633" spans="1:27" x14ac:dyDescent="0.2">
      <c r="A4633" t="s">
        <v>28724</v>
      </c>
      <c r="B4633" t="s">
        <v>11061</v>
      </c>
      <c r="C4633" t="s">
        <v>1106</v>
      </c>
      <c r="D4633" t="s">
        <v>11062</v>
      </c>
      <c r="E4633" t="s">
        <v>11067</v>
      </c>
      <c r="F4633" t="s">
        <v>20225</v>
      </c>
      <c r="H4633" t="s">
        <v>41544</v>
      </c>
      <c r="I4633" t="s">
        <v>1486</v>
      </c>
      <c r="J4633" t="s">
        <v>334</v>
      </c>
      <c r="K4633" t="s">
        <v>334</v>
      </c>
      <c r="L4633" t="s">
        <v>335</v>
      </c>
      <c r="M4633" t="s">
        <v>335</v>
      </c>
      <c r="N4633" t="s">
        <v>11068</v>
      </c>
      <c r="Y4633" t="s">
        <v>11069</v>
      </c>
      <c r="AA4633" t="s">
        <v>51901</v>
      </c>
    </row>
    <row r="4634" spans="1:27" x14ac:dyDescent="0.2">
      <c r="A4634" t="s">
        <v>28724</v>
      </c>
      <c r="B4634" t="s">
        <v>11061</v>
      </c>
      <c r="C4634" t="s">
        <v>1106</v>
      </c>
      <c r="D4634" t="s">
        <v>11062</v>
      </c>
      <c r="E4634" t="s">
        <v>20226</v>
      </c>
      <c r="F4634" t="s">
        <v>20227</v>
      </c>
      <c r="H4634" t="s">
        <v>41545</v>
      </c>
      <c r="I4634" t="s">
        <v>1486</v>
      </c>
      <c r="J4634" t="s">
        <v>334</v>
      </c>
      <c r="K4634" t="s">
        <v>334</v>
      </c>
      <c r="L4634" t="s">
        <v>335</v>
      </c>
      <c r="M4634" t="s">
        <v>335</v>
      </c>
      <c r="N4634" t="s">
        <v>11068</v>
      </c>
      <c r="Y4634" t="s">
        <v>11066</v>
      </c>
      <c r="AA4634" t="s">
        <v>51902</v>
      </c>
    </row>
    <row r="4635" spans="1:27" x14ac:dyDescent="0.2">
      <c r="A4635" t="s">
        <v>33482</v>
      </c>
      <c r="B4635" t="s">
        <v>11061</v>
      </c>
      <c r="C4635" t="s">
        <v>1106</v>
      </c>
      <c r="D4635" t="s">
        <v>11062</v>
      </c>
      <c r="E4635" t="s">
        <v>20228</v>
      </c>
      <c r="H4635" t="s">
        <v>38197</v>
      </c>
      <c r="I4635" t="s">
        <v>1486</v>
      </c>
      <c r="J4635" t="s">
        <v>2669</v>
      </c>
      <c r="K4635" t="s">
        <v>2669</v>
      </c>
      <c r="L4635" t="s">
        <v>2515</v>
      </c>
      <c r="M4635" t="s">
        <v>2515</v>
      </c>
      <c r="N4635" t="s">
        <v>11065</v>
      </c>
      <c r="Y4635" t="s">
        <v>11066</v>
      </c>
      <c r="AA4635" t="s">
        <v>48532</v>
      </c>
    </row>
    <row r="4636" spans="1:27" x14ac:dyDescent="0.2">
      <c r="A4636" t="s">
        <v>28913</v>
      </c>
      <c r="B4636" t="s">
        <v>11061</v>
      </c>
      <c r="C4636" t="s">
        <v>1106</v>
      </c>
      <c r="D4636" t="s">
        <v>11062</v>
      </c>
      <c r="E4636" t="s">
        <v>20229</v>
      </c>
      <c r="F4636" t="s">
        <v>20230</v>
      </c>
      <c r="H4636" t="s">
        <v>37076</v>
      </c>
      <c r="I4636" t="s">
        <v>1484</v>
      </c>
      <c r="J4636" t="s">
        <v>2658</v>
      </c>
      <c r="K4636" t="s">
        <v>2658</v>
      </c>
      <c r="L4636" t="s">
        <v>1485</v>
      </c>
      <c r="M4636" t="s">
        <v>1485</v>
      </c>
      <c r="N4636" t="s">
        <v>11068</v>
      </c>
      <c r="Y4636" t="s">
        <v>11069</v>
      </c>
      <c r="AA4636" t="s">
        <v>47405</v>
      </c>
    </row>
    <row r="4637" spans="1:27" x14ac:dyDescent="0.2">
      <c r="A4637" t="s">
        <v>28913</v>
      </c>
      <c r="B4637" t="s">
        <v>11061</v>
      </c>
      <c r="C4637" t="s">
        <v>1106</v>
      </c>
      <c r="D4637" t="s">
        <v>11062</v>
      </c>
      <c r="E4637" t="s">
        <v>20231</v>
      </c>
      <c r="F4637" t="s">
        <v>20232</v>
      </c>
      <c r="H4637" t="s">
        <v>41546</v>
      </c>
      <c r="I4637" t="s">
        <v>1484</v>
      </c>
      <c r="J4637" t="s">
        <v>2658</v>
      </c>
      <c r="K4637" t="s">
        <v>2658</v>
      </c>
      <c r="L4637" t="s">
        <v>1485</v>
      </c>
      <c r="M4637" t="s">
        <v>1485</v>
      </c>
      <c r="N4637" t="s">
        <v>11068</v>
      </c>
      <c r="Y4637" t="s">
        <v>11494</v>
      </c>
      <c r="AA4637" t="s">
        <v>51903</v>
      </c>
    </row>
    <row r="4638" spans="1:27" x14ac:dyDescent="0.2">
      <c r="A4638" t="s">
        <v>28731</v>
      </c>
      <c r="B4638" t="s">
        <v>11061</v>
      </c>
      <c r="C4638" t="s">
        <v>1106</v>
      </c>
      <c r="D4638" t="s">
        <v>11062</v>
      </c>
      <c r="E4638" t="s">
        <v>11067</v>
      </c>
      <c r="F4638" t="s">
        <v>20233</v>
      </c>
      <c r="H4638" t="s">
        <v>41547</v>
      </c>
      <c r="I4638" t="s">
        <v>197</v>
      </c>
      <c r="J4638" t="s">
        <v>195</v>
      </c>
      <c r="K4638" t="s">
        <v>195</v>
      </c>
      <c r="L4638" t="s">
        <v>196</v>
      </c>
      <c r="M4638" t="s">
        <v>196</v>
      </c>
      <c r="N4638" t="s">
        <v>11068</v>
      </c>
      <c r="Y4638" t="s">
        <v>11069</v>
      </c>
      <c r="AA4638" t="s">
        <v>51904</v>
      </c>
    </row>
    <row r="4639" spans="1:27" x14ac:dyDescent="0.2">
      <c r="A4639" t="s">
        <v>30312</v>
      </c>
      <c r="B4639" t="s">
        <v>11061</v>
      </c>
      <c r="C4639" t="s">
        <v>1106</v>
      </c>
      <c r="D4639" t="s">
        <v>11062</v>
      </c>
      <c r="E4639" t="s">
        <v>20234</v>
      </c>
      <c r="F4639" t="s">
        <v>12312</v>
      </c>
      <c r="H4639" t="s">
        <v>37071</v>
      </c>
      <c r="I4639" t="s">
        <v>197</v>
      </c>
      <c r="J4639" t="s">
        <v>4652</v>
      </c>
      <c r="K4639" t="s">
        <v>4652</v>
      </c>
      <c r="L4639" t="s">
        <v>4653</v>
      </c>
      <c r="M4639" t="s">
        <v>4653</v>
      </c>
      <c r="N4639" t="s">
        <v>11068</v>
      </c>
      <c r="Y4639" t="s">
        <v>11069</v>
      </c>
      <c r="AA4639" t="s">
        <v>47400</v>
      </c>
    </row>
    <row r="4640" spans="1:27" x14ac:dyDescent="0.2">
      <c r="A4640" t="s">
        <v>28734</v>
      </c>
      <c r="B4640" t="s">
        <v>11061</v>
      </c>
      <c r="C4640" t="s">
        <v>1106</v>
      </c>
      <c r="D4640" t="s">
        <v>11062</v>
      </c>
      <c r="E4640" t="s">
        <v>20235</v>
      </c>
      <c r="H4640" t="s">
        <v>36419</v>
      </c>
      <c r="I4640" t="s">
        <v>1494</v>
      </c>
      <c r="J4640" t="s">
        <v>2239</v>
      </c>
      <c r="K4640" t="s">
        <v>2239</v>
      </c>
      <c r="L4640" t="s">
        <v>2240</v>
      </c>
      <c r="M4640" t="s">
        <v>2240</v>
      </c>
      <c r="N4640" t="s">
        <v>11068</v>
      </c>
      <c r="Y4640" t="s">
        <v>11066</v>
      </c>
      <c r="AA4640" t="s">
        <v>48290</v>
      </c>
    </row>
    <row r="4641" spans="1:27" x14ac:dyDescent="0.2">
      <c r="A4641" t="s">
        <v>33483</v>
      </c>
      <c r="B4641" t="s">
        <v>11061</v>
      </c>
      <c r="C4641" t="s">
        <v>1106</v>
      </c>
      <c r="D4641" t="s">
        <v>11062</v>
      </c>
      <c r="E4641" t="s">
        <v>11109</v>
      </c>
      <c r="H4641" t="s">
        <v>41548</v>
      </c>
      <c r="I4641" t="s">
        <v>1484</v>
      </c>
      <c r="J4641" t="s">
        <v>20236</v>
      </c>
      <c r="K4641" t="s">
        <v>20236</v>
      </c>
      <c r="L4641" t="s">
        <v>20237</v>
      </c>
      <c r="M4641" t="s">
        <v>20237</v>
      </c>
      <c r="N4641" t="s">
        <v>11068</v>
      </c>
      <c r="Y4641" t="s">
        <v>11066</v>
      </c>
      <c r="AA4641" t="s">
        <v>51905</v>
      </c>
    </row>
    <row r="4642" spans="1:27" x14ac:dyDescent="0.2">
      <c r="A4642" t="s">
        <v>32375</v>
      </c>
      <c r="B4642" t="s">
        <v>11061</v>
      </c>
      <c r="C4642" t="s">
        <v>1106</v>
      </c>
      <c r="D4642" t="s">
        <v>11062</v>
      </c>
      <c r="E4642" t="s">
        <v>11109</v>
      </c>
      <c r="H4642" t="s">
        <v>39160</v>
      </c>
      <c r="I4642" t="s">
        <v>1494</v>
      </c>
      <c r="J4642" t="s">
        <v>15095</v>
      </c>
      <c r="K4642" t="s">
        <v>15095</v>
      </c>
      <c r="L4642" t="s">
        <v>15096</v>
      </c>
      <c r="M4642" t="s">
        <v>15096</v>
      </c>
      <c r="N4642" t="s">
        <v>11068</v>
      </c>
      <c r="Y4642" t="s">
        <v>11066</v>
      </c>
      <c r="AA4642" t="s">
        <v>49502</v>
      </c>
    </row>
    <row r="4643" spans="1:27" x14ac:dyDescent="0.2">
      <c r="A4643" t="s">
        <v>33484</v>
      </c>
      <c r="B4643" t="s">
        <v>11061</v>
      </c>
      <c r="C4643" t="s">
        <v>1106</v>
      </c>
      <c r="D4643" t="s">
        <v>11062</v>
      </c>
      <c r="E4643" t="s">
        <v>11244</v>
      </c>
      <c r="H4643" t="s">
        <v>41549</v>
      </c>
      <c r="I4643" t="s">
        <v>45495</v>
      </c>
      <c r="J4643" t="s">
        <v>20238</v>
      </c>
      <c r="K4643" t="s">
        <v>2657</v>
      </c>
      <c r="L4643" t="s">
        <v>20239</v>
      </c>
      <c r="M4643" t="s">
        <v>20239</v>
      </c>
      <c r="N4643" t="s">
        <v>11065</v>
      </c>
      <c r="Y4643" t="s">
        <v>11069</v>
      </c>
      <c r="AA4643" t="s">
        <v>51906</v>
      </c>
    </row>
    <row r="4644" spans="1:27" x14ac:dyDescent="0.2">
      <c r="A4644" t="s">
        <v>33485</v>
      </c>
      <c r="B4644" t="s">
        <v>11061</v>
      </c>
      <c r="C4644" t="s">
        <v>1106</v>
      </c>
      <c r="D4644" t="s">
        <v>11062</v>
      </c>
      <c r="E4644" t="s">
        <v>11109</v>
      </c>
      <c r="H4644" t="s">
        <v>41550</v>
      </c>
      <c r="I4644" t="s">
        <v>45316</v>
      </c>
      <c r="J4644" t="s">
        <v>20240</v>
      </c>
      <c r="K4644" t="s">
        <v>20240</v>
      </c>
      <c r="L4644" t="s">
        <v>20241</v>
      </c>
      <c r="M4644" t="s">
        <v>20241</v>
      </c>
      <c r="N4644" t="s">
        <v>11068</v>
      </c>
      <c r="Y4644" t="s">
        <v>11066</v>
      </c>
      <c r="AA4644" t="s">
        <v>51907</v>
      </c>
    </row>
    <row r="4645" spans="1:27" x14ac:dyDescent="0.2">
      <c r="A4645" t="s">
        <v>31527</v>
      </c>
      <c r="B4645" t="s">
        <v>11061</v>
      </c>
      <c r="C4645" t="s">
        <v>1106</v>
      </c>
      <c r="D4645" t="s">
        <v>11062</v>
      </c>
      <c r="E4645" t="s">
        <v>20242</v>
      </c>
      <c r="H4645" t="s">
        <v>38454</v>
      </c>
      <c r="I4645" t="s">
        <v>4648</v>
      </c>
      <c r="J4645" t="s">
        <v>14108</v>
      </c>
      <c r="K4645" t="s">
        <v>14108</v>
      </c>
      <c r="L4645" t="s">
        <v>14109</v>
      </c>
      <c r="M4645" t="s">
        <v>14109</v>
      </c>
      <c r="N4645" t="s">
        <v>11065</v>
      </c>
      <c r="Y4645" t="s">
        <v>11069</v>
      </c>
      <c r="AA4645" t="s">
        <v>48791</v>
      </c>
    </row>
    <row r="4646" spans="1:27" x14ac:dyDescent="0.2">
      <c r="A4646" t="s">
        <v>31150</v>
      </c>
      <c r="B4646" t="s">
        <v>11061</v>
      </c>
      <c r="C4646" t="s">
        <v>1106</v>
      </c>
      <c r="D4646" t="s">
        <v>11062</v>
      </c>
      <c r="E4646" t="s">
        <v>11109</v>
      </c>
      <c r="H4646" t="s">
        <v>38144</v>
      </c>
      <c r="I4646" t="s">
        <v>45440</v>
      </c>
      <c r="J4646" t="s">
        <v>13687</v>
      </c>
      <c r="K4646" t="s">
        <v>55889</v>
      </c>
      <c r="L4646" t="s">
        <v>13688</v>
      </c>
      <c r="M4646" t="s">
        <v>13688</v>
      </c>
      <c r="N4646" t="s">
        <v>11068</v>
      </c>
      <c r="Y4646" t="s">
        <v>11066</v>
      </c>
      <c r="AA4646" t="s">
        <v>48478</v>
      </c>
    </row>
    <row r="4647" spans="1:27" x14ac:dyDescent="0.2">
      <c r="A4647" t="s">
        <v>28943</v>
      </c>
      <c r="B4647" t="s">
        <v>11061</v>
      </c>
      <c r="C4647" t="s">
        <v>1106</v>
      </c>
      <c r="D4647" t="s">
        <v>11062</v>
      </c>
      <c r="E4647" t="s">
        <v>11114</v>
      </c>
      <c r="F4647" t="s">
        <v>20243</v>
      </c>
      <c r="H4647" t="s">
        <v>41551</v>
      </c>
      <c r="I4647" t="s">
        <v>5836</v>
      </c>
      <c r="J4647" t="s">
        <v>5858</v>
      </c>
      <c r="K4647" t="s">
        <v>5858</v>
      </c>
      <c r="L4647" t="s">
        <v>5859</v>
      </c>
      <c r="M4647" t="s">
        <v>5859</v>
      </c>
      <c r="N4647" t="s">
        <v>11068</v>
      </c>
      <c r="Y4647" t="s">
        <v>11069</v>
      </c>
      <c r="AA4647" t="s">
        <v>51908</v>
      </c>
    </row>
    <row r="4648" spans="1:27" x14ac:dyDescent="0.2">
      <c r="A4648" t="s">
        <v>28600</v>
      </c>
      <c r="B4648" t="s">
        <v>11061</v>
      </c>
      <c r="C4648" t="s">
        <v>1106</v>
      </c>
      <c r="D4648" t="s">
        <v>11062</v>
      </c>
      <c r="E4648" t="s">
        <v>1212</v>
      </c>
      <c r="H4648" t="s">
        <v>35437</v>
      </c>
      <c r="I4648" t="s">
        <v>5836</v>
      </c>
      <c r="J4648" t="s">
        <v>2231</v>
      </c>
      <c r="K4648" t="s">
        <v>2231</v>
      </c>
      <c r="L4648" t="s">
        <v>152</v>
      </c>
      <c r="M4648" t="s">
        <v>152</v>
      </c>
      <c r="N4648" t="s">
        <v>11065</v>
      </c>
      <c r="Y4648" t="s">
        <v>11079</v>
      </c>
      <c r="AA4648" t="s">
        <v>45783</v>
      </c>
    </row>
    <row r="4649" spans="1:27" x14ac:dyDescent="0.2">
      <c r="A4649" t="s">
        <v>33486</v>
      </c>
      <c r="B4649" t="s">
        <v>11061</v>
      </c>
      <c r="C4649" t="s">
        <v>1106</v>
      </c>
      <c r="D4649" t="s">
        <v>11062</v>
      </c>
      <c r="E4649" t="s">
        <v>11252</v>
      </c>
      <c r="H4649" t="s">
        <v>41552</v>
      </c>
      <c r="I4649" t="s">
        <v>9982</v>
      </c>
      <c r="J4649" t="s">
        <v>20244</v>
      </c>
      <c r="K4649" t="s">
        <v>20244</v>
      </c>
      <c r="L4649" t="s">
        <v>605</v>
      </c>
      <c r="M4649" t="s">
        <v>605</v>
      </c>
      <c r="N4649" t="s">
        <v>11068</v>
      </c>
      <c r="Y4649" t="s">
        <v>11066</v>
      </c>
      <c r="AA4649" t="s">
        <v>51909</v>
      </c>
    </row>
    <row r="4650" spans="1:27" x14ac:dyDescent="0.2">
      <c r="A4650" t="s">
        <v>29382</v>
      </c>
      <c r="B4650" t="s">
        <v>11061</v>
      </c>
      <c r="C4650" t="s">
        <v>1106</v>
      </c>
      <c r="D4650" t="s">
        <v>11062</v>
      </c>
      <c r="E4650" t="s">
        <v>11562</v>
      </c>
      <c r="H4650" t="s">
        <v>36808</v>
      </c>
      <c r="I4650" t="s">
        <v>9065</v>
      </c>
      <c r="J4650" t="s">
        <v>3183</v>
      </c>
      <c r="K4650" t="s">
        <v>3183</v>
      </c>
      <c r="L4650" t="s">
        <v>3184</v>
      </c>
      <c r="M4650" t="s">
        <v>3184</v>
      </c>
      <c r="N4650" t="s">
        <v>11307</v>
      </c>
      <c r="Y4650" t="s">
        <v>11091</v>
      </c>
      <c r="AA4650" t="s">
        <v>47136</v>
      </c>
    </row>
    <row r="4651" spans="1:27" x14ac:dyDescent="0.2">
      <c r="A4651" t="s">
        <v>29261</v>
      </c>
      <c r="B4651" t="s">
        <v>11061</v>
      </c>
      <c r="C4651" t="s">
        <v>1106</v>
      </c>
      <c r="D4651" t="s">
        <v>11062</v>
      </c>
      <c r="E4651" t="s">
        <v>1276</v>
      </c>
      <c r="H4651" t="s">
        <v>38397</v>
      </c>
      <c r="I4651" t="s">
        <v>4133</v>
      </c>
      <c r="J4651" t="s">
        <v>4212</v>
      </c>
      <c r="K4651" t="s">
        <v>4212</v>
      </c>
      <c r="L4651" t="s">
        <v>4213</v>
      </c>
      <c r="M4651" t="s">
        <v>4213</v>
      </c>
      <c r="N4651" t="s">
        <v>11307</v>
      </c>
      <c r="Y4651" t="s">
        <v>11066</v>
      </c>
      <c r="AA4651" t="s">
        <v>48734</v>
      </c>
    </row>
    <row r="4652" spans="1:27" x14ac:dyDescent="0.2">
      <c r="A4652" t="s">
        <v>28545</v>
      </c>
      <c r="B4652" t="s">
        <v>11061</v>
      </c>
      <c r="C4652" t="s">
        <v>1106</v>
      </c>
      <c r="D4652" t="s">
        <v>11062</v>
      </c>
      <c r="E4652" t="s">
        <v>20245</v>
      </c>
      <c r="H4652" t="s">
        <v>35538</v>
      </c>
      <c r="I4652" t="s">
        <v>4133</v>
      </c>
      <c r="J4652" t="s">
        <v>489</v>
      </c>
      <c r="K4652" t="s">
        <v>489</v>
      </c>
      <c r="L4652" t="s">
        <v>490</v>
      </c>
      <c r="M4652" t="s">
        <v>490</v>
      </c>
      <c r="N4652" t="s">
        <v>11065</v>
      </c>
      <c r="Y4652" t="s">
        <v>11079</v>
      </c>
      <c r="AA4652" t="s">
        <v>45884</v>
      </c>
    </row>
    <row r="4653" spans="1:27" x14ac:dyDescent="0.2">
      <c r="A4653" t="s">
        <v>28378</v>
      </c>
      <c r="B4653" t="s">
        <v>11061</v>
      </c>
      <c r="C4653" t="s">
        <v>1106</v>
      </c>
      <c r="D4653" t="s">
        <v>11062</v>
      </c>
      <c r="E4653" t="s">
        <v>20246</v>
      </c>
      <c r="H4653" t="s">
        <v>35248</v>
      </c>
      <c r="I4653" t="s">
        <v>1458</v>
      </c>
      <c r="J4653" t="s">
        <v>323</v>
      </c>
      <c r="K4653" t="s">
        <v>323</v>
      </c>
      <c r="L4653" t="s">
        <v>324</v>
      </c>
      <c r="M4653" t="s">
        <v>324</v>
      </c>
      <c r="N4653" t="s">
        <v>11065</v>
      </c>
      <c r="Y4653" t="s">
        <v>11620</v>
      </c>
      <c r="AA4653" t="s">
        <v>45595</v>
      </c>
    </row>
    <row r="4654" spans="1:27" x14ac:dyDescent="0.2">
      <c r="A4654" t="s">
        <v>28455</v>
      </c>
      <c r="B4654" t="s">
        <v>11061</v>
      </c>
      <c r="C4654" t="s">
        <v>1106</v>
      </c>
      <c r="D4654" t="s">
        <v>11062</v>
      </c>
      <c r="E4654" t="s">
        <v>20247</v>
      </c>
      <c r="F4654" t="s">
        <v>20248</v>
      </c>
      <c r="H4654" t="s">
        <v>41553</v>
      </c>
      <c r="I4654" t="s">
        <v>1913</v>
      </c>
      <c r="J4654" t="s">
        <v>771</v>
      </c>
      <c r="K4654" t="s">
        <v>771</v>
      </c>
      <c r="L4654" t="s">
        <v>772</v>
      </c>
      <c r="M4654" t="s">
        <v>772</v>
      </c>
      <c r="N4654" t="s">
        <v>11065</v>
      </c>
      <c r="Y4654" t="s">
        <v>11069</v>
      </c>
      <c r="AA4654" t="s">
        <v>51910</v>
      </c>
    </row>
    <row r="4655" spans="1:27" x14ac:dyDescent="0.2">
      <c r="A4655" t="s">
        <v>29863</v>
      </c>
      <c r="B4655" t="s">
        <v>11061</v>
      </c>
      <c r="C4655" t="s">
        <v>1106</v>
      </c>
      <c r="D4655" t="s">
        <v>11062</v>
      </c>
      <c r="E4655" t="s">
        <v>20249</v>
      </c>
      <c r="F4655" t="s">
        <v>20250</v>
      </c>
      <c r="H4655" t="s">
        <v>41554</v>
      </c>
      <c r="I4655" t="s">
        <v>3601</v>
      </c>
      <c r="J4655" t="s">
        <v>3224</v>
      </c>
      <c r="K4655" t="s">
        <v>3224</v>
      </c>
      <c r="L4655" t="s">
        <v>1105</v>
      </c>
      <c r="M4655" t="s">
        <v>1105</v>
      </c>
      <c r="N4655" t="s">
        <v>11068</v>
      </c>
      <c r="Y4655" t="s">
        <v>11079</v>
      </c>
      <c r="AA4655" t="s">
        <v>51911</v>
      </c>
    </row>
    <row r="4656" spans="1:27" x14ac:dyDescent="0.2">
      <c r="A4656" t="s">
        <v>28859</v>
      </c>
      <c r="B4656" t="s">
        <v>11061</v>
      </c>
      <c r="C4656" t="s">
        <v>1106</v>
      </c>
      <c r="D4656" t="s">
        <v>11062</v>
      </c>
      <c r="E4656" t="s">
        <v>20251</v>
      </c>
      <c r="F4656" t="s">
        <v>20252</v>
      </c>
      <c r="H4656" t="s">
        <v>41555</v>
      </c>
      <c r="I4656" t="s">
        <v>440</v>
      </c>
      <c r="J4656" t="s">
        <v>441</v>
      </c>
      <c r="K4656" t="s">
        <v>441</v>
      </c>
      <c r="L4656" t="s">
        <v>442</v>
      </c>
      <c r="M4656" t="s">
        <v>442</v>
      </c>
      <c r="N4656" t="s">
        <v>11068</v>
      </c>
      <c r="Y4656" t="s">
        <v>11079</v>
      </c>
      <c r="AA4656" t="s">
        <v>51912</v>
      </c>
    </row>
    <row r="4657" spans="1:27" x14ac:dyDescent="0.2">
      <c r="A4657" t="s">
        <v>28421</v>
      </c>
      <c r="B4657" t="s">
        <v>11061</v>
      </c>
      <c r="C4657" t="s">
        <v>1106</v>
      </c>
      <c r="D4657" t="s">
        <v>11062</v>
      </c>
      <c r="E4657" t="s">
        <v>11510</v>
      </c>
      <c r="F4657" t="s">
        <v>20253</v>
      </c>
      <c r="H4657" t="s">
        <v>41556</v>
      </c>
      <c r="I4657" t="s">
        <v>1296</v>
      </c>
      <c r="J4657" t="s">
        <v>11134</v>
      </c>
      <c r="K4657" t="s">
        <v>67</v>
      </c>
      <c r="L4657">
        <v>75056</v>
      </c>
      <c r="M4657">
        <v>75056</v>
      </c>
      <c r="N4657" t="s">
        <v>11068</v>
      </c>
      <c r="Y4657" t="s">
        <v>11069</v>
      </c>
      <c r="AA4657" t="s">
        <v>51913</v>
      </c>
    </row>
    <row r="4658" spans="1:27" x14ac:dyDescent="0.2">
      <c r="A4658" t="s">
        <v>28758</v>
      </c>
      <c r="B4658" t="s">
        <v>11061</v>
      </c>
      <c r="C4658" t="s">
        <v>1106</v>
      </c>
      <c r="D4658" t="s">
        <v>11062</v>
      </c>
      <c r="E4658" t="s">
        <v>11080</v>
      </c>
      <c r="F4658" t="s">
        <v>20254</v>
      </c>
      <c r="H4658" t="s">
        <v>41557</v>
      </c>
      <c r="I4658" t="s">
        <v>1063</v>
      </c>
      <c r="J4658" t="s">
        <v>3558</v>
      </c>
      <c r="K4658" t="s">
        <v>2502</v>
      </c>
      <c r="L4658" t="s">
        <v>601</v>
      </c>
      <c r="M4658" t="s">
        <v>601</v>
      </c>
      <c r="N4658" t="s">
        <v>11068</v>
      </c>
      <c r="Y4658" t="s">
        <v>11069</v>
      </c>
      <c r="AA4658" t="s">
        <v>51914</v>
      </c>
    </row>
    <row r="4659" spans="1:27" x14ac:dyDescent="0.2">
      <c r="A4659" t="s">
        <v>31121</v>
      </c>
      <c r="B4659" t="s">
        <v>11061</v>
      </c>
      <c r="C4659" t="s">
        <v>1106</v>
      </c>
      <c r="D4659" t="s">
        <v>11062</v>
      </c>
      <c r="E4659" t="s">
        <v>13695</v>
      </c>
      <c r="H4659" t="s">
        <v>41558</v>
      </c>
      <c r="I4659" t="s">
        <v>4701</v>
      </c>
      <c r="J4659" t="s">
        <v>2660</v>
      </c>
      <c r="K4659" t="s">
        <v>2660</v>
      </c>
      <c r="L4659" t="s">
        <v>1483</v>
      </c>
      <c r="M4659" t="s">
        <v>1483</v>
      </c>
      <c r="N4659" t="s">
        <v>11068</v>
      </c>
      <c r="Y4659" t="s">
        <v>11066</v>
      </c>
      <c r="AA4659" t="s">
        <v>51915</v>
      </c>
    </row>
    <row r="4660" spans="1:27" x14ac:dyDescent="0.2">
      <c r="A4660" t="s">
        <v>29383</v>
      </c>
      <c r="B4660" t="s">
        <v>11061</v>
      </c>
      <c r="C4660" t="s">
        <v>1106</v>
      </c>
      <c r="D4660" t="s">
        <v>11062</v>
      </c>
      <c r="E4660" t="s">
        <v>20255</v>
      </c>
      <c r="F4660" t="s">
        <v>20256</v>
      </c>
      <c r="H4660" t="s">
        <v>41559</v>
      </c>
      <c r="I4660" t="s">
        <v>2141</v>
      </c>
      <c r="J4660" t="s">
        <v>804</v>
      </c>
      <c r="K4660" t="s">
        <v>804</v>
      </c>
      <c r="L4660" t="s">
        <v>805</v>
      </c>
      <c r="M4660" t="s">
        <v>805</v>
      </c>
      <c r="N4660" t="s">
        <v>11068</v>
      </c>
      <c r="Y4660" t="s">
        <v>11069</v>
      </c>
      <c r="AA4660" t="s">
        <v>51916</v>
      </c>
    </row>
    <row r="4661" spans="1:27" x14ac:dyDescent="0.2">
      <c r="A4661" t="s">
        <v>28553</v>
      </c>
      <c r="B4661" t="s">
        <v>11061</v>
      </c>
      <c r="C4661" t="s">
        <v>1106</v>
      </c>
      <c r="D4661" t="s">
        <v>11062</v>
      </c>
      <c r="E4661" t="s">
        <v>20257</v>
      </c>
      <c r="F4661" t="s">
        <v>20258</v>
      </c>
      <c r="H4661" t="s">
        <v>41560</v>
      </c>
      <c r="I4661" t="s">
        <v>18</v>
      </c>
      <c r="J4661" t="s">
        <v>19</v>
      </c>
      <c r="K4661" t="s">
        <v>19</v>
      </c>
      <c r="L4661" t="s">
        <v>20</v>
      </c>
      <c r="M4661" t="s">
        <v>20</v>
      </c>
      <c r="N4661" t="s">
        <v>11068</v>
      </c>
      <c r="Y4661" t="s">
        <v>11069</v>
      </c>
      <c r="AA4661" t="s">
        <v>51917</v>
      </c>
    </row>
    <row r="4662" spans="1:27" x14ac:dyDescent="0.2">
      <c r="A4662" t="s">
        <v>28761</v>
      </c>
      <c r="B4662" t="s">
        <v>11061</v>
      </c>
      <c r="C4662" t="s">
        <v>1106</v>
      </c>
      <c r="D4662" t="s">
        <v>11062</v>
      </c>
      <c r="E4662" t="s">
        <v>20259</v>
      </c>
      <c r="F4662" t="s">
        <v>20260</v>
      </c>
      <c r="H4662" t="s">
        <v>41561</v>
      </c>
      <c r="I4662" t="s">
        <v>1985</v>
      </c>
      <c r="J4662" t="s">
        <v>831</v>
      </c>
      <c r="K4662" t="s">
        <v>831</v>
      </c>
      <c r="L4662" t="s">
        <v>832</v>
      </c>
      <c r="M4662" t="s">
        <v>832</v>
      </c>
      <c r="N4662" t="s">
        <v>11068</v>
      </c>
      <c r="Y4662" t="s">
        <v>11091</v>
      </c>
      <c r="AA4662" t="s">
        <v>51918</v>
      </c>
    </row>
    <row r="4663" spans="1:27" x14ac:dyDescent="0.2">
      <c r="A4663" t="s">
        <v>28489</v>
      </c>
      <c r="B4663" t="s">
        <v>11061</v>
      </c>
      <c r="C4663" t="s">
        <v>1106</v>
      </c>
      <c r="D4663" t="s">
        <v>11062</v>
      </c>
      <c r="E4663" t="s">
        <v>20261</v>
      </c>
      <c r="F4663" t="s">
        <v>20262</v>
      </c>
      <c r="H4663" t="s">
        <v>41562</v>
      </c>
      <c r="I4663" t="s">
        <v>1608</v>
      </c>
      <c r="J4663" t="s">
        <v>65</v>
      </c>
      <c r="K4663" t="s">
        <v>65</v>
      </c>
      <c r="L4663" t="s">
        <v>66</v>
      </c>
      <c r="M4663" t="s">
        <v>66</v>
      </c>
      <c r="N4663" t="s">
        <v>11068</v>
      </c>
      <c r="Y4663" t="s">
        <v>11066</v>
      </c>
      <c r="AA4663" t="s">
        <v>51919</v>
      </c>
    </row>
    <row r="4664" spans="1:27" x14ac:dyDescent="0.2">
      <c r="A4664" t="s">
        <v>33455</v>
      </c>
      <c r="B4664" t="s">
        <v>11061</v>
      </c>
      <c r="C4664" t="s">
        <v>1106</v>
      </c>
      <c r="D4664" t="s">
        <v>11062</v>
      </c>
      <c r="E4664" t="s">
        <v>12782</v>
      </c>
      <c r="H4664" t="s">
        <v>41489</v>
      </c>
      <c r="I4664" t="s">
        <v>45401</v>
      </c>
      <c r="J4664" t="s">
        <v>20114</v>
      </c>
      <c r="K4664" t="s">
        <v>20114</v>
      </c>
      <c r="L4664" t="s">
        <v>20115</v>
      </c>
      <c r="M4664" t="s">
        <v>20115</v>
      </c>
      <c r="N4664" t="s">
        <v>11068</v>
      </c>
      <c r="Y4664" t="s">
        <v>11066</v>
      </c>
      <c r="AA4664" t="s">
        <v>51846</v>
      </c>
    </row>
    <row r="4665" spans="1:27" x14ac:dyDescent="0.2">
      <c r="A4665" t="s">
        <v>31913</v>
      </c>
      <c r="B4665" t="s">
        <v>11061</v>
      </c>
      <c r="C4665" t="s">
        <v>1106</v>
      </c>
      <c r="D4665" t="s">
        <v>11062</v>
      </c>
      <c r="E4665" t="s">
        <v>20263</v>
      </c>
      <c r="F4665" t="s">
        <v>20264</v>
      </c>
      <c r="H4665" t="s">
        <v>41563</v>
      </c>
      <c r="I4665" t="s">
        <v>238</v>
      </c>
      <c r="J4665" t="s">
        <v>239</v>
      </c>
      <c r="K4665" t="s">
        <v>239</v>
      </c>
      <c r="L4665" t="s">
        <v>240</v>
      </c>
      <c r="M4665" t="s">
        <v>240</v>
      </c>
      <c r="N4665" t="s">
        <v>11065</v>
      </c>
      <c r="Y4665" t="s">
        <v>11066</v>
      </c>
      <c r="AA4665" t="s">
        <v>51920</v>
      </c>
    </row>
    <row r="4666" spans="1:27" x14ac:dyDescent="0.2">
      <c r="A4666" t="s">
        <v>28421</v>
      </c>
      <c r="B4666" t="s">
        <v>11061</v>
      </c>
      <c r="C4666" t="s">
        <v>1106</v>
      </c>
      <c r="D4666" t="s">
        <v>11062</v>
      </c>
      <c r="E4666" t="s">
        <v>20265</v>
      </c>
      <c r="F4666" t="s">
        <v>20266</v>
      </c>
      <c r="H4666" t="s">
        <v>41564</v>
      </c>
      <c r="I4666" t="s">
        <v>68</v>
      </c>
      <c r="J4666" t="s">
        <v>3322</v>
      </c>
      <c r="K4666" t="s">
        <v>67</v>
      </c>
      <c r="L4666">
        <v>75056</v>
      </c>
      <c r="M4666">
        <v>75056</v>
      </c>
      <c r="N4666" t="s">
        <v>11068</v>
      </c>
      <c r="Y4666" t="s">
        <v>11086</v>
      </c>
      <c r="AA4666" t="s">
        <v>51921</v>
      </c>
    </row>
    <row r="4667" spans="1:27" x14ac:dyDescent="0.2">
      <c r="A4667" t="s">
        <v>30091</v>
      </c>
      <c r="B4667" t="s">
        <v>11061</v>
      </c>
      <c r="C4667" t="s">
        <v>1106</v>
      </c>
      <c r="D4667" t="s">
        <v>11062</v>
      </c>
      <c r="E4667" t="s">
        <v>20267</v>
      </c>
      <c r="H4667" t="s">
        <v>37308</v>
      </c>
      <c r="I4667" t="s">
        <v>68</v>
      </c>
      <c r="J4667" t="s">
        <v>3185</v>
      </c>
      <c r="K4667" t="s">
        <v>3185</v>
      </c>
      <c r="L4667" t="s">
        <v>3186</v>
      </c>
      <c r="M4667" t="s">
        <v>3186</v>
      </c>
      <c r="N4667" t="s">
        <v>11068</v>
      </c>
      <c r="Y4667" t="s">
        <v>11069</v>
      </c>
      <c r="AA4667" t="s">
        <v>47637</v>
      </c>
    </row>
    <row r="4668" spans="1:27" x14ac:dyDescent="0.2">
      <c r="A4668" t="s">
        <v>33487</v>
      </c>
      <c r="B4668" t="s">
        <v>11061</v>
      </c>
      <c r="C4668" t="s">
        <v>1106</v>
      </c>
      <c r="D4668" t="s">
        <v>11062</v>
      </c>
      <c r="E4668" t="s">
        <v>20268</v>
      </c>
      <c r="F4668" t="s">
        <v>20269</v>
      </c>
      <c r="H4668" t="s">
        <v>1030</v>
      </c>
      <c r="I4668" t="s">
        <v>1030</v>
      </c>
      <c r="J4668" t="s">
        <v>20270</v>
      </c>
      <c r="K4668" t="s">
        <v>1030</v>
      </c>
      <c r="L4668" t="s">
        <v>20271</v>
      </c>
      <c r="M4668" t="s">
        <v>20271</v>
      </c>
      <c r="N4668" t="s">
        <v>11068</v>
      </c>
      <c r="Y4668" t="s">
        <v>11113</v>
      </c>
      <c r="AA4668" t="s">
        <v>1030</v>
      </c>
    </row>
    <row r="4669" spans="1:27" x14ac:dyDescent="0.2">
      <c r="A4669" t="s">
        <v>33488</v>
      </c>
      <c r="B4669" t="s">
        <v>11061</v>
      </c>
      <c r="C4669" t="s">
        <v>1106</v>
      </c>
      <c r="D4669" t="s">
        <v>11062</v>
      </c>
      <c r="E4669" t="s">
        <v>20272</v>
      </c>
      <c r="F4669" t="s">
        <v>20273</v>
      </c>
      <c r="H4669" t="s">
        <v>41565</v>
      </c>
      <c r="I4669" t="s">
        <v>3659</v>
      </c>
      <c r="J4669" t="s">
        <v>3466</v>
      </c>
      <c r="K4669" t="s">
        <v>3466</v>
      </c>
      <c r="L4669" t="s">
        <v>2545</v>
      </c>
      <c r="M4669" t="s">
        <v>2545</v>
      </c>
      <c r="N4669" t="s">
        <v>11307</v>
      </c>
      <c r="Y4669" t="s">
        <v>11091</v>
      </c>
      <c r="AA4669" t="s">
        <v>51922</v>
      </c>
    </row>
    <row r="4670" spans="1:27" x14ac:dyDescent="0.2">
      <c r="A4670" t="s">
        <v>28553</v>
      </c>
      <c r="B4670" t="s">
        <v>11061</v>
      </c>
      <c r="C4670" t="s">
        <v>1106</v>
      </c>
      <c r="D4670" t="s">
        <v>11062</v>
      </c>
      <c r="E4670" t="s">
        <v>20274</v>
      </c>
      <c r="F4670" t="s">
        <v>20275</v>
      </c>
      <c r="H4670" t="s">
        <v>41566</v>
      </c>
      <c r="I4670" t="s">
        <v>18</v>
      </c>
      <c r="J4670" t="s">
        <v>19</v>
      </c>
      <c r="K4670" t="s">
        <v>19</v>
      </c>
      <c r="L4670" t="s">
        <v>20</v>
      </c>
      <c r="M4670" t="s">
        <v>20</v>
      </c>
      <c r="N4670" t="s">
        <v>11065</v>
      </c>
      <c r="Y4670" t="s">
        <v>11069</v>
      </c>
      <c r="AA4670" t="s">
        <v>51923</v>
      </c>
    </row>
    <row r="4671" spans="1:27" x14ac:dyDescent="0.2">
      <c r="A4671" t="s">
        <v>28810</v>
      </c>
      <c r="B4671" t="s">
        <v>11061</v>
      </c>
      <c r="C4671" t="s">
        <v>1106</v>
      </c>
      <c r="D4671" t="s">
        <v>11062</v>
      </c>
      <c r="E4671" t="s">
        <v>20276</v>
      </c>
      <c r="F4671" t="s">
        <v>20277</v>
      </c>
      <c r="H4671" t="s">
        <v>41567</v>
      </c>
      <c r="I4671" t="s">
        <v>715</v>
      </c>
      <c r="J4671" t="s">
        <v>716</v>
      </c>
      <c r="K4671" t="s">
        <v>716</v>
      </c>
      <c r="L4671" t="s">
        <v>717</v>
      </c>
      <c r="M4671" t="s">
        <v>717</v>
      </c>
      <c r="N4671" t="s">
        <v>11068</v>
      </c>
      <c r="Y4671" t="s">
        <v>11489</v>
      </c>
      <c r="AA4671" t="s">
        <v>51924</v>
      </c>
    </row>
    <row r="4672" spans="1:27" x14ac:dyDescent="0.2">
      <c r="A4672" t="s">
        <v>28663</v>
      </c>
      <c r="B4672" t="s">
        <v>11061</v>
      </c>
      <c r="C4672" t="s">
        <v>1106</v>
      </c>
      <c r="D4672" t="s">
        <v>11062</v>
      </c>
      <c r="E4672" t="s">
        <v>11067</v>
      </c>
      <c r="F4672" t="s">
        <v>20278</v>
      </c>
      <c r="H4672" t="s">
        <v>41568</v>
      </c>
      <c r="I4672" t="s">
        <v>2154</v>
      </c>
      <c r="J4672" t="s">
        <v>3671</v>
      </c>
      <c r="K4672" t="s">
        <v>3671</v>
      </c>
      <c r="L4672" t="s">
        <v>569</v>
      </c>
      <c r="M4672" t="s">
        <v>569</v>
      </c>
      <c r="N4672" t="s">
        <v>11068</v>
      </c>
      <c r="Y4672" t="s">
        <v>11069</v>
      </c>
      <c r="AA4672" t="s">
        <v>51925</v>
      </c>
    </row>
    <row r="4673" spans="1:27" x14ac:dyDescent="0.2">
      <c r="A4673" t="s">
        <v>29711</v>
      </c>
      <c r="B4673" t="s">
        <v>11061</v>
      </c>
      <c r="C4673" t="s">
        <v>1106</v>
      </c>
      <c r="D4673" t="s">
        <v>11062</v>
      </c>
      <c r="E4673" t="s">
        <v>20279</v>
      </c>
      <c r="H4673" t="s">
        <v>37533</v>
      </c>
      <c r="I4673" t="s">
        <v>471</v>
      </c>
      <c r="J4673" t="s">
        <v>472</v>
      </c>
      <c r="K4673" t="s">
        <v>472</v>
      </c>
      <c r="L4673" t="s">
        <v>473</v>
      </c>
      <c r="M4673" t="s">
        <v>473</v>
      </c>
      <c r="N4673" t="s">
        <v>11065</v>
      </c>
      <c r="Y4673" t="s">
        <v>11066</v>
      </c>
      <c r="AA4673" t="s">
        <v>47862</v>
      </c>
    </row>
    <row r="4674" spans="1:27" x14ac:dyDescent="0.2">
      <c r="A4674" t="s">
        <v>29307</v>
      </c>
      <c r="B4674" t="s">
        <v>11061</v>
      </c>
      <c r="C4674" t="s">
        <v>1106</v>
      </c>
      <c r="D4674" t="s">
        <v>11062</v>
      </c>
      <c r="E4674" t="s">
        <v>20280</v>
      </c>
      <c r="F4674" t="s">
        <v>20281</v>
      </c>
      <c r="H4674" t="s">
        <v>41569</v>
      </c>
      <c r="I4674" t="s">
        <v>10471</v>
      </c>
      <c r="J4674" t="s">
        <v>3411</v>
      </c>
      <c r="K4674" t="s">
        <v>3411</v>
      </c>
      <c r="L4674" t="s">
        <v>2184</v>
      </c>
      <c r="M4674" t="s">
        <v>2184</v>
      </c>
      <c r="N4674" t="s">
        <v>11065</v>
      </c>
      <c r="Y4674" t="s">
        <v>11066</v>
      </c>
      <c r="AA4674" t="s">
        <v>51926</v>
      </c>
    </row>
    <row r="4675" spans="1:27" x14ac:dyDescent="0.2">
      <c r="A4675" t="s">
        <v>28501</v>
      </c>
      <c r="B4675" t="s">
        <v>11061</v>
      </c>
      <c r="C4675" t="s">
        <v>1106</v>
      </c>
      <c r="D4675" t="s">
        <v>11062</v>
      </c>
      <c r="E4675" t="s">
        <v>20282</v>
      </c>
      <c r="F4675" t="s">
        <v>20283</v>
      </c>
      <c r="H4675" t="s">
        <v>41570</v>
      </c>
      <c r="I4675" t="s">
        <v>1032</v>
      </c>
      <c r="J4675" t="s">
        <v>127</v>
      </c>
      <c r="K4675" t="s">
        <v>127</v>
      </c>
      <c r="L4675" t="s">
        <v>128</v>
      </c>
      <c r="M4675" t="s">
        <v>128</v>
      </c>
      <c r="N4675" t="s">
        <v>11068</v>
      </c>
      <c r="Y4675" t="s">
        <v>11069</v>
      </c>
      <c r="AA4675" t="s">
        <v>51927</v>
      </c>
    </row>
    <row r="4676" spans="1:27" x14ac:dyDescent="0.2">
      <c r="A4676" t="s">
        <v>28553</v>
      </c>
      <c r="B4676" t="s">
        <v>11061</v>
      </c>
      <c r="C4676" t="s">
        <v>1106</v>
      </c>
      <c r="D4676" t="s">
        <v>11062</v>
      </c>
      <c r="E4676" t="s">
        <v>11080</v>
      </c>
      <c r="F4676" t="s">
        <v>20284</v>
      </c>
      <c r="H4676" t="s">
        <v>41571</v>
      </c>
      <c r="I4676" t="s">
        <v>18</v>
      </c>
      <c r="J4676" t="s">
        <v>19</v>
      </c>
      <c r="K4676" t="s">
        <v>19</v>
      </c>
      <c r="L4676" t="s">
        <v>20</v>
      </c>
      <c r="M4676" t="s">
        <v>20</v>
      </c>
      <c r="N4676" t="s">
        <v>11068</v>
      </c>
      <c r="Y4676" t="s">
        <v>11473</v>
      </c>
      <c r="AA4676" t="s">
        <v>51928</v>
      </c>
    </row>
    <row r="4677" spans="1:27" x14ac:dyDescent="0.2">
      <c r="A4677" t="s">
        <v>28421</v>
      </c>
      <c r="B4677" t="s">
        <v>11061</v>
      </c>
      <c r="C4677" t="s">
        <v>1106</v>
      </c>
      <c r="D4677" t="s">
        <v>11062</v>
      </c>
      <c r="E4677" t="s">
        <v>20285</v>
      </c>
      <c r="F4677" t="s">
        <v>20286</v>
      </c>
      <c r="H4677" t="s">
        <v>41572</v>
      </c>
      <c r="I4677" t="s">
        <v>431</v>
      </c>
      <c r="J4677" t="s">
        <v>3314</v>
      </c>
      <c r="K4677" t="s">
        <v>67</v>
      </c>
      <c r="L4677">
        <v>75056</v>
      </c>
      <c r="M4677">
        <v>75056</v>
      </c>
      <c r="N4677" t="s">
        <v>11065</v>
      </c>
      <c r="Y4677" t="s">
        <v>11079</v>
      </c>
      <c r="AA4677" t="s">
        <v>51929</v>
      </c>
    </row>
    <row r="4678" spans="1:27" x14ac:dyDescent="0.2">
      <c r="A4678" t="s">
        <v>30661</v>
      </c>
      <c r="B4678" t="s">
        <v>11061</v>
      </c>
      <c r="C4678" t="s">
        <v>1106</v>
      </c>
      <c r="D4678" t="s">
        <v>11062</v>
      </c>
      <c r="E4678" t="s">
        <v>12222</v>
      </c>
      <c r="F4678" t="s">
        <v>20287</v>
      </c>
      <c r="H4678" t="s">
        <v>41573</v>
      </c>
      <c r="I4678" t="s">
        <v>1421</v>
      </c>
      <c r="J4678" t="s">
        <v>2599</v>
      </c>
      <c r="K4678" t="s">
        <v>2599</v>
      </c>
      <c r="L4678" t="s">
        <v>1422</v>
      </c>
      <c r="M4678" t="s">
        <v>1422</v>
      </c>
      <c r="N4678" t="s">
        <v>11065</v>
      </c>
      <c r="Y4678" t="s">
        <v>11086</v>
      </c>
      <c r="AA4678" t="s">
        <v>51930</v>
      </c>
    </row>
    <row r="4679" spans="1:27" x14ac:dyDescent="0.2">
      <c r="A4679" t="s">
        <v>28831</v>
      </c>
      <c r="B4679" t="s">
        <v>11061</v>
      </c>
      <c r="C4679" t="s">
        <v>1106</v>
      </c>
      <c r="D4679" t="s">
        <v>11062</v>
      </c>
      <c r="E4679" t="s">
        <v>11067</v>
      </c>
      <c r="F4679" t="s">
        <v>20288</v>
      </c>
      <c r="H4679" t="s">
        <v>41574</v>
      </c>
      <c r="I4679" t="s">
        <v>423</v>
      </c>
      <c r="J4679" t="s">
        <v>424</v>
      </c>
      <c r="K4679" t="s">
        <v>424</v>
      </c>
      <c r="L4679" t="s">
        <v>425</v>
      </c>
      <c r="M4679" t="s">
        <v>425</v>
      </c>
      <c r="N4679" t="s">
        <v>11065</v>
      </c>
      <c r="Y4679" t="s">
        <v>11069</v>
      </c>
      <c r="AA4679" t="s">
        <v>51931</v>
      </c>
    </row>
    <row r="4680" spans="1:27" x14ac:dyDescent="0.2">
      <c r="A4680" t="s">
        <v>28421</v>
      </c>
      <c r="B4680" t="s">
        <v>11061</v>
      </c>
      <c r="C4680" t="s">
        <v>1106</v>
      </c>
      <c r="D4680" t="s">
        <v>11062</v>
      </c>
      <c r="E4680" t="s">
        <v>20289</v>
      </c>
      <c r="F4680" t="s">
        <v>20290</v>
      </c>
      <c r="H4680" t="s">
        <v>41575</v>
      </c>
      <c r="I4680" t="s">
        <v>70</v>
      </c>
      <c r="J4680" t="s">
        <v>3324</v>
      </c>
      <c r="K4680" t="s">
        <v>67</v>
      </c>
      <c r="L4680">
        <v>75056</v>
      </c>
      <c r="M4680">
        <v>75056</v>
      </c>
      <c r="N4680" t="s">
        <v>11068</v>
      </c>
      <c r="Y4680" t="s">
        <v>11069</v>
      </c>
      <c r="AA4680" t="s">
        <v>51932</v>
      </c>
    </row>
    <row r="4681" spans="1:27" x14ac:dyDescent="0.2">
      <c r="A4681" t="s">
        <v>30359</v>
      </c>
      <c r="B4681" t="s">
        <v>11061</v>
      </c>
      <c r="C4681" t="s">
        <v>1106</v>
      </c>
      <c r="D4681" t="s">
        <v>11062</v>
      </c>
      <c r="E4681" t="s">
        <v>20291</v>
      </c>
      <c r="F4681" t="s">
        <v>20292</v>
      </c>
      <c r="H4681" t="s">
        <v>41576</v>
      </c>
      <c r="I4681" t="s">
        <v>1421</v>
      </c>
      <c r="J4681" t="s">
        <v>2217</v>
      </c>
      <c r="K4681" t="s">
        <v>2217</v>
      </c>
      <c r="L4681" t="s">
        <v>2218</v>
      </c>
      <c r="M4681" t="s">
        <v>2218</v>
      </c>
      <c r="N4681" t="s">
        <v>11065</v>
      </c>
      <c r="Y4681" t="s">
        <v>11069</v>
      </c>
      <c r="AA4681" t="s">
        <v>51933</v>
      </c>
    </row>
    <row r="4682" spans="1:27" x14ac:dyDescent="0.2">
      <c r="A4682" t="s">
        <v>28817</v>
      </c>
      <c r="B4682" t="s">
        <v>11061</v>
      </c>
      <c r="C4682" t="s">
        <v>1106</v>
      </c>
      <c r="D4682" t="s">
        <v>11062</v>
      </c>
      <c r="E4682" t="s">
        <v>20293</v>
      </c>
      <c r="H4682" t="s">
        <v>36509</v>
      </c>
      <c r="I4682" t="s">
        <v>1421</v>
      </c>
      <c r="J4682" t="s">
        <v>1312</v>
      </c>
      <c r="K4682" t="s">
        <v>1312</v>
      </c>
      <c r="L4682" t="s">
        <v>1314</v>
      </c>
      <c r="M4682" t="s">
        <v>1314</v>
      </c>
      <c r="N4682" t="s">
        <v>11068</v>
      </c>
      <c r="Y4682" t="s">
        <v>11091</v>
      </c>
      <c r="AA4682" t="s">
        <v>46832</v>
      </c>
    </row>
    <row r="4683" spans="1:27" x14ac:dyDescent="0.2">
      <c r="A4683" t="s">
        <v>28649</v>
      </c>
      <c r="B4683" t="s">
        <v>11061</v>
      </c>
      <c r="C4683" t="s">
        <v>1106</v>
      </c>
      <c r="D4683" t="s">
        <v>11062</v>
      </c>
      <c r="E4683" t="s">
        <v>20294</v>
      </c>
      <c r="F4683" t="s">
        <v>20295</v>
      </c>
      <c r="H4683" t="s">
        <v>41577</v>
      </c>
      <c r="I4683" t="s">
        <v>1795</v>
      </c>
      <c r="J4683" t="s">
        <v>3065</v>
      </c>
      <c r="K4683" t="s">
        <v>3065</v>
      </c>
      <c r="L4683" t="s">
        <v>1796</v>
      </c>
      <c r="M4683" t="s">
        <v>1796</v>
      </c>
      <c r="N4683" t="s">
        <v>11068</v>
      </c>
      <c r="Y4683" t="s">
        <v>11069</v>
      </c>
      <c r="AA4683" t="s">
        <v>51934</v>
      </c>
    </row>
    <row r="4684" spans="1:27" x14ac:dyDescent="0.2">
      <c r="A4684" t="s">
        <v>33489</v>
      </c>
      <c r="B4684" t="s">
        <v>11061</v>
      </c>
      <c r="C4684" t="s">
        <v>1106</v>
      </c>
      <c r="D4684" t="s">
        <v>11062</v>
      </c>
      <c r="E4684" t="s">
        <v>1357</v>
      </c>
      <c r="F4684" t="s">
        <v>20296</v>
      </c>
      <c r="H4684" t="s">
        <v>35622</v>
      </c>
      <c r="I4684" t="s">
        <v>284</v>
      </c>
      <c r="J4684" t="s">
        <v>285</v>
      </c>
      <c r="K4684" t="s">
        <v>285</v>
      </c>
      <c r="L4684" t="s">
        <v>286</v>
      </c>
      <c r="M4684" t="s">
        <v>286</v>
      </c>
      <c r="N4684" t="s">
        <v>11068</v>
      </c>
      <c r="Y4684" t="s">
        <v>11066</v>
      </c>
      <c r="AA4684" t="s">
        <v>45959</v>
      </c>
    </row>
    <row r="4685" spans="1:27" x14ac:dyDescent="0.2">
      <c r="A4685" t="s">
        <v>31831</v>
      </c>
      <c r="B4685" t="s">
        <v>11061</v>
      </c>
      <c r="C4685" t="s">
        <v>1106</v>
      </c>
      <c r="D4685" t="s">
        <v>11062</v>
      </c>
      <c r="E4685" t="s">
        <v>20297</v>
      </c>
      <c r="H4685" t="s">
        <v>38710</v>
      </c>
      <c r="I4685" t="s">
        <v>284</v>
      </c>
      <c r="J4685" t="s">
        <v>14464</v>
      </c>
      <c r="K4685" t="s">
        <v>14464</v>
      </c>
      <c r="L4685" t="s">
        <v>14465</v>
      </c>
      <c r="M4685" t="s">
        <v>14465</v>
      </c>
      <c r="N4685" t="s">
        <v>11068</v>
      </c>
      <c r="Y4685" t="s">
        <v>11342</v>
      </c>
      <c r="AA4685" t="s">
        <v>49049</v>
      </c>
    </row>
    <row r="4686" spans="1:27" x14ac:dyDescent="0.2">
      <c r="A4686" t="s">
        <v>29195</v>
      </c>
      <c r="B4686" t="s">
        <v>11061</v>
      </c>
      <c r="C4686" t="s">
        <v>1106</v>
      </c>
      <c r="D4686" t="s">
        <v>11062</v>
      </c>
      <c r="E4686" t="s">
        <v>20298</v>
      </c>
      <c r="F4686" t="s">
        <v>20299</v>
      </c>
      <c r="H4686" t="s">
        <v>41578</v>
      </c>
      <c r="I4686" t="s">
        <v>1039</v>
      </c>
      <c r="J4686" t="s">
        <v>359</v>
      </c>
      <c r="K4686" t="s">
        <v>359</v>
      </c>
      <c r="L4686" t="s">
        <v>360</v>
      </c>
      <c r="M4686" t="s">
        <v>360</v>
      </c>
      <c r="N4686" t="s">
        <v>11068</v>
      </c>
      <c r="Y4686" t="s">
        <v>11069</v>
      </c>
      <c r="AA4686" t="s">
        <v>51935</v>
      </c>
    </row>
    <row r="4687" spans="1:27" x14ac:dyDescent="0.2">
      <c r="A4687" t="s">
        <v>28421</v>
      </c>
      <c r="B4687" t="s">
        <v>11061</v>
      </c>
      <c r="C4687" t="s">
        <v>1106</v>
      </c>
      <c r="D4687" t="s">
        <v>11062</v>
      </c>
      <c r="E4687" t="s">
        <v>20300</v>
      </c>
      <c r="F4687" t="s">
        <v>20301</v>
      </c>
      <c r="H4687" t="s">
        <v>41579</v>
      </c>
      <c r="I4687" t="s">
        <v>1296</v>
      </c>
      <c r="J4687" t="s">
        <v>11134</v>
      </c>
      <c r="K4687" t="s">
        <v>67</v>
      </c>
      <c r="L4687">
        <v>75056</v>
      </c>
      <c r="M4687">
        <v>75056</v>
      </c>
      <c r="N4687" t="s">
        <v>11065</v>
      </c>
      <c r="Y4687" t="s">
        <v>12962</v>
      </c>
      <c r="AA4687" t="s">
        <v>51936</v>
      </c>
    </row>
    <row r="4688" spans="1:27" x14ac:dyDescent="0.2">
      <c r="A4688" t="s">
        <v>28421</v>
      </c>
      <c r="B4688" t="s">
        <v>11061</v>
      </c>
      <c r="C4688" t="s">
        <v>1106</v>
      </c>
      <c r="D4688" t="s">
        <v>11062</v>
      </c>
      <c r="E4688" t="s">
        <v>20302</v>
      </c>
      <c r="F4688" t="s">
        <v>20303</v>
      </c>
      <c r="H4688" t="s">
        <v>35232</v>
      </c>
      <c r="I4688" t="s">
        <v>70</v>
      </c>
      <c r="J4688" t="s">
        <v>3324</v>
      </c>
      <c r="K4688" t="s">
        <v>67</v>
      </c>
      <c r="L4688">
        <v>75056</v>
      </c>
      <c r="M4688">
        <v>75056</v>
      </c>
      <c r="N4688" t="s">
        <v>11068</v>
      </c>
      <c r="Y4688" t="s">
        <v>11091</v>
      </c>
      <c r="AA4688" t="s">
        <v>45579</v>
      </c>
    </row>
    <row r="4689" spans="1:27" x14ac:dyDescent="0.2">
      <c r="A4689" t="s">
        <v>32301</v>
      </c>
      <c r="B4689" t="s">
        <v>11061</v>
      </c>
      <c r="C4689" t="s">
        <v>1106</v>
      </c>
      <c r="D4689" t="s">
        <v>11062</v>
      </c>
      <c r="E4689" t="s">
        <v>11109</v>
      </c>
      <c r="H4689" t="s">
        <v>35701</v>
      </c>
      <c r="I4689" t="s">
        <v>1427</v>
      </c>
      <c r="J4689" t="s">
        <v>4178</v>
      </c>
      <c r="K4689" t="s">
        <v>4178</v>
      </c>
      <c r="L4689" t="s">
        <v>4179</v>
      </c>
      <c r="M4689" t="s">
        <v>4179</v>
      </c>
      <c r="N4689" t="s">
        <v>11068</v>
      </c>
      <c r="Y4689" t="s">
        <v>11066</v>
      </c>
      <c r="AA4689" t="s">
        <v>46035</v>
      </c>
    </row>
    <row r="4690" spans="1:27" x14ac:dyDescent="0.2">
      <c r="A4690" t="s">
        <v>29260</v>
      </c>
      <c r="B4690" t="s">
        <v>11061</v>
      </c>
      <c r="C4690" t="s">
        <v>1106</v>
      </c>
      <c r="D4690" t="s">
        <v>11062</v>
      </c>
      <c r="E4690" t="s">
        <v>20304</v>
      </c>
      <c r="H4690" t="s">
        <v>36722</v>
      </c>
      <c r="I4690" t="s">
        <v>4167</v>
      </c>
      <c r="J4690" t="s">
        <v>4168</v>
      </c>
      <c r="K4690" t="s">
        <v>55709</v>
      </c>
      <c r="L4690" t="s">
        <v>4169</v>
      </c>
      <c r="M4690" t="s">
        <v>4169</v>
      </c>
      <c r="N4690" t="s">
        <v>11065</v>
      </c>
      <c r="Y4690" t="s">
        <v>11066</v>
      </c>
      <c r="AA4690" t="s">
        <v>47049</v>
      </c>
    </row>
    <row r="4691" spans="1:27" x14ac:dyDescent="0.2">
      <c r="A4691" t="s">
        <v>30775</v>
      </c>
      <c r="B4691" t="s">
        <v>11061</v>
      </c>
      <c r="C4691" t="s">
        <v>1106</v>
      </c>
      <c r="D4691" t="s">
        <v>11062</v>
      </c>
      <c r="E4691" t="s">
        <v>14304</v>
      </c>
      <c r="H4691" t="s">
        <v>36657</v>
      </c>
      <c r="I4691" t="s">
        <v>5461</v>
      </c>
      <c r="J4691" t="s">
        <v>4175</v>
      </c>
      <c r="K4691" t="s">
        <v>4175</v>
      </c>
      <c r="L4691" t="s">
        <v>4176</v>
      </c>
      <c r="M4691" t="s">
        <v>4176</v>
      </c>
      <c r="N4691" t="s">
        <v>11068</v>
      </c>
      <c r="Y4691" t="s">
        <v>11069</v>
      </c>
      <c r="AA4691" t="s">
        <v>46981</v>
      </c>
    </row>
    <row r="4692" spans="1:27" x14ac:dyDescent="0.2">
      <c r="A4692" t="s">
        <v>28421</v>
      </c>
      <c r="B4692" t="s">
        <v>11061</v>
      </c>
      <c r="C4692" t="s">
        <v>1106</v>
      </c>
      <c r="D4692" t="s">
        <v>11062</v>
      </c>
      <c r="E4692" t="s">
        <v>11080</v>
      </c>
      <c r="F4692" t="s">
        <v>20305</v>
      </c>
      <c r="H4692" t="s">
        <v>41580</v>
      </c>
      <c r="I4692" t="s">
        <v>220</v>
      </c>
      <c r="J4692" t="s">
        <v>3320</v>
      </c>
      <c r="K4692" t="s">
        <v>67</v>
      </c>
      <c r="L4692">
        <v>75056</v>
      </c>
      <c r="M4692">
        <v>75056</v>
      </c>
      <c r="N4692" t="s">
        <v>11068</v>
      </c>
      <c r="Y4692" t="s">
        <v>11069</v>
      </c>
      <c r="AA4692" t="s">
        <v>51937</v>
      </c>
    </row>
    <row r="4693" spans="1:27" x14ac:dyDescent="0.2">
      <c r="A4693" t="s">
        <v>28421</v>
      </c>
      <c r="B4693" t="s">
        <v>11061</v>
      </c>
      <c r="C4693" t="s">
        <v>1106</v>
      </c>
      <c r="D4693" t="s">
        <v>11062</v>
      </c>
      <c r="E4693" t="s">
        <v>11510</v>
      </c>
      <c r="F4693" t="s">
        <v>20306</v>
      </c>
      <c r="H4693" t="s">
        <v>41581</v>
      </c>
      <c r="I4693" t="s">
        <v>135</v>
      </c>
      <c r="J4693" t="s">
        <v>3319</v>
      </c>
      <c r="K4693" t="s">
        <v>67</v>
      </c>
      <c r="L4693">
        <v>75056</v>
      </c>
      <c r="M4693">
        <v>75056</v>
      </c>
      <c r="N4693" t="s">
        <v>11068</v>
      </c>
      <c r="Y4693" t="s">
        <v>11069</v>
      </c>
      <c r="AA4693" t="s">
        <v>51938</v>
      </c>
    </row>
    <row r="4694" spans="1:27" x14ac:dyDescent="0.2">
      <c r="A4694" t="s">
        <v>30931</v>
      </c>
      <c r="B4694" t="s">
        <v>11061</v>
      </c>
      <c r="C4694" t="s">
        <v>1106</v>
      </c>
      <c r="D4694" t="s">
        <v>11062</v>
      </c>
      <c r="E4694" t="s">
        <v>11999</v>
      </c>
      <c r="F4694" t="s">
        <v>20307</v>
      </c>
      <c r="H4694" t="s">
        <v>41582</v>
      </c>
      <c r="I4694" t="s">
        <v>244</v>
      </c>
      <c r="J4694" t="s">
        <v>245</v>
      </c>
      <c r="K4694" t="s">
        <v>245</v>
      </c>
      <c r="L4694" t="s">
        <v>246</v>
      </c>
      <c r="M4694" t="s">
        <v>246</v>
      </c>
      <c r="N4694" t="s">
        <v>11065</v>
      </c>
      <c r="Y4694" t="s">
        <v>11066</v>
      </c>
      <c r="AA4694" t="s">
        <v>51939</v>
      </c>
    </row>
    <row r="4695" spans="1:27" x14ac:dyDescent="0.2">
      <c r="A4695" t="s">
        <v>28881</v>
      </c>
      <c r="B4695" t="s">
        <v>11061</v>
      </c>
      <c r="C4695" t="s">
        <v>1106</v>
      </c>
      <c r="D4695" t="s">
        <v>11062</v>
      </c>
      <c r="E4695" t="s">
        <v>11067</v>
      </c>
      <c r="F4695" t="s">
        <v>20308</v>
      </c>
      <c r="H4695" t="s">
        <v>41583</v>
      </c>
      <c r="I4695" t="s">
        <v>76</v>
      </c>
      <c r="J4695" t="s">
        <v>77</v>
      </c>
      <c r="K4695" t="s">
        <v>77</v>
      </c>
      <c r="L4695" t="s">
        <v>78</v>
      </c>
      <c r="M4695" t="s">
        <v>78</v>
      </c>
      <c r="N4695" t="s">
        <v>11068</v>
      </c>
      <c r="Y4695" t="s">
        <v>11069</v>
      </c>
      <c r="AA4695" t="s">
        <v>51940</v>
      </c>
    </row>
    <row r="4696" spans="1:27" x14ac:dyDescent="0.2">
      <c r="A4696" t="s">
        <v>28831</v>
      </c>
      <c r="B4696" t="s">
        <v>11061</v>
      </c>
      <c r="C4696" t="s">
        <v>1106</v>
      </c>
      <c r="D4696" t="s">
        <v>11062</v>
      </c>
      <c r="E4696" t="s">
        <v>11067</v>
      </c>
      <c r="F4696" t="s">
        <v>20309</v>
      </c>
      <c r="H4696" t="s">
        <v>41584</v>
      </c>
      <c r="I4696" t="s">
        <v>423</v>
      </c>
      <c r="J4696" t="s">
        <v>424</v>
      </c>
      <c r="K4696" t="s">
        <v>424</v>
      </c>
      <c r="L4696" t="s">
        <v>425</v>
      </c>
      <c r="M4696" t="s">
        <v>425</v>
      </c>
      <c r="N4696" t="s">
        <v>11068</v>
      </c>
      <c r="Y4696" t="s">
        <v>11069</v>
      </c>
      <c r="AA4696" t="s">
        <v>51941</v>
      </c>
    </row>
    <row r="4697" spans="1:27" x14ac:dyDescent="0.2">
      <c r="A4697" t="s">
        <v>33490</v>
      </c>
      <c r="B4697" t="s">
        <v>11061</v>
      </c>
      <c r="C4697" t="s">
        <v>1106</v>
      </c>
      <c r="D4697" t="s">
        <v>11062</v>
      </c>
      <c r="E4697" t="s">
        <v>11071</v>
      </c>
      <c r="H4697" t="s">
        <v>41585</v>
      </c>
      <c r="I4697" t="s">
        <v>7842</v>
      </c>
      <c r="J4697" t="s">
        <v>7872</v>
      </c>
      <c r="K4697" t="s">
        <v>7872</v>
      </c>
      <c r="L4697" t="s">
        <v>7873</v>
      </c>
      <c r="M4697" t="s">
        <v>7873</v>
      </c>
      <c r="N4697" t="s">
        <v>11065</v>
      </c>
      <c r="Y4697" t="s">
        <v>11066</v>
      </c>
      <c r="AA4697" t="s">
        <v>51942</v>
      </c>
    </row>
    <row r="4698" spans="1:27" x14ac:dyDescent="0.2">
      <c r="A4698" t="s">
        <v>28758</v>
      </c>
      <c r="B4698" t="s">
        <v>11061</v>
      </c>
      <c r="C4698" t="s">
        <v>1106</v>
      </c>
      <c r="D4698" t="s">
        <v>11062</v>
      </c>
      <c r="E4698" t="s">
        <v>20310</v>
      </c>
      <c r="F4698" t="s">
        <v>20311</v>
      </c>
      <c r="H4698" t="s">
        <v>41586</v>
      </c>
      <c r="I4698" t="s">
        <v>3559</v>
      </c>
      <c r="J4698" t="s">
        <v>3558</v>
      </c>
      <c r="K4698" t="s">
        <v>2502</v>
      </c>
      <c r="L4698" t="s">
        <v>601</v>
      </c>
      <c r="M4698" t="s">
        <v>601</v>
      </c>
      <c r="N4698" t="s">
        <v>11068</v>
      </c>
      <c r="Y4698" t="s">
        <v>11069</v>
      </c>
      <c r="AA4698" t="s">
        <v>51943</v>
      </c>
    </row>
    <row r="4699" spans="1:27" x14ac:dyDescent="0.2">
      <c r="A4699" t="s">
        <v>28647</v>
      </c>
      <c r="B4699" t="s">
        <v>11061</v>
      </c>
      <c r="C4699" t="s">
        <v>1106</v>
      </c>
      <c r="D4699" t="s">
        <v>11062</v>
      </c>
      <c r="E4699" t="s">
        <v>20312</v>
      </c>
      <c r="F4699" t="s">
        <v>20313</v>
      </c>
      <c r="H4699" t="s">
        <v>41587</v>
      </c>
      <c r="I4699" t="s">
        <v>507</v>
      </c>
      <c r="J4699" t="s">
        <v>216</v>
      </c>
      <c r="K4699" t="s">
        <v>216</v>
      </c>
      <c r="L4699" t="s">
        <v>217</v>
      </c>
      <c r="M4699" t="s">
        <v>217</v>
      </c>
      <c r="N4699" t="s">
        <v>11068</v>
      </c>
      <c r="Y4699" t="s">
        <v>11069</v>
      </c>
      <c r="AA4699" t="s">
        <v>51944</v>
      </c>
    </row>
    <row r="4700" spans="1:27" x14ac:dyDescent="0.2">
      <c r="A4700" t="s">
        <v>28640</v>
      </c>
      <c r="B4700" t="s">
        <v>11061</v>
      </c>
      <c r="C4700" t="s">
        <v>1106</v>
      </c>
      <c r="D4700" t="s">
        <v>11062</v>
      </c>
      <c r="E4700" t="s">
        <v>20314</v>
      </c>
      <c r="F4700" t="s">
        <v>20315</v>
      </c>
      <c r="H4700" t="s">
        <v>41588</v>
      </c>
      <c r="I4700" t="s">
        <v>408</v>
      </c>
      <c r="J4700" t="s">
        <v>319</v>
      </c>
      <c r="K4700" t="s">
        <v>319</v>
      </c>
      <c r="L4700" t="s">
        <v>320</v>
      </c>
      <c r="M4700" t="s">
        <v>320</v>
      </c>
      <c r="N4700" t="s">
        <v>11065</v>
      </c>
      <c r="Y4700" t="s">
        <v>11130</v>
      </c>
      <c r="AA4700" t="s">
        <v>51945</v>
      </c>
    </row>
    <row r="4701" spans="1:27" x14ac:dyDescent="0.2">
      <c r="A4701" t="s">
        <v>31093</v>
      </c>
      <c r="B4701" t="s">
        <v>11061</v>
      </c>
      <c r="C4701" t="s">
        <v>1106</v>
      </c>
      <c r="D4701" t="s">
        <v>11062</v>
      </c>
      <c r="E4701" t="s">
        <v>20316</v>
      </c>
      <c r="H4701" t="s">
        <v>38094</v>
      </c>
      <c r="I4701" t="s">
        <v>408</v>
      </c>
      <c r="J4701" t="s">
        <v>8866</v>
      </c>
      <c r="K4701" t="s">
        <v>8866</v>
      </c>
      <c r="L4701" t="s">
        <v>8867</v>
      </c>
      <c r="M4701" t="s">
        <v>8867</v>
      </c>
      <c r="N4701" t="s">
        <v>11065</v>
      </c>
      <c r="Y4701" t="s">
        <v>11066</v>
      </c>
      <c r="AA4701" t="s">
        <v>48427</v>
      </c>
    </row>
    <row r="4702" spans="1:27" x14ac:dyDescent="0.2">
      <c r="A4702" t="s">
        <v>28531</v>
      </c>
      <c r="B4702" t="s">
        <v>11061</v>
      </c>
      <c r="C4702" t="s">
        <v>1106</v>
      </c>
      <c r="D4702" t="s">
        <v>11062</v>
      </c>
      <c r="E4702" t="s">
        <v>20317</v>
      </c>
      <c r="F4702" t="s">
        <v>20318</v>
      </c>
      <c r="H4702" t="s">
        <v>41589</v>
      </c>
      <c r="I4702" t="s">
        <v>863</v>
      </c>
      <c r="J4702" t="s">
        <v>296</v>
      </c>
      <c r="K4702" t="s">
        <v>296</v>
      </c>
      <c r="L4702" t="s">
        <v>297</v>
      </c>
      <c r="M4702" t="s">
        <v>297</v>
      </c>
      <c r="N4702" t="s">
        <v>11065</v>
      </c>
      <c r="Y4702" t="s">
        <v>11069</v>
      </c>
      <c r="AA4702" t="s">
        <v>51946</v>
      </c>
    </row>
    <row r="4703" spans="1:27" x14ac:dyDescent="0.2">
      <c r="A4703" t="s">
        <v>28414</v>
      </c>
      <c r="B4703" t="s">
        <v>11061</v>
      </c>
      <c r="C4703" t="s">
        <v>1106</v>
      </c>
      <c r="D4703" t="s">
        <v>11062</v>
      </c>
      <c r="E4703" t="s">
        <v>20319</v>
      </c>
      <c r="F4703" t="s">
        <v>14753</v>
      </c>
      <c r="H4703" t="s">
        <v>38909</v>
      </c>
      <c r="I4703" t="s">
        <v>183</v>
      </c>
      <c r="J4703" t="s">
        <v>184</v>
      </c>
      <c r="K4703" t="s">
        <v>184</v>
      </c>
      <c r="L4703" t="s">
        <v>185</v>
      </c>
      <c r="M4703" t="s">
        <v>185</v>
      </c>
      <c r="N4703" t="s">
        <v>11068</v>
      </c>
      <c r="Y4703" t="s">
        <v>11136</v>
      </c>
      <c r="AA4703" t="s">
        <v>49249</v>
      </c>
    </row>
    <row r="4704" spans="1:27" x14ac:dyDescent="0.2">
      <c r="A4704" t="s">
        <v>29319</v>
      </c>
      <c r="B4704" t="s">
        <v>11061</v>
      </c>
      <c r="C4704" t="s">
        <v>1106</v>
      </c>
      <c r="D4704" t="s">
        <v>11062</v>
      </c>
      <c r="E4704" t="s">
        <v>20320</v>
      </c>
      <c r="F4704" t="s">
        <v>20321</v>
      </c>
      <c r="H4704" t="s">
        <v>41590</v>
      </c>
      <c r="I4704" t="s">
        <v>7535</v>
      </c>
      <c r="J4704" t="s">
        <v>11874</v>
      </c>
      <c r="K4704" t="s">
        <v>11874</v>
      </c>
      <c r="L4704" t="s">
        <v>7536</v>
      </c>
      <c r="M4704" t="s">
        <v>7536</v>
      </c>
      <c r="N4704" t="s">
        <v>11068</v>
      </c>
      <c r="Y4704" t="s">
        <v>11066</v>
      </c>
      <c r="AA4704" t="s">
        <v>51947</v>
      </c>
    </row>
    <row r="4705" spans="1:27" x14ac:dyDescent="0.2">
      <c r="A4705" t="s">
        <v>31556</v>
      </c>
      <c r="B4705" t="s">
        <v>11061</v>
      </c>
      <c r="C4705" t="s">
        <v>1106</v>
      </c>
      <c r="D4705" t="s">
        <v>11062</v>
      </c>
      <c r="E4705" t="s">
        <v>20322</v>
      </c>
      <c r="F4705" t="s">
        <v>20323</v>
      </c>
      <c r="H4705" t="s">
        <v>41591</v>
      </c>
      <c r="I4705" t="s">
        <v>109</v>
      </c>
      <c r="J4705" t="s">
        <v>110</v>
      </c>
      <c r="K4705" t="s">
        <v>110</v>
      </c>
      <c r="L4705" t="s">
        <v>111</v>
      </c>
      <c r="M4705" t="s">
        <v>111</v>
      </c>
      <c r="N4705" t="s">
        <v>11068</v>
      </c>
      <c r="Y4705" t="s">
        <v>11091</v>
      </c>
      <c r="AA4705" t="s">
        <v>51948</v>
      </c>
    </row>
    <row r="4706" spans="1:27" x14ac:dyDescent="0.2">
      <c r="A4706" t="s">
        <v>32148</v>
      </c>
      <c r="B4706" t="s">
        <v>11061</v>
      </c>
      <c r="C4706" t="s">
        <v>1106</v>
      </c>
      <c r="D4706" t="s">
        <v>11062</v>
      </c>
      <c r="E4706" t="s">
        <v>20324</v>
      </c>
      <c r="F4706" t="s">
        <v>20325</v>
      </c>
      <c r="H4706" t="s">
        <v>35623</v>
      </c>
      <c r="I4706" t="s">
        <v>3660</v>
      </c>
      <c r="J4706" t="s">
        <v>3470</v>
      </c>
      <c r="K4706" t="s">
        <v>3470</v>
      </c>
      <c r="L4706" t="s">
        <v>2546</v>
      </c>
      <c r="M4706" t="s">
        <v>2546</v>
      </c>
      <c r="N4706" t="s">
        <v>11068</v>
      </c>
      <c r="Y4706" t="s">
        <v>11066</v>
      </c>
      <c r="AA4706" t="s">
        <v>45960</v>
      </c>
    </row>
    <row r="4707" spans="1:27" x14ac:dyDescent="0.2">
      <c r="A4707" t="s">
        <v>33491</v>
      </c>
      <c r="B4707" t="s">
        <v>11061</v>
      </c>
      <c r="C4707" t="s">
        <v>1106</v>
      </c>
      <c r="D4707" t="s">
        <v>11062</v>
      </c>
      <c r="E4707" t="s">
        <v>20326</v>
      </c>
      <c r="H4707" t="s">
        <v>41592</v>
      </c>
      <c r="I4707" t="s">
        <v>7337</v>
      </c>
      <c r="J4707" t="s">
        <v>20327</v>
      </c>
      <c r="K4707" t="s">
        <v>56068</v>
      </c>
      <c r="L4707" t="s">
        <v>20328</v>
      </c>
      <c r="M4707" t="s">
        <v>20328</v>
      </c>
      <c r="N4707" t="s">
        <v>11065</v>
      </c>
      <c r="Y4707" t="s">
        <v>11091</v>
      </c>
      <c r="AA4707" t="s">
        <v>51949</v>
      </c>
    </row>
    <row r="4708" spans="1:27" x14ac:dyDescent="0.2">
      <c r="A4708" t="s">
        <v>30117</v>
      </c>
      <c r="B4708" t="s">
        <v>11061</v>
      </c>
      <c r="C4708" t="s">
        <v>1106</v>
      </c>
      <c r="D4708" t="s">
        <v>11062</v>
      </c>
      <c r="E4708" t="s">
        <v>11392</v>
      </c>
      <c r="H4708" t="s">
        <v>37329</v>
      </c>
      <c r="I4708" t="s">
        <v>1936</v>
      </c>
      <c r="J4708" t="s">
        <v>3211</v>
      </c>
      <c r="K4708" t="s">
        <v>3211</v>
      </c>
      <c r="L4708" t="s">
        <v>1937</v>
      </c>
      <c r="M4708" t="s">
        <v>1937</v>
      </c>
      <c r="N4708" t="s">
        <v>11065</v>
      </c>
      <c r="Y4708" t="s">
        <v>11066</v>
      </c>
      <c r="AA4708" t="s">
        <v>47658</v>
      </c>
    </row>
    <row r="4709" spans="1:27" x14ac:dyDescent="0.2">
      <c r="A4709" t="s">
        <v>31283</v>
      </c>
      <c r="B4709" t="s">
        <v>11061</v>
      </c>
      <c r="C4709" t="s">
        <v>1106</v>
      </c>
      <c r="D4709" t="s">
        <v>11062</v>
      </c>
      <c r="E4709" t="s">
        <v>20329</v>
      </c>
      <c r="F4709" t="s">
        <v>9001</v>
      </c>
      <c r="H4709" t="s">
        <v>41593</v>
      </c>
      <c r="I4709" t="s">
        <v>3565</v>
      </c>
      <c r="J4709" t="s">
        <v>3012</v>
      </c>
      <c r="K4709" t="s">
        <v>3012</v>
      </c>
      <c r="L4709" t="s">
        <v>1745</v>
      </c>
      <c r="M4709" t="s">
        <v>1745</v>
      </c>
      <c r="N4709" t="s">
        <v>11068</v>
      </c>
      <c r="Y4709" t="s">
        <v>11066</v>
      </c>
      <c r="AA4709" t="s">
        <v>51950</v>
      </c>
    </row>
    <row r="4710" spans="1:27" x14ac:dyDescent="0.2">
      <c r="A4710" t="s">
        <v>28421</v>
      </c>
      <c r="B4710" t="s">
        <v>11061</v>
      </c>
      <c r="C4710" t="s">
        <v>1106</v>
      </c>
      <c r="D4710" t="s">
        <v>11062</v>
      </c>
      <c r="E4710" t="s">
        <v>13495</v>
      </c>
      <c r="F4710" t="s">
        <v>20330</v>
      </c>
      <c r="H4710" t="s">
        <v>41594</v>
      </c>
      <c r="I4710" t="s">
        <v>403</v>
      </c>
      <c r="J4710" t="s">
        <v>3312</v>
      </c>
      <c r="K4710" t="s">
        <v>67</v>
      </c>
      <c r="L4710">
        <v>75056</v>
      </c>
      <c r="M4710">
        <v>75056</v>
      </c>
      <c r="N4710" t="s">
        <v>11068</v>
      </c>
      <c r="Y4710" t="s">
        <v>11066</v>
      </c>
      <c r="AA4710" t="s">
        <v>51951</v>
      </c>
    </row>
    <row r="4711" spans="1:27" x14ac:dyDescent="0.2">
      <c r="A4711" t="s">
        <v>28421</v>
      </c>
      <c r="B4711" t="s">
        <v>11061</v>
      </c>
      <c r="C4711" t="s">
        <v>1106</v>
      </c>
      <c r="D4711" t="s">
        <v>11062</v>
      </c>
      <c r="E4711" t="s">
        <v>20331</v>
      </c>
      <c r="F4711" t="s">
        <v>20332</v>
      </c>
      <c r="H4711" t="s">
        <v>41595</v>
      </c>
      <c r="I4711" t="s">
        <v>491</v>
      </c>
      <c r="J4711" t="s">
        <v>3309</v>
      </c>
      <c r="K4711" t="s">
        <v>67</v>
      </c>
      <c r="L4711">
        <v>75056</v>
      </c>
      <c r="M4711">
        <v>75056</v>
      </c>
      <c r="N4711" t="s">
        <v>11307</v>
      </c>
      <c r="Y4711" t="s">
        <v>11069</v>
      </c>
      <c r="AA4711" t="s">
        <v>51952</v>
      </c>
    </row>
    <row r="4712" spans="1:27" x14ac:dyDescent="0.2">
      <c r="A4712" t="s">
        <v>28421</v>
      </c>
      <c r="B4712" t="s">
        <v>11061</v>
      </c>
      <c r="C4712" t="s">
        <v>1106</v>
      </c>
      <c r="D4712" t="s">
        <v>11062</v>
      </c>
      <c r="E4712" t="s">
        <v>20333</v>
      </c>
      <c r="F4712" t="s">
        <v>20334</v>
      </c>
      <c r="H4712" t="s">
        <v>41596</v>
      </c>
      <c r="I4712" t="s">
        <v>136</v>
      </c>
      <c r="J4712" t="s">
        <v>3321</v>
      </c>
      <c r="K4712" t="s">
        <v>67</v>
      </c>
      <c r="L4712">
        <v>75056</v>
      </c>
      <c r="M4712">
        <v>75056</v>
      </c>
      <c r="N4712" t="s">
        <v>11068</v>
      </c>
      <c r="Y4712" t="s">
        <v>11066</v>
      </c>
      <c r="AA4712" t="s">
        <v>51953</v>
      </c>
    </row>
    <row r="4713" spans="1:27" x14ac:dyDescent="0.2">
      <c r="A4713" t="s">
        <v>30723</v>
      </c>
      <c r="B4713" t="s">
        <v>11061</v>
      </c>
      <c r="C4713" t="s">
        <v>1106</v>
      </c>
      <c r="D4713" t="s">
        <v>11062</v>
      </c>
      <c r="E4713" t="s">
        <v>20335</v>
      </c>
      <c r="F4713" t="s">
        <v>20336</v>
      </c>
      <c r="H4713" t="s">
        <v>35371</v>
      </c>
      <c r="I4713" t="s">
        <v>128</v>
      </c>
      <c r="J4713" t="s">
        <v>130</v>
      </c>
      <c r="K4713" t="s">
        <v>130</v>
      </c>
      <c r="L4713" t="s">
        <v>131</v>
      </c>
      <c r="M4713" t="s">
        <v>131</v>
      </c>
      <c r="N4713" t="s">
        <v>11065</v>
      </c>
      <c r="Y4713" t="s">
        <v>11066</v>
      </c>
      <c r="AA4713" t="s">
        <v>45719</v>
      </c>
    </row>
    <row r="4714" spans="1:27" x14ac:dyDescent="0.2">
      <c r="A4714" t="s">
        <v>28864</v>
      </c>
      <c r="B4714" t="s">
        <v>11061</v>
      </c>
      <c r="C4714" t="s">
        <v>1106</v>
      </c>
      <c r="D4714" t="s">
        <v>11062</v>
      </c>
      <c r="E4714" t="s">
        <v>20337</v>
      </c>
      <c r="H4714" t="s">
        <v>36482</v>
      </c>
      <c r="I4714" t="s">
        <v>7138</v>
      </c>
      <c r="J4714" t="s">
        <v>7218</v>
      </c>
      <c r="K4714" t="s">
        <v>7218</v>
      </c>
      <c r="L4714" t="s">
        <v>7219</v>
      </c>
      <c r="M4714" t="s">
        <v>7219</v>
      </c>
      <c r="N4714" t="s">
        <v>11068</v>
      </c>
      <c r="Y4714" t="s">
        <v>11066</v>
      </c>
      <c r="AA4714" t="s">
        <v>46804</v>
      </c>
    </row>
    <row r="4715" spans="1:27" x14ac:dyDescent="0.2">
      <c r="A4715" t="s">
        <v>33492</v>
      </c>
      <c r="B4715" t="s">
        <v>11061</v>
      </c>
      <c r="C4715" t="s">
        <v>1106</v>
      </c>
      <c r="D4715" t="s">
        <v>11062</v>
      </c>
      <c r="E4715" t="s">
        <v>20338</v>
      </c>
      <c r="H4715" t="s">
        <v>35618</v>
      </c>
      <c r="I4715" t="s">
        <v>215</v>
      </c>
      <c r="J4715" t="s">
        <v>20339</v>
      </c>
      <c r="K4715" t="s">
        <v>3297</v>
      </c>
      <c r="L4715" t="s">
        <v>3298</v>
      </c>
      <c r="M4715" t="s">
        <v>3298</v>
      </c>
      <c r="N4715" t="s">
        <v>11068</v>
      </c>
      <c r="Y4715" t="s">
        <v>11069</v>
      </c>
      <c r="AA4715" t="s">
        <v>45955</v>
      </c>
    </row>
    <row r="4716" spans="1:27" x14ac:dyDescent="0.2">
      <c r="A4716" t="s">
        <v>28583</v>
      </c>
      <c r="B4716" t="s">
        <v>11061</v>
      </c>
      <c r="C4716" t="s">
        <v>1106</v>
      </c>
      <c r="D4716" t="s">
        <v>11062</v>
      </c>
      <c r="E4716" t="s">
        <v>20340</v>
      </c>
      <c r="F4716" t="s">
        <v>20341</v>
      </c>
      <c r="H4716" t="s">
        <v>41597</v>
      </c>
      <c r="I4716" t="s">
        <v>145</v>
      </c>
      <c r="J4716" t="s">
        <v>146</v>
      </c>
      <c r="K4716" t="s">
        <v>146</v>
      </c>
      <c r="L4716" t="s">
        <v>147</v>
      </c>
      <c r="M4716" t="s">
        <v>147</v>
      </c>
      <c r="N4716" t="s">
        <v>11068</v>
      </c>
      <c r="Y4716" t="s">
        <v>11069</v>
      </c>
      <c r="AA4716" t="s">
        <v>51954</v>
      </c>
    </row>
    <row r="4717" spans="1:27" x14ac:dyDescent="0.2">
      <c r="A4717" t="s">
        <v>31145</v>
      </c>
      <c r="B4717" t="s">
        <v>11061</v>
      </c>
      <c r="C4717" t="s">
        <v>1106</v>
      </c>
      <c r="D4717" t="s">
        <v>11062</v>
      </c>
      <c r="E4717" t="s">
        <v>20342</v>
      </c>
      <c r="H4717" t="s">
        <v>38137</v>
      </c>
      <c r="I4717" t="s">
        <v>10775</v>
      </c>
      <c r="J4717" t="s">
        <v>13677</v>
      </c>
      <c r="K4717" t="s">
        <v>13677</v>
      </c>
      <c r="L4717" t="s">
        <v>13678</v>
      </c>
      <c r="M4717" t="s">
        <v>13678</v>
      </c>
      <c r="N4717" t="s">
        <v>11068</v>
      </c>
      <c r="Y4717" t="s">
        <v>11069</v>
      </c>
      <c r="AA4717" t="s">
        <v>48469</v>
      </c>
    </row>
    <row r="4718" spans="1:27" x14ac:dyDescent="0.2">
      <c r="A4718" t="s">
        <v>28583</v>
      </c>
      <c r="B4718" t="s">
        <v>11061</v>
      </c>
      <c r="C4718" t="s">
        <v>1106</v>
      </c>
      <c r="D4718" t="s">
        <v>11062</v>
      </c>
      <c r="E4718" t="s">
        <v>20343</v>
      </c>
      <c r="F4718" t="s">
        <v>20344</v>
      </c>
      <c r="H4718" t="s">
        <v>41598</v>
      </c>
      <c r="I4718" t="s">
        <v>145</v>
      </c>
      <c r="J4718" t="s">
        <v>146</v>
      </c>
      <c r="K4718" t="s">
        <v>146</v>
      </c>
      <c r="L4718" t="s">
        <v>147</v>
      </c>
      <c r="M4718" t="s">
        <v>147</v>
      </c>
      <c r="N4718" t="s">
        <v>11068</v>
      </c>
      <c r="Y4718" t="s">
        <v>11069</v>
      </c>
      <c r="AA4718" t="s">
        <v>51955</v>
      </c>
    </row>
    <row r="4719" spans="1:27" x14ac:dyDescent="0.2">
      <c r="A4719" t="s">
        <v>28421</v>
      </c>
      <c r="B4719" t="s">
        <v>11061</v>
      </c>
      <c r="C4719" t="s">
        <v>1106</v>
      </c>
      <c r="D4719" t="s">
        <v>11062</v>
      </c>
      <c r="E4719" t="s">
        <v>20345</v>
      </c>
      <c r="H4719" t="s">
        <v>36857</v>
      </c>
      <c r="I4719" t="s">
        <v>1296</v>
      </c>
      <c r="J4719" t="s">
        <v>11134</v>
      </c>
      <c r="K4719" t="s">
        <v>67</v>
      </c>
      <c r="L4719">
        <v>75056</v>
      </c>
      <c r="M4719">
        <v>75056</v>
      </c>
      <c r="N4719" t="s">
        <v>11065</v>
      </c>
      <c r="Y4719" t="s">
        <v>11066</v>
      </c>
      <c r="AA4719" t="s">
        <v>47184</v>
      </c>
    </row>
    <row r="4720" spans="1:27" x14ac:dyDescent="0.2">
      <c r="A4720" t="s">
        <v>28421</v>
      </c>
      <c r="B4720" t="s">
        <v>11061</v>
      </c>
      <c r="C4720" t="s">
        <v>1106</v>
      </c>
      <c r="D4720" t="s">
        <v>11062</v>
      </c>
      <c r="E4720" t="s">
        <v>20346</v>
      </c>
      <c r="F4720" t="s">
        <v>20347</v>
      </c>
      <c r="H4720" t="s">
        <v>41599</v>
      </c>
      <c r="I4720" t="s">
        <v>403</v>
      </c>
      <c r="J4720" t="s">
        <v>3312</v>
      </c>
      <c r="K4720" t="s">
        <v>67</v>
      </c>
      <c r="L4720">
        <v>75056</v>
      </c>
      <c r="M4720">
        <v>75056</v>
      </c>
      <c r="N4720" t="s">
        <v>11068</v>
      </c>
      <c r="Y4720" t="s">
        <v>11069</v>
      </c>
      <c r="AA4720" t="s">
        <v>51956</v>
      </c>
    </row>
    <row r="4721" spans="1:27" x14ac:dyDescent="0.2">
      <c r="A4721" t="s">
        <v>28531</v>
      </c>
      <c r="B4721" t="s">
        <v>11061</v>
      </c>
      <c r="C4721" t="s">
        <v>1106</v>
      </c>
      <c r="D4721" t="s">
        <v>11062</v>
      </c>
      <c r="E4721" t="s">
        <v>15094</v>
      </c>
      <c r="F4721" t="s">
        <v>20348</v>
      </c>
      <c r="H4721" t="s">
        <v>41600</v>
      </c>
      <c r="I4721" t="s">
        <v>863</v>
      </c>
      <c r="J4721" t="s">
        <v>296</v>
      </c>
      <c r="K4721" t="s">
        <v>296</v>
      </c>
      <c r="L4721" t="s">
        <v>297</v>
      </c>
      <c r="M4721" t="s">
        <v>297</v>
      </c>
      <c r="N4721" t="s">
        <v>11068</v>
      </c>
      <c r="Y4721" t="s">
        <v>11086</v>
      </c>
      <c r="AA4721" t="s">
        <v>51957</v>
      </c>
    </row>
    <row r="4722" spans="1:27" x14ac:dyDescent="0.2">
      <c r="A4722" t="s">
        <v>28553</v>
      </c>
      <c r="B4722" t="s">
        <v>11061</v>
      </c>
      <c r="C4722" t="s">
        <v>1106</v>
      </c>
      <c r="D4722" t="s">
        <v>11062</v>
      </c>
      <c r="E4722" t="s">
        <v>20349</v>
      </c>
      <c r="F4722" t="s">
        <v>20350</v>
      </c>
      <c r="H4722" t="s">
        <v>41601</v>
      </c>
      <c r="I4722" t="s">
        <v>18</v>
      </c>
      <c r="J4722" t="s">
        <v>19</v>
      </c>
      <c r="K4722" t="s">
        <v>19</v>
      </c>
      <c r="L4722" t="s">
        <v>20</v>
      </c>
      <c r="M4722" t="s">
        <v>20</v>
      </c>
      <c r="N4722" t="s">
        <v>11068</v>
      </c>
      <c r="Y4722" t="s">
        <v>12078</v>
      </c>
      <c r="AA4722" t="s">
        <v>51958</v>
      </c>
    </row>
    <row r="4723" spans="1:27" x14ac:dyDescent="0.2">
      <c r="A4723" t="s">
        <v>28387</v>
      </c>
      <c r="B4723" t="s">
        <v>11061</v>
      </c>
      <c r="C4723" t="s">
        <v>1106</v>
      </c>
      <c r="D4723" t="s">
        <v>11062</v>
      </c>
      <c r="E4723" t="s">
        <v>20351</v>
      </c>
      <c r="F4723" t="s">
        <v>20352</v>
      </c>
      <c r="H4723" t="s">
        <v>41602</v>
      </c>
      <c r="I4723" t="s">
        <v>1078</v>
      </c>
      <c r="J4723" t="s">
        <v>765</v>
      </c>
      <c r="K4723" t="s">
        <v>765</v>
      </c>
      <c r="L4723" t="s">
        <v>766</v>
      </c>
      <c r="M4723" t="s">
        <v>766</v>
      </c>
      <c r="N4723" t="s">
        <v>11068</v>
      </c>
      <c r="Y4723" t="s">
        <v>11353</v>
      </c>
      <c r="AA4723" t="s">
        <v>51959</v>
      </c>
    </row>
    <row r="4724" spans="1:27" x14ac:dyDescent="0.2">
      <c r="A4724" t="s">
        <v>28599</v>
      </c>
      <c r="B4724" t="s">
        <v>11061</v>
      </c>
      <c r="C4724" t="s">
        <v>1106</v>
      </c>
      <c r="D4724" t="s">
        <v>11062</v>
      </c>
      <c r="E4724" t="s">
        <v>20353</v>
      </c>
      <c r="F4724" t="s">
        <v>20354</v>
      </c>
      <c r="H4724" t="s">
        <v>41603</v>
      </c>
      <c r="I4724" t="s">
        <v>1395</v>
      </c>
      <c r="J4724" t="s">
        <v>228</v>
      </c>
      <c r="K4724" t="s">
        <v>228</v>
      </c>
      <c r="L4724" t="s">
        <v>229</v>
      </c>
      <c r="M4724" t="s">
        <v>229</v>
      </c>
      <c r="N4724" t="s">
        <v>11068</v>
      </c>
      <c r="Y4724" t="s">
        <v>11091</v>
      </c>
      <c r="AA4724" t="s">
        <v>51960</v>
      </c>
    </row>
    <row r="4725" spans="1:27" x14ac:dyDescent="0.2">
      <c r="A4725" t="s">
        <v>32454</v>
      </c>
      <c r="B4725" t="s">
        <v>11061</v>
      </c>
      <c r="C4725" t="s">
        <v>1106</v>
      </c>
      <c r="D4725" t="s">
        <v>11062</v>
      </c>
      <c r="E4725" t="s">
        <v>14732</v>
      </c>
      <c r="H4725" t="s">
        <v>38354</v>
      </c>
      <c r="I4725" t="s">
        <v>1395</v>
      </c>
      <c r="J4725" t="s">
        <v>3588</v>
      </c>
      <c r="K4725" t="s">
        <v>3588</v>
      </c>
      <c r="L4725" t="s">
        <v>8681</v>
      </c>
      <c r="M4725" t="s">
        <v>8681</v>
      </c>
      <c r="N4725" t="s">
        <v>11068</v>
      </c>
      <c r="Y4725" t="s">
        <v>11335</v>
      </c>
      <c r="AA4725" t="s">
        <v>48691</v>
      </c>
    </row>
    <row r="4726" spans="1:27" x14ac:dyDescent="0.2">
      <c r="A4726" t="s">
        <v>29340</v>
      </c>
      <c r="B4726" t="s">
        <v>11061</v>
      </c>
      <c r="C4726" t="s">
        <v>1106</v>
      </c>
      <c r="D4726" t="s">
        <v>11062</v>
      </c>
      <c r="E4726" t="s">
        <v>20355</v>
      </c>
      <c r="F4726" t="s">
        <v>20356</v>
      </c>
      <c r="H4726" t="s">
        <v>41604</v>
      </c>
      <c r="I4726" t="s">
        <v>8854</v>
      </c>
      <c r="J4726" t="s">
        <v>11891</v>
      </c>
      <c r="K4726" t="s">
        <v>11891</v>
      </c>
      <c r="L4726" t="s">
        <v>11892</v>
      </c>
      <c r="M4726" t="s">
        <v>11892</v>
      </c>
      <c r="N4726" t="s">
        <v>11065</v>
      </c>
      <c r="Y4726" t="s">
        <v>11145</v>
      </c>
      <c r="AA4726" t="s">
        <v>51961</v>
      </c>
    </row>
    <row r="4727" spans="1:27" x14ac:dyDescent="0.2">
      <c r="A4727" t="s">
        <v>28430</v>
      </c>
      <c r="B4727" t="s">
        <v>11061</v>
      </c>
      <c r="C4727" t="s">
        <v>1106</v>
      </c>
      <c r="D4727" t="s">
        <v>11062</v>
      </c>
      <c r="E4727" t="s">
        <v>1276</v>
      </c>
      <c r="H4727" t="s">
        <v>36264</v>
      </c>
      <c r="I4727" t="s">
        <v>10258</v>
      </c>
      <c r="J4727" t="s">
        <v>10259</v>
      </c>
      <c r="K4727" t="s">
        <v>10259</v>
      </c>
      <c r="L4727" t="s">
        <v>10260</v>
      </c>
      <c r="M4727" t="s">
        <v>10260</v>
      </c>
      <c r="N4727" t="s">
        <v>11068</v>
      </c>
      <c r="Y4727" t="s">
        <v>11091</v>
      </c>
      <c r="AA4727" t="s">
        <v>46585</v>
      </c>
    </row>
    <row r="4728" spans="1:27" x14ac:dyDescent="0.2">
      <c r="A4728" t="s">
        <v>29843</v>
      </c>
      <c r="B4728" t="s">
        <v>11061</v>
      </c>
      <c r="C4728" t="s">
        <v>1106</v>
      </c>
      <c r="D4728" t="s">
        <v>11062</v>
      </c>
      <c r="E4728" t="s">
        <v>20357</v>
      </c>
      <c r="H4728" t="s">
        <v>35552</v>
      </c>
      <c r="I4728" t="s">
        <v>10258</v>
      </c>
      <c r="J4728" t="s">
        <v>137</v>
      </c>
      <c r="K4728" t="s">
        <v>137</v>
      </c>
      <c r="L4728" t="s">
        <v>138</v>
      </c>
      <c r="M4728" t="s">
        <v>138</v>
      </c>
      <c r="N4728" t="s">
        <v>11068</v>
      </c>
      <c r="Y4728" t="s">
        <v>11066</v>
      </c>
      <c r="AA4728" t="s">
        <v>45898</v>
      </c>
    </row>
    <row r="4729" spans="1:27" x14ac:dyDescent="0.2">
      <c r="A4729" t="s">
        <v>33493</v>
      </c>
      <c r="B4729" t="s">
        <v>11061</v>
      </c>
      <c r="C4729" t="s">
        <v>1106</v>
      </c>
      <c r="D4729" t="s">
        <v>11062</v>
      </c>
      <c r="E4729" t="s">
        <v>20358</v>
      </c>
      <c r="H4729" t="s">
        <v>41605</v>
      </c>
      <c r="I4729" t="s">
        <v>9630</v>
      </c>
      <c r="J4729" t="s">
        <v>20359</v>
      </c>
      <c r="K4729" t="s">
        <v>20359</v>
      </c>
      <c r="L4729" t="s">
        <v>20360</v>
      </c>
      <c r="M4729" t="s">
        <v>20360</v>
      </c>
      <c r="N4729" t="s">
        <v>11068</v>
      </c>
      <c r="Y4729" t="s">
        <v>11066</v>
      </c>
      <c r="AA4729" t="s">
        <v>51962</v>
      </c>
    </row>
    <row r="4730" spans="1:27" x14ac:dyDescent="0.2">
      <c r="A4730" t="s">
        <v>33494</v>
      </c>
      <c r="B4730" t="s">
        <v>11061</v>
      </c>
      <c r="C4730" t="s">
        <v>1106</v>
      </c>
      <c r="D4730" t="s">
        <v>11062</v>
      </c>
      <c r="E4730" t="s">
        <v>20361</v>
      </c>
      <c r="H4730" t="s">
        <v>41606</v>
      </c>
      <c r="I4730" t="s">
        <v>9656</v>
      </c>
      <c r="J4730" t="s">
        <v>2425</v>
      </c>
      <c r="K4730" t="s">
        <v>2425</v>
      </c>
      <c r="L4730" t="s">
        <v>2426</v>
      </c>
      <c r="M4730" t="s">
        <v>2426</v>
      </c>
      <c r="N4730" t="s">
        <v>11068</v>
      </c>
      <c r="Y4730" t="s">
        <v>11066</v>
      </c>
      <c r="AA4730" t="s">
        <v>51963</v>
      </c>
    </row>
    <row r="4731" spans="1:27" x14ac:dyDescent="0.2">
      <c r="A4731" t="s">
        <v>28421</v>
      </c>
      <c r="B4731" t="s">
        <v>11061</v>
      </c>
      <c r="C4731" t="s">
        <v>1106</v>
      </c>
      <c r="D4731" t="s">
        <v>11062</v>
      </c>
      <c r="E4731" t="s">
        <v>20362</v>
      </c>
      <c r="F4731" t="s">
        <v>20363</v>
      </c>
      <c r="H4731" t="s">
        <v>41607</v>
      </c>
      <c r="I4731" t="s">
        <v>538</v>
      </c>
      <c r="J4731" t="s">
        <v>3322</v>
      </c>
      <c r="K4731" t="s">
        <v>67</v>
      </c>
      <c r="L4731">
        <v>75056</v>
      </c>
      <c r="M4731">
        <v>75056</v>
      </c>
      <c r="N4731" t="s">
        <v>11068</v>
      </c>
      <c r="Y4731" t="s">
        <v>11069</v>
      </c>
      <c r="AA4731" t="s">
        <v>51964</v>
      </c>
    </row>
    <row r="4732" spans="1:27" x14ac:dyDescent="0.2">
      <c r="A4732" t="s">
        <v>29353</v>
      </c>
      <c r="B4732" t="s">
        <v>11061</v>
      </c>
      <c r="C4732" t="s">
        <v>1106</v>
      </c>
      <c r="D4732" t="s">
        <v>11062</v>
      </c>
      <c r="E4732" t="s">
        <v>12644</v>
      </c>
      <c r="H4732" t="s">
        <v>36220</v>
      </c>
      <c r="I4732" t="s">
        <v>10823</v>
      </c>
      <c r="J4732" t="s">
        <v>10824</v>
      </c>
      <c r="K4732" t="s">
        <v>10824</v>
      </c>
      <c r="L4732" t="s">
        <v>10825</v>
      </c>
      <c r="M4732" t="s">
        <v>10825</v>
      </c>
      <c r="N4732" t="s">
        <v>11068</v>
      </c>
      <c r="Y4732" t="s">
        <v>11066</v>
      </c>
      <c r="AA4732" t="s">
        <v>46540</v>
      </c>
    </row>
    <row r="4733" spans="1:27" x14ac:dyDescent="0.2">
      <c r="A4733" t="s">
        <v>30616</v>
      </c>
      <c r="B4733" t="s">
        <v>11061</v>
      </c>
      <c r="C4733" t="s">
        <v>1106</v>
      </c>
      <c r="D4733" t="s">
        <v>11062</v>
      </c>
      <c r="E4733" t="s">
        <v>20364</v>
      </c>
      <c r="F4733" t="s">
        <v>20365</v>
      </c>
      <c r="H4733" t="s">
        <v>41608</v>
      </c>
      <c r="I4733" t="s">
        <v>1037</v>
      </c>
      <c r="J4733" t="s">
        <v>3170</v>
      </c>
      <c r="K4733" t="s">
        <v>3170</v>
      </c>
      <c r="L4733" t="s">
        <v>1038</v>
      </c>
      <c r="M4733" t="s">
        <v>1038</v>
      </c>
      <c r="N4733" t="s">
        <v>11065</v>
      </c>
      <c r="Y4733" t="s">
        <v>11145</v>
      </c>
      <c r="AA4733" t="s">
        <v>51965</v>
      </c>
    </row>
    <row r="4734" spans="1:27" x14ac:dyDescent="0.2">
      <c r="A4734" t="s">
        <v>28761</v>
      </c>
      <c r="B4734" t="s">
        <v>11061</v>
      </c>
      <c r="C4734" t="s">
        <v>1106</v>
      </c>
      <c r="D4734" t="s">
        <v>11062</v>
      </c>
      <c r="E4734" t="s">
        <v>11392</v>
      </c>
      <c r="F4734" t="s">
        <v>11604</v>
      </c>
      <c r="H4734" t="s">
        <v>35224</v>
      </c>
      <c r="I4734" t="s">
        <v>1985</v>
      </c>
      <c r="J4734" t="s">
        <v>831</v>
      </c>
      <c r="K4734" t="s">
        <v>831</v>
      </c>
      <c r="L4734" t="s">
        <v>832</v>
      </c>
      <c r="M4734" t="s">
        <v>832</v>
      </c>
      <c r="N4734" t="s">
        <v>11068</v>
      </c>
      <c r="Y4734" t="s">
        <v>11066</v>
      </c>
      <c r="AA4734" t="s">
        <v>46468</v>
      </c>
    </row>
    <row r="4735" spans="1:27" x14ac:dyDescent="0.2">
      <c r="A4735" t="s">
        <v>31469</v>
      </c>
      <c r="B4735" t="s">
        <v>11061</v>
      </c>
      <c r="C4735" t="s">
        <v>1106</v>
      </c>
      <c r="D4735" t="s">
        <v>11062</v>
      </c>
      <c r="E4735" t="s">
        <v>20366</v>
      </c>
      <c r="H4735" t="s">
        <v>38403</v>
      </c>
      <c r="I4735" t="s">
        <v>3548</v>
      </c>
      <c r="J4735" t="s">
        <v>6872</v>
      </c>
      <c r="K4735" t="s">
        <v>6872</v>
      </c>
      <c r="L4735" t="s">
        <v>6873</v>
      </c>
      <c r="M4735" t="s">
        <v>6873</v>
      </c>
      <c r="N4735" t="s">
        <v>11068</v>
      </c>
      <c r="Y4735" t="s">
        <v>11141</v>
      </c>
      <c r="AA4735" t="s">
        <v>48740</v>
      </c>
    </row>
    <row r="4736" spans="1:27" x14ac:dyDescent="0.2">
      <c r="A4736" t="s">
        <v>29045</v>
      </c>
      <c r="B4736" t="s">
        <v>11061</v>
      </c>
      <c r="C4736" t="s">
        <v>1106</v>
      </c>
      <c r="D4736" t="s">
        <v>11062</v>
      </c>
      <c r="E4736" t="s">
        <v>20367</v>
      </c>
      <c r="H4736" t="s">
        <v>35896</v>
      </c>
      <c r="I4736" t="s">
        <v>3548</v>
      </c>
      <c r="J4736" t="s">
        <v>11021</v>
      </c>
      <c r="K4736" t="s">
        <v>11021</v>
      </c>
      <c r="L4736" t="s">
        <v>11022</v>
      </c>
      <c r="M4736" t="s">
        <v>11022</v>
      </c>
      <c r="N4736" t="s">
        <v>11068</v>
      </c>
      <c r="Y4736" t="s">
        <v>11091</v>
      </c>
      <c r="AA4736" t="s">
        <v>46224</v>
      </c>
    </row>
    <row r="4737" spans="1:27" x14ac:dyDescent="0.2">
      <c r="A4737" t="s">
        <v>28663</v>
      </c>
      <c r="B4737" t="s">
        <v>11061</v>
      </c>
      <c r="C4737" t="s">
        <v>1106</v>
      </c>
      <c r="D4737" t="s">
        <v>11062</v>
      </c>
      <c r="E4737" t="s">
        <v>20368</v>
      </c>
      <c r="F4737" t="s">
        <v>20369</v>
      </c>
      <c r="H4737" t="s">
        <v>41609</v>
      </c>
      <c r="I4737" t="s">
        <v>2154</v>
      </c>
      <c r="J4737" t="s">
        <v>3671</v>
      </c>
      <c r="K4737" t="s">
        <v>3671</v>
      </c>
      <c r="L4737" t="s">
        <v>569</v>
      </c>
      <c r="M4737" t="s">
        <v>569</v>
      </c>
      <c r="N4737" t="s">
        <v>11065</v>
      </c>
      <c r="Y4737" t="s">
        <v>11069</v>
      </c>
      <c r="AA4737" t="s">
        <v>51966</v>
      </c>
    </row>
    <row r="4738" spans="1:27" x14ac:dyDescent="0.2">
      <c r="A4738" t="s">
        <v>33495</v>
      </c>
      <c r="B4738" t="s">
        <v>11061</v>
      </c>
      <c r="C4738" t="s">
        <v>1106</v>
      </c>
      <c r="D4738" t="s">
        <v>11062</v>
      </c>
      <c r="E4738" t="s">
        <v>13060</v>
      </c>
      <c r="H4738" t="s">
        <v>41610</v>
      </c>
      <c r="I4738" t="s">
        <v>7938</v>
      </c>
      <c r="J4738" t="s">
        <v>20370</v>
      </c>
      <c r="K4738" t="s">
        <v>20370</v>
      </c>
      <c r="L4738" t="s">
        <v>20371</v>
      </c>
      <c r="M4738" t="s">
        <v>20371</v>
      </c>
      <c r="N4738" t="s">
        <v>11068</v>
      </c>
      <c r="Y4738" t="s">
        <v>11066</v>
      </c>
      <c r="AA4738" t="s">
        <v>51967</v>
      </c>
    </row>
    <row r="4739" spans="1:27" x14ac:dyDescent="0.2">
      <c r="A4739" t="s">
        <v>33496</v>
      </c>
      <c r="B4739" t="s">
        <v>11061</v>
      </c>
      <c r="C4739" t="s">
        <v>1106</v>
      </c>
      <c r="D4739" t="s">
        <v>11062</v>
      </c>
      <c r="E4739" t="s">
        <v>20372</v>
      </c>
      <c r="F4739" t="s">
        <v>20373</v>
      </c>
      <c r="H4739" t="s">
        <v>41611</v>
      </c>
      <c r="I4739" t="s">
        <v>8101</v>
      </c>
      <c r="J4739" t="s">
        <v>20374</v>
      </c>
      <c r="K4739" t="s">
        <v>20374</v>
      </c>
      <c r="L4739" t="s">
        <v>20375</v>
      </c>
      <c r="M4739" t="s">
        <v>20375</v>
      </c>
      <c r="N4739" t="s">
        <v>11065</v>
      </c>
      <c r="Y4739" t="s">
        <v>11069</v>
      </c>
      <c r="AA4739" t="s">
        <v>51968</v>
      </c>
    </row>
    <row r="4740" spans="1:27" x14ac:dyDescent="0.2">
      <c r="A4740" t="s">
        <v>28897</v>
      </c>
      <c r="B4740" t="s">
        <v>11061</v>
      </c>
      <c r="C4740" t="s">
        <v>1106</v>
      </c>
      <c r="D4740" t="s">
        <v>11062</v>
      </c>
      <c r="E4740" t="s">
        <v>20376</v>
      </c>
      <c r="H4740" t="s">
        <v>36495</v>
      </c>
      <c r="I4740" t="s">
        <v>1270</v>
      </c>
      <c r="J4740" t="s">
        <v>1269</v>
      </c>
      <c r="K4740" t="s">
        <v>1269</v>
      </c>
      <c r="L4740" t="s">
        <v>1271</v>
      </c>
      <c r="M4740" t="s">
        <v>1271</v>
      </c>
      <c r="N4740" t="s">
        <v>11065</v>
      </c>
      <c r="Y4740" t="s">
        <v>11079</v>
      </c>
      <c r="AA4740" t="s">
        <v>46818</v>
      </c>
    </row>
    <row r="4741" spans="1:27" x14ac:dyDescent="0.2">
      <c r="A4741" t="s">
        <v>28897</v>
      </c>
      <c r="B4741" t="s">
        <v>11061</v>
      </c>
      <c r="C4741" t="s">
        <v>1106</v>
      </c>
      <c r="D4741" t="s">
        <v>11062</v>
      </c>
      <c r="E4741" t="s">
        <v>20377</v>
      </c>
      <c r="H4741" t="s">
        <v>36495</v>
      </c>
      <c r="I4741" t="s">
        <v>1270</v>
      </c>
      <c r="J4741" t="s">
        <v>1269</v>
      </c>
      <c r="K4741" t="s">
        <v>1269</v>
      </c>
      <c r="L4741" t="s">
        <v>1271</v>
      </c>
      <c r="M4741" t="s">
        <v>1271</v>
      </c>
      <c r="N4741" t="s">
        <v>11065</v>
      </c>
      <c r="Y4741" t="s">
        <v>11069</v>
      </c>
      <c r="AA4741" t="s">
        <v>46818</v>
      </c>
    </row>
    <row r="4742" spans="1:27" x14ac:dyDescent="0.2">
      <c r="A4742" t="s">
        <v>29386</v>
      </c>
      <c r="B4742" t="s">
        <v>11061</v>
      </c>
      <c r="C4742" t="s">
        <v>1106</v>
      </c>
      <c r="D4742" t="s">
        <v>11062</v>
      </c>
      <c r="E4742" t="s">
        <v>20378</v>
      </c>
      <c r="H4742" t="s">
        <v>35444</v>
      </c>
      <c r="I4742" t="s">
        <v>1521</v>
      </c>
      <c r="J4742" t="s">
        <v>616</v>
      </c>
      <c r="K4742" t="s">
        <v>616</v>
      </c>
      <c r="L4742" t="s">
        <v>617</v>
      </c>
      <c r="M4742" t="s">
        <v>617</v>
      </c>
      <c r="N4742" t="s">
        <v>11065</v>
      </c>
      <c r="Y4742" t="s">
        <v>11079</v>
      </c>
      <c r="AA4742" t="s">
        <v>45790</v>
      </c>
    </row>
    <row r="4743" spans="1:27" x14ac:dyDescent="0.2">
      <c r="A4743" t="s">
        <v>33497</v>
      </c>
      <c r="B4743" t="s">
        <v>11061</v>
      </c>
      <c r="C4743" t="s">
        <v>1106</v>
      </c>
      <c r="D4743" t="s">
        <v>11062</v>
      </c>
      <c r="E4743" t="s">
        <v>20379</v>
      </c>
      <c r="H4743" t="s">
        <v>41612</v>
      </c>
      <c r="I4743" t="s">
        <v>1542</v>
      </c>
      <c r="J4743" t="s">
        <v>20380</v>
      </c>
      <c r="K4743" t="s">
        <v>20380</v>
      </c>
      <c r="L4743" t="s">
        <v>20381</v>
      </c>
      <c r="M4743" t="s">
        <v>20381</v>
      </c>
      <c r="N4743" t="s">
        <v>11068</v>
      </c>
      <c r="Y4743" t="s">
        <v>11066</v>
      </c>
      <c r="AA4743" t="s">
        <v>51969</v>
      </c>
    </row>
    <row r="4744" spans="1:27" x14ac:dyDescent="0.2">
      <c r="A4744" t="s">
        <v>28815</v>
      </c>
      <c r="B4744" t="s">
        <v>11061</v>
      </c>
      <c r="C4744" t="s">
        <v>1106</v>
      </c>
      <c r="D4744" t="s">
        <v>11062</v>
      </c>
      <c r="E4744" t="s">
        <v>11208</v>
      </c>
      <c r="H4744" t="s">
        <v>36462</v>
      </c>
      <c r="I4744" t="s">
        <v>5391</v>
      </c>
      <c r="J4744" t="s">
        <v>2751</v>
      </c>
      <c r="K4744" t="s">
        <v>2751</v>
      </c>
      <c r="L4744" t="s">
        <v>2752</v>
      </c>
      <c r="M4744" t="s">
        <v>2752</v>
      </c>
      <c r="N4744" t="s">
        <v>11065</v>
      </c>
      <c r="Y4744" t="s">
        <v>11066</v>
      </c>
      <c r="AA4744" t="s">
        <v>46784</v>
      </c>
    </row>
    <row r="4745" spans="1:27" x14ac:dyDescent="0.2">
      <c r="A4745" t="s">
        <v>28711</v>
      </c>
      <c r="B4745" t="s">
        <v>11061</v>
      </c>
      <c r="C4745" t="s">
        <v>1106</v>
      </c>
      <c r="D4745" t="s">
        <v>11062</v>
      </c>
      <c r="E4745" t="s">
        <v>11138</v>
      </c>
      <c r="F4745" t="s">
        <v>20382</v>
      </c>
      <c r="H4745" t="s">
        <v>41613</v>
      </c>
      <c r="I4745" t="s">
        <v>776</v>
      </c>
      <c r="J4745" t="s">
        <v>2348</v>
      </c>
      <c r="K4745" t="s">
        <v>2348</v>
      </c>
      <c r="L4745" t="s">
        <v>744</v>
      </c>
      <c r="M4745" t="s">
        <v>744</v>
      </c>
      <c r="N4745" t="s">
        <v>11065</v>
      </c>
      <c r="Y4745" t="s">
        <v>11069</v>
      </c>
      <c r="AA4745" t="s">
        <v>51970</v>
      </c>
    </row>
    <row r="4746" spans="1:27" x14ac:dyDescent="0.2">
      <c r="A4746" t="s">
        <v>28711</v>
      </c>
      <c r="B4746" t="s">
        <v>11061</v>
      </c>
      <c r="C4746" t="s">
        <v>1106</v>
      </c>
      <c r="D4746" t="s">
        <v>11062</v>
      </c>
      <c r="E4746" t="s">
        <v>11080</v>
      </c>
      <c r="F4746" t="s">
        <v>20383</v>
      </c>
      <c r="H4746" t="s">
        <v>41614</v>
      </c>
      <c r="I4746" t="s">
        <v>776</v>
      </c>
      <c r="J4746" t="s">
        <v>2348</v>
      </c>
      <c r="K4746" t="s">
        <v>2348</v>
      </c>
      <c r="L4746" t="s">
        <v>744</v>
      </c>
      <c r="M4746" t="s">
        <v>744</v>
      </c>
      <c r="N4746" t="s">
        <v>11068</v>
      </c>
      <c r="Y4746" t="s">
        <v>11069</v>
      </c>
      <c r="AA4746" t="s">
        <v>51971</v>
      </c>
    </row>
    <row r="4747" spans="1:27" x14ac:dyDescent="0.2">
      <c r="A4747" t="s">
        <v>28711</v>
      </c>
      <c r="B4747" t="s">
        <v>11061</v>
      </c>
      <c r="C4747" t="s">
        <v>1106</v>
      </c>
      <c r="D4747" t="s">
        <v>11062</v>
      </c>
      <c r="E4747" t="s">
        <v>11067</v>
      </c>
      <c r="F4747" t="s">
        <v>20384</v>
      </c>
      <c r="H4747" t="s">
        <v>41615</v>
      </c>
      <c r="I4747" t="s">
        <v>776</v>
      </c>
      <c r="J4747" t="s">
        <v>2348</v>
      </c>
      <c r="K4747" t="s">
        <v>2348</v>
      </c>
      <c r="L4747" t="s">
        <v>744</v>
      </c>
      <c r="M4747" t="s">
        <v>744</v>
      </c>
      <c r="N4747" t="s">
        <v>11068</v>
      </c>
      <c r="Y4747" t="s">
        <v>11069</v>
      </c>
      <c r="AA4747" t="s">
        <v>51972</v>
      </c>
    </row>
    <row r="4748" spans="1:27" x14ac:dyDescent="0.2">
      <c r="A4748" t="s">
        <v>28711</v>
      </c>
      <c r="B4748" t="s">
        <v>11061</v>
      </c>
      <c r="C4748" t="s">
        <v>1106</v>
      </c>
      <c r="D4748" t="s">
        <v>11062</v>
      </c>
      <c r="E4748" t="s">
        <v>11067</v>
      </c>
      <c r="F4748" t="s">
        <v>20385</v>
      </c>
      <c r="H4748" t="s">
        <v>41616</v>
      </c>
      <c r="I4748" t="s">
        <v>776</v>
      </c>
      <c r="J4748" t="s">
        <v>2348</v>
      </c>
      <c r="K4748" t="s">
        <v>2348</v>
      </c>
      <c r="L4748" t="s">
        <v>744</v>
      </c>
      <c r="M4748" t="s">
        <v>744</v>
      </c>
      <c r="N4748" t="s">
        <v>11068</v>
      </c>
      <c r="Y4748" t="s">
        <v>11069</v>
      </c>
      <c r="AA4748" t="s">
        <v>51973</v>
      </c>
    </row>
    <row r="4749" spans="1:27" x14ac:dyDescent="0.2">
      <c r="A4749" t="s">
        <v>28596</v>
      </c>
      <c r="B4749" t="s">
        <v>11061</v>
      </c>
      <c r="C4749" t="s">
        <v>1106</v>
      </c>
      <c r="D4749" t="s">
        <v>11062</v>
      </c>
      <c r="E4749" t="s">
        <v>20386</v>
      </c>
      <c r="H4749" t="s">
        <v>36357</v>
      </c>
      <c r="I4749" t="s">
        <v>45351</v>
      </c>
      <c r="J4749" t="s">
        <v>3094</v>
      </c>
      <c r="K4749" t="s">
        <v>55872</v>
      </c>
      <c r="L4749" t="s">
        <v>3095</v>
      </c>
      <c r="M4749" t="s">
        <v>3095</v>
      </c>
      <c r="N4749" t="s">
        <v>11065</v>
      </c>
      <c r="Y4749" t="s">
        <v>11246</v>
      </c>
      <c r="AA4749" t="s">
        <v>46680</v>
      </c>
    </row>
    <row r="4750" spans="1:27" x14ac:dyDescent="0.2">
      <c r="A4750" t="s">
        <v>31307</v>
      </c>
      <c r="B4750" t="s">
        <v>11061</v>
      </c>
      <c r="C4750" t="s">
        <v>1106</v>
      </c>
      <c r="D4750" t="s">
        <v>11062</v>
      </c>
      <c r="E4750" t="s">
        <v>20387</v>
      </c>
      <c r="H4750" t="s">
        <v>41617</v>
      </c>
      <c r="I4750" t="s">
        <v>839</v>
      </c>
      <c r="J4750" t="s">
        <v>4666</v>
      </c>
      <c r="K4750" t="s">
        <v>4666</v>
      </c>
      <c r="L4750" t="s">
        <v>4667</v>
      </c>
      <c r="M4750" t="s">
        <v>4667</v>
      </c>
      <c r="N4750" t="s">
        <v>11065</v>
      </c>
      <c r="Y4750" t="s">
        <v>11066</v>
      </c>
      <c r="AA4750" t="s">
        <v>51974</v>
      </c>
    </row>
    <row r="4751" spans="1:27" x14ac:dyDescent="0.2">
      <c r="A4751" t="s">
        <v>28421</v>
      </c>
      <c r="B4751" t="s">
        <v>11061</v>
      </c>
      <c r="C4751" t="s">
        <v>1106</v>
      </c>
      <c r="D4751" t="s">
        <v>11062</v>
      </c>
      <c r="E4751" t="s">
        <v>20388</v>
      </c>
      <c r="F4751" t="s">
        <v>20389</v>
      </c>
      <c r="H4751" t="s">
        <v>41618</v>
      </c>
      <c r="I4751" t="s">
        <v>70</v>
      </c>
      <c r="J4751" t="s">
        <v>3324</v>
      </c>
      <c r="K4751" t="s">
        <v>67</v>
      </c>
      <c r="L4751">
        <v>75056</v>
      </c>
      <c r="M4751">
        <v>75056</v>
      </c>
      <c r="N4751" t="s">
        <v>11068</v>
      </c>
      <c r="Y4751" t="s">
        <v>11342</v>
      </c>
      <c r="AA4751" t="s">
        <v>51975</v>
      </c>
    </row>
    <row r="4752" spans="1:27" x14ac:dyDescent="0.2">
      <c r="A4752" t="s">
        <v>28835</v>
      </c>
      <c r="B4752" t="s">
        <v>11061</v>
      </c>
      <c r="C4752" t="s">
        <v>1106</v>
      </c>
      <c r="D4752" t="s">
        <v>11062</v>
      </c>
      <c r="E4752" t="s">
        <v>12326</v>
      </c>
      <c r="F4752" t="s">
        <v>11132</v>
      </c>
      <c r="H4752" t="s">
        <v>41619</v>
      </c>
      <c r="I4752" t="s">
        <v>3630</v>
      </c>
      <c r="J4752" t="s">
        <v>566</v>
      </c>
      <c r="K4752" t="s">
        <v>566</v>
      </c>
      <c r="L4752" t="s">
        <v>567</v>
      </c>
      <c r="M4752" t="s">
        <v>567</v>
      </c>
      <c r="N4752" t="s">
        <v>11065</v>
      </c>
      <c r="Y4752" t="s">
        <v>11066</v>
      </c>
      <c r="AA4752" t="s">
        <v>51976</v>
      </c>
    </row>
    <row r="4753" spans="1:27" x14ac:dyDescent="0.2">
      <c r="A4753" t="s">
        <v>28421</v>
      </c>
      <c r="B4753" t="s">
        <v>11061</v>
      </c>
      <c r="C4753" t="s">
        <v>1106</v>
      </c>
      <c r="D4753" t="s">
        <v>11062</v>
      </c>
      <c r="E4753" t="s">
        <v>20390</v>
      </c>
      <c r="F4753" t="s">
        <v>20391</v>
      </c>
      <c r="H4753" t="s">
        <v>41620</v>
      </c>
      <c r="I4753" t="s">
        <v>259</v>
      </c>
      <c r="J4753" t="s">
        <v>3310</v>
      </c>
      <c r="K4753" t="s">
        <v>67</v>
      </c>
      <c r="L4753">
        <v>75056</v>
      </c>
      <c r="M4753">
        <v>75056</v>
      </c>
      <c r="N4753" t="s">
        <v>11068</v>
      </c>
      <c r="Y4753" t="s">
        <v>11342</v>
      </c>
      <c r="AA4753" t="s">
        <v>51977</v>
      </c>
    </row>
    <row r="4754" spans="1:27" x14ac:dyDescent="0.2">
      <c r="A4754" t="s">
        <v>28421</v>
      </c>
      <c r="B4754" t="s">
        <v>11061</v>
      </c>
      <c r="C4754" t="s">
        <v>1106</v>
      </c>
      <c r="D4754" t="s">
        <v>11062</v>
      </c>
      <c r="E4754" t="s">
        <v>20392</v>
      </c>
      <c r="F4754" t="s">
        <v>20393</v>
      </c>
      <c r="H4754" t="s">
        <v>41621</v>
      </c>
      <c r="I4754" t="s">
        <v>260</v>
      </c>
      <c r="J4754" t="s">
        <v>3316</v>
      </c>
      <c r="K4754" t="s">
        <v>67</v>
      </c>
      <c r="L4754">
        <v>75056</v>
      </c>
      <c r="M4754">
        <v>75056</v>
      </c>
      <c r="N4754" t="s">
        <v>11068</v>
      </c>
      <c r="Y4754" t="s">
        <v>11342</v>
      </c>
      <c r="AA4754" t="s">
        <v>51978</v>
      </c>
    </row>
    <row r="4755" spans="1:27" x14ac:dyDescent="0.2">
      <c r="A4755" t="s">
        <v>28453</v>
      </c>
      <c r="B4755" t="s">
        <v>11061</v>
      </c>
      <c r="C4755" t="s">
        <v>1106</v>
      </c>
      <c r="D4755" t="s">
        <v>11062</v>
      </c>
      <c r="E4755" t="s">
        <v>20394</v>
      </c>
      <c r="F4755" t="s">
        <v>20395</v>
      </c>
      <c r="H4755" t="s">
        <v>41622</v>
      </c>
      <c r="I4755" t="s">
        <v>704</v>
      </c>
      <c r="J4755" t="s">
        <v>705</v>
      </c>
      <c r="K4755" t="s">
        <v>705</v>
      </c>
      <c r="L4755" t="s">
        <v>706</v>
      </c>
      <c r="M4755" t="s">
        <v>706</v>
      </c>
      <c r="N4755" t="s">
        <v>11068</v>
      </c>
      <c r="Y4755" t="s">
        <v>11069</v>
      </c>
      <c r="AA4755" t="s">
        <v>51979</v>
      </c>
    </row>
    <row r="4756" spans="1:27" x14ac:dyDescent="0.2">
      <c r="A4756" t="s">
        <v>33498</v>
      </c>
      <c r="B4756" t="s">
        <v>11061</v>
      </c>
      <c r="C4756" t="s">
        <v>1106</v>
      </c>
      <c r="D4756" t="s">
        <v>11062</v>
      </c>
      <c r="E4756" t="s">
        <v>11222</v>
      </c>
      <c r="H4756" t="s">
        <v>41623</v>
      </c>
      <c r="I4756" t="s">
        <v>1506</v>
      </c>
      <c r="J4756" t="s">
        <v>4909</v>
      </c>
      <c r="K4756" t="s">
        <v>4909</v>
      </c>
      <c r="L4756" t="s">
        <v>4910</v>
      </c>
      <c r="M4756" t="s">
        <v>4910</v>
      </c>
      <c r="N4756" t="s">
        <v>11065</v>
      </c>
      <c r="Y4756" t="s">
        <v>11066</v>
      </c>
      <c r="AA4756" t="s">
        <v>51980</v>
      </c>
    </row>
    <row r="4757" spans="1:27" x14ac:dyDescent="0.2">
      <c r="A4757" t="s">
        <v>31023</v>
      </c>
      <c r="B4757" t="s">
        <v>11061</v>
      </c>
      <c r="C4757" t="s">
        <v>1106</v>
      </c>
      <c r="D4757" t="s">
        <v>11062</v>
      </c>
      <c r="E4757" t="s">
        <v>20396</v>
      </c>
      <c r="H4757" t="s">
        <v>38035</v>
      </c>
      <c r="I4757" t="s">
        <v>45435</v>
      </c>
      <c r="J4757" t="s">
        <v>9072</v>
      </c>
      <c r="K4757" t="s">
        <v>55958</v>
      </c>
      <c r="L4757" t="s">
        <v>9073</v>
      </c>
      <c r="M4757" t="s">
        <v>9073</v>
      </c>
      <c r="N4757" t="s">
        <v>11068</v>
      </c>
      <c r="Y4757" t="s">
        <v>11066</v>
      </c>
      <c r="AA4757" t="s">
        <v>48368</v>
      </c>
    </row>
    <row r="4758" spans="1:27" x14ac:dyDescent="0.2">
      <c r="A4758" t="s">
        <v>33499</v>
      </c>
      <c r="B4758" t="s">
        <v>11061</v>
      </c>
      <c r="C4758" t="s">
        <v>1106</v>
      </c>
      <c r="D4758" t="s">
        <v>11062</v>
      </c>
      <c r="E4758" t="s">
        <v>20397</v>
      </c>
      <c r="H4758" t="s">
        <v>41624</v>
      </c>
      <c r="I4758" t="s">
        <v>899</v>
      </c>
      <c r="J4758" t="s">
        <v>20398</v>
      </c>
      <c r="K4758" t="s">
        <v>56069</v>
      </c>
      <c r="L4758" t="s">
        <v>20399</v>
      </c>
      <c r="M4758" t="s">
        <v>20399</v>
      </c>
      <c r="N4758" t="s">
        <v>11068</v>
      </c>
      <c r="Y4758" t="s">
        <v>11091</v>
      </c>
      <c r="AA4758" t="s">
        <v>51981</v>
      </c>
    </row>
    <row r="4759" spans="1:27" x14ac:dyDescent="0.2">
      <c r="A4759" t="s">
        <v>31047</v>
      </c>
      <c r="B4759" t="s">
        <v>11061</v>
      </c>
      <c r="C4759" t="s">
        <v>1106</v>
      </c>
      <c r="D4759" t="s">
        <v>11062</v>
      </c>
      <c r="E4759" t="s">
        <v>11337</v>
      </c>
      <c r="H4759" t="s">
        <v>36212</v>
      </c>
      <c r="I4759" t="s">
        <v>10674</v>
      </c>
      <c r="J4759" t="s">
        <v>10689</v>
      </c>
      <c r="K4759" t="s">
        <v>10689</v>
      </c>
      <c r="L4759" t="s">
        <v>10690</v>
      </c>
      <c r="M4759" t="s">
        <v>10690</v>
      </c>
      <c r="N4759" t="s">
        <v>11068</v>
      </c>
      <c r="Y4759" t="s">
        <v>11069</v>
      </c>
      <c r="AA4759" t="s">
        <v>46532</v>
      </c>
    </row>
    <row r="4760" spans="1:27" x14ac:dyDescent="0.2">
      <c r="A4760" t="s">
        <v>28436</v>
      </c>
      <c r="B4760" t="s">
        <v>11061</v>
      </c>
      <c r="C4760" t="s">
        <v>1106</v>
      </c>
      <c r="D4760" t="s">
        <v>11062</v>
      </c>
      <c r="E4760" t="s">
        <v>13798</v>
      </c>
      <c r="F4760" t="s">
        <v>20400</v>
      </c>
      <c r="H4760" t="s">
        <v>35220</v>
      </c>
      <c r="I4760" t="s">
        <v>267</v>
      </c>
      <c r="J4760" t="s">
        <v>268</v>
      </c>
      <c r="K4760" t="s">
        <v>268</v>
      </c>
      <c r="L4760" t="s">
        <v>269</v>
      </c>
      <c r="M4760" t="s">
        <v>269</v>
      </c>
      <c r="N4760" t="s">
        <v>11065</v>
      </c>
      <c r="Y4760" t="s">
        <v>11091</v>
      </c>
      <c r="AA4760" t="s">
        <v>45567</v>
      </c>
    </row>
    <row r="4761" spans="1:27" x14ac:dyDescent="0.2">
      <c r="A4761" t="s">
        <v>33500</v>
      </c>
      <c r="B4761" t="s">
        <v>11061</v>
      </c>
      <c r="C4761" t="s">
        <v>1106</v>
      </c>
      <c r="D4761" t="s">
        <v>11062</v>
      </c>
      <c r="E4761" t="s">
        <v>20401</v>
      </c>
      <c r="H4761" t="s">
        <v>41625</v>
      </c>
      <c r="I4761" t="s">
        <v>229</v>
      </c>
      <c r="J4761" t="s">
        <v>20402</v>
      </c>
      <c r="K4761" t="s">
        <v>20402</v>
      </c>
      <c r="L4761" t="s">
        <v>9742</v>
      </c>
      <c r="M4761" t="s">
        <v>9742</v>
      </c>
      <c r="N4761" t="s">
        <v>11068</v>
      </c>
      <c r="Y4761" t="s">
        <v>11069</v>
      </c>
      <c r="AA4761" t="s">
        <v>51982</v>
      </c>
    </row>
    <row r="4762" spans="1:27" x14ac:dyDescent="0.2">
      <c r="A4762" t="s">
        <v>33501</v>
      </c>
      <c r="B4762" t="s">
        <v>11061</v>
      </c>
      <c r="C4762" t="s">
        <v>1106</v>
      </c>
      <c r="D4762" t="s">
        <v>11062</v>
      </c>
      <c r="E4762" t="s">
        <v>20403</v>
      </c>
      <c r="F4762" t="s">
        <v>14062</v>
      </c>
      <c r="H4762" t="s">
        <v>41626</v>
      </c>
      <c r="I4762" t="s">
        <v>6650</v>
      </c>
      <c r="J4762" t="s">
        <v>20404</v>
      </c>
      <c r="K4762" t="s">
        <v>20404</v>
      </c>
      <c r="L4762" t="s">
        <v>20405</v>
      </c>
      <c r="M4762" t="s">
        <v>20405</v>
      </c>
      <c r="N4762" t="s">
        <v>11068</v>
      </c>
      <c r="Y4762" t="s">
        <v>11141</v>
      </c>
      <c r="AA4762" t="s">
        <v>51983</v>
      </c>
    </row>
    <row r="4763" spans="1:27" x14ac:dyDescent="0.2">
      <c r="A4763" t="s">
        <v>33502</v>
      </c>
      <c r="B4763" t="s">
        <v>11061</v>
      </c>
      <c r="C4763" t="s">
        <v>1106</v>
      </c>
      <c r="D4763" t="s">
        <v>11062</v>
      </c>
      <c r="E4763" t="s">
        <v>20406</v>
      </c>
      <c r="H4763" t="s">
        <v>41627</v>
      </c>
      <c r="I4763" t="s">
        <v>1648</v>
      </c>
      <c r="J4763" t="s">
        <v>20407</v>
      </c>
      <c r="K4763" t="s">
        <v>20407</v>
      </c>
      <c r="L4763" t="s">
        <v>20408</v>
      </c>
      <c r="M4763" t="s">
        <v>20408</v>
      </c>
      <c r="N4763" t="s">
        <v>11065</v>
      </c>
      <c r="Y4763" t="s">
        <v>11066</v>
      </c>
      <c r="AA4763" t="s">
        <v>51984</v>
      </c>
    </row>
    <row r="4764" spans="1:27" x14ac:dyDescent="0.2">
      <c r="A4764" t="s">
        <v>31189</v>
      </c>
      <c r="B4764" t="s">
        <v>11061</v>
      </c>
      <c r="C4764" t="s">
        <v>1106</v>
      </c>
      <c r="D4764" t="s">
        <v>11062</v>
      </c>
      <c r="E4764" t="s">
        <v>20409</v>
      </c>
      <c r="F4764" t="s">
        <v>11666</v>
      </c>
      <c r="H4764" t="s">
        <v>41628</v>
      </c>
      <c r="I4764" t="s">
        <v>6693</v>
      </c>
      <c r="J4764" t="s">
        <v>6706</v>
      </c>
      <c r="K4764" t="s">
        <v>6706</v>
      </c>
      <c r="L4764" t="s">
        <v>6707</v>
      </c>
      <c r="M4764" t="s">
        <v>6707</v>
      </c>
      <c r="N4764" t="s">
        <v>11068</v>
      </c>
      <c r="Y4764" t="s">
        <v>11066</v>
      </c>
      <c r="AA4764" t="s">
        <v>51985</v>
      </c>
    </row>
    <row r="4765" spans="1:27" x14ac:dyDescent="0.2">
      <c r="A4765" t="s">
        <v>29092</v>
      </c>
      <c r="B4765" t="s">
        <v>11061</v>
      </c>
      <c r="C4765" t="s">
        <v>1106</v>
      </c>
      <c r="D4765" t="s">
        <v>11062</v>
      </c>
      <c r="E4765" t="s">
        <v>20410</v>
      </c>
      <c r="H4765" t="s">
        <v>35788</v>
      </c>
      <c r="I4765" t="s">
        <v>4966</v>
      </c>
      <c r="J4765" t="s">
        <v>4973</v>
      </c>
      <c r="K4765" t="s">
        <v>4973</v>
      </c>
      <c r="L4765" t="s">
        <v>4974</v>
      </c>
      <c r="M4765" t="s">
        <v>4974</v>
      </c>
      <c r="N4765" t="s">
        <v>11065</v>
      </c>
      <c r="Y4765" t="s">
        <v>11066</v>
      </c>
      <c r="AA4765" t="s">
        <v>46117</v>
      </c>
    </row>
    <row r="4766" spans="1:27" x14ac:dyDescent="0.2">
      <c r="A4766" t="s">
        <v>33503</v>
      </c>
      <c r="B4766" t="s">
        <v>11061</v>
      </c>
      <c r="C4766" t="s">
        <v>1106</v>
      </c>
      <c r="D4766" t="s">
        <v>11062</v>
      </c>
      <c r="E4766" t="s">
        <v>20411</v>
      </c>
      <c r="H4766" t="s">
        <v>41629</v>
      </c>
      <c r="I4766" t="s">
        <v>1657</v>
      </c>
      <c r="J4766" t="s">
        <v>20412</v>
      </c>
      <c r="K4766" t="s">
        <v>20412</v>
      </c>
      <c r="L4766" t="s">
        <v>20413</v>
      </c>
      <c r="M4766" t="s">
        <v>20413</v>
      </c>
      <c r="N4766" t="s">
        <v>11068</v>
      </c>
      <c r="Y4766" t="s">
        <v>11069</v>
      </c>
      <c r="AA4766" t="s">
        <v>51986</v>
      </c>
    </row>
    <row r="4767" spans="1:27" x14ac:dyDescent="0.2">
      <c r="A4767" t="s">
        <v>28912</v>
      </c>
      <c r="B4767" t="s">
        <v>11061</v>
      </c>
      <c r="C4767" t="s">
        <v>1106</v>
      </c>
      <c r="D4767" t="s">
        <v>11062</v>
      </c>
      <c r="E4767" t="s">
        <v>20414</v>
      </c>
      <c r="H4767" t="s">
        <v>35429</v>
      </c>
      <c r="I4767" t="s">
        <v>1657</v>
      </c>
      <c r="J4767" t="s">
        <v>782</v>
      </c>
      <c r="K4767" t="s">
        <v>782</v>
      </c>
      <c r="L4767" t="s">
        <v>783</v>
      </c>
      <c r="M4767" t="s">
        <v>783</v>
      </c>
      <c r="N4767" t="s">
        <v>11065</v>
      </c>
      <c r="Y4767" t="s">
        <v>11066</v>
      </c>
      <c r="AA4767" t="s">
        <v>45775</v>
      </c>
    </row>
    <row r="4768" spans="1:27" x14ac:dyDescent="0.2">
      <c r="A4768" t="s">
        <v>30350</v>
      </c>
      <c r="B4768" t="s">
        <v>11061</v>
      </c>
      <c r="C4768" t="s">
        <v>1106</v>
      </c>
      <c r="D4768" t="s">
        <v>11062</v>
      </c>
      <c r="E4768" t="s">
        <v>20415</v>
      </c>
      <c r="F4768" t="s">
        <v>20416</v>
      </c>
      <c r="H4768" t="s">
        <v>41630</v>
      </c>
      <c r="I4768" t="s">
        <v>1416</v>
      </c>
      <c r="J4768" t="s">
        <v>2213</v>
      </c>
      <c r="K4768" t="s">
        <v>2213</v>
      </c>
      <c r="L4768" t="s">
        <v>1417</v>
      </c>
      <c r="M4768" t="s">
        <v>1417</v>
      </c>
      <c r="N4768" t="s">
        <v>11065</v>
      </c>
      <c r="Y4768" t="s">
        <v>11069</v>
      </c>
      <c r="AA4768" t="s">
        <v>51987</v>
      </c>
    </row>
    <row r="4769" spans="1:27" x14ac:dyDescent="0.2">
      <c r="A4769" t="s">
        <v>33504</v>
      </c>
      <c r="B4769" t="s">
        <v>11061</v>
      </c>
      <c r="C4769" t="s">
        <v>1106</v>
      </c>
      <c r="D4769" t="s">
        <v>11062</v>
      </c>
      <c r="E4769" t="s">
        <v>14463</v>
      </c>
      <c r="H4769" t="s">
        <v>35990</v>
      </c>
      <c r="I4769" t="s">
        <v>45336</v>
      </c>
      <c r="J4769" t="s">
        <v>3952</v>
      </c>
      <c r="K4769" t="s">
        <v>55778</v>
      </c>
      <c r="L4769" t="s">
        <v>4469</v>
      </c>
      <c r="M4769" t="s">
        <v>4469</v>
      </c>
      <c r="N4769" t="s">
        <v>11065</v>
      </c>
      <c r="Y4769" t="s">
        <v>11066</v>
      </c>
      <c r="AA4769" t="s">
        <v>46318</v>
      </c>
    </row>
    <row r="4770" spans="1:27" x14ac:dyDescent="0.2">
      <c r="A4770" t="s">
        <v>33505</v>
      </c>
      <c r="B4770" t="s">
        <v>11061</v>
      </c>
      <c r="C4770" t="s">
        <v>1106</v>
      </c>
      <c r="D4770" t="s">
        <v>11062</v>
      </c>
      <c r="E4770" t="s">
        <v>20417</v>
      </c>
      <c r="H4770" t="s">
        <v>41631</v>
      </c>
      <c r="I4770" t="s">
        <v>4254</v>
      </c>
      <c r="J4770" t="s">
        <v>4255</v>
      </c>
      <c r="K4770" t="s">
        <v>4255</v>
      </c>
      <c r="L4770" t="s">
        <v>4256</v>
      </c>
      <c r="M4770" t="s">
        <v>4256</v>
      </c>
      <c r="N4770" t="s">
        <v>11068</v>
      </c>
      <c r="Y4770" t="s">
        <v>11091</v>
      </c>
      <c r="AA4770" t="s">
        <v>51988</v>
      </c>
    </row>
    <row r="4771" spans="1:27" x14ac:dyDescent="0.2">
      <c r="A4771" t="s">
        <v>33506</v>
      </c>
      <c r="B4771" t="s">
        <v>11061</v>
      </c>
      <c r="C4771" t="s">
        <v>1106</v>
      </c>
      <c r="D4771" t="s">
        <v>11062</v>
      </c>
      <c r="E4771" t="s">
        <v>20418</v>
      </c>
      <c r="H4771" t="s">
        <v>41632</v>
      </c>
      <c r="I4771" t="s">
        <v>4254</v>
      </c>
      <c r="J4771" t="s">
        <v>20419</v>
      </c>
      <c r="K4771" t="s">
        <v>20419</v>
      </c>
      <c r="L4771" t="s">
        <v>8202</v>
      </c>
      <c r="M4771" t="s">
        <v>8202</v>
      </c>
      <c r="N4771" t="s">
        <v>11068</v>
      </c>
      <c r="Y4771" t="s">
        <v>11069</v>
      </c>
      <c r="AA4771" t="s">
        <v>51989</v>
      </c>
    </row>
    <row r="4772" spans="1:27" x14ac:dyDescent="0.2">
      <c r="A4772" t="s">
        <v>33507</v>
      </c>
      <c r="B4772" t="s">
        <v>11061</v>
      </c>
      <c r="C4772" t="s">
        <v>1106</v>
      </c>
      <c r="D4772" t="s">
        <v>11062</v>
      </c>
      <c r="E4772" t="s">
        <v>1276</v>
      </c>
      <c r="H4772" t="s">
        <v>41633</v>
      </c>
      <c r="I4772" t="s">
        <v>4254</v>
      </c>
      <c r="J4772" t="s">
        <v>20420</v>
      </c>
      <c r="K4772" t="s">
        <v>20420</v>
      </c>
      <c r="L4772" t="s">
        <v>9629</v>
      </c>
      <c r="M4772" t="s">
        <v>9629</v>
      </c>
      <c r="N4772" t="s">
        <v>11068</v>
      </c>
      <c r="Y4772" t="s">
        <v>11069</v>
      </c>
      <c r="AA4772" t="s">
        <v>51990</v>
      </c>
    </row>
    <row r="4773" spans="1:27" x14ac:dyDescent="0.2">
      <c r="A4773" t="s">
        <v>32198</v>
      </c>
      <c r="B4773" t="s">
        <v>11061</v>
      </c>
      <c r="C4773" t="s">
        <v>1106</v>
      </c>
      <c r="D4773" t="s">
        <v>11062</v>
      </c>
      <c r="E4773" t="s">
        <v>20421</v>
      </c>
      <c r="H4773" t="s">
        <v>39025</v>
      </c>
      <c r="I4773" t="s">
        <v>1325</v>
      </c>
      <c r="J4773" t="s">
        <v>14907</v>
      </c>
      <c r="K4773" t="s">
        <v>14907</v>
      </c>
      <c r="L4773" t="s">
        <v>14908</v>
      </c>
      <c r="M4773" t="s">
        <v>14908</v>
      </c>
      <c r="N4773" t="s">
        <v>11068</v>
      </c>
      <c r="Y4773" t="s">
        <v>11066</v>
      </c>
      <c r="AA4773" t="s">
        <v>49365</v>
      </c>
    </row>
    <row r="4774" spans="1:27" x14ac:dyDescent="0.2">
      <c r="A4774" t="s">
        <v>33241</v>
      </c>
      <c r="B4774" t="s">
        <v>11061</v>
      </c>
      <c r="C4774" t="s">
        <v>1106</v>
      </c>
      <c r="D4774" t="s">
        <v>11062</v>
      </c>
      <c r="E4774" t="s">
        <v>20422</v>
      </c>
      <c r="H4774" t="s">
        <v>41044</v>
      </c>
      <c r="I4774" t="s">
        <v>3567</v>
      </c>
      <c r="J4774" t="s">
        <v>7705</v>
      </c>
      <c r="K4774" t="s">
        <v>7705</v>
      </c>
      <c r="L4774" t="s">
        <v>7706</v>
      </c>
      <c r="M4774" t="s">
        <v>7706</v>
      </c>
      <c r="N4774" t="s">
        <v>11068</v>
      </c>
      <c r="Y4774" t="s">
        <v>11069</v>
      </c>
      <c r="AA4774" t="s">
        <v>51403</v>
      </c>
    </row>
    <row r="4775" spans="1:27" x14ac:dyDescent="0.2">
      <c r="A4775" t="s">
        <v>28897</v>
      </c>
      <c r="B4775" t="s">
        <v>11061</v>
      </c>
      <c r="C4775" t="s">
        <v>1106</v>
      </c>
      <c r="D4775" t="s">
        <v>11062</v>
      </c>
      <c r="E4775" t="s">
        <v>20423</v>
      </c>
      <c r="H4775" t="s">
        <v>36495</v>
      </c>
      <c r="I4775" t="s">
        <v>1270</v>
      </c>
      <c r="J4775" t="s">
        <v>1269</v>
      </c>
      <c r="K4775" t="s">
        <v>1269</v>
      </c>
      <c r="L4775" t="s">
        <v>1271</v>
      </c>
      <c r="M4775" t="s">
        <v>1271</v>
      </c>
      <c r="N4775" t="s">
        <v>11065</v>
      </c>
      <c r="Y4775" t="s">
        <v>11069</v>
      </c>
      <c r="AA4775" t="s">
        <v>46818</v>
      </c>
    </row>
    <row r="4776" spans="1:27" x14ac:dyDescent="0.2">
      <c r="A4776" t="s">
        <v>30551</v>
      </c>
      <c r="B4776" t="s">
        <v>11061</v>
      </c>
      <c r="C4776" t="s">
        <v>1106</v>
      </c>
      <c r="D4776" t="s">
        <v>11062</v>
      </c>
      <c r="E4776" t="s">
        <v>11168</v>
      </c>
      <c r="H4776" t="s">
        <v>37670</v>
      </c>
      <c r="I4776" t="s">
        <v>10258</v>
      </c>
      <c r="J4776" t="s">
        <v>13073</v>
      </c>
      <c r="K4776" t="s">
        <v>13073</v>
      </c>
      <c r="L4776" t="s">
        <v>13074</v>
      </c>
      <c r="M4776" t="s">
        <v>13074</v>
      </c>
      <c r="N4776" t="s">
        <v>11088</v>
      </c>
      <c r="Y4776" t="s">
        <v>11069</v>
      </c>
      <c r="AA4776" t="s">
        <v>48001</v>
      </c>
    </row>
    <row r="4777" spans="1:27" x14ac:dyDescent="0.2">
      <c r="A4777" t="s">
        <v>31969</v>
      </c>
      <c r="B4777" t="s">
        <v>11061</v>
      </c>
      <c r="C4777" t="s">
        <v>1106</v>
      </c>
      <c r="D4777" t="s">
        <v>11062</v>
      </c>
      <c r="E4777" t="s">
        <v>20424</v>
      </c>
      <c r="H4777" t="s">
        <v>38831</v>
      </c>
      <c r="I4777" t="s">
        <v>718</v>
      </c>
      <c r="J4777" t="s">
        <v>20425</v>
      </c>
      <c r="K4777" t="s">
        <v>14634</v>
      </c>
      <c r="L4777" t="s">
        <v>14635</v>
      </c>
      <c r="M4777" t="s">
        <v>14635</v>
      </c>
      <c r="N4777" t="s">
        <v>11068</v>
      </c>
      <c r="Y4777" t="s">
        <v>14596</v>
      </c>
      <c r="AA4777" t="s">
        <v>49170</v>
      </c>
    </row>
    <row r="4778" spans="1:27" x14ac:dyDescent="0.2">
      <c r="A4778" t="s">
        <v>30596</v>
      </c>
      <c r="B4778" t="s">
        <v>11061</v>
      </c>
      <c r="C4778" t="s">
        <v>1106</v>
      </c>
      <c r="D4778" t="s">
        <v>11062</v>
      </c>
      <c r="E4778" t="s">
        <v>20426</v>
      </c>
      <c r="H4778" t="s">
        <v>37712</v>
      </c>
      <c r="I4778" t="s">
        <v>100</v>
      </c>
      <c r="J4778" t="s">
        <v>7133</v>
      </c>
      <c r="K4778" t="s">
        <v>7133</v>
      </c>
      <c r="L4778" t="s">
        <v>7134</v>
      </c>
      <c r="M4778" t="s">
        <v>7134</v>
      </c>
      <c r="N4778" t="s">
        <v>11068</v>
      </c>
      <c r="Y4778" t="s">
        <v>11066</v>
      </c>
      <c r="AA4778" t="s">
        <v>48043</v>
      </c>
    </row>
    <row r="4779" spans="1:27" x14ac:dyDescent="0.2">
      <c r="A4779" t="s">
        <v>29484</v>
      </c>
      <c r="B4779" t="s">
        <v>11061</v>
      </c>
      <c r="C4779" t="s">
        <v>1106</v>
      </c>
      <c r="D4779" t="s">
        <v>11062</v>
      </c>
      <c r="E4779" t="s">
        <v>20427</v>
      </c>
      <c r="H4779" t="s">
        <v>36891</v>
      </c>
      <c r="I4779" t="s">
        <v>9386</v>
      </c>
      <c r="J4779" t="s">
        <v>8903</v>
      </c>
      <c r="K4779" t="s">
        <v>8903</v>
      </c>
      <c r="L4779" t="s">
        <v>9387</v>
      </c>
      <c r="M4779" t="s">
        <v>9387</v>
      </c>
      <c r="N4779" t="s">
        <v>11065</v>
      </c>
      <c r="Y4779" t="s">
        <v>11091</v>
      </c>
      <c r="AA4779" t="s">
        <v>47218</v>
      </c>
    </row>
    <row r="4780" spans="1:27" x14ac:dyDescent="0.2">
      <c r="A4780" t="s">
        <v>28601</v>
      </c>
      <c r="B4780" t="s">
        <v>11061</v>
      </c>
      <c r="C4780" t="s">
        <v>1106</v>
      </c>
      <c r="D4780" t="s">
        <v>11062</v>
      </c>
      <c r="E4780" t="s">
        <v>20428</v>
      </c>
      <c r="H4780" t="s">
        <v>35366</v>
      </c>
      <c r="I4780" t="s">
        <v>1467</v>
      </c>
      <c r="J4780" t="s">
        <v>4560</v>
      </c>
      <c r="K4780" t="s">
        <v>4560</v>
      </c>
      <c r="L4780" t="s">
        <v>1468</v>
      </c>
      <c r="M4780" t="s">
        <v>1468</v>
      </c>
      <c r="N4780" t="s">
        <v>11068</v>
      </c>
      <c r="Y4780" t="s">
        <v>11069</v>
      </c>
      <c r="AA4780" t="s">
        <v>45714</v>
      </c>
    </row>
    <row r="4781" spans="1:27" x14ac:dyDescent="0.2">
      <c r="A4781" t="s">
        <v>28491</v>
      </c>
      <c r="B4781" t="s">
        <v>11061</v>
      </c>
      <c r="C4781" t="s">
        <v>1106</v>
      </c>
      <c r="D4781" t="s">
        <v>11062</v>
      </c>
      <c r="E4781" t="s">
        <v>20429</v>
      </c>
      <c r="H4781" t="s">
        <v>36298</v>
      </c>
      <c r="I4781" t="s">
        <v>1609</v>
      </c>
      <c r="J4781" t="s">
        <v>2844</v>
      </c>
      <c r="K4781" t="s">
        <v>2844</v>
      </c>
      <c r="L4781" t="s">
        <v>1610</v>
      </c>
      <c r="M4781" t="s">
        <v>1610</v>
      </c>
      <c r="N4781" t="s">
        <v>11068</v>
      </c>
      <c r="Y4781" t="s">
        <v>11069</v>
      </c>
      <c r="AA4781" t="s">
        <v>46619</v>
      </c>
    </row>
    <row r="4782" spans="1:27" x14ac:dyDescent="0.2">
      <c r="A4782" t="s">
        <v>29084</v>
      </c>
      <c r="B4782" t="s">
        <v>11061</v>
      </c>
      <c r="C4782" t="s">
        <v>1106</v>
      </c>
      <c r="D4782" t="s">
        <v>11062</v>
      </c>
      <c r="E4782" t="s">
        <v>20430</v>
      </c>
      <c r="H4782" t="s">
        <v>36603</v>
      </c>
      <c r="I4782" t="s">
        <v>1590</v>
      </c>
      <c r="J4782" t="s">
        <v>11668</v>
      </c>
      <c r="K4782" t="s">
        <v>11668</v>
      </c>
      <c r="L4782" t="s">
        <v>11669</v>
      </c>
      <c r="M4782" t="s">
        <v>11669</v>
      </c>
      <c r="N4782" t="s">
        <v>11068</v>
      </c>
      <c r="Y4782" t="s">
        <v>11069</v>
      </c>
      <c r="AA4782" t="s">
        <v>46927</v>
      </c>
    </row>
    <row r="4783" spans="1:27" x14ac:dyDescent="0.2">
      <c r="A4783" t="s">
        <v>29204</v>
      </c>
      <c r="B4783" t="s">
        <v>11061</v>
      </c>
      <c r="C4783" t="s">
        <v>1106</v>
      </c>
      <c r="D4783" t="s">
        <v>11062</v>
      </c>
      <c r="E4783" t="s">
        <v>20431</v>
      </c>
      <c r="F4783" t="s">
        <v>12215</v>
      </c>
      <c r="H4783" t="s">
        <v>37010</v>
      </c>
      <c r="I4783" t="s">
        <v>4735</v>
      </c>
      <c r="J4783" t="s">
        <v>11786</v>
      </c>
      <c r="K4783" t="s">
        <v>11786</v>
      </c>
      <c r="L4783" t="s">
        <v>11787</v>
      </c>
      <c r="M4783" t="s">
        <v>11787</v>
      </c>
      <c r="N4783" t="s">
        <v>11065</v>
      </c>
      <c r="Y4783" t="s">
        <v>11069</v>
      </c>
      <c r="AA4783" t="s">
        <v>47338</v>
      </c>
    </row>
    <row r="4784" spans="1:27" x14ac:dyDescent="0.2">
      <c r="A4784" t="s">
        <v>29396</v>
      </c>
      <c r="B4784" t="s">
        <v>11061</v>
      </c>
      <c r="C4784" t="s">
        <v>1106</v>
      </c>
      <c r="D4784" t="s">
        <v>11062</v>
      </c>
      <c r="E4784" t="s">
        <v>20432</v>
      </c>
      <c r="F4784" t="s">
        <v>20433</v>
      </c>
      <c r="H4784" t="s">
        <v>35219</v>
      </c>
      <c r="I4784" t="s">
        <v>836</v>
      </c>
      <c r="J4784" t="s">
        <v>837</v>
      </c>
      <c r="K4784" t="s">
        <v>837</v>
      </c>
      <c r="L4784" t="s">
        <v>838</v>
      </c>
      <c r="M4784" t="s">
        <v>838</v>
      </c>
      <c r="N4784" t="s">
        <v>11068</v>
      </c>
      <c r="Y4784" t="s">
        <v>11066</v>
      </c>
      <c r="AA4784" t="s">
        <v>45566</v>
      </c>
    </row>
    <row r="4785" spans="1:27" x14ac:dyDescent="0.2">
      <c r="A4785" t="s">
        <v>33508</v>
      </c>
      <c r="B4785" t="s">
        <v>11061</v>
      </c>
      <c r="C4785" t="s">
        <v>1106</v>
      </c>
      <c r="D4785" t="s">
        <v>11062</v>
      </c>
      <c r="E4785" t="s">
        <v>20434</v>
      </c>
      <c r="F4785" t="s">
        <v>12833</v>
      </c>
      <c r="H4785" t="s">
        <v>41634</v>
      </c>
      <c r="I4785" t="s">
        <v>3514</v>
      </c>
      <c r="J4785" t="s">
        <v>20435</v>
      </c>
      <c r="K4785" t="s">
        <v>20435</v>
      </c>
      <c r="L4785" t="s">
        <v>20436</v>
      </c>
      <c r="M4785" t="s">
        <v>20436</v>
      </c>
      <c r="N4785" t="s">
        <v>11068</v>
      </c>
      <c r="Y4785" t="s">
        <v>11069</v>
      </c>
      <c r="AA4785" t="s">
        <v>51991</v>
      </c>
    </row>
    <row r="4786" spans="1:27" x14ac:dyDescent="0.2">
      <c r="A4786" t="s">
        <v>28731</v>
      </c>
      <c r="B4786" t="s">
        <v>11061</v>
      </c>
      <c r="C4786" t="s">
        <v>1106</v>
      </c>
      <c r="D4786" t="s">
        <v>11062</v>
      </c>
      <c r="E4786" t="s">
        <v>20437</v>
      </c>
      <c r="F4786" t="s">
        <v>20438</v>
      </c>
      <c r="H4786" t="s">
        <v>41635</v>
      </c>
      <c r="I4786" t="s">
        <v>197</v>
      </c>
      <c r="J4786" t="s">
        <v>195</v>
      </c>
      <c r="K4786" t="s">
        <v>195</v>
      </c>
      <c r="L4786" t="s">
        <v>196</v>
      </c>
      <c r="M4786" t="s">
        <v>196</v>
      </c>
      <c r="N4786" t="s">
        <v>11065</v>
      </c>
      <c r="Y4786" t="s">
        <v>11066</v>
      </c>
      <c r="AA4786" t="s">
        <v>51992</v>
      </c>
    </row>
    <row r="4787" spans="1:27" x14ac:dyDescent="0.2">
      <c r="A4787" t="s">
        <v>29979</v>
      </c>
      <c r="B4787" t="s">
        <v>11061</v>
      </c>
      <c r="C4787" t="s">
        <v>1106</v>
      </c>
      <c r="D4787" t="s">
        <v>11062</v>
      </c>
      <c r="E4787" t="s">
        <v>20439</v>
      </c>
      <c r="H4787" t="s">
        <v>37216</v>
      </c>
      <c r="I4787" t="s">
        <v>5381</v>
      </c>
      <c r="J4787" t="s">
        <v>12486</v>
      </c>
      <c r="K4787" t="s">
        <v>12486</v>
      </c>
      <c r="L4787" t="s">
        <v>12487</v>
      </c>
      <c r="M4787" t="s">
        <v>12487</v>
      </c>
      <c r="N4787" t="s">
        <v>11065</v>
      </c>
      <c r="Y4787" t="s">
        <v>11066</v>
      </c>
      <c r="AA4787" t="s">
        <v>47544</v>
      </c>
    </row>
    <row r="4788" spans="1:27" x14ac:dyDescent="0.2">
      <c r="A4788" t="s">
        <v>33509</v>
      </c>
      <c r="B4788" t="s">
        <v>11061</v>
      </c>
      <c r="C4788" t="s">
        <v>1106</v>
      </c>
      <c r="D4788" t="s">
        <v>11062</v>
      </c>
      <c r="E4788" t="s">
        <v>11826</v>
      </c>
      <c r="H4788" t="s">
        <v>36622</v>
      </c>
      <c r="I4788" t="s">
        <v>8935</v>
      </c>
      <c r="J4788" t="s">
        <v>11698</v>
      </c>
      <c r="K4788" t="s">
        <v>11698</v>
      </c>
      <c r="L4788" t="s">
        <v>5385</v>
      </c>
      <c r="M4788" t="s">
        <v>5385</v>
      </c>
      <c r="N4788" t="s">
        <v>11068</v>
      </c>
      <c r="Y4788" t="s">
        <v>11069</v>
      </c>
      <c r="AA4788" t="s">
        <v>46946</v>
      </c>
    </row>
    <row r="4789" spans="1:27" x14ac:dyDescent="0.2">
      <c r="A4789" t="s">
        <v>33510</v>
      </c>
      <c r="B4789" t="s">
        <v>11061</v>
      </c>
      <c r="C4789" t="s">
        <v>1106</v>
      </c>
      <c r="D4789" t="s">
        <v>11062</v>
      </c>
      <c r="E4789" t="s">
        <v>20440</v>
      </c>
      <c r="H4789" t="s">
        <v>41636</v>
      </c>
      <c r="I4789" t="s">
        <v>8935</v>
      </c>
      <c r="J4789" t="s">
        <v>20441</v>
      </c>
      <c r="K4789" t="s">
        <v>20441</v>
      </c>
      <c r="L4789" t="s">
        <v>20442</v>
      </c>
      <c r="M4789" t="s">
        <v>20442</v>
      </c>
      <c r="N4789" t="s">
        <v>11065</v>
      </c>
      <c r="Y4789" t="s">
        <v>11069</v>
      </c>
      <c r="AA4789" t="s">
        <v>51993</v>
      </c>
    </row>
    <row r="4790" spans="1:27" x14ac:dyDescent="0.2">
      <c r="A4790" t="s">
        <v>31886</v>
      </c>
      <c r="B4790" t="s">
        <v>11061</v>
      </c>
      <c r="C4790" t="s">
        <v>1106</v>
      </c>
      <c r="D4790" t="s">
        <v>11062</v>
      </c>
      <c r="E4790" t="s">
        <v>20443</v>
      </c>
      <c r="H4790" t="s">
        <v>38757</v>
      </c>
      <c r="I4790" t="s">
        <v>45460</v>
      </c>
      <c r="J4790" t="s">
        <v>14535</v>
      </c>
      <c r="K4790" t="s">
        <v>14535</v>
      </c>
      <c r="L4790" t="s">
        <v>14536</v>
      </c>
      <c r="M4790" t="s">
        <v>14536</v>
      </c>
      <c r="N4790" t="s">
        <v>11065</v>
      </c>
      <c r="Y4790" t="s">
        <v>11066</v>
      </c>
      <c r="AA4790" t="s">
        <v>49096</v>
      </c>
    </row>
    <row r="4791" spans="1:27" x14ac:dyDescent="0.2">
      <c r="A4791" t="s">
        <v>33511</v>
      </c>
      <c r="B4791" t="s">
        <v>11061</v>
      </c>
      <c r="C4791" t="s">
        <v>1106</v>
      </c>
      <c r="D4791" t="s">
        <v>11062</v>
      </c>
      <c r="E4791" t="s">
        <v>20444</v>
      </c>
      <c r="H4791" t="s">
        <v>41637</v>
      </c>
      <c r="I4791" t="s">
        <v>1601</v>
      </c>
      <c r="J4791" t="s">
        <v>20445</v>
      </c>
      <c r="K4791" t="s">
        <v>20445</v>
      </c>
      <c r="L4791" t="s">
        <v>20446</v>
      </c>
      <c r="M4791" t="s">
        <v>20446</v>
      </c>
      <c r="N4791" t="s">
        <v>11068</v>
      </c>
      <c r="Y4791" t="s">
        <v>11069</v>
      </c>
      <c r="AA4791" t="s">
        <v>51994</v>
      </c>
    </row>
    <row r="4792" spans="1:27" x14ac:dyDescent="0.2">
      <c r="A4792" t="s">
        <v>33512</v>
      </c>
      <c r="B4792" t="s">
        <v>11061</v>
      </c>
      <c r="C4792" t="s">
        <v>1106</v>
      </c>
      <c r="D4792" t="s">
        <v>11062</v>
      </c>
      <c r="E4792" t="s">
        <v>14486</v>
      </c>
      <c r="H4792" t="s">
        <v>41638</v>
      </c>
      <c r="I4792" t="s">
        <v>6094</v>
      </c>
      <c r="J4792" t="s">
        <v>6095</v>
      </c>
      <c r="K4792" t="s">
        <v>55749</v>
      </c>
      <c r="L4792" t="s">
        <v>6096</v>
      </c>
      <c r="M4792" t="s">
        <v>6096</v>
      </c>
      <c r="N4792" t="s">
        <v>11068</v>
      </c>
      <c r="Y4792" t="s">
        <v>11069</v>
      </c>
      <c r="AA4792" t="s">
        <v>51995</v>
      </c>
    </row>
    <row r="4793" spans="1:27" x14ac:dyDescent="0.2">
      <c r="A4793" t="s">
        <v>33233</v>
      </c>
      <c r="B4793" t="s">
        <v>11061</v>
      </c>
      <c r="C4793" t="s">
        <v>1106</v>
      </c>
      <c r="D4793" t="s">
        <v>11062</v>
      </c>
      <c r="E4793" t="s">
        <v>20447</v>
      </c>
      <c r="H4793" t="s">
        <v>41028</v>
      </c>
      <c r="I4793" t="s">
        <v>45357</v>
      </c>
      <c r="J4793" t="s">
        <v>19096</v>
      </c>
      <c r="K4793" t="s">
        <v>19096</v>
      </c>
      <c r="L4793" t="s">
        <v>19097</v>
      </c>
      <c r="M4793" t="s">
        <v>19097</v>
      </c>
      <c r="N4793" t="s">
        <v>11068</v>
      </c>
      <c r="Y4793" t="s">
        <v>11066</v>
      </c>
      <c r="AA4793" t="s">
        <v>51385</v>
      </c>
    </row>
    <row r="4794" spans="1:27" x14ac:dyDescent="0.2">
      <c r="A4794" t="s">
        <v>29866</v>
      </c>
      <c r="B4794" t="s">
        <v>11061</v>
      </c>
      <c r="C4794" t="s">
        <v>1106</v>
      </c>
      <c r="D4794" t="s">
        <v>11062</v>
      </c>
      <c r="E4794" t="s">
        <v>11659</v>
      </c>
      <c r="H4794" t="s">
        <v>35557</v>
      </c>
      <c r="I4794" t="s">
        <v>45357</v>
      </c>
      <c r="J4794" t="s">
        <v>2461</v>
      </c>
      <c r="K4794" t="s">
        <v>2461</v>
      </c>
      <c r="L4794" t="s">
        <v>2183</v>
      </c>
      <c r="M4794" t="s">
        <v>2183</v>
      </c>
      <c r="N4794" t="s">
        <v>11065</v>
      </c>
      <c r="Y4794" t="s">
        <v>11066</v>
      </c>
      <c r="AA4794" t="s">
        <v>45903</v>
      </c>
    </row>
    <row r="4795" spans="1:27" x14ac:dyDescent="0.2">
      <c r="A4795" t="s">
        <v>28437</v>
      </c>
      <c r="B4795" t="s">
        <v>11061</v>
      </c>
      <c r="C4795" t="s">
        <v>1106</v>
      </c>
      <c r="D4795" t="s">
        <v>11062</v>
      </c>
      <c r="E4795" t="s">
        <v>20448</v>
      </c>
      <c r="H4795" t="s">
        <v>36269</v>
      </c>
      <c r="I4795" t="s">
        <v>1145</v>
      </c>
      <c r="J4795" t="s">
        <v>11046</v>
      </c>
      <c r="K4795" t="s">
        <v>55869</v>
      </c>
      <c r="L4795" t="s">
        <v>11154</v>
      </c>
      <c r="M4795" t="s">
        <v>11154</v>
      </c>
      <c r="N4795" t="s">
        <v>11068</v>
      </c>
      <c r="Y4795" t="s">
        <v>11069</v>
      </c>
      <c r="AA4795" t="s">
        <v>46590</v>
      </c>
    </row>
    <row r="4796" spans="1:27" x14ac:dyDescent="0.2">
      <c r="A4796" t="s">
        <v>33513</v>
      </c>
      <c r="B4796" t="s">
        <v>11061</v>
      </c>
      <c r="C4796" t="s">
        <v>1106</v>
      </c>
      <c r="D4796" t="s">
        <v>11062</v>
      </c>
      <c r="E4796" t="s">
        <v>12035</v>
      </c>
      <c r="H4796" t="s">
        <v>35775</v>
      </c>
      <c r="I4796" t="s">
        <v>4733</v>
      </c>
      <c r="J4796" t="s">
        <v>4786</v>
      </c>
      <c r="K4796" t="s">
        <v>4786</v>
      </c>
      <c r="L4796" t="s">
        <v>4787</v>
      </c>
      <c r="M4796" t="s">
        <v>4787</v>
      </c>
      <c r="N4796" t="s">
        <v>11068</v>
      </c>
      <c r="Y4796" t="s">
        <v>11066</v>
      </c>
      <c r="AA4796" t="s">
        <v>51996</v>
      </c>
    </row>
    <row r="4797" spans="1:27" x14ac:dyDescent="0.2">
      <c r="A4797" t="s">
        <v>29812</v>
      </c>
      <c r="B4797" t="s">
        <v>11061</v>
      </c>
      <c r="C4797" t="s">
        <v>1106</v>
      </c>
      <c r="D4797" t="s">
        <v>11062</v>
      </c>
      <c r="E4797" t="s">
        <v>20449</v>
      </c>
      <c r="F4797" t="s">
        <v>20450</v>
      </c>
      <c r="H4797" t="s">
        <v>41639</v>
      </c>
      <c r="I4797" t="s">
        <v>1648</v>
      </c>
      <c r="J4797" t="s">
        <v>2906</v>
      </c>
      <c r="K4797" t="s">
        <v>2906</v>
      </c>
      <c r="L4797" t="s">
        <v>1649</v>
      </c>
      <c r="M4797" t="s">
        <v>1649</v>
      </c>
      <c r="N4797" t="s">
        <v>11068</v>
      </c>
      <c r="Y4797" t="s">
        <v>11069</v>
      </c>
      <c r="AA4797" t="s">
        <v>51997</v>
      </c>
    </row>
    <row r="4798" spans="1:27" x14ac:dyDescent="0.2">
      <c r="A4798" t="s">
        <v>28402</v>
      </c>
      <c r="B4798" t="s">
        <v>11061</v>
      </c>
      <c r="C4798" t="s">
        <v>1106</v>
      </c>
      <c r="D4798" t="s">
        <v>11062</v>
      </c>
      <c r="E4798" t="s">
        <v>20451</v>
      </c>
      <c r="F4798" t="s">
        <v>20452</v>
      </c>
      <c r="H4798" t="s">
        <v>41640</v>
      </c>
      <c r="I4798" t="s">
        <v>1251</v>
      </c>
      <c r="J4798" t="s">
        <v>2907</v>
      </c>
      <c r="K4798" t="s">
        <v>2907</v>
      </c>
      <c r="L4798" t="s">
        <v>1651</v>
      </c>
      <c r="M4798" t="s">
        <v>1651</v>
      </c>
      <c r="N4798" t="s">
        <v>11068</v>
      </c>
      <c r="Y4798" t="s">
        <v>11066</v>
      </c>
      <c r="AA4798" t="s">
        <v>51998</v>
      </c>
    </row>
    <row r="4799" spans="1:27" x14ac:dyDescent="0.2">
      <c r="A4799" t="s">
        <v>31124</v>
      </c>
      <c r="B4799" t="s">
        <v>11061</v>
      </c>
      <c r="C4799" t="s">
        <v>1106</v>
      </c>
      <c r="D4799" t="s">
        <v>11062</v>
      </c>
      <c r="E4799" t="s">
        <v>11543</v>
      </c>
      <c r="H4799" t="s">
        <v>38119</v>
      </c>
      <c r="I4799" t="s">
        <v>1724</v>
      </c>
      <c r="J4799" t="s">
        <v>13654</v>
      </c>
      <c r="K4799" t="s">
        <v>13654</v>
      </c>
      <c r="L4799" t="s">
        <v>13655</v>
      </c>
      <c r="M4799" t="s">
        <v>13655</v>
      </c>
      <c r="N4799" t="s">
        <v>11068</v>
      </c>
      <c r="Y4799" t="s">
        <v>11187</v>
      </c>
      <c r="AA4799" t="s">
        <v>48451</v>
      </c>
    </row>
    <row r="4800" spans="1:27" x14ac:dyDescent="0.2">
      <c r="A4800" t="s">
        <v>28495</v>
      </c>
      <c r="B4800" t="s">
        <v>11061</v>
      </c>
      <c r="C4800" t="s">
        <v>1106</v>
      </c>
      <c r="D4800" t="s">
        <v>11062</v>
      </c>
      <c r="E4800" t="s">
        <v>11067</v>
      </c>
      <c r="F4800" t="s">
        <v>20453</v>
      </c>
      <c r="H4800" t="s">
        <v>41641</v>
      </c>
      <c r="I4800" t="s">
        <v>965</v>
      </c>
      <c r="J4800" t="s">
        <v>966</v>
      </c>
      <c r="K4800" t="s">
        <v>966</v>
      </c>
      <c r="L4800" t="s">
        <v>967</v>
      </c>
      <c r="M4800" t="s">
        <v>967</v>
      </c>
      <c r="N4800" t="s">
        <v>11068</v>
      </c>
      <c r="Y4800" t="s">
        <v>11069</v>
      </c>
      <c r="AA4800" t="s">
        <v>51999</v>
      </c>
    </row>
    <row r="4801" spans="1:27" x14ac:dyDescent="0.2">
      <c r="A4801" t="s">
        <v>28979</v>
      </c>
      <c r="B4801" t="s">
        <v>11061</v>
      </c>
      <c r="C4801" t="s">
        <v>1106</v>
      </c>
      <c r="D4801" t="s">
        <v>11062</v>
      </c>
      <c r="E4801" t="s">
        <v>11244</v>
      </c>
      <c r="F4801" t="s">
        <v>20454</v>
      </c>
      <c r="H4801" t="s">
        <v>35354</v>
      </c>
      <c r="I4801" t="s">
        <v>833</v>
      </c>
      <c r="J4801" t="s">
        <v>834</v>
      </c>
      <c r="K4801" t="s">
        <v>834</v>
      </c>
      <c r="L4801" t="s">
        <v>835</v>
      </c>
      <c r="M4801" t="s">
        <v>835</v>
      </c>
      <c r="N4801" t="s">
        <v>11065</v>
      </c>
      <c r="Y4801" t="s">
        <v>11402</v>
      </c>
      <c r="AA4801" t="s">
        <v>45701</v>
      </c>
    </row>
    <row r="4802" spans="1:27" x14ac:dyDescent="0.2">
      <c r="A4802" t="s">
        <v>30353</v>
      </c>
      <c r="B4802" t="s">
        <v>11061</v>
      </c>
      <c r="C4802" t="s">
        <v>1106</v>
      </c>
      <c r="D4802" t="s">
        <v>11062</v>
      </c>
      <c r="E4802" t="s">
        <v>20455</v>
      </c>
      <c r="F4802" t="s">
        <v>20456</v>
      </c>
      <c r="H4802" t="s">
        <v>41642</v>
      </c>
      <c r="I4802" t="s">
        <v>1655</v>
      </c>
      <c r="J4802" t="s">
        <v>12875</v>
      </c>
      <c r="K4802" t="s">
        <v>12875</v>
      </c>
      <c r="L4802" t="s">
        <v>12876</v>
      </c>
      <c r="M4802" t="s">
        <v>12876</v>
      </c>
      <c r="N4802" t="s">
        <v>11068</v>
      </c>
      <c r="Y4802" t="s">
        <v>11069</v>
      </c>
      <c r="AA4802" t="s">
        <v>52000</v>
      </c>
    </row>
    <row r="4803" spans="1:27" x14ac:dyDescent="0.2">
      <c r="A4803" t="s">
        <v>29815</v>
      </c>
      <c r="B4803" t="s">
        <v>11061</v>
      </c>
      <c r="C4803" t="s">
        <v>1106</v>
      </c>
      <c r="D4803" t="s">
        <v>11062</v>
      </c>
      <c r="E4803" t="s">
        <v>20457</v>
      </c>
      <c r="F4803" t="s">
        <v>20458</v>
      </c>
      <c r="H4803" t="s">
        <v>41643</v>
      </c>
      <c r="I4803" t="s">
        <v>6723</v>
      </c>
      <c r="J4803" t="s">
        <v>6724</v>
      </c>
      <c r="K4803" t="s">
        <v>6724</v>
      </c>
      <c r="L4803" t="s">
        <v>6725</v>
      </c>
      <c r="M4803" t="s">
        <v>6725</v>
      </c>
      <c r="N4803" t="s">
        <v>11065</v>
      </c>
      <c r="Y4803" t="s">
        <v>11069</v>
      </c>
      <c r="AA4803" t="s">
        <v>52001</v>
      </c>
    </row>
    <row r="4804" spans="1:27" x14ac:dyDescent="0.2">
      <c r="A4804" t="s">
        <v>31471</v>
      </c>
      <c r="B4804" t="s">
        <v>11061</v>
      </c>
      <c r="C4804" t="s">
        <v>1106</v>
      </c>
      <c r="D4804" t="s">
        <v>11062</v>
      </c>
      <c r="E4804" t="s">
        <v>20459</v>
      </c>
      <c r="H4804" t="s">
        <v>38405</v>
      </c>
      <c r="I4804" t="s">
        <v>6723</v>
      </c>
      <c r="J4804" t="s">
        <v>2976</v>
      </c>
      <c r="K4804" t="s">
        <v>2976</v>
      </c>
      <c r="L4804" t="s">
        <v>2977</v>
      </c>
      <c r="M4804" t="s">
        <v>2977</v>
      </c>
      <c r="N4804" t="s">
        <v>11068</v>
      </c>
      <c r="Y4804" t="s">
        <v>11066</v>
      </c>
      <c r="AA4804" t="s">
        <v>48742</v>
      </c>
    </row>
    <row r="4805" spans="1:27" x14ac:dyDescent="0.2">
      <c r="A4805" t="s">
        <v>30368</v>
      </c>
      <c r="B4805" t="s">
        <v>11061</v>
      </c>
      <c r="C4805" t="s">
        <v>1106</v>
      </c>
      <c r="D4805" t="s">
        <v>11062</v>
      </c>
      <c r="E4805" t="s">
        <v>14950</v>
      </c>
      <c r="H4805" t="s">
        <v>37522</v>
      </c>
      <c r="I4805" t="s">
        <v>26726</v>
      </c>
      <c r="J4805" t="s">
        <v>12888</v>
      </c>
      <c r="K4805" t="s">
        <v>55704</v>
      </c>
      <c r="L4805" t="s">
        <v>12889</v>
      </c>
      <c r="M4805" t="s">
        <v>12889</v>
      </c>
      <c r="N4805" t="s">
        <v>11068</v>
      </c>
      <c r="Y4805" t="s">
        <v>11066</v>
      </c>
      <c r="AA4805" t="s">
        <v>47851</v>
      </c>
    </row>
    <row r="4806" spans="1:27" x14ac:dyDescent="0.2">
      <c r="A4806" t="s">
        <v>29071</v>
      </c>
      <c r="B4806" t="s">
        <v>11061</v>
      </c>
      <c r="C4806" t="s">
        <v>1106</v>
      </c>
      <c r="D4806" t="s">
        <v>11062</v>
      </c>
      <c r="E4806" t="s">
        <v>3489</v>
      </c>
      <c r="H4806" t="s">
        <v>38322</v>
      </c>
      <c r="I4806" t="s">
        <v>3506</v>
      </c>
      <c r="J4806" t="s">
        <v>958</v>
      </c>
      <c r="K4806" t="s">
        <v>958</v>
      </c>
      <c r="L4806" t="s">
        <v>959</v>
      </c>
      <c r="M4806" t="s">
        <v>959</v>
      </c>
      <c r="N4806" t="s">
        <v>11068</v>
      </c>
      <c r="Y4806" t="s">
        <v>11079</v>
      </c>
      <c r="AA4806" t="s">
        <v>48658</v>
      </c>
    </row>
    <row r="4807" spans="1:27" x14ac:dyDescent="0.2">
      <c r="A4807" t="s">
        <v>33514</v>
      </c>
      <c r="B4807" t="s">
        <v>11061</v>
      </c>
      <c r="C4807" t="s">
        <v>1106</v>
      </c>
      <c r="D4807" t="s">
        <v>11062</v>
      </c>
      <c r="E4807" t="s">
        <v>1276</v>
      </c>
      <c r="H4807" t="s">
        <v>41644</v>
      </c>
      <c r="I4807" t="s">
        <v>4395</v>
      </c>
      <c r="J4807" t="s">
        <v>4396</v>
      </c>
      <c r="K4807" t="s">
        <v>55712</v>
      </c>
      <c r="L4807" t="s">
        <v>4397</v>
      </c>
      <c r="M4807" t="s">
        <v>4397</v>
      </c>
      <c r="N4807" t="s">
        <v>11068</v>
      </c>
      <c r="Y4807" t="s">
        <v>11069</v>
      </c>
      <c r="AA4807" t="s">
        <v>52002</v>
      </c>
    </row>
    <row r="4808" spans="1:27" x14ac:dyDescent="0.2">
      <c r="A4808" t="s">
        <v>29753</v>
      </c>
      <c r="B4808" t="s">
        <v>11061</v>
      </c>
      <c r="C4808" t="s">
        <v>1106</v>
      </c>
      <c r="D4808" t="s">
        <v>11062</v>
      </c>
      <c r="E4808" t="s">
        <v>13558</v>
      </c>
      <c r="H4808" t="s">
        <v>35273</v>
      </c>
      <c r="I4808" t="s">
        <v>4395</v>
      </c>
      <c r="J4808" t="s">
        <v>1027</v>
      </c>
      <c r="K4808" t="s">
        <v>1027</v>
      </c>
      <c r="L4808" t="s">
        <v>1028</v>
      </c>
      <c r="M4808" t="s">
        <v>1028</v>
      </c>
      <c r="N4808" t="s">
        <v>11065</v>
      </c>
      <c r="Y4808" t="s">
        <v>11079</v>
      </c>
      <c r="AA4808" t="s">
        <v>45620</v>
      </c>
    </row>
    <row r="4809" spans="1:27" x14ac:dyDescent="0.2">
      <c r="A4809" t="s">
        <v>28957</v>
      </c>
      <c r="B4809" t="s">
        <v>11061</v>
      </c>
      <c r="C4809" t="s">
        <v>1106</v>
      </c>
      <c r="D4809" t="s">
        <v>11062</v>
      </c>
      <c r="E4809" t="s">
        <v>11580</v>
      </c>
      <c r="H4809" t="s">
        <v>35888</v>
      </c>
      <c r="I4809" t="s">
        <v>4395</v>
      </c>
      <c r="J4809" t="s">
        <v>6064</v>
      </c>
      <c r="K4809" t="s">
        <v>6064</v>
      </c>
      <c r="L4809" t="s">
        <v>6065</v>
      </c>
      <c r="M4809" t="s">
        <v>6065</v>
      </c>
      <c r="N4809" t="s">
        <v>11065</v>
      </c>
      <c r="Y4809" t="s">
        <v>11066</v>
      </c>
      <c r="AA4809" t="s">
        <v>46215</v>
      </c>
    </row>
    <row r="4810" spans="1:27" x14ac:dyDescent="0.2">
      <c r="A4810" t="s">
        <v>30101</v>
      </c>
      <c r="B4810" t="s">
        <v>11061</v>
      </c>
      <c r="C4810" t="s">
        <v>1106</v>
      </c>
      <c r="D4810" t="s">
        <v>11062</v>
      </c>
      <c r="E4810" t="s">
        <v>20460</v>
      </c>
      <c r="H4810" t="s">
        <v>37316</v>
      </c>
      <c r="I4810" t="s">
        <v>1506</v>
      </c>
      <c r="J4810" t="s">
        <v>4917</v>
      </c>
      <c r="K4810" t="s">
        <v>4917</v>
      </c>
      <c r="L4810" t="s">
        <v>4918</v>
      </c>
      <c r="M4810" t="s">
        <v>4918</v>
      </c>
      <c r="N4810" t="s">
        <v>11065</v>
      </c>
      <c r="Y4810" t="s">
        <v>11069</v>
      </c>
      <c r="AA4810" t="s">
        <v>47645</v>
      </c>
    </row>
    <row r="4811" spans="1:27" x14ac:dyDescent="0.2">
      <c r="A4811" t="s">
        <v>28750</v>
      </c>
      <c r="B4811" t="s">
        <v>11061</v>
      </c>
      <c r="C4811" t="s">
        <v>1106</v>
      </c>
      <c r="D4811" t="s">
        <v>11062</v>
      </c>
      <c r="E4811" t="s">
        <v>11080</v>
      </c>
      <c r="F4811" t="s">
        <v>20461</v>
      </c>
      <c r="H4811" t="s">
        <v>41645</v>
      </c>
      <c r="I4811" t="s">
        <v>1101</v>
      </c>
      <c r="J4811" t="s">
        <v>2819</v>
      </c>
      <c r="K4811" t="s">
        <v>2819</v>
      </c>
      <c r="L4811" t="s">
        <v>1102</v>
      </c>
      <c r="M4811" t="s">
        <v>1102</v>
      </c>
      <c r="N4811" t="s">
        <v>11307</v>
      </c>
      <c r="Y4811" t="s">
        <v>11069</v>
      </c>
      <c r="AA4811" t="s">
        <v>52003</v>
      </c>
    </row>
    <row r="4812" spans="1:27" x14ac:dyDescent="0.2">
      <c r="A4812" t="s">
        <v>30013</v>
      </c>
      <c r="B4812" t="s">
        <v>11061</v>
      </c>
      <c r="C4812" t="s">
        <v>1106</v>
      </c>
      <c r="D4812" t="s">
        <v>11062</v>
      </c>
      <c r="E4812" t="s">
        <v>20462</v>
      </c>
      <c r="F4812" t="s">
        <v>20463</v>
      </c>
      <c r="H4812" t="s">
        <v>41646</v>
      </c>
      <c r="I4812" t="s">
        <v>3608</v>
      </c>
      <c r="J4812" t="s">
        <v>12525</v>
      </c>
      <c r="K4812" t="s">
        <v>12525</v>
      </c>
      <c r="L4812" t="s">
        <v>12526</v>
      </c>
      <c r="M4812" t="s">
        <v>12526</v>
      </c>
      <c r="N4812" t="s">
        <v>11068</v>
      </c>
      <c r="Y4812" t="s">
        <v>11069</v>
      </c>
      <c r="AA4812" t="s">
        <v>52004</v>
      </c>
    </row>
    <row r="4813" spans="1:27" x14ac:dyDescent="0.2">
      <c r="A4813" t="s">
        <v>33515</v>
      </c>
      <c r="B4813" t="s">
        <v>11061</v>
      </c>
      <c r="C4813" t="s">
        <v>1106</v>
      </c>
      <c r="D4813" t="s">
        <v>11062</v>
      </c>
      <c r="E4813" t="s">
        <v>20464</v>
      </c>
      <c r="F4813" t="s">
        <v>20465</v>
      </c>
      <c r="H4813" t="s">
        <v>41647</v>
      </c>
      <c r="I4813" t="s">
        <v>1961</v>
      </c>
      <c r="J4813" t="s">
        <v>20466</v>
      </c>
      <c r="K4813" t="s">
        <v>9346</v>
      </c>
      <c r="L4813" t="s">
        <v>1963</v>
      </c>
      <c r="M4813" t="s">
        <v>1963</v>
      </c>
      <c r="N4813" t="s">
        <v>11068</v>
      </c>
      <c r="Y4813" t="s">
        <v>11066</v>
      </c>
      <c r="AA4813" t="s">
        <v>52005</v>
      </c>
    </row>
    <row r="4814" spans="1:27" x14ac:dyDescent="0.2">
      <c r="A4814" t="s">
        <v>28916</v>
      </c>
      <c r="B4814" t="s">
        <v>11061</v>
      </c>
      <c r="C4814" t="s">
        <v>1106</v>
      </c>
      <c r="D4814" t="s">
        <v>11062</v>
      </c>
      <c r="E4814" t="s">
        <v>12502</v>
      </c>
      <c r="H4814" t="s">
        <v>36506</v>
      </c>
      <c r="I4814" t="s">
        <v>523</v>
      </c>
      <c r="J4814" t="s">
        <v>11540</v>
      </c>
      <c r="K4814" t="s">
        <v>11540</v>
      </c>
      <c r="L4814" t="s">
        <v>3809</v>
      </c>
      <c r="M4814" t="s">
        <v>3809</v>
      </c>
      <c r="N4814" t="s">
        <v>11065</v>
      </c>
      <c r="Y4814" t="s">
        <v>11066</v>
      </c>
      <c r="AA4814" t="s">
        <v>46829</v>
      </c>
    </row>
    <row r="4815" spans="1:27" x14ac:dyDescent="0.2">
      <c r="A4815" t="s">
        <v>29817</v>
      </c>
      <c r="B4815" t="s">
        <v>11061</v>
      </c>
      <c r="C4815" t="s">
        <v>1106</v>
      </c>
      <c r="D4815" t="s">
        <v>11062</v>
      </c>
      <c r="E4815" t="s">
        <v>20467</v>
      </c>
      <c r="F4815" t="s">
        <v>12699</v>
      </c>
      <c r="H4815" t="s">
        <v>41648</v>
      </c>
      <c r="I4815" t="s">
        <v>3500</v>
      </c>
      <c r="J4815" t="s">
        <v>2579</v>
      </c>
      <c r="K4815" t="s">
        <v>2579</v>
      </c>
      <c r="L4815" t="s">
        <v>2580</v>
      </c>
      <c r="M4815" t="s">
        <v>2580</v>
      </c>
      <c r="N4815" t="s">
        <v>11065</v>
      </c>
      <c r="Y4815" t="s">
        <v>11066</v>
      </c>
      <c r="AA4815" t="s">
        <v>52006</v>
      </c>
    </row>
    <row r="4816" spans="1:27" x14ac:dyDescent="0.2">
      <c r="A4816" t="s">
        <v>29690</v>
      </c>
      <c r="B4816" t="s">
        <v>11061</v>
      </c>
      <c r="C4816" t="s">
        <v>1106</v>
      </c>
      <c r="D4816" t="s">
        <v>11062</v>
      </c>
      <c r="E4816" t="s">
        <v>20468</v>
      </c>
      <c r="H4816" t="s">
        <v>36168</v>
      </c>
      <c r="I4816" t="s">
        <v>3827</v>
      </c>
      <c r="J4816" t="s">
        <v>4046</v>
      </c>
      <c r="K4816" t="s">
        <v>4046</v>
      </c>
      <c r="L4816" t="s">
        <v>2578</v>
      </c>
      <c r="M4816" t="s">
        <v>2578</v>
      </c>
      <c r="N4816" t="s">
        <v>11068</v>
      </c>
      <c r="Y4816" t="s">
        <v>11066</v>
      </c>
      <c r="AA4816" t="s">
        <v>46490</v>
      </c>
    </row>
    <row r="4817" spans="1:27" x14ac:dyDescent="0.2">
      <c r="A4817" t="s">
        <v>29297</v>
      </c>
      <c r="B4817" t="s">
        <v>11061</v>
      </c>
      <c r="C4817" t="s">
        <v>1106</v>
      </c>
      <c r="D4817" t="s">
        <v>11062</v>
      </c>
      <c r="E4817" t="s">
        <v>20469</v>
      </c>
      <c r="H4817" t="s">
        <v>36752</v>
      </c>
      <c r="I4817" t="s">
        <v>7983</v>
      </c>
      <c r="J4817" t="s">
        <v>8012</v>
      </c>
      <c r="K4817" t="s">
        <v>8012</v>
      </c>
      <c r="L4817" t="s">
        <v>7973</v>
      </c>
      <c r="M4817" t="s">
        <v>7973</v>
      </c>
      <c r="N4817" t="s">
        <v>11065</v>
      </c>
      <c r="AA4817" t="s">
        <v>47079</v>
      </c>
    </row>
    <row r="4818" spans="1:27" x14ac:dyDescent="0.2">
      <c r="A4818" t="s">
        <v>28907</v>
      </c>
      <c r="B4818" t="s">
        <v>11061</v>
      </c>
      <c r="C4818" t="s">
        <v>1106</v>
      </c>
      <c r="D4818" t="s">
        <v>11062</v>
      </c>
      <c r="E4818" t="s">
        <v>20470</v>
      </c>
      <c r="F4818" t="s">
        <v>20471</v>
      </c>
      <c r="H4818" t="s">
        <v>41649</v>
      </c>
      <c r="I4818" t="s">
        <v>1653</v>
      </c>
      <c r="J4818" t="s">
        <v>2329</v>
      </c>
      <c r="K4818" t="s">
        <v>2329</v>
      </c>
      <c r="L4818" t="s">
        <v>1654</v>
      </c>
      <c r="M4818" t="s">
        <v>1654</v>
      </c>
      <c r="N4818" t="s">
        <v>11068</v>
      </c>
      <c r="Y4818" t="s">
        <v>11069</v>
      </c>
      <c r="AA4818" t="s">
        <v>52007</v>
      </c>
    </row>
    <row r="4819" spans="1:27" x14ac:dyDescent="0.2">
      <c r="A4819" t="s">
        <v>30409</v>
      </c>
      <c r="B4819" t="s">
        <v>11061</v>
      </c>
      <c r="C4819" t="s">
        <v>1106</v>
      </c>
      <c r="D4819" t="s">
        <v>11062</v>
      </c>
      <c r="E4819" t="s">
        <v>20472</v>
      </c>
      <c r="H4819" t="s">
        <v>35939</v>
      </c>
      <c r="I4819" t="s">
        <v>3543</v>
      </c>
      <c r="J4819" t="s">
        <v>6714</v>
      </c>
      <c r="K4819" t="s">
        <v>6714</v>
      </c>
      <c r="L4819" t="s">
        <v>6715</v>
      </c>
      <c r="M4819" t="s">
        <v>6715</v>
      </c>
      <c r="N4819" t="s">
        <v>11068</v>
      </c>
      <c r="Y4819" t="s">
        <v>11069</v>
      </c>
      <c r="AA4819" t="s">
        <v>46266</v>
      </c>
    </row>
    <row r="4820" spans="1:27" x14ac:dyDescent="0.2">
      <c r="A4820" t="s">
        <v>32225</v>
      </c>
      <c r="B4820" t="s">
        <v>11061</v>
      </c>
      <c r="C4820" t="s">
        <v>1106</v>
      </c>
      <c r="D4820" t="s">
        <v>11062</v>
      </c>
      <c r="E4820" t="s">
        <v>11369</v>
      </c>
      <c r="H4820" t="s">
        <v>41650</v>
      </c>
      <c r="I4820" t="s">
        <v>6741</v>
      </c>
      <c r="J4820" t="s">
        <v>14936</v>
      </c>
      <c r="K4820" t="s">
        <v>14936</v>
      </c>
      <c r="L4820" t="s">
        <v>14937</v>
      </c>
      <c r="M4820" t="s">
        <v>14937</v>
      </c>
      <c r="N4820" t="s">
        <v>11068</v>
      </c>
      <c r="Y4820" t="s">
        <v>11066</v>
      </c>
      <c r="AA4820" t="s">
        <v>52008</v>
      </c>
    </row>
    <row r="4821" spans="1:27" x14ac:dyDescent="0.2">
      <c r="A4821" t="s">
        <v>30344</v>
      </c>
      <c r="B4821" t="s">
        <v>11061</v>
      </c>
      <c r="C4821" t="s">
        <v>1106</v>
      </c>
      <c r="D4821" t="s">
        <v>11062</v>
      </c>
      <c r="E4821" t="s">
        <v>20473</v>
      </c>
      <c r="F4821" t="s">
        <v>20474</v>
      </c>
      <c r="H4821" t="s">
        <v>41651</v>
      </c>
      <c r="I4821" t="s">
        <v>1655</v>
      </c>
      <c r="J4821" t="s">
        <v>12864</v>
      </c>
      <c r="K4821" t="s">
        <v>12864</v>
      </c>
      <c r="L4821" t="s">
        <v>6810</v>
      </c>
      <c r="M4821" t="s">
        <v>6810</v>
      </c>
      <c r="N4821" t="s">
        <v>11068</v>
      </c>
      <c r="Y4821" t="s">
        <v>11069</v>
      </c>
      <c r="AA4821" t="s">
        <v>52009</v>
      </c>
    </row>
    <row r="4822" spans="1:27" x14ac:dyDescent="0.2">
      <c r="A4822" t="s">
        <v>30344</v>
      </c>
      <c r="B4822" t="s">
        <v>11061</v>
      </c>
      <c r="C4822" t="s">
        <v>1106</v>
      </c>
      <c r="D4822" t="s">
        <v>11062</v>
      </c>
      <c r="E4822" t="s">
        <v>11138</v>
      </c>
      <c r="F4822" t="s">
        <v>20475</v>
      </c>
      <c r="H4822" t="s">
        <v>41652</v>
      </c>
      <c r="I4822" t="s">
        <v>1655</v>
      </c>
      <c r="J4822" t="s">
        <v>12864</v>
      </c>
      <c r="K4822" t="s">
        <v>12864</v>
      </c>
      <c r="L4822" t="s">
        <v>6810</v>
      </c>
      <c r="M4822" t="s">
        <v>6810</v>
      </c>
      <c r="N4822" t="s">
        <v>11068</v>
      </c>
      <c r="Y4822" t="s">
        <v>11069</v>
      </c>
      <c r="AA4822" t="s">
        <v>52010</v>
      </c>
    </row>
    <row r="4823" spans="1:27" x14ac:dyDescent="0.2">
      <c r="A4823" t="s">
        <v>31187</v>
      </c>
      <c r="B4823" t="s">
        <v>11061</v>
      </c>
      <c r="C4823" t="s">
        <v>1106</v>
      </c>
      <c r="D4823" t="s">
        <v>11062</v>
      </c>
      <c r="E4823" t="s">
        <v>20476</v>
      </c>
      <c r="F4823" t="s">
        <v>20477</v>
      </c>
      <c r="H4823" t="s">
        <v>41653</v>
      </c>
      <c r="I4823" t="s">
        <v>1666</v>
      </c>
      <c r="J4823" t="s">
        <v>13729</v>
      </c>
      <c r="K4823" t="s">
        <v>13729</v>
      </c>
      <c r="L4823" t="s">
        <v>13730</v>
      </c>
      <c r="M4823" t="s">
        <v>13730</v>
      </c>
      <c r="N4823" t="s">
        <v>11068</v>
      </c>
      <c r="Y4823" t="s">
        <v>11069</v>
      </c>
      <c r="AA4823" t="s">
        <v>52011</v>
      </c>
    </row>
    <row r="4824" spans="1:27" x14ac:dyDescent="0.2">
      <c r="A4824" t="s">
        <v>28919</v>
      </c>
      <c r="B4824" t="s">
        <v>11061</v>
      </c>
      <c r="C4824" t="s">
        <v>1106</v>
      </c>
      <c r="D4824" t="s">
        <v>11062</v>
      </c>
      <c r="E4824" t="s">
        <v>20478</v>
      </c>
      <c r="H4824" t="s">
        <v>36508</v>
      </c>
      <c r="I4824" t="s">
        <v>1655</v>
      </c>
      <c r="J4824" t="s">
        <v>11541</v>
      </c>
      <c r="K4824" t="s">
        <v>11541</v>
      </c>
      <c r="L4824" t="s">
        <v>11542</v>
      </c>
      <c r="M4824" t="s">
        <v>11542</v>
      </c>
      <c r="N4824" t="s">
        <v>11068</v>
      </c>
      <c r="Y4824" t="s">
        <v>11069</v>
      </c>
      <c r="AA4824" t="s">
        <v>46831</v>
      </c>
    </row>
    <row r="4825" spans="1:27" x14ac:dyDescent="0.2">
      <c r="A4825" t="s">
        <v>30959</v>
      </c>
      <c r="B4825" t="s">
        <v>11061</v>
      </c>
      <c r="C4825" t="s">
        <v>1106</v>
      </c>
      <c r="D4825" t="s">
        <v>11062</v>
      </c>
      <c r="E4825" t="s">
        <v>20479</v>
      </c>
      <c r="F4825" t="s">
        <v>20480</v>
      </c>
      <c r="H4825" t="s">
        <v>41654</v>
      </c>
      <c r="I4825" t="s">
        <v>1655</v>
      </c>
      <c r="J4825" t="s">
        <v>6732</v>
      </c>
      <c r="K4825" t="s">
        <v>6732</v>
      </c>
      <c r="L4825" t="s">
        <v>6733</v>
      </c>
      <c r="M4825" t="s">
        <v>6733</v>
      </c>
      <c r="N4825" t="s">
        <v>11307</v>
      </c>
      <c r="Y4825" t="s">
        <v>11069</v>
      </c>
      <c r="AA4825" t="s">
        <v>52012</v>
      </c>
    </row>
    <row r="4826" spans="1:27" x14ac:dyDescent="0.2">
      <c r="A4826" t="s">
        <v>30356</v>
      </c>
      <c r="B4826" t="s">
        <v>11061</v>
      </c>
      <c r="C4826" t="s">
        <v>1106</v>
      </c>
      <c r="D4826" t="s">
        <v>11062</v>
      </c>
      <c r="E4826" t="s">
        <v>20481</v>
      </c>
      <c r="H4826" t="s">
        <v>37516</v>
      </c>
      <c r="I4826" t="s">
        <v>6766</v>
      </c>
      <c r="J4826" t="s">
        <v>12879</v>
      </c>
      <c r="K4826" t="s">
        <v>12879</v>
      </c>
      <c r="L4826" t="s">
        <v>12880</v>
      </c>
      <c r="M4826" t="s">
        <v>12880</v>
      </c>
      <c r="N4826" t="s">
        <v>11065</v>
      </c>
      <c r="Y4826" t="s">
        <v>11069</v>
      </c>
      <c r="AA4826" t="s">
        <v>47846</v>
      </c>
    </row>
    <row r="4827" spans="1:27" x14ac:dyDescent="0.2">
      <c r="A4827" t="s">
        <v>28403</v>
      </c>
      <c r="B4827" t="s">
        <v>11061</v>
      </c>
      <c r="C4827" t="s">
        <v>1106</v>
      </c>
      <c r="D4827" t="s">
        <v>11062</v>
      </c>
      <c r="E4827" t="s">
        <v>20482</v>
      </c>
      <c r="F4827" t="s">
        <v>20483</v>
      </c>
      <c r="H4827" t="s">
        <v>37547</v>
      </c>
      <c r="I4827" t="s">
        <v>1655</v>
      </c>
      <c r="J4827" t="s">
        <v>2912</v>
      </c>
      <c r="K4827" t="s">
        <v>2912</v>
      </c>
      <c r="L4827" t="s">
        <v>1656</v>
      </c>
      <c r="M4827" t="s">
        <v>1656</v>
      </c>
      <c r="N4827" t="s">
        <v>11068</v>
      </c>
      <c r="Y4827" t="s">
        <v>11069</v>
      </c>
      <c r="AA4827" t="s">
        <v>47877</v>
      </c>
    </row>
    <row r="4828" spans="1:27" x14ac:dyDescent="0.2">
      <c r="A4828" t="s">
        <v>30395</v>
      </c>
      <c r="B4828" t="s">
        <v>11061</v>
      </c>
      <c r="C4828" t="s">
        <v>1106</v>
      </c>
      <c r="D4828" t="s">
        <v>11062</v>
      </c>
      <c r="E4828" t="s">
        <v>11080</v>
      </c>
      <c r="F4828" t="s">
        <v>20484</v>
      </c>
      <c r="H4828" t="s">
        <v>41655</v>
      </c>
      <c r="I4828" t="s">
        <v>6727</v>
      </c>
      <c r="J4828" t="s">
        <v>2914</v>
      </c>
      <c r="K4828" t="s">
        <v>2914</v>
      </c>
      <c r="L4828" t="s">
        <v>2915</v>
      </c>
      <c r="M4828" t="s">
        <v>2915</v>
      </c>
      <c r="N4828" t="s">
        <v>11068</v>
      </c>
      <c r="Y4828" t="s">
        <v>11069</v>
      </c>
      <c r="AA4828" t="s">
        <v>52013</v>
      </c>
    </row>
    <row r="4829" spans="1:27" x14ac:dyDescent="0.2">
      <c r="A4829" t="s">
        <v>31903</v>
      </c>
      <c r="B4829" t="s">
        <v>11061</v>
      </c>
      <c r="C4829" t="s">
        <v>1106</v>
      </c>
      <c r="D4829" t="s">
        <v>11062</v>
      </c>
      <c r="E4829" t="s">
        <v>20485</v>
      </c>
      <c r="F4829" t="s">
        <v>20486</v>
      </c>
      <c r="H4829" t="s">
        <v>41656</v>
      </c>
      <c r="I4829" t="s">
        <v>1661</v>
      </c>
      <c r="J4829" t="s">
        <v>6770</v>
      </c>
      <c r="K4829" t="s">
        <v>6770</v>
      </c>
      <c r="L4829" t="s">
        <v>6771</v>
      </c>
      <c r="M4829" t="s">
        <v>6771</v>
      </c>
      <c r="N4829" t="s">
        <v>11068</v>
      </c>
      <c r="Y4829" t="s">
        <v>11069</v>
      </c>
      <c r="AA4829" t="s">
        <v>52014</v>
      </c>
    </row>
    <row r="4830" spans="1:27" x14ac:dyDescent="0.2">
      <c r="A4830" t="s">
        <v>33516</v>
      </c>
      <c r="B4830" t="s">
        <v>11061</v>
      </c>
      <c r="C4830" t="s">
        <v>1106</v>
      </c>
      <c r="D4830" t="s">
        <v>11062</v>
      </c>
      <c r="E4830" t="s">
        <v>11168</v>
      </c>
      <c r="H4830" t="s">
        <v>41657</v>
      </c>
      <c r="I4830" t="s">
        <v>6740</v>
      </c>
      <c r="J4830" t="s">
        <v>20487</v>
      </c>
      <c r="K4830" t="s">
        <v>20487</v>
      </c>
      <c r="L4830" t="s">
        <v>20488</v>
      </c>
      <c r="M4830" t="s">
        <v>20488</v>
      </c>
      <c r="N4830" t="s">
        <v>11068</v>
      </c>
      <c r="Y4830" t="s">
        <v>11069</v>
      </c>
      <c r="AA4830" t="s">
        <v>52015</v>
      </c>
    </row>
    <row r="4831" spans="1:27" x14ac:dyDescent="0.2">
      <c r="A4831" t="s">
        <v>28738</v>
      </c>
      <c r="B4831" t="s">
        <v>11061</v>
      </c>
      <c r="C4831" t="s">
        <v>1106</v>
      </c>
      <c r="D4831" t="s">
        <v>11062</v>
      </c>
      <c r="E4831" t="s">
        <v>4443</v>
      </c>
      <c r="F4831" t="s">
        <v>12115</v>
      </c>
      <c r="H4831" t="s">
        <v>41658</v>
      </c>
      <c r="I4831" t="s">
        <v>7766</v>
      </c>
      <c r="J4831" t="s">
        <v>11390</v>
      </c>
      <c r="K4831" t="s">
        <v>3054</v>
      </c>
      <c r="L4831" t="s">
        <v>3055</v>
      </c>
      <c r="M4831" t="s">
        <v>3055</v>
      </c>
      <c r="N4831" t="s">
        <v>11068</v>
      </c>
      <c r="Y4831" t="s">
        <v>11069</v>
      </c>
      <c r="AA4831" t="s">
        <v>52016</v>
      </c>
    </row>
    <row r="4832" spans="1:27" x14ac:dyDescent="0.2">
      <c r="A4832" t="s">
        <v>28708</v>
      </c>
      <c r="B4832" t="s">
        <v>11061</v>
      </c>
      <c r="C4832" t="s">
        <v>1106</v>
      </c>
      <c r="D4832" t="s">
        <v>11062</v>
      </c>
      <c r="E4832" t="s">
        <v>11085</v>
      </c>
      <c r="F4832" t="s">
        <v>20489</v>
      </c>
      <c r="H4832" t="s">
        <v>41659</v>
      </c>
      <c r="I4832" t="s">
        <v>1793</v>
      </c>
      <c r="J4832" t="s">
        <v>694</v>
      </c>
      <c r="K4832" t="s">
        <v>694</v>
      </c>
      <c r="L4832" t="s">
        <v>695</v>
      </c>
      <c r="M4832" t="s">
        <v>695</v>
      </c>
      <c r="N4832" t="s">
        <v>11065</v>
      </c>
      <c r="Y4832" t="s">
        <v>11069</v>
      </c>
      <c r="AA4832" t="s">
        <v>52017</v>
      </c>
    </row>
    <row r="4833" spans="1:27" x14ac:dyDescent="0.2">
      <c r="A4833" t="s">
        <v>30979</v>
      </c>
      <c r="B4833" t="s">
        <v>11061</v>
      </c>
      <c r="C4833" t="s">
        <v>1106</v>
      </c>
      <c r="D4833" t="s">
        <v>11062</v>
      </c>
      <c r="E4833" t="s">
        <v>20490</v>
      </c>
      <c r="H4833" t="s">
        <v>38003</v>
      </c>
      <c r="I4833" t="s">
        <v>7905</v>
      </c>
      <c r="J4833" t="s">
        <v>13513</v>
      </c>
      <c r="K4833" t="s">
        <v>13513</v>
      </c>
      <c r="L4833" t="s">
        <v>13514</v>
      </c>
      <c r="M4833" t="s">
        <v>13514</v>
      </c>
      <c r="N4833" t="s">
        <v>11065</v>
      </c>
      <c r="Y4833" t="s">
        <v>11069</v>
      </c>
      <c r="AA4833" t="s">
        <v>48334</v>
      </c>
    </row>
    <row r="4834" spans="1:27" x14ac:dyDescent="0.2">
      <c r="A4834" t="s">
        <v>31554</v>
      </c>
      <c r="B4834" t="s">
        <v>11061</v>
      </c>
      <c r="C4834" t="s">
        <v>1106</v>
      </c>
      <c r="D4834" t="s">
        <v>11062</v>
      </c>
      <c r="E4834" t="s">
        <v>20491</v>
      </c>
      <c r="H4834" t="s">
        <v>38476</v>
      </c>
      <c r="I4834" t="s">
        <v>7929</v>
      </c>
      <c r="J4834" t="s">
        <v>14142</v>
      </c>
      <c r="K4834" t="s">
        <v>14142</v>
      </c>
      <c r="L4834" t="s">
        <v>14143</v>
      </c>
      <c r="M4834" t="s">
        <v>14143</v>
      </c>
      <c r="N4834" t="s">
        <v>11065</v>
      </c>
      <c r="AA4834" t="s">
        <v>48814</v>
      </c>
    </row>
    <row r="4835" spans="1:27" x14ac:dyDescent="0.2">
      <c r="A4835" t="s">
        <v>29659</v>
      </c>
      <c r="B4835" t="s">
        <v>11061</v>
      </c>
      <c r="C4835" t="s">
        <v>1106</v>
      </c>
      <c r="D4835" t="s">
        <v>11062</v>
      </c>
      <c r="E4835" t="s">
        <v>11067</v>
      </c>
      <c r="F4835" t="s">
        <v>20492</v>
      </c>
      <c r="H4835" t="s">
        <v>37013</v>
      </c>
      <c r="I4835" t="s">
        <v>3568</v>
      </c>
      <c r="J4835" t="s">
        <v>2366</v>
      </c>
      <c r="K4835" t="s">
        <v>2366</v>
      </c>
      <c r="L4835" t="s">
        <v>2367</v>
      </c>
      <c r="M4835" t="s">
        <v>2367</v>
      </c>
      <c r="N4835" t="s">
        <v>11068</v>
      </c>
      <c r="Y4835" t="s">
        <v>11069</v>
      </c>
      <c r="AA4835" t="s">
        <v>47341</v>
      </c>
    </row>
    <row r="4836" spans="1:27" x14ac:dyDescent="0.2">
      <c r="A4836" t="s">
        <v>30980</v>
      </c>
      <c r="B4836" t="s">
        <v>11061</v>
      </c>
      <c r="C4836" t="s">
        <v>1106</v>
      </c>
      <c r="D4836" t="s">
        <v>11062</v>
      </c>
      <c r="E4836" t="s">
        <v>20493</v>
      </c>
      <c r="H4836" t="s">
        <v>38004</v>
      </c>
      <c r="I4836" t="s">
        <v>7882</v>
      </c>
      <c r="J4836" t="s">
        <v>13515</v>
      </c>
      <c r="K4836" t="s">
        <v>13515</v>
      </c>
      <c r="L4836" t="s">
        <v>13516</v>
      </c>
      <c r="M4836" t="s">
        <v>13516</v>
      </c>
      <c r="N4836" t="s">
        <v>11068</v>
      </c>
      <c r="Y4836" t="s">
        <v>11066</v>
      </c>
      <c r="AA4836" t="s">
        <v>48335</v>
      </c>
    </row>
    <row r="4837" spans="1:27" x14ac:dyDescent="0.2">
      <c r="A4837" t="s">
        <v>33517</v>
      </c>
      <c r="B4837" t="s">
        <v>11061</v>
      </c>
      <c r="C4837" t="s">
        <v>1106</v>
      </c>
      <c r="D4837" t="s">
        <v>11062</v>
      </c>
      <c r="E4837" t="s">
        <v>11109</v>
      </c>
      <c r="H4837" t="s">
        <v>41660</v>
      </c>
      <c r="I4837" t="s">
        <v>7877</v>
      </c>
      <c r="J4837" t="s">
        <v>20494</v>
      </c>
      <c r="K4837" t="s">
        <v>20494</v>
      </c>
      <c r="L4837" t="s">
        <v>20495</v>
      </c>
      <c r="M4837" t="s">
        <v>20495</v>
      </c>
      <c r="N4837" t="s">
        <v>11068</v>
      </c>
      <c r="Y4837" t="s">
        <v>11066</v>
      </c>
      <c r="AA4837" t="s">
        <v>52018</v>
      </c>
    </row>
    <row r="4838" spans="1:27" x14ac:dyDescent="0.2">
      <c r="A4838" t="s">
        <v>30382</v>
      </c>
      <c r="B4838" t="s">
        <v>11061</v>
      </c>
      <c r="C4838" t="s">
        <v>1106</v>
      </c>
      <c r="D4838" t="s">
        <v>11062</v>
      </c>
      <c r="E4838" t="s">
        <v>11125</v>
      </c>
      <c r="H4838" t="s">
        <v>37535</v>
      </c>
      <c r="I4838" t="s">
        <v>1792</v>
      </c>
      <c r="J4838" t="s">
        <v>12902</v>
      </c>
      <c r="K4838" t="s">
        <v>12902</v>
      </c>
      <c r="L4838" t="s">
        <v>12903</v>
      </c>
      <c r="M4838" t="s">
        <v>12903</v>
      </c>
      <c r="N4838" t="s">
        <v>11065</v>
      </c>
      <c r="Y4838" t="s">
        <v>11066</v>
      </c>
      <c r="AA4838" t="s">
        <v>47864</v>
      </c>
    </row>
    <row r="4839" spans="1:27" x14ac:dyDescent="0.2">
      <c r="A4839" t="s">
        <v>28973</v>
      </c>
      <c r="B4839" t="s">
        <v>11061</v>
      </c>
      <c r="C4839" t="s">
        <v>1106</v>
      </c>
      <c r="D4839" t="s">
        <v>11062</v>
      </c>
      <c r="E4839" t="s">
        <v>11109</v>
      </c>
      <c r="H4839" t="s">
        <v>36538</v>
      </c>
      <c r="I4839" t="s">
        <v>1794</v>
      </c>
      <c r="J4839" t="s">
        <v>7945</v>
      </c>
      <c r="K4839" t="s">
        <v>7945</v>
      </c>
      <c r="L4839" t="s">
        <v>7946</v>
      </c>
      <c r="M4839" t="s">
        <v>7946</v>
      </c>
      <c r="N4839" t="s">
        <v>11065</v>
      </c>
      <c r="Y4839" t="s">
        <v>11066</v>
      </c>
      <c r="AA4839" t="s">
        <v>46861</v>
      </c>
    </row>
    <row r="4840" spans="1:27" x14ac:dyDescent="0.2">
      <c r="A4840" t="s">
        <v>29544</v>
      </c>
      <c r="B4840" t="s">
        <v>11061</v>
      </c>
      <c r="C4840" t="s">
        <v>1106</v>
      </c>
      <c r="D4840" t="s">
        <v>11062</v>
      </c>
      <c r="E4840" t="s">
        <v>20496</v>
      </c>
      <c r="H4840" t="s">
        <v>36933</v>
      </c>
      <c r="I4840" t="s">
        <v>1159</v>
      </c>
      <c r="J4840" t="s">
        <v>7941</v>
      </c>
      <c r="K4840" t="s">
        <v>7941</v>
      </c>
      <c r="L4840" t="s">
        <v>7942</v>
      </c>
      <c r="M4840" t="s">
        <v>7942</v>
      </c>
      <c r="N4840" t="s">
        <v>11068</v>
      </c>
      <c r="Y4840" t="s">
        <v>11066</v>
      </c>
      <c r="AA4840" t="s">
        <v>47261</v>
      </c>
    </row>
    <row r="4841" spans="1:27" x14ac:dyDescent="0.2">
      <c r="A4841" t="s">
        <v>28649</v>
      </c>
      <c r="B4841" t="s">
        <v>11061</v>
      </c>
      <c r="C4841" t="s">
        <v>1106</v>
      </c>
      <c r="D4841" t="s">
        <v>11062</v>
      </c>
      <c r="E4841" t="s">
        <v>20497</v>
      </c>
      <c r="F4841" t="s">
        <v>20498</v>
      </c>
      <c r="H4841" t="s">
        <v>41661</v>
      </c>
      <c r="I4841" t="s">
        <v>1795</v>
      </c>
      <c r="J4841" t="s">
        <v>3065</v>
      </c>
      <c r="K4841" t="s">
        <v>3065</v>
      </c>
      <c r="L4841" t="s">
        <v>1796</v>
      </c>
      <c r="M4841" t="s">
        <v>1796</v>
      </c>
      <c r="N4841" t="s">
        <v>11068</v>
      </c>
      <c r="Y4841" t="s">
        <v>11091</v>
      </c>
      <c r="AA4841" t="s">
        <v>52019</v>
      </c>
    </row>
    <row r="4842" spans="1:27" x14ac:dyDescent="0.2">
      <c r="A4842" t="s">
        <v>33048</v>
      </c>
      <c r="B4842" t="s">
        <v>11061</v>
      </c>
      <c r="C4842" t="s">
        <v>1106</v>
      </c>
      <c r="D4842" t="s">
        <v>11062</v>
      </c>
      <c r="E4842" t="s">
        <v>14874</v>
      </c>
      <c r="H4842" t="s">
        <v>40540</v>
      </c>
      <c r="I4842" t="s">
        <v>1159</v>
      </c>
      <c r="J4842" t="s">
        <v>7951</v>
      </c>
      <c r="K4842" t="s">
        <v>7951</v>
      </c>
      <c r="L4842" t="s">
        <v>7952</v>
      </c>
      <c r="M4842" t="s">
        <v>7952</v>
      </c>
      <c r="N4842" t="s">
        <v>11068</v>
      </c>
      <c r="Y4842" t="s">
        <v>11066</v>
      </c>
      <c r="AA4842" t="s">
        <v>50892</v>
      </c>
    </row>
    <row r="4843" spans="1:27" x14ac:dyDescent="0.2">
      <c r="A4843" t="s">
        <v>33049</v>
      </c>
      <c r="B4843" t="s">
        <v>11061</v>
      </c>
      <c r="C4843" t="s">
        <v>1106</v>
      </c>
      <c r="D4843" t="s">
        <v>11062</v>
      </c>
      <c r="E4843" t="s">
        <v>20499</v>
      </c>
      <c r="H4843" t="s">
        <v>36047</v>
      </c>
      <c r="I4843" t="s">
        <v>9822</v>
      </c>
      <c r="J4843" t="s">
        <v>7953</v>
      </c>
      <c r="K4843" t="s">
        <v>7953</v>
      </c>
      <c r="L4843" t="s">
        <v>7954</v>
      </c>
      <c r="M4843" t="s">
        <v>7954</v>
      </c>
      <c r="N4843" t="s">
        <v>11068</v>
      </c>
      <c r="Y4843" t="s">
        <v>11069</v>
      </c>
      <c r="AA4843" t="s">
        <v>46371</v>
      </c>
    </row>
    <row r="4844" spans="1:27" x14ac:dyDescent="0.2">
      <c r="A4844" t="s">
        <v>30821</v>
      </c>
      <c r="B4844" t="s">
        <v>11061</v>
      </c>
      <c r="C4844" t="s">
        <v>1106</v>
      </c>
      <c r="D4844" t="s">
        <v>11062</v>
      </c>
      <c r="E4844" t="s">
        <v>20500</v>
      </c>
      <c r="H4844" t="s">
        <v>41662</v>
      </c>
      <c r="I4844" t="s">
        <v>139</v>
      </c>
      <c r="J4844" t="s">
        <v>140</v>
      </c>
      <c r="K4844" t="s">
        <v>140</v>
      </c>
      <c r="L4844" t="s">
        <v>141</v>
      </c>
      <c r="M4844" t="s">
        <v>141</v>
      </c>
      <c r="N4844" t="s">
        <v>11065</v>
      </c>
      <c r="Y4844" t="s">
        <v>11066</v>
      </c>
      <c r="AA4844" t="s">
        <v>52020</v>
      </c>
    </row>
    <row r="4845" spans="1:27" x14ac:dyDescent="0.2">
      <c r="A4845" t="s">
        <v>30985</v>
      </c>
      <c r="B4845" t="s">
        <v>11061</v>
      </c>
      <c r="C4845" t="s">
        <v>1106</v>
      </c>
      <c r="D4845" t="s">
        <v>11062</v>
      </c>
      <c r="E4845" t="s">
        <v>20501</v>
      </c>
      <c r="F4845" t="s">
        <v>20502</v>
      </c>
      <c r="H4845" t="s">
        <v>41663</v>
      </c>
      <c r="I4845" t="s">
        <v>45345</v>
      </c>
      <c r="J4845" t="s">
        <v>3473</v>
      </c>
      <c r="K4845" t="s">
        <v>3473</v>
      </c>
      <c r="L4845" t="s">
        <v>3474</v>
      </c>
      <c r="M4845" t="s">
        <v>3474</v>
      </c>
      <c r="N4845" t="s">
        <v>11068</v>
      </c>
      <c r="Y4845" t="s">
        <v>11069</v>
      </c>
      <c r="AA4845" t="s">
        <v>52021</v>
      </c>
    </row>
    <row r="4846" spans="1:27" x14ac:dyDescent="0.2">
      <c r="A4846" t="s">
        <v>29810</v>
      </c>
      <c r="B4846" t="s">
        <v>11061</v>
      </c>
      <c r="C4846" t="s">
        <v>1106</v>
      </c>
      <c r="D4846" t="s">
        <v>11062</v>
      </c>
      <c r="E4846" t="s">
        <v>11503</v>
      </c>
      <c r="H4846" t="s">
        <v>35570</v>
      </c>
      <c r="I4846" t="s">
        <v>45345</v>
      </c>
      <c r="J4846" t="s">
        <v>372</v>
      </c>
      <c r="K4846" t="s">
        <v>372</v>
      </c>
      <c r="L4846" t="s">
        <v>373</v>
      </c>
      <c r="M4846" t="s">
        <v>373</v>
      </c>
      <c r="N4846" t="s">
        <v>11065</v>
      </c>
      <c r="Y4846" t="s">
        <v>11066</v>
      </c>
      <c r="AA4846" t="s">
        <v>45916</v>
      </c>
    </row>
    <row r="4847" spans="1:27" x14ac:dyDescent="0.2">
      <c r="A4847" t="s">
        <v>30680</v>
      </c>
      <c r="B4847" t="s">
        <v>11061</v>
      </c>
      <c r="C4847" t="s">
        <v>1106</v>
      </c>
      <c r="D4847" t="s">
        <v>11062</v>
      </c>
      <c r="E4847" t="s">
        <v>20503</v>
      </c>
      <c r="F4847" t="s">
        <v>20504</v>
      </c>
      <c r="H4847" t="s">
        <v>41664</v>
      </c>
      <c r="I4847" t="s">
        <v>274</v>
      </c>
      <c r="J4847" t="s">
        <v>275</v>
      </c>
      <c r="K4847" t="s">
        <v>275</v>
      </c>
      <c r="L4847" t="s">
        <v>276</v>
      </c>
      <c r="M4847" t="s">
        <v>276</v>
      </c>
      <c r="N4847" t="s">
        <v>11068</v>
      </c>
      <c r="Y4847" t="s">
        <v>11066</v>
      </c>
      <c r="AA4847" t="s">
        <v>52022</v>
      </c>
    </row>
    <row r="4848" spans="1:27" x14ac:dyDescent="0.2">
      <c r="A4848" t="s">
        <v>29811</v>
      </c>
      <c r="B4848" t="s">
        <v>11061</v>
      </c>
      <c r="C4848" t="s">
        <v>1106</v>
      </c>
      <c r="D4848" t="s">
        <v>11062</v>
      </c>
      <c r="E4848" t="s">
        <v>12377</v>
      </c>
      <c r="F4848" t="s">
        <v>20505</v>
      </c>
      <c r="H4848" t="s">
        <v>41665</v>
      </c>
      <c r="I4848" t="s">
        <v>232</v>
      </c>
      <c r="J4848" t="s">
        <v>233</v>
      </c>
      <c r="K4848" t="s">
        <v>233</v>
      </c>
      <c r="L4848" t="s">
        <v>234</v>
      </c>
      <c r="M4848" t="s">
        <v>234</v>
      </c>
      <c r="N4848" t="s">
        <v>11068</v>
      </c>
      <c r="Y4848" t="s">
        <v>11066</v>
      </c>
      <c r="AA4848" t="s">
        <v>52023</v>
      </c>
    </row>
    <row r="4849" spans="1:27" x14ac:dyDescent="0.2">
      <c r="A4849" t="s">
        <v>30643</v>
      </c>
      <c r="B4849" t="s">
        <v>11061</v>
      </c>
      <c r="C4849" t="s">
        <v>1106</v>
      </c>
      <c r="D4849" t="s">
        <v>11062</v>
      </c>
      <c r="E4849" t="s">
        <v>1357</v>
      </c>
      <c r="H4849" t="s">
        <v>37741</v>
      </c>
      <c r="I4849" t="s">
        <v>45425</v>
      </c>
      <c r="J4849" t="s">
        <v>809</v>
      </c>
      <c r="K4849" t="s">
        <v>55875</v>
      </c>
      <c r="L4849" t="s">
        <v>810</v>
      </c>
      <c r="M4849" t="s">
        <v>810</v>
      </c>
      <c r="N4849" t="s">
        <v>11068</v>
      </c>
      <c r="Y4849" t="s">
        <v>11066</v>
      </c>
      <c r="AA4849" t="s">
        <v>48072</v>
      </c>
    </row>
    <row r="4850" spans="1:27" x14ac:dyDescent="0.2">
      <c r="A4850" t="s">
        <v>30948</v>
      </c>
      <c r="B4850" t="s">
        <v>11061</v>
      </c>
      <c r="C4850" t="s">
        <v>1106</v>
      </c>
      <c r="D4850" t="s">
        <v>11062</v>
      </c>
      <c r="E4850" t="s">
        <v>11109</v>
      </c>
      <c r="H4850" t="s">
        <v>37978</v>
      </c>
      <c r="I4850" t="s">
        <v>2147</v>
      </c>
      <c r="J4850" t="s">
        <v>10939</v>
      </c>
      <c r="K4850" t="s">
        <v>10939</v>
      </c>
      <c r="L4850" t="s">
        <v>10940</v>
      </c>
      <c r="M4850" t="s">
        <v>10940</v>
      </c>
      <c r="N4850" t="s">
        <v>11065</v>
      </c>
      <c r="Y4850" t="s">
        <v>11066</v>
      </c>
      <c r="AA4850" t="s">
        <v>48309</v>
      </c>
    </row>
    <row r="4851" spans="1:27" x14ac:dyDescent="0.2">
      <c r="A4851" t="s">
        <v>30737</v>
      </c>
      <c r="B4851" t="s">
        <v>11061</v>
      </c>
      <c r="C4851" t="s">
        <v>1106</v>
      </c>
      <c r="D4851" t="s">
        <v>11062</v>
      </c>
      <c r="E4851" t="s">
        <v>11109</v>
      </c>
      <c r="H4851" t="s">
        <v>39038</v>
      </c>
      <c r="I4851" t="s">
        <v>2147</v>
      </c>
      <c r="J4851" t="s">
        <v>13268</v>
      </c>
      <c r="K4851" t="s">
        <v>13268</v>
      </c>
      <c r="L4851" t="s">
        <v>13269</v>
      </c>
      <c r="M4851" t="s">
        <v>13269</v>
      </c>
      <c r="N4851" t="s">
        <v>11068</v>
      </c>
      <c r="Y4851" t="s">
        <v>11066</v>
      </c>
      <c r="AA4851" t="s">
        <v>49378</v>
      </c>
    </row>
    <row r="4852" spans="1:27" x14ac:dyDescent="0.2">
      <c r="A4852" t="s">
        <v>33518</v>
      </c>
      <c r="B4852" t="s">
        <v>11061</v>
      </c>
      <c r="C4852" t="s">
        <v>1106</v>
      </c>
      <c r="D4852" t="s">
        <v>11062</v>
      </c>
      <c r="E4852" t="s">
        <v>20506</v>
      </c>
      <c r="H4852" t="s">
        <v>41666</v>
      </c>
      <c r="I4852" t="s">
        <v>10961</v>
      </c>
      <c r="J4852" t="s">
        <v>10962</v>
      </c>
      <c r="K4852" t="s">
        <v>10962</v>
      </c>
      <c r="L4852" t="s">
        <v>10963</v>
      </c>
      <c r="M4852" t="s">
        <v>10963</v>
      </c>
      <c r="N4852" t="s">
        <v>11065</v>
      </c>
      <c r="Y4852" t="s">
        <v>11066</v>
      </c>
      <c r="AA4852" t="s">
        <v>52024</v>
      </c>
    </row>
    <row r="4853" spans="1:27" x14ac:dyDescent="0.2">
      <c r="A4853" t="s">
        <v>32003</v>
      </c>
      <c r="B4853" t="s">
        <v>11061</v>
      </c>
      <c r="C4853" t="s">
        <v>1106</v>
      </c>
      <c r="D4853" t="s">
        <v>11062</v>
      </c>
      <c r="E4853" t="s">
        <v>20507</v>
      </c>
      <c r="H4853" t="s">
        <v>38860</v>
      </c>
      <c r="I4853" t="s">
        <v>2149</v>
      </c>
      <c r="J4853" t="s">
        <v>14678</v>
      </c>
      <c r="K4853" t="s">
        <v>14678</v>
      </c>
      <c r="L4853" t="s">
        <v>2150</v>
      </c>
      <c r="M4853" t="s">
        <v>2150</v>
      </c>
      <c r="N4853" t="s">
        <v>11068</v>
      </c>
      <c r="Y4853" t="s">
        <v>11091</v>
      </c>
      <c r="AA4853" t="s">
        <v>49199</v>
      </c>
    </row>
    <row r="4854" spans="1:27" x14ac:dyDescent="0.2">
      <c r="A4854" t="s">
        <v>30037</v>
      </c>
      <c r="B4854" t="s">
        <v>11061</v>
      </c>
      <c r="C4854" t="s">
        <v>1106</v>
      </c>
      <c r="D4854" t="s">
        <v>11062</v>
      </c>
      <c r="E4854" t="s">
        <v>12393</v>
      </c>
      <c r="H4854" t="s">
        <v>37266</v>
      </c>
      <c r="I4854" t="s">
        <v>10966</v>
      </c>
      <c r="J4854" t="s">
        <v>10982</v>
      </c>
      <c r="K4854" t="s">
        <v>10982</v>
      </c>
      <c r="L4854" t="s">
        <v>10983</v>
      </c>
      <c r="M4854" t="s">
        <v>10983</v>
      </c>
      <c r="N4854" t="s">
        <v>11068</v>
      </c>
      <c r="Y4854" t="s">
        <v>11069</v>
      </c>
      <c r="AA4854" t="s">
        <v>47595</v>
      </c>
    </row>
    <row r="4855" spans="1:27" x14ac:dyDescent="0.2">
      <c r="A4855" t="s">
        <v>30037</v>
      </c>
      <c r="B4855" t="s">
        <v>11061</v>
      </c>
      <c r="C4855" t="s">
        <v>1106</v>
      </c>
      <c r="D4855" t="s">
        <v>11062</v>
      </c>
      <c r="E4855" t="s">
        <v>20508</v>
      </c>
      <c r="H4855" t="s">
        <v>37266</v>
      </c>
      <c r="I4855" t="s">
        <v>10966</v>
      </c>
      <c r="J4855" t="s">
        <v>10982</v>
      </c>
      <c r="K4855" t="s">
        <v>10982</v>
      </c>
      <c r="L4855" t="s">
        <v>10983</v>
      </c>
      <c r="M4855" t="s">
        <v>10983</v>
      </c>
      <c r="N4855" t="s">
        <v>11065</v>
      </c>
      <c r="Y4855" t="s">
        <v>11066</v>
      </c>
      <c r="AA4855" t="s">
        <v>47595</v>
      </c>
    </row>
    <row r="4856" spans="1:27" x14ac:dyDescent="0.2">
      <c r="A4856" t="s">
        <v>31725</v>
      </c>
      <c r="B4856" t="s">
        <v>11061</v>
      </c>
      <c r="C4856" t="s">
        <v>1106</v>
      </c>
      <c r="D4856" t="s">
        <v>11062</v>
      </c>
      <c r="E4856" t="s">
        <v>20509</v>
      </c>
      <c r="H4856" t="s">
        <v>38618</v>
      </c>
      <c r="I4856" t="s">
        <v>1405</v>
      </c>
      <c r="J4856" t="s">
        <v>14335</v>
      </c>
      <c r="K4856" t="s">
        <v>14335</v>
      </c>
      <c r="L4856" t="s">
        <v>10862</v>
      </c>
      <c r="M4856" t="s">
        <v>10862</v>
      </c>
      <c r="N4856" t="s">
        <v>11065</v>
      </c>
      <c r="Y4856" t="s">
        <v>11069</v>
      </c>
      <c r="AA4856" t="s">
        <v>48956</v>
      </c>
    </row>
    <row r="4857" spans="1:27" x14ac:dyDescent="0.2">
      <c r="A4857" t="s">
        <v>29718</v>
      </c>
      <c r="B4857" t="s">
        <v>11061</v>
      </c>
      <c r="C4857" t="s">
        <v>1106</v>
      </c>
      <c r="D4857" t="s">
        <v>11062</v>
      </c>
      <c r="E4857" t="s">
        <v>20510</v>
      </c>
      <c r="F4857" t="s">
        <v>20511</v>
      </c>
      <c r="H4857" t="s">
        <v>41667</v>
      </c>
      <c r="I4857" t="s">
        <v>1398</v>
      </c>
      <c r="J4857" t="s">
        <v>2574</v>
      </c>
      <c r="K4857" t="s">
        <v>2574</v>
      </c>
      <c r="L4857" t="s">
        <v>1399</v>
      </c>
      <c r="M4857" t="s">
        <v>1399</v>
      </c>
      <c r="N4857" t="s">
        <v>11068</v>
      </c>
      <c r="Y4857" t="s">
        <v>11069</v>
      </c>
      <c r="AA4857" t="s">
        <v>52025</v>
      </c>
    </row>
    <row r="4858" spans="1:27" x14ac:dyDescent="0.2">
      <c r="A4858" t="s">
        <v>29849</v>
      </c>
      <c r="B4858" t="s">
        <v>11061</v>
      </c>
      <c r="C4858" t="s">
        <v>1106</v>
      </c>
      <c r="D4858" t="s">
        <v>11062</v>
      </c>
      <c r="E4858" t="s">
        <v>20512</v>
      </c>
      <c r="H4858" t="s">
        <v>37656</v>
      </c>
      <c r="I4858" t="s">
        <v>6665</v>
      </c>
      <c r="J4858" t="s">
        <v>2201</v>
      </c>
      <c r="K4858" t="s">
        <v>55938</v>
      </c>
      <c r="L4858" t="s">
        <v>1400</v>
      </c>
      <c r="M4858" t="s">
        <v>1400</v>
      </c>
      <c r="N4858" t="s">
        <v>11065</v>
      </c>
      <c r="Y4858" t="s">
        <v>11066</v>
      </c>
      <c r="AA4858" t="s">
        <v>47986</v>
      </c>
    </row>
    <row r="4859" spans="1:27" x14ac:dyDescent="0.2">
      <c r="A4859" t="s">
        <v>30832</v>
      </c>
      <c r="B4859" t="s">
        <v>11061</v>
      </c>
      <c r="C4859" t="s">
        <v>1106</v>
      </c>
      <c r="D4859" t="s">
        <v>11062</v>
      </c>
      <c r="E4859" t="s">
        <v>20513</v>
      </c>
      <c r="F4859" t="s">
        <v>20514</v>
      </c>
      <c r="H4859" t="s">
        <v>41668</v>
      </c>
      <c r="I4859" t="s">
        <v>1403</v>
      </c>
      <c r="J4859" t="s">
        <v>4024</v>
      </c>
      <c r="K4859" t="s">
        <v>4024</v>
      </c>
      <c r="L4859" t="s">
        <v>1404</v>
      </c>
      <c r="M4859" t="s">
        <v>1404</v>
      </c>
      <c r="N4859" t="s">
        <v>11065</v>
      </c>
      <c r="Y4859" t="s">
        <v>11066</v>
      </c>
      <c r="AA4859" t="s">
        <v>52026</v>
      </c>
    </row>
    <row r="4860" spans="1:27" x14ac:dyDescent="0.2">
      <c r="A4860" t="s">
        <v>30832</v>
      </c>
      <c r="B4860" t="s">
        <v>11061</v>
      </c>
      <c r="C4860" t="s">
        <v>1106</v>
      </c>
      <c r="D4860" t="s">
        <v>11062</v>
      </c>
      <c r="E4860" t="s">
        <v>20515</v>
      </c>
      <c r="H4860" t="s">
        <v>38391</v>
      </c>
      <c r="I4860" t="s">
        <v>1403</v>
      </c>
      <c r="J4860" t="s">
        <v>4024</v>
      </c>
      <c r="K4860" t="s">
        <v>4024</v>
      </c>
      <c r="L4860" t="s">
        <v>1404</v>
      </c>
      <c r="M4860" t="s">
        <v>1404</v>
      </c>
      <c r="N4860" t="s">
        <v>11065</v>
      </c>
      <c r="Y4860" t="s">
        <v>11066</v>
      </c>
      <c r="AA4860" t="s">
        <v>48728</v>
      </c>
    </row>
    <row r="4861" spans="1:27" x14ac:dyDescent="0.2">
      <c r="A4861" t="s">
        <v>33519</v>
      </c>
      <c r="B4861" t="s">
        <v>11061</v>
      </c>
      <c r="C4861" t="s">
        <v>1106</v>
      </c>
      <c r="D4861" t="s">
        <v>11062</v>
      </c>
      <c r="E4861" t="s">
        <v>20516</v>
      </c>
      <c r="H4861" t="s">
        <v>35678</v>
      </c>
      <c r="I4861" t="s">
        <v>4032</v>
      </c>
      <c r="J4861" t="s">
        <v>4033</v>
      </c>
      <c r="K4861" t="s">
        <v>4033</v>
      </c>
      <c r="L4861" t="s">
        <v>4034</v>
      </c>
      <c r="M4861" t="s">
        <v>4034</v>
      </c>
      <c r="N4861" t="s">
        <v>11068</v>
      </c>
      <c r="Y4861" t="s">
        <v>11066</v>
      </c>
      <c r="AA4861" t="s">
        <v>46013</v>
      </c>
    </row>
    <row r="4862" spans="1:27" x14ac:dyDescent="0.2">
      <c r="A4862" t="s">
        <v>31902</v>
      </c>
      <c r="B4862" t="s">
        <v>11061</v>
      </c>
      <c r="C4862" t="s">
        <v>1106</v>
      </c>
      <c r="D4862" t="s">
        <v>11062</v>
      </c>
      <c r="E4862" t="s">
        <v>20517</v>
      </c>
      <c r="H4862" t="s">
        <v>38771</v>
      </c>
      <c r="I4862" t="s">
        <v>1201</v>
      </c>
      <c r="J4862" t="s">
        <v>4054</v>
      </c>
      <c r="K4862" t="s">
        <v>4054</v>
      </c>
      <c r="L4862" t="s">
        <v>4055</v>
      </c>
      <c r="M4862" t="s">
        <v>4055</v>
      </c>
      <c r="N4862" t="s">
        <v>11065</v>
      </c>
      <c r="Y4862" t="s">
        <v>11066</v>
      </c>
      <c r="AA4862" t="s">
        <v>51104</v>
      </c>
    </row>
    <row r="4863" spans="1:27" x14ac:dyDescent="0.2">
      <c r="A4863" t="s">
        <v>29818</v>
      </c>
      <c r="B4863" t="s">
        <v>11061</v>
      </c>
      <c r="C4863" t="s">
        <v>1106</v>
      </c>
      <c r="D4863" t="s">
        <v>11062</v>
      </c>
      <c r="E4863" t="s">
        <v>20518</v>
      </c>
      <c r="H4863" t="s">
        <v>35687</v>
      </c>
      <c r="I4863" t="s">
        <v>3827</v>
      </c>
      <c r="J4863" t="s">
        <v>4071</v>
      </c>
      <c r="K4863" t="s">
        <v>4071</v>
      </c>
      <c r="L4863" t="s">
        <v>4072</v>
      </c>
      <c r="M4863" t="s">
        <v>4072</v>
      </c>
      <c r="N4863" t="s">
        <v>11065</v>
      </c>
      <c r="Y4863" t="s">
        <v>11066</v>
      </c>
      <c r="AA4863" t="s">
        <v>46021</v>
      </c>
    </row>
    <row r="4864" spans="1:27" x14ac:dyDescent="0.2">
      <c r="A4864" t="s">
        <v>33520</v>
      </c>
      <c r="B4864" t="s">
        <v>11061</v>
      </c>
      <c r="C4864" t="s">
        <v>1106</v>
      </c>
      <c r="D4864" t="s">
        <v>11062</v>
      </c>
      <c r="E4864" t="s">
        <v>11109</v>
      </c>
      <c r="H4864" t="s">
        <v>41669</v>
      </c>
      <c r="I4864" t="s">
        <v>4050</v>
      </c>
      <c r="J4864" t="s">
        <v>4077</v>
      </c>
      <c r="K4864" t="s">
        <v>4077</v>
      </c>
      <c r="L4864" t="s">
        <v>4078</v>
      </c>
      <c r="M4864" t="s">
        <v>4078</v>
      </c>
      <c r="N4864" t="s">
        <v>11068</v>
      </c>
      <c r="Y4864" t="s">
        <v>11066</v>
      </c>
      <c r="AA4864" t="s">
        <v>52027</v>
      </c>
    </row>
    <row r="4865" spans="1:27" x14ac:dyDescent="0.2">
      <c r="A4865" t="s">
        <v>29535</v>
      </c>
      <c r="B4865" t="s">
        <v>11061</v>
      </c>
      <c r="C4865" t="s">
        <v>1106</v>
      </c>
      <c r="D4865" t="s">
        <v>11062</v>
      </c>
      <c r="E4865" t="s">
        <v>20519</v>
      </c>
      <c r="H4865" t="s">
        <v>36926</v>
      </c>
      <c r="I4865" t="s">
        <v>10332</v>
      </c>
      <c r="J4865" t="s">
        <v>3383</v>
      </c>
      <c r="K4865" t="s">
        <v>3383</v>
      </c>
      <c r="L4865" t="s">
        <v>3384</v>
      </c>
      <c r="M4865" t="s">
        <v>3384</v>
      </c>
      <c r="N4865" t="s">
        <v>11068</v>
      </c>
      <c r="Y4865" t="s">
        <v>11066</v>
      </c>
      <c r="AA4865" t="s">
        <v>47254</v>
      </c>
    </row>
    <row r="4866" spans="1:27" x14ac:dyDescent="0.2">
      <c r="A4866" t="s">
        <v>31984</v>
      </c>
      <c r="B4866" t="s">
        <v>11061</v>
      </c>
      <c r="C4866" t="s">
        <v>1106</v>
      </c>
      <c r="D4866" t="s">
        <v>11062</v>
      </c>
      <c r="E4866" t="s">
        <v>20520</v>
      </c>
      <c r="F4866" t="s">
        <v>20521</v>
      </c>
      <c r="H4866" t="s">
        <v>41670</v>
      </c>
      <c r="I4866" t="s">
        <v>1316</v>
      </c>
      <c r="J4866" t="s">
        <v>3385</v>
      </c>
      <c r="K4866" t="s">
        <v>2450</v>
      </c>
      <c r="L4866" t="s">
        <v>3386</v>
      </c>
      <c r="M4866" t="s">
        <v>3386</v>
      </c>
      <c r="N4866" t="s">
        <v>11068</v>
      </c>
      <c r="Y4866" t="s">
        <v>11066</v>
      </c>
      <c r="AA4866" t="s">
        <v>52028</v>
      </c>
    </row>
    <row r="4867" spans="1:27" x14ac:dyDescent="0.2">
      <c r="A4867" t="s">
        <v>28674</v>
      </c>
      <c r="B4867" t="s">
        <v>11061</v>
      </c>
      <c r="C4867" t="s">
        <v>1106</v>
      </c>
      <c r="D4867" t="s">
        <v>11062</v>
      </c>
      <c r="E4867" t="s">
        <v>20522</v>
      </c>
      <c r="F4867" t="s">
        <v>20523</v>
      </c>
      <c r="H4867" t="s">
        <v>41671</v>
      </c>
      <c r="I4867" t="s">
        <v>356</v>
      </c>
      <c r="J4867" t="s">
        <v>357</v>
      </c>
      <c r="K4867" t="s">
        <v>357</v>
      </c>
      <c r="L4867" t="s">
        <v>358</v>
      </c>
      <c r="M4867" t="s">
        <v>358</v>
      </c>
      <c r="N4867" t="s">
        <v>11068</v>
      </c>
      <c r="Y4867" t="s">
        <v>11069</v>
      </c>
      <c r="AA4867" t="s">
        <v>52029</v>
      </c>
    </row>
    <row r="4868" spans="1:27" x14ac:dyDescent="0.2">
      <c r="A4868" t="s">
        <v>28674</v>
      </c>
      <c r="B4868" t="s">
        <v>11061</v>
      </c>
      <c r="C4868" t="s">
        <v>1106</v>
      </c>
      <c r="D4868" t="s">
        <v>11062</v>
      </c>
      <c r="E4868" t="s">
        <v>11173</v>
      </c>
      <c r="F4868" t="s">
        <v>20524</v>
      </c>
      <c r="H4868" t="s">
        <v>37138</v>
      </c>
      <c r="I4868" t="s">
        <v>356</v>
      </c>
      <c r="J4868" t="s">
        <v>357</v>
      </c>
      <c r="K4868" t="s">
        <v>357</v>
      </c>
      <c r="L4868" t="s">
        <v>358</v>
      </c>
      <c r="M4868" t="s">
        <v>358</v>
      </c>
      <c r="N4868" t="s">
        <v>11068</v>
      </c>
      <c r="Y4868" t="s">
        <v>11069</v>
      </c>
      <c r="AA4868" t="s">
        <v>47467</v>
      </c>
    </row>
    <row r="4869" spans="1:27" x14ac:dyDescent="0.2">
      <c r="A4869" t="s">
        <v>29860</v>
      </c>
      <c r="B4869" t="s">
        <v>11061</v>
      </c>
      <c r="C4869" t="s">
        <v>1106</v>
      </c>
      <c r="D4869" t="s">
        <v>11062</v>
      </c>
      <c r="E4869" t="s">
        <v>20525</v>
      </c>
      <c r="H4869" t="s">
        <v>37145</v>
      </c>
      <c r="I4869" t="s">
        <v>10367</v>
      </c>
      <c r="J4869" t="s">
        <v>2458</v>
      </c>
      <c r="K4869" t="s">
        <v>2458</v>
      </c>
      <c r="L4869" t="s">
        <v>2459</v>
      </c>
      <c r="M4869" t="s">
        <v>2459</v>
      </c>
      <c r="N4869" t="s">
        <v>11068</v>
      </c>
      <c r="Y4869" t="s">
        <v>11069</v>
      </c>
      <c r="AA4869" t="s">
        <v>47474</v>
      </c>
    </row>
    <row r="4870" spans="1:27" x14ac:dyDescent="0.2">
      <c r="A4870" t="s">
        <v>28655</v>
      </c>
      <c r="B4870" t="s">
        <v>11061</v>
      </c>
      <c r="C4870" t="s">
        <v>1106</v>
      </c>
      <c r="D4870" t="s">
        <v>11062</v>
      </c>
      <c r="E4870" t="s">
        <v>1362</v>
      </c>
      <c r="F4870" t="s">
        <v>20526</v>
      </c>
      <c r="H4870" t="s">
        <v>41672</v>
      </c>
      <c r="I4870" t="s">
        <v>2092</v>
      </c>
      <c r="J4870" t="s">
        <v>3642</v>
      </c>
      <c r="K4870" t="s">
        <v>3642</v>
      </c>
      <c r="L4870" t="s">
        <v>2182</v>
      </c>
      <c r="M4870" t="s">
        <v>2182</v>
      </c>
      <c r="N4870" t="s">
        <v>11068</v>
      </c>
      <c r="Y4870" t="s">
        <v>11069</v>
      </c>
      <c r="AA4870" t="s">
        <v>52030</v>
      </c>
    </row>
    <row r="4871" spans="1:27" x14ac:dyDescent="0.2">
      <c r="A4871" t="s">
        <v>31560</v>
      </c>
      <c r="B4871" t="s">
        <v>11061</v>
      </c>
      <c r="C4871" t="s">
        <v>1106</v>
      </c>
      <c r="D4871" t="s">
        <v>11062</v>
      </c>
      <c r="E4871" t="s">
        <v>20527</v>
      </c>
      <c r="F4871" t="s">
        <v>20528</v>
      </c>
      <c r="H4871" t="s">
        <v>41673</v>
      </c>
      <c r="I4871" t="s">
        <v>1590</v>
      </c>
      <c r="J4871" t="s">
        <v>10401</v>
      </c>
      <c r="K4871" t="s">
        <v>10401</v>
      </c>
      <c r="L4871" t="s">
        <v>10402</v>
      </c>
      <c r="M4871" t="s">
        <v>10402</v>
      </c>
      <c r="N4871" t="s">
        <v>11068</v>
      </c>
      <c r="Y4871" t="s">
        <v>11069</v>
      </c>
      <c r="AA4871" t="s">
        <v>52031</v>
      </c>
    </row>
    <row r="4872" spans="1:27" x14ac:dyDescent="0.2">
      <c r="A4872" t="s">
        <v>29783</v>
      </c>
      <c r="B4872" t="s">
        <v>11061</v>
      </c>
      <c r="C4872" t="s">
        <v>1106</v>
      </c>
      <c r="D4872" t="s">
        <v>11062</v>
      </c>
      <c r="E4872" t="s">
        <v>20529</v>
      </c>
      <c r="F4872" t="s">
        <v>20530</v>
      </c>
      <c r="H4872" t="s">
        <v>41674</v>
      </c>
      <c r="I4872" t="s">
        <v>2089</v>
      </c>
      <c r="J4872" t="s">
        <v>1024</v>
      </c>
      <c r="K4872" t="s">
        <v>1024</v>
      </c>
      <c r="L4872" t="s">
        <v>1025</v>
      </c>
      <c r="M4872" t="s">
        <v>1025</v>
      </c>
      <c r="N4872" t="s">
        <v>11065</v>
      </c>
      <c r="Y4872" t="s">
        <v>11066</v>
      </c>
      <c r="AA4872" t="s">
        <v>52032</v>
      </c>
    </row>
    <row r="4873" spans="1:27" x14ac:dyDescent="0.2">
      <c r="A4873" t="s">
        <v>29783</v>
      </c>
      <c r="B4873" t="s">
        <v>11061</v>
      </c>
      <c r="C4873" t="s">
        <v>1106</v>
      </c>
      <c r="D4873" t="s">
        <v>11062</v>
      </c>
      <c r="E4873" t="s">
        <v>20531</v>
      </c>
      <c r="H4873" t="s">
        <v>35225</v>
      </c>
      <c r="I4873" t="s">
        <v>45290</v>
      </c>
      <c r="J4873" t="s">
        <v>1024</v>
      </c>
      <c r="K4873" t="s">
        <v>55653</v>
      </c>
      <c r="L4873" t="s">
        <v>1025</v>
      </c>
      <c r="M4873" t="s">
        <v>1025</v>
      </c>
      <c r="N4873" t="s">
        <v>11068</v>
      </c>
      <c r="Y4873" t="s">
        <v>11066</v>
      </c>
      <c r="AA4873" t="s">
        <v>45570</v>
      </c>
    </row>
    <row r="4874" spans="1:27" x14ac:dyDescent="0.2">
      <c r="A4874" t="s">
        <v>29865</v>
      </c>
      <c r="B4874" t="s">
        <v>11061</v>
      </c>
      <c r="C4874" t="s">
        <v>1106</v>
      </c>
      <c r="D4874" t="s">
        <v>11062</v>
      </c>
      <c r="E4874" t="s">
        <v>20532</v>
      </c>
      <c r="H4874" t="s">
        <v>37147</v>
      </c>
      <c r="I4874" t="s">
        <v>10403</v>
      </c>
      <c r="J4874" t="s">
        <v>10404</v>
      </c>
      <c r="K4874" t="s">
        <v>10404</v>
      </c>
      <c r="L4874" t="s">
        <v>10405</v>
      </c>
      <c r="M4874" t="s">
        <v>10405</v>
      </c>
      <c r="N4874" t="s">
        <v>11068</v>
      </c>
      <c r="Y4874" t="s">
        <v>11066</v>
      </c>
      <c r="AA4874" t="s">
        <v>47476</v>
      </c>
    </row>
    <row r="4875" spans="1:27" x14ac:dyDescent="0.2">
      <c r="A4875" t="s">
        <v>29865</v>
      </c>
      <c r="B4875" t="s">
        <v>11061</v>
      </c>
      <c r="C4875" t="s">
        <v>1106</v>
      </c>
      <c r="D4875" t="s">
        <v>11062</v>
      </c>
      <c r="E4875" t="s">
        <v>20533</v>
      </c>
      <c r="H4875" t="s">
        <v>37147</v>
      </c>
      <c r="I4875" t="s">
        <v>10403</v>
      </c>
      <c r="J4875" t="s">
        <v>10404</v>
      </c>
      <c r="K4875" t="s">
        <v>10404</v>
      </c>
      <c r="L4875" t="s">
        <v>10405</v>
      </c>
      <c r="M4875" t="s">
        <v>10405</v>
      </c>
      <c r="N4875" t="s">
        <v>11068</v>
      </c>
      <c r="Y4875" t="s">
        <v>11066</v>
      </c>
      <c r="AA4875" t="s">
        <v>47476</v>
      </c>
    </row>
    <row r="4876" spans="1:27" x14ac:dyDescent="0.2">
      <c r="A4876" t="s">
        <v>29865</v>
      </c>
      <c r="B4876" t="s">
        <v>11061</v>
      </c>
      <c r="C4876" t="s">
        <v>1106</v>
      </c>
      <c r="D4876" t="s">
        <v>11062</v>
      </c>
      <c r="E4876" t="s">
        <v>20534</v>
      </c>
      <c r="H4876" t="s">
        <v>37147</v>
      </c>
      <c r="I4876" t="s">
        <v>10403</v>
      </c>
      <c r="J4876" t="s">
        <v>10404</v>
      </c>
      <c r="K4876" t="s">
        <v>10404</v>
      </c>
      <c r="L4876" t="s">
        <v>10405</v>
      </c>
      <c r="M4876" t="s">
        <v>10405</v>
      </c>
      <c r="N4876" t="s">
        <v>11068</v>
      </c>
      <c r="Y4876" t="s">
        <v>11066</v>
      </c>
      <c r="AA4876" t="s">
        <v>47476</v>
      </c>
    </row>
    <row r="4877" spans="1:27" x14ac:dyDescent="0.2">
      <c r="A4877" t="s">
        <v>31985</v>
      </c>
      <c r="B4877" t="s">
        <v>11061</v>
      </c>
      <c r="C4877" t="s">
        <v>1106</v>
      </c>
      <c r="D4877" t="s">
        <v>11062</v>
      </c>
      <c r="E4877" t="s">
        <v>11109</v>
      </c>
      <c r="H4877" t="s">
        <v>36558</v>
      </c>
      <c r="I4877" t="s">
        <v>10403</v>
      </c>
      <c r="J4877" t="s">
        <v>6612</v>
      </c>
      <c r="K4877" t="s">
        <v>6612</v>
      </c>
      <c r="L4877" t="s">
        <v>14651</v>
      </c>
      <c r="M4877" t="s">
        <v>14651</v>
      </c>
      <c r="N4877" t="s">
        <v>11068</v>
      </c>
      <c r="Y4877" t="s">
        <v>11066</v>
      </c>
      <c r="AA4877" t="s">
        <v>46881</v>
      </c>
    </row>
    <row r="4878" spans="1:27" x14ac:dyDescent="0.2">
      <c r="A4878" t="s">
        <v>30993</v>
      </c>
      <c r="B4878" t="s">
        <v>11061</v>
      </c>
      <c r="C4878" t="s">
        <v>1106</v>
      </c>
      <c r="D4878" t="s">
        <v>11062</v>
      </c>
      <c r="E4878" t="s">
        <v>14929</v>
      </c>
      <c r="H4878" t="s">
        <v>36909</v>
      </c>
      <c r="I4878" t="s">
        <v>10415</v>
      </c>
      <c r="J4878" t="s">
        <v>13525</v>
      </c>
      <c r="K4878" t="s">
        <v>13525</v>
      </c>
      <c r="L4878" t="s">
        <v>10416</v>
      </c>
      <c r="M4878" t="s">
        <v>10416</v>
      </c>
      <c r="N4878" t="s">
        <v>11068</v>
      </c>
      <c r="Y4878" t="s">
        <v>11066</v>
      </c>
      <c r="AA4878" t="s">
        <v>47237</v>
      </c>
    </row>
    <row r="4879" spans="1:27" x14ac:dyDescent="0.2">
      <c r="A4879" t="s">
        <v>31846</v>
      </c>
      <c r="B4879" t="s">
        <v>11061</v>
      </c>
      <c r="C4879" t="s">
        <v>1106</v>
      </c>
      <c r="D4879" t="s">
        <v>11062</v>
      </c>
      <c r="E4879" t="s">
        <v>20535</v>
      </c>
      <c r="H4879" t="s">
        <v>38724</v>
      </c>
      <c r="I4879" t="s">
        <v>2084</v>
      </c>
      <c r="J4879" t="s">
        <v>10418</v>
      </c>
      <c r="K4879" t="s">
        <v>10418</v>
      </c>
      <c r="L4879" t="s">
        <v>10419</v>
      </c>
      <c r="M4879" t="s">
        <v>10419</v>
      </c>
      <c r="N4879" t="s">
        <v>11065</v>
      </c>
      <c r="Y4879" t="s">
        <v>11069</v>
      </c>
      <c r="AA4879" t="s">
        <v>49063</v>
      </c>
    </row>
    <row r="4880" spans="1:27" x14ac:dyDescent="0.2">
      <c r="A4880" t="s">
        <v>28910</v>
      </c>
      <c r="B4880" t="s">
        <v>11061</v>
      </c>
      <c r="C4880" t="s">
        <v>1106</v>
      </c>
      <c r="D4880" t="s">
        <v>11062</v>
      </c>
      <c r="E4880" t="s">
        <v>12494</v>
      </c>
      <c r="H4880" t="s">
        <v>36199</v>
      </c>
      <c r="I4880" t="s">
        <v>10403</v>
      </c>
      <c r="J4880" t="s">
        <v>10420</v>
      </c>
      <c r="K4880" t="s">
        <v>10420</v>
      </c>
      <c r="L4880" t="s">
        <v>10421</v>
      </c>
      <c r="M4880" t="s">
        <v>10421</v>
      </c>
      <c r="N4880" t="s">
        <v>11065</v>
      </c>
      <c r="Y4880" t="s">
        <v>11066</v>
      </c>
      <c r="AA4880" t="s">
        <v>46520</v>
      </c>
    </row>
    <row r="4881" spans="1:27" x14ac:dyDescent="0.2">
      <c r="A4881" t="s">
        <v>33521</v>
      </c>
      <c r="B4881" t="s">
        <v>11061</v>
      </c>
      <c r="C4881" t="s">
        <v>1106</v>
      </c>
      <c r="D4881" t="s">
        <v>11062</v>
      </c>
      <c r="E4881" t="s">
        <v>20536</v>
      </c>
      <c r="H4881" t="s">
        <v>41675</v>
      </c>
      <c r="I4881" t="s">
        <v>5451</v>
      </c>
      <c r="J4881" t="s">
        <v>20537</v>
      </c>
      <c r="K4881" t="s">
        <v>20537</v>
      </c>
      <c r="L4881" t="s">
        <v>20538</v>
      </c>
      <c r="M4881" t="s">
        <v>20538</v>
      </c>
      <c r="N4881" t="s">
        <v>11068</v>
      </c>
      <c r="Y4881" t="s">
        <v>11066</v>
      </c>
      <c r="AA4881" t="s">
        <v>52033</v>
      </c>
    </row>
    <row r="4882" spans="1:27" x14ac:dyDescent="0.2">
      <c r="A4882" t="s">
        <v>33522</v>
      </c>
      <c r="B4882" t="s">
        <v>11061</v>
      </c>
      <c r="C4882" t="s">
        <v>1106</v>
      </c>
      <c r="D4882" t="s">
        <v>11062</v>
      </c>
      <c r="E4882" t="s">
        <v>12041</v>
      </c>
      <c r="H4882" t="s">
        <v>38709</v>
      </c>
      <c r="I4882" t="s">
        <v>5451</v>
      </c>
      <c r="J4882" t="s">
        <v>20539</v>
      </c>
      <c r="K4882" t="s">
        <v>20539</v>
      </c>
      <c r="L4882" t="s">
        <v>20540</v>
      </c>
      <c r="M4882" t="s">
        <v>20540</v>
      </c>
      <c r="N4882" t="s">
        <v>11068</v>
      </c>
      <c r="Y4882" t="s">
        <v>11066</v>
      </c>
      <c r="AA4882" t="s">
        <v>49048</v>
      </c>
    </row>
    <row r="4883" spans="1:27" x14ac:dyDescent="0.2">
      <c r="A4883" t="s">
        <v>31747</v>
      </c>
      <c r="B4883" t="s">
        <v>11061</v>
      </c>
      <c r="C4883" t="s">
        <v>1106</v>
      </c>
      <c r="D4883" t="s">
        <v>11062</v>
      </c>
      <c r="E4883" t="s">
        <v>20541</v>
      </c>
      <c r="H4883" t="s">
        <v>38636</v>
      </c>
      <c r="I4883" t="s">
        <v>5427</v>
      </c>
      <c r="J4883" t="s">
        <v>2754</v>
      </c>
      <c r="K4883" t="s">
        <v>2754</v>
      </c>
      <c r="L4883" t="s">
        <v>2274</v>
      </c>
      <c r="M4883" t="s">
        <v>2274</v>
      </c>
      <c r="N4883" t="s">
        <v>11068</v>
      </c>
      <c r="Y4883" t="s">
        <v>11066</v>
      </c>
      <c r="AA4883" t="s">
        <v>48975</v>
      </c>
    </row>
    <row r="4884" spans="1:27" x14ac:dyDescent="0.2">
      <c r="A4884" t="s">
        <v>33523</v>
      </c>
      <c r="B4884" t="s">
        <v>11061</v>
      </c>
      <c r="C4884" t="s">
        <v>1106</v>
      </c>
      <c r="D4884" t="s">
        <v>11062</v>
      </c>
      <c r="E4884" t="s">
        <v>11530</v>
      </c>
      <c r="H4884" t="s">
        <v>41676</v>
      </c>
      <c r="I4884" t="s">
        <v>5429</v>
      </c>
      <c r="J4884" t="s">
        <v>20542</v>
      </c>
      <c r="K4884" t="s">
        <v>20542</v>
      </c>
      <c r="L4884" t="s">
        <v>20543</v>
      </c>
      <c r="M4884" t="s">
        <v>20543</v>
      </c>
      <c r="N4884" t="s">
        <v>11068</v>
      </c>
      <c r="Y4884" t="s">
        <v>11066</v>
      </c>
      <c r="AA4884" t="s">
        <v>52034</v>
      </c>
    </row>
    <row r="4885" spans="1:27" x14ac:dyDescent="0.2">
      <c r="A4885" t="s">
        <v>31002</v>
      </c>
      <c r="B4885" t="s">
        <v>11061</v>
      </c>
      <c r="C4885" t="s">
        <v>1106</v>
      </c>
      <c r="D4885" t="s">
        <v>11062</v>
      </c>
      <c r="E4885" t="s">
        <v>11129</v>
      </c>
      <c r="H4885" t="s">
        <v>38016</v>
      </c>
      <c r="I4885" t="s">
        <v>1224</v>
      </c>
      <c r="J4885" t="s">
        <v>13537</v>
      </c>
      <c r="K4885" t="s">
        <v>13537</v>
      </c>
      <c r="L4885" t="s">
        <v>13538</v>
      </c>
      <c r="M4885" t="s">
        <v>13538</v>
      </c>
      <c r="N4885" t="s">
        <v>11068</v>
      </c>
      <c r="Y4885" t="s">
        <v>11066</v>
      </c>
      <c r="AA4885" t="s">
        <v>48349</v>
      </c>
    </row>
    <row r="4886" spans="1:27" x14ac:dyDescent="0.2">
      <c r="A4886" t="s">
        <v>31004</v>
      </c>
      <c r="B4886" t="s">
        <v>11061</v>
      </c>
      <c r="C4886" t="s">
        <v>1106</v>
      </c>
      <c r="D4886" t="s">
        <v>11062</v>
      </c>
      <c r="E4886" t="s">
        <v>20544</v>
      </c>
      <c r="H4886" t="s">
        <v>38017</v>
      </c>
      <c r="I4886" t="s">
        <v>5447</v>
      </c>
      <c r="J4886" t="s">
        <v>5448</v>
      </c>
      <c r="K4886" t="s">
        <v>5448</v>
      </c>
      <c r="L4886" t="s">
        <v>5449</v>
      </c>
      <c r="M4886" t="s">
        <v>5449</v>
      </c>
      <c r="N4886" t="s">
        <v>11068</v>
      </c>
      <c r="Y4886" t="s">
        <v>11069</v>
      </c>
      <c r="AA4886" t="s">
        <v>48350</v>
      </c>
    </row>
    <row r="4887" spans="1:27" x14ac:dyDescent="0.2">
      <c r="A4887" t="s">
        <v>32046</v>
      </c>
      <c r="B4887" t="s">
        <v>11061</v>
      </c>
      <c r="C4887" t="s">
        <v>1106</v>
      </c>
      <c r="D4887" t="s">
        <v>11062</v>
      </c>
      <c r="E4887" t="s">
        <v>20545</v>
      </c>
      <c r="H4887" t="s">
        <v>35837</v>
      </c>
      <c r="I4887" t="s">
        <v>1547</v>
      </c>
      <c r="J4887" t="s">
        <v>5458</v>
      </c>
      <c r="K4887" t="s">
        <v>5458</v>
      </c>
      <c r="L4887" t="s">
        <v>5409</v>
      </c>
      <c r="M4887" t="s">
        <v>5409</v>
      </c>
      <c r="N4887" t="s">
        <v>11068</v>
      </c>
      <c r="AA4887" t="s">
        <v>46166</v>
      </c>
    </row>
    <row r="4888" spans="1:27" x14ac:dyDescent="0.2">
      <c r="A4888" t="s">
        <v>29873</v>
      </c>
      <c r="B4888" t="s">
        <v>11061</v>
      </c>
      <c r="C4888" t="s">
        <v>1106</v>
      </c>
      <c r="D4888" t="s">
        <v>11062</v>
      </c>
      <c r="E4888" t="s">
        <v>20546</v>
      </c>
      <c r="H4888" t="s">
        <v>37150</v>
      </c>
      <c r="I4888" t="s">
        <v>1220</v>
      </c>
      <c r="J4888" t="s">
        <v>1219</v>
      </c>
      <c r="K4888" t="s">
        <v>55662</v>
      </c>
      <c r="L4888" t="s">
        <v>1221</v>
      </c>
      <c r="M4888" t="s">
        <v>1221</v>
      </c>
      <c r="N4888" t="s">
        <v>11065</v>
      </c>
      <c r="Y4888" t="s">
        <v>11079</v>
      </c>
      <c r="AA4888" t="s">
        <v>47479</v>
      </c>
    </row>
    <row r="4889" spans="1:27" x14ac:dyDescent="0.2">
      <c r="A4889" t="s">
        <v>30839</v>
      </c>
      <c r="B4889" t="s">
        <v>11061</v>
      </c>
      <c r="C4889" t="s">
        <v>1106</v>
      </c>
      <c r="D4889" t="s">
        <v>11062</v>
      </c>
      <c r="E4889" t="s">
        <v>13706</v>
      </c>
      <c r="H4889" t="s">
        <v>35841</v>
      </c>
      <c r="I4889" t="s">
        <v>5422</v>
      </c>
      <c r="J4889" t="s">
        <v>5478</v>
      </c>
      <c r="K4889" t="s">
        <v>5478</v>
      </c>
      <c r="L4889" t="s">
        <v>5479</v>
      </c>
      <c r="M4889" t="s">
        <v>5479</v>
      </c>
      <c r="N4889" t="s">
        <v>11068</v>
      </c>
      <c r="Y4889" t="s">
        <v>11069</v>
      </c>
      <c r="AA4889" t="s">
        <v>46170</v>
      </c>
    </row>
    <row r="4890" spans="1:27" x14ac:dyDescent="0.2">
      <c r="A4890" t="s">
        <v>33524</v>
      </c>
      <c r="B4890" t="s">
        <v>11061</v>
      </c>
      <c r="C4890" t="s">
        <v>1106</v>
      </c>
      <c r="D4890" t="s">
        <v>11062</v>
      </c>
      <c r="E4890" t="s">
        <v>11110</v>
      </c>
      <c r="H4890" t="s">
        <v>41677</v>
      </c>
      <c r="I4890" t="s">
        <v>5499</v>
      </c>
      <c r="J4890" t="s">
        <v>20547</v>
      </c>
      <c r="K4890" t="s">
        <v>55737</v>
      </c>
      <c r="L4890" t="s">
        <v>20548</v>
      </c>
      <c r="M4890" t="s">
        <v>20548</v>
      </c>
      <c r="N4890" t="s">
        <v>11068</v>
      </c>
      <c r="Y4890" t="s">
        <v>11066</v>
      </c>
      <c r="AA4890" t="s">
        <v>52035</v>
      </c>
    </row>
    <row r="4891" spans="1:27" x14ac:dyDescent="0.2">
      <c r="A4891" t="s">
        <v>33525</v>
      </c>
      <c r="B4891" t="s">
        <v>11061</v>
      </c>
      <c r="C4891" t="s">
        <v>1106</v>
      </c>
      <c r="D4891" t="s">
        <v>11062</v>
      </c>
      <c r="E4891" t="s">
        <v>11208</v>
      </c>
      <c r="H4891" t="s">
        <v>41678</v>
      </c>
      <c r="I4891" t="s">
        <v>5435</v>
      </c>
      <c r="J4891" t="s">
        <v>20549</v>
      </c>
      <c r="K4891" t="s">
        <v>20549</v>
      </c>
      <c r="L4891" t="s">
        <v>20550</v>
      </c>
      <c r="M4891" t="s">
        <v>20550</v>
      </c>
      <c r="N4891" t="s">
        <v>11065</v>
      </c>
      <c r="Y4891" t="s">
        <v>11066</v>
      </c>
      <c r="AA4891" t="s">
        <v>52036</v>
      </c>
    </row>
    <row r="4892" spans="1:27" x14ac:dyDescent="0.2">
      <c r="A4892" t="s">
        <v>33526</v>
      </c>
      <c r="B4892" t="s">
        <v>11061</v>
      </c>
      <c r="C4892" t="s">
        <v>1106</v>
      </c>
      <c r="D4892" t="s">
        <v>11062</v>
      </c>
      <c r="E4892" t="s">
        <v>12035</v>
      </c>
      <c r="H4892" t="s">
        <v>41679</v>
      </c>
      <c r="I4892" t="s">
        <v>5551</v>
      </c>
      <c r="J4892" t="s">
        <v>20551</v>
      </c>
      <c r="K4892" t="s">
        <v>20551</v>
      </c>
      <c r="L4892" t="s">
        <v>20552</v>
      </c>
      <c r="M4892" t="s">
        <v>20552</v>
      </c>
      <c r="N4892" t="s">
        <v>11068</v>
      </c>
      <c r="Y4892" t="s">
        <v>11066</v>
      </c>
      <c r="AA4892" t="s">
        <v>52037</v>
      </c>
    </row>
    <row r="4893" spans="1:27" x14ac:dyDescent="0.2">
      <c r="A4893" t="s">
        <v>29154</v>
      </c>
      <c r="B4893" t="s">
        <v>11061</v>
      </c>
      <c r="C4893" t="s">
        <v>1106</v>
      </c>
      <c r="D4893" t="s">
        <v>11062</v>
      </c>
      <c r="E4893" t="s">
        <v>20553</v>
      </c>
      <c r="H4893" t="s">
        <v>35452</v>
      </c>
      <c r="I4893" t="s">
        <v>5551</v>
      </c>
      <c r="J4893" t="s">
        <v>29</v>
      </c>
      <c r="K4893" t="s">
        <v>29</v>
      </c>
      <c r="L4893" t="s">
        <v>30</v>
      </c>
      <c r="M4893" t="s">
        <v>30</v>
      </c>
      <c r="N4893" t="s">
        <v>11065</v>
      </c>
      <c r="Y4893" t="s">
        <v>11066</v>
      </c>
      <c r="AA4893" t="s">
        <v>45798</v>
      </c>
    </row>
    <row r="4894" spans="1:27" x14ac:dyDescent="0.2">
      <c r="A4894" t="s">
        <v>33527</v>
      </c>
      <c r="B4894" t="s">
        <v>11061</v>
      </c>
      <c r="C4894" t="s">
        <v>1106</v>
      </c>
      <c r="D4894" t="s">
        <v>11062</v>
      </c>
      <c r="E4894" t="s">
        <v>1290</v>
      </c>
      <c r="H4894" t="s">
        <v>41680</v>
      </c>
      <c r="I4894" t="s">
        <v>9265</v>
      </c>
      <c r="J4894" t="s">
        <v>20554</v>
      </c>
      <c r="K4894" t="s">
        <v>20554</v>
      </c>
      <c r="L4894" t="s">
        <v>20555</v>
      </c>
      <c r="M4894" t="s">
        <v>20555</v>
      </c>
      <c r="N4894" t="s">
        <v>11065</v>
      </c>
      <c r="Y4894" t="s">
        <v>11066</v>
      </c>
      <c r="AA4894" t="s">
        <v>52038</v>
      </c>
    </row>
    <row r="4895" spans="1:27" x14ac:dyDescent="0.2">
      <c r="A4895" t="s">
        <v>30057</v>
      </c>
      <c r="B4895" t="s">
        <v>11061</v>
      </c>
      <c r="C4895" t="s">
        <v>1106</v>
      </c>
      <c r="D4895" t="s">
        <v>11062</v>
      </c>
      <c r="E4895" t="s">
        <v>11067</v>
      </c>
      <c r="F4895" t="s">
        <v>20556</v>
      </c>
      <c r="H4895" t="s">
        <v>41681</v>
      </c>
      <c r="I4895" t="s">
        <v>9274</v>
      </c>
      <c r="J4895" t="s">
        <v>9277</v>
      </c>
      <c r="K4895" t="s">
        <v>9277</v>
      </c>
      <c r="L4895" t="s">
        <v>9278</v>
      </c>
      <c r="M4895" t="s">
        <v>9278</v>
      </c>
      <c r="N4895" t="s">
        <v>11068</v>
      </c>
      <c r="Y4895" t="s">
        <v>11066</v>
      </c>
      <c r="AA4895" t="s">
        <v>52039</v>
      </c>
    </row>
    <row r="4896" spans="1:27" x14ac:dyDescent="0.2">
      <c r="A4896" t="s">
        <v>29924</v>
      </c>
      <c r="B4896" t="s">
        <v>11061</v>
      </c>
      <c r="C4896" t="s">
        <v>1106</v>
      </c>
      <c r="D4896" t="s">
        <v>11062</v>
      </c>
      <c r="E4896" t="s">
        <v>20557</v>
      </c>
      <c r="H4896" t="s">
        <v>35314</v>
      </c>
      <c r="I4896" t="s">
        <v>1947</v>
      </c>
      <c r="J4896" t="s">
        <v>9281</v>
      </c>
      <c r="K4896" t="s">
        <v>9281</v>
      </c>
      <c r="L4896" t="s">
        <v>157</v>
      </c>
      <c r="M4896" t="s">
        <v>157</v>
      </c>
      <c r="N4896" t="s">
        <v>11065</v>
      </c>
      <c r="Y4896" t="s">
        <v>11066</v>
      </c>
      <c r="AA4896" t="s">
        <v>45661</v>
      </c>
    </row>
    <row r="4897" spans="1:27" x14ac:dyDescent="0.2">
      <c r="A4897" t="s">
        <v>31996</v>
      </c>
      <c r="B4897" t="s">
        <v>11061</v>
      </c>
      <c r="C4897" t="s">
        <v>1106</v>
      </c>
      <c r="D4897" t="s">
        <v>11062</v>
      </c>
      <c r="E4897" t="s">
        <v>20558</v>
      </c>
      <c r="F4897" t="s">
        <v>14670</v>
      </c>
      <c r="H4897" t="s">
        <v>38854</v>
      </c>
      <c r="I4897" t="s">
        <v>9220</v>
      </c>
      <c r="J4897" t="s">
        <v>9302</v>
      </c>
      <c r="K4897" t="s">
        <v>55831</v>
      </c>
      <c r="L4897" t="s">
        <v>9303</v>
      </c>
      <c r="M4897" t="s">
        <v>9303</v>
      </c>
      <c r="N4897" t="s">
        <v>11068</v>
      </c>
      <c r="Y4897" t="s">
        <v>11079</v>
      </c>
      <c r="AA4897" t="s">
        <v>49193</v>
      </c>
    </row>
    <row r="4898" spans="1:27" x14ac:dyDescent="0.2">
      <c r="A4898" t="s">
        <v>33528</v>
      </c>
      <c r="B4898" t="s">
        <v>11061</v>
      </c>
      <c r="C4898" t="s">
        <v>1106</v>
      </c>
      <c r="D4898" t="s">
        <v>11062</v>
      </c>
      <c r="E4898" t="s">
        <v>20559</v>
      </c>
      <c r="F4898" t="s">
        <v>13587</v>
      </c>
      <c r="H4898" t="s">
        <v>41682</v>
      </c>
      <c r="I4898" t="s">
        <v>9220</v>
      </c>
      <c r="J4898" t="s">
        <v>20560</v>
      </c>
      <c r="K4898" t="s">
        <v>55828</v>
      </c>
      <c r="L4898" t="s">
        <v>20561</v>
      </c>
      <c r="M4898" t="s">
        <v>20561</v>
      </c>
      <c r="N4898" t="s">
        <v>11068</v>
      </c>
      <c r="Y4898" t="s">
        <v>11066</v>
      </c>
      <c r="AA4898" t="s">
        <v>52040</v>
      </c>
    </row>
    <row r="4899" spans="1:27" x14ac:dyDescent="0.2">
      <c r="A4899" t="s">
        <v>29862</v>
      </c>
      <c r="B4899" t="s">
        <v>11061</v>
      </c>
      <c r="C4899" t="s">
        <v>1106</v>
      </c>
      <c r="D4899" t="s">
        <v>11062</v>
      </c>
      <c r="E4899" t="s">
        <v>11067</v>
      </c>
      <c r="F4899" t="s">
        <v>20562</v>
      </c>
      <c r="H4899" t="s">
        <v>35641</v>
      </c>
      <c r="I4899" t="s">
        <v>9220</v>
      </c>
      <c r="J4899" t="s">
        <v>12391</v>
      </c>
      <c r="K4899" t="s">
        <v>12391</v>
      </c>
      <c r="L4899" t="s">
        <v>12392</v>
      </c>
      <c r="M4899" t="s">
        <v>12392</v>
      </c>
      <c r="N4899" t="s">
        <v>11068</v>
      </c>
      <c r="Y4899" t="s">
        <v>11069</v>
      </c>
      <c r="AA4899" t="s">
        <v>45978</v>
      </c>
    </row>
    <row r="4900" spans="1:27" x14ac:dyDescent="0.2">
      <c r="A4900" t="s">
        <v>31751</v>
      </c>
      <c r="B4900" t="s">
        <v>11061</v>
      </c>
      <c r="C4900" t="s">
        <v>1106</v>
      </c>
      <c r="D4900" t="s">
        <v>11062</v>
      </c>
      <c r="E4900" t="s">
        <v>20563</v>
      </c>
      <c r="F4900" t="s">
        <v>20564</v>
      </c>
      <c r="H4900" t="s">
        <v>41683</v>
      </c>
      <c r="I4900" t="s">
        <v>9216</v>
      </c>
      <c r="J4900" t="s">
        <v>14363</v>
      </c>
      <c r="K4900" t="s">
        <v>14363</v>
      </c>
      <c r="L4900" t="s">
        <v>14364</v>
      </c>
      <c r="M4900" t="s">
        <v>14364</v>
      </c>
      <c r="N4900" t="s">
        <v>11068</v>
      </c>
      <c r="Y4900" t="s">
        <v>11069</v>
      </c>
      <c r="AA4900" t="s">
        <v>52041</v>
      </c>
    </row>
    <row r="4901" spans="1:27" x14ac:dyDescent="0.2">
      <c r="A4901" t="s">
        <v>30002</v>
      </c>
      <c r="B4901" t="s">
        <v>11061</v>
      </c>
      <c r="C4901" t="s">
        <v>1106</v>
      </c>
      <c r="D4901" t="s">
        <v>11062</v>
      </c>
      <c r="E4901" t="s">
        <v>20565</v>
      </c>
      <c r="H4901" t="s">
        <v>37236</v>
      </c>
      <c r="I4901" t="s">
        <v>9216</v>
      </c>
      <c r="J4901" t="s">
        <v>12511</v>
      </c>
      <c r="K4901" t="s">
        <v>12511</v>
      </c>
      <c r="L4901" t="s">
        <v>9310</v>
      </c>
      <c r="M4901" t="s">
        <v>9310</v>
      </c>
      <c r="N4901" t="s">
        <v>11065</v>
      </c>
      <c r="Y4901" t="s">
        <v>11066</v>
      </c>
      <c r="AA4901" t="s">
        <v>47565</v>
      </c>
    </row>
    <row r="4902" spans="1:27" x14ac:dyDescent="0.2">
      <c r="A4902" t="s">
        <v>29863</v>
      </c>
      <c r="B4902" t="s">
        <v>11061</v>
      </c>
      <c r="C4902" t="s">
        <v>1106</v>
      </c>
      <c r="D4902" t="s">
        <v>11062</v>
      </c>
      <c r="E4902" t="s">
        <v>11067</v>
      </c>
      <c r="F4902" t="s">
        <v>13883</v>
      </c>
      <c r="H4902" t="s">
        <v>41684</v>
      </c>
      <c r="I4902" t="s">
        <v>3601</v>
      </c>
      <c r="J4902" t="s">
        <v>3224</v>
      </c>
      <c r="K4902" t="s">
        <v>3224</v>
      </c>
      <c r="L4902" t="s">
        <v>1105</v>
      </c>
      <c r="M4902" t="s">
        <v>1105</v>
      </c>
      <c r="N4902" t="s">
        <v>11068</v>
      </c>
      <c r="Y4902" t="s">
        <v>11069</v>
      </c>
      <c r="AA4902" t="s">
        <v>52042</v>
      </c>
    </row>
    <row r="4903" spans="1:27" x14ac:dyDescent="0.2">
      <c r="A4903" t="s">
        <v>28658</v>
      </c>
      <c r="B4903" t="s">
        <v>11061</v>
      </c>
      <c r="C4903" t="s">
        <v>1106</v>
      </c>
      <c r="D4903" t="s">
        <v>11062</v>
      </c>
      <c r="E4903" t="s">
        <v>15012</v>
      </c>
      <c r="F4903" t="s">
        <v>20566</v>
      </c>
      <c r="H4903" t="s">
        <v>41685</v>
      </c>
      <c r="I4903" t="s">
        <v>61</v>
      </c>
      <c r="J4903" t="s">
        <v>2416</v>
      </c>
      <c r="K4903" t="s">
        <v>2416</v>
      </c>
      <c r="L4903" t="s">
        <v>62</v>
      </c>
      <c r="M4903" t="s">
        <v>62</v>
      </c>
      <c r="N4903" t="s">
        <v>11065</v>
      </c>
      <c r="Y4903" t="s">
        <v>11066</v>
      </c>
      <c r="AA4903" t="s">
        <v>52043</v>
      </c>
    </row>
    <row r="4904" spans="1:27" x14ac:dyDescent="0.2">
      <c r="A4904" t="s">
        <v>28658</v>
      </c>
      <c r="B4904" t="s">
        <v>11061</v>
      </c>
      <c r="C4904" t="s">
        <v>1106</v>
      </c>
      <c r="D4904" t="s">
        <v>11062</v>
      </c>
      <c r="E4904" t="s">
        <v>20567</v>
      </c>
      <c r="F4904" t="s">
        <v>20568</v>
      </c>
      <c r="H4904" t="s">
        <v>41686</v>
      </c>
      <c r="I4904" t="s">
        <v>61</v>
      </c>
      <c r="J4904" t="s">
        <v>2416</v>
      </c>
      <c r="K4904" t="s">
        <v>2416</v>
      </c>
      <c r="L4904" t="s">
        <v>62</v>
      </c>
      <c r="M4904" t="s">
        <v>62</v>
      </c>
      <c r="N4904" t="s">
        <v>11065</v>
      </c>
      <c r="Y4904" t="s">
        <v>11086</v>
      </c>
      <c r="AA4904" t="s">
        <v>52044</v>
      </c>
    </row>
    <row r="4905" spans="1:27" x14ac:dyDescent="0.2">
      <c r="A4905" t="s">
        <v>28658</v>
      </c>
      <c r="B4905" t="s">
        <v>11061</v>
      </c>
      <c r="C4905" t="s">
        <v>1106</v>
      </c>
      <c r="D4905" t="s">
        <v>11062</v>
      </c>
      <c r="E4905" t="s">
        <v>20569</v>
      </c>
      <c r="F4905" t="s">
        <v>20570</v>
      </c>
      <c r="H4905" t="s">
        <v>41687</v>
      </c>
      <c r="I4905" t="s">
        <v>61</v>
      </c>
      <c r="J4905" t="s">
        <v>2416</v>
      </c>
      <c r="K4905" t="s">
        <v>2416</v>
      </c>
      <c r="L4905" t="s">
        <v>62</v>
      </c>
      <c r="M4905" t="s">
        <v>62</v>
      </c>
      <c r="N4905" t="s">
        <v>11065</v>
      </c>
      <c r="Y4905" t="s">
        <v>11069</v>
      </c>
      <c r="AA4905" t="s">
        <v>52045</v>
      </c>
    </row>
    <row r="4906" spans="1:27" x14ac:dyDescent="0.2">
      <c r="A4906" t="s">
        <v>28658</v>
      </c>
      <c r="B4906" t="s">
        <v>11061</v>
      </c>
      <c r="C4906" t="s">
        <v>1106</v>
      </c>
      <c r="D4906" t="s">
        <v>11062</v>
      </c>
      <c r="E4906" t="s">
        <v>11067</v>
      </c>
      <c r="F4906" t="s">
        <v>20571</v>
      </c>
      <c r="H4906" t="s">
        <v>35641</v>
      </c>
      <c r="I4906" t="s">
        <v>61</v>
      </c>
      <c r="J4906" t="s">
        <v>2416</v>
      </c>
      <c r="K4906" t="s">
        <v>2416</v>
      </c>
      <c r="L4906" t="s">
        <v>62</v>
      </c>
      <c r="M4906" t="s">
        <v>62</v>
      </c>
      <c r="N4906" t="s">
        <v>11068</v>
      </c>
      <c r="Y4906" t="s">
        <v>11069</v>
      </c>
      <c r="AA4906" t="s">
        <v>45978</v>
      </c>
    </row>
    <row r="4907" spans="1:27" x14ac:dyDescent="0.2">
      <c r="A4907" t="s">
        <v>28658</v>
      </c>
      <c r="B4907" t="s">
        <v>11061</v>
      </c>
      <c r="C4907" t="s">
        <v>1106</v>
      </c>
      <c r="D4907" t="s">
        <v>11062</v>
      </c>
      <c r="E4907" t="s">
        <v>11067</v>
      </c>
      <c r="F4907" t="s">
        <v>20572</v>
      </c>
      <c r="H4907" t="s">
        <v>41688</v>
      </c>
      <c r="I4907" t="s">
        <v>61</v>
      </c>
      <c r="J4907" t="s">
        <v>2416</v>
      </c>
      <c r="K4907" t="s">
        <v>2416</v>
      </c>
      <c r="L4907" t="s">
        <v>62</v>
      </c>
      <c r="M4907" t="s">
        <v>62</v>
      </c>
      <c r="N4907" t="s">
        <v>11068</v>
      </c>
      <c r="Y4907" t="s">
        <v>11069</v>
      </c>
      <c r="AA4907" t="s">
        <v>52046</v>
      </c>
    </row>
    <row r="4908" spans="1:27" x14ac:dyDescent="0.2">
      <c r="A4908" t="s">
        <v>28658</v>
      </c>
      <c r="B4908" t="s">
        <v>11061</v>
      </c>
      <c r="C4908" t="s">
        <v>1106</v>
      </c>
      <c r="D4908" t="s">
        <v>11062</v>
      </c>
      <c r="E4908" t="s">
        <v>11067</v>
      </c>
      <c r="F4908" t="s">
        <v>20573</v>
      </c>
      <c r="H4908" t="s">
        <v>41689</v>
      </c>
      <c r="I4908" t="s">
        <v>61</v>
      </c>
      <c r="J4908" t="s">
        <v>2416</v>
      </c>
      <c r="K4908" t="s">
        <v>2416</v>
      </c>
      <c r="L4908" t="s">
        <v>62</v>
      </c>
      <c r="M4908" t="s">
        <v>62</v>
      </c>
      <c r="N4908" t="s">
        <v>11068</v>
      </c>
      <c r="Y4908" t="s">
        <v>11069</v>
      </c>
      <c r="AA4908" t="s">
        <v>52047</v>
      </c>
    </row>
    <row r="4909" spans="1:27" x14ac:dyDescent="0.2">
      <c r="A4909" t="s">
        <v>28658</v>
      </c>
      <c r="B4909" t="s">
        <v>11061</v>
      </c>
      <c r="C4909" t="s">
        <v>1106</v>
      </c>
      <c r="D4909" t="s">
        <v>11062</v>
      </c>
      <c r="E4909" t="s">
        <v>11067</v>
      </c>
      <c r="F4909" t="s">
        <v>20574</v>
      </c>
      <c r="H4909" t="s">
        <v>41690</v>
      </c>
      <c r="I4909" t="s">
        <v>61</v>
      </c>
      <c r="J4909" t="s">
        <v>2416</v>
      </c>
      <c r="K4909" t="s">
        <v>2416</v>
      </c>
      <c r="L4909" t="s">
        <v>62</v>
      </c>
      <c r="M4909" t="s">
        <v>62</v>
      </c>
      <c r="N4909" t="s">
        <v>11068</v>
      </c>
      <c r="Y4909" t="s">
        <v>11066</v>
      </c>
      <c r="AA4909" t="s">
        <v>52048</v>
      </c>
    </row>
    <row r="4910" spans="1:27" x14ac:dyDescent="0.2">
      <c r="A4910" t="s">
        <v>28658</v>
      </c>
      <c r="B4910" t="s">
        <v>11061</v>
      </c>
      <c r="C4910" t="s">
        <v>1106</v>
      </c>
      <c r="D4910" t="s">
        <v>11062</v>
      </c>
      <c r="E4910" t="s">
        <v>11067</v>
      </c>
      <c r="F4910" t="s">
        <v>20575</v>
      </c>
      <c r="H4910" t="s">
        <v>41691</v>
      </c>
      <c r="I4910" t="s">
        <v>61</v>
      </c>
      <c r="J4910" t="s">
        <v>2416</v>
      </c>
      <c r="K4910" t="s">
        <v>2416</v>
      </c>
      <c r="L4910" t="s">
        <v>62</v>
      </c>
      <c r="M4910" t="s">
        <v>62</v>
      </c>
      <c r="N4910" t="s">
        <v>11068</v>
      </c>
      <c r="Y4910" t="s">
        <v>11069</v>
      </c>
      <c r="AA4910" t="s">
        <v>52049</v>
      </c>
    </row>
    <row r="4911" spans="1:27" x14ac:dyDescent="0.2">
      <c r="A4911" t="s">
        <v>29933</v>
      </c>
      <c r="B4911" t="s">
        <v>11061</v>
      </c>
      <c r="C4911" t="s">
        <v>1106</v>
      </c>
      <c r="D4911" t="s">
        <v>11062</v>
      </c>
      <c r="E4911" t="s">
        <v>11067</v>
      </c>
      <c r="F4911" t="s">
        <v>20576</v>
      </c>
      <c r="H4911" t="s">
        <v>41692</v>
      </c>
      <c r="I4911" t="s">
        <v>9216</v>
      </c>
      <c r="J4911" t="s">
        <v>9321</v>
      </c>
      <c r="K4911" t="s">
        <v>9321</v>
      </c>
      <c r="L4911" t="s">
        <v>9322</v>
      </c>
      <c r="M4911" t="s">
        <v>9322</v>
      </c>
      <c r="N4911" t="s">
        <v>11068</v>
      </c>
      <c r="Y4911" t="s">
        <v>11069</v>
      </c>
      <c r="AA4911" t="s">
        <v>52050</v>
      </c>
    </row>
    <row r="4912" spans="1:27" x14ac:dyDescent="0.2">
      <c r="A4912" t="s">
        <v>33529</v>
      </c>
      <c r="B4912" t="s">
        <v>11061</v>
      </c>
      <c r="C4912" t="s">
        <v>1106</v>
      </c>
      <c r="D4912" t="s">
        <v>11062</v>
      </c>
      <c r="E4912" t="s">
        <v>20577</v>
      </c>
      <c r="H4912" t="s">
        <v>41693</v>
      </c>
      <c r="I4912" t="s">
        <v>9273</v>
      </c>
      <c r="J4912" t="s">
        <v>9324</v>
      </c>
      <c r="K4912" t="s">
        <v>9324</v>
      </c>
      <c r="L4912" t="s">
        <v>9325</v>
      </c>
      <c r="M4912" t="s">
        <v>9325</v>
      </c>
      <c r="N4912" t="s">
        <v>11065</v>
      </c>
      <c r="Y4912" t="s">
        <v>11079</v>
      </c>
      <c r="AA4912" t="s">
        <v>52051</v>
      </c>
    </row>
    <row r="4913" spans="1:27" x14ac:dyDescent="0.2">
      <c r="A4913" t="s">
        <v>33530</v>
      </c>
      <c r="B4913" t="s">
        <v>11061</v>
      </c>
      <c r="C4913" t="s">
        <v>1106</v>
      </c>
      <c r="D4913" t="s">
        <v>11062</v>
      </c>
      <c r="E4913" t="s">
        <v>11503</v>
      </c>
      <c r="F4913" t="s">
        <v>20578</v>
      </c>
      <c r="H4913" t="s">
        <v>41694</v>
      </c>
      <c r="I4913" t="s">
        <v>9234</v>
      </c>
      <c r="J4913" t="s">
        <v>20579</v>
      </c>
      <c r="K4913" t="s">
        <v>55832</v>
      </c>
      <c r="L4913" t="s">
        <v>9327</v>
      </c>
      <c r="M4913" t="s">
        <v>9327</v>
      </c>
      <c r="N4913" t="s">
        <v>11068</v>
      </c>
      <c r="Y4913" t="s">
        <v>11066</v>
      </c>
      <c r="AA4913" t="s">
        <v>52052</v>
      </c>
    </row>
    <row r="4914" spans="1:27" x14ac:dyDescent="0.2">
      <c r="A4914" t="s">
        <v>29872</v>
      </c>
      <c r="B4914" t="s">
        <v>11061</v>
      </c>
      <c r="C4914" t="s">
        <v>1106</v>
      </c>
      <c r="D4914" t="s">
        <v>11062</v>
      </c>
      <c r="E4914" t="s">
        <v>11138</v>
      </c>
      <c r="F4914" t="s">
        <v>20580</v>
      </c>
      <c r="H4914" t="s">
        <v>41695</v>
      </c>
      <c r="I4914" t="s">
        <v>888</v>
      </c>
      <c r="J4914" t="s">
        <v>889</v>
      </c>
      <c r="K4914" t="s">
        <v>889</v>
      </c>
      <c r="L4914" t="s">
        <v>890</v>
      </c>
      <c r="M4914" t="s">
        <v>890</v>
      </c>
      <c r="N4914" t="s">
        <v>11065</v>
      </c>
      <c r="Y4914" t="s">
        <v>11069</v>
      </c>
      <c r="AA4914" t="s">
        <v>52053</v>
      </c>
    </row>
    <row r="4915" spans="1:27" x14ac:dyDescent="0.2">
      <c r="A4915" t="s">
        <v>33531</v>
      </c>
      <c r="B4915" t="s">
        <v>11061</v>
      </c>
      <c r="C4915" t="s">
        <v>1106</v>
      </c>
      <c r="D4915" t="s">
        <v>11062</v>
      </c>
      <c r="E4915" t="s">
        <v>20581</v>
      </c>
      <c r="H4915" t="s">
        <v>41696</v>
      </c>
      <c r="I4915" t="s">
        <v>1949</v>
      </c>
      <c r="J4915" t="s">
        <v>20582</v>
      </c>
      <c r="K4915" t="s">
        <v>20582</v>
      </c>
      <c r="L4915" t="s">
        <v>20583</v>
      </c>
      <c r="M4915" t="s">
        <v>20583</v>
      </c>
      <c r="N4915" t="s">
        <v>11068</v>
      </c>
      <c r="Y4915" t="s">
        <v>11069</v>
      </c>
      <c r="AA4915" t="s">
        <v>52054</v>
      </c>
    </row>
    <row r="4916" spans="1:27" x14ac:dyDescent="0.2">
      <c r="A4916" t="s">
        <v>33532</v>
      </c>
      <c r="B4916" t="s">
        <v>11061</v>
      </c>
      <c r="C4916" t="s">
        <v>1106</v>
      </c>
      <c r="D4916" t="s">
        <v>11062</v>
      </c>
      <c r="E4916" t="s">
        <v>11186</v>
      </c>
      <c r="F4916" t="s">
        <v>11163</v>
      </c>
      <c r="H4916" t="s">
        <v>41697</v>
      </c>
      <c r="I4916" t="s">
        <v>9285</v>
      </c>
      <c r="J4916" t="s">
        <v>20584</v>
      </c>
      <c r="K4916" t="s">
        <v>20584</v>
      </c>
      <c r="L4916" t="s">
        <v>9239</v>
      </c>
      <c r="M4916" t="s">
        <v>9239</v>
      </c>
      <c r="N4916" t="s">
        <v>11068</v>
      </c>
      <c r="Y4916" t="s">
        <v>11066</v>
      </c>
      <c r="AA4916" t="s">
        <v>52055</v>
      </c>
    </row>
    <row r="4917" spans="1:27" x14ac:dyDescent="0.2">
      <c r="A4917" t="s">
        <v>30064</v>
      </c>
      <c r="B4917" t="s">
        <v>11061</v>
      </c>
      <c r="C4917" t="s">
        <v>1106</v>
      </c>
      <c r="D4917" t="s">
        <v>11062</v>
      </c>
      <c r="E4917" t="s">
        <v>11067</v>
      </c>
      <c r="F4917" t="s">
        <v>20585</v>
      </c>
      <c r="H4917" t="s">
        <v>41698</v>
      </c>
      <c r="I4917" t="s">
        <v>9334</v>
      </c>
      <c r="J4917" t="s">
        <v>9335</v>
      </c>
      <c r="K4917" t="s">
        <v>9335</v>
      </c>
      <c r="L4917" t="s">
        <v>9336</v>
      </c>
      <c r="M4917" t="s">
        <v>9336</v>
      </c>
      <c r="N4917" t="s">
        <v>11068</v>
      </c>
      <c r="Y4917" t="s">
        <v>11069</v>
      </c>
      <c r="AA4917" t="s">
        <v>52056</v>
      </c>
    </row>
    <row r="4918" spans="1:27" x14ac:dyDescent="0.2">
      <c r="A4918" t="s">
        <v>28859</v>
      </c>
      <c r="B4918" t="s">
        <v>11061</v>
      </c>
      <c r="C4918" t="s">
        <v>1106</v>
      </c>
      <c r="D4918" t="s">
        <v>11062</v>
      </c>
      <c r="E4918" t="s">
        <v>15094</v>
      </c>
      <c r="H4918" t="s">
        <v>35315</v>
      </c>
      <c r="I4918" t="s">
        <v>440</v>
      </c>
      <c r="J4918" t="s">
        <v>441</v>
      </c>
      <c r="K4918" t="s">
        <v>441</v>
      </c>
      <c r="L4918" t="s">
        <v>442</v>
      </c>
      <c r="M4918" t="s">
        <v>442</v>
      </c>
      <c r="N4918" t="s">
        <v>11065</v>
      </c>
      <c r="Y4918" t="s">
        <v>11066</v>
      </c>
      <c r="AA4918" t="s">
        <v>45662</v>
      </c>
    </row>
    <row r="4919" spans="1:27" x14ac:dyDescent="0.2">
      <c r="A4919" t="s">
        <v>28859</v>
      </c>
      <c r="B4919" t="s">
        <v>11061</v>
      </c>
      <c r="C4919" t="s">
        <v>1106</v>
      </c>
      <c r="D4919" t="s">
        <v>11062</v>
      </c>
      <c r="E4919" t="s">
        <v>20586</v>
      </c>
      <c r="F4919" t="s">
        <v>20587</v>
      </c>
      <c r="H4919" t="s">
        <v>41699</v>
      </c>
      <c r="I4919" t="s">
        <v>440</v>
      </c>
      <c r="J4919" t="s">
        <v>441</v>
      </c>
      <c r="K4919" t="s">
        <v>441</v>
      </c>
      <c r="L4919" t="s">
        <v>442</v>
      </c>
      <c r="M4919" t="s">
        <v>442</v>
      </c>
      <c r="N4919" t="s">
        <v>11068</v>
      </c>
      <c r="Y4919" t="s">
        <v>11079</v>
      </c>
      <c r="AA4919" t="s">
        <v>52057</v>
      </c>
    </row>
    <row r="4920" spans="1:27" x14ac:dyDescent="0.2">
      <c r="A4920" t="s">
        <v>29879</v>
      </c>
      <c r="B4920" t="s">
        <v>11061</v>
      </c>
      <c r="C4920" t="s">
        <v>1106</v>
      </c>
      <c r="D4920" t="s">
        <v>11062</v>
      </c>
      <c r="E4920" t="s">
        <v>3521</v>
      </c>
      <c r="F4920" t="s">
        <v>11132</v>
      </c>
      <c r="H4920" t="s">
        <v>41700</v>
      </c>
      <c r="I4920" t="s">
        <v>1970</v>
      </c>
      <c r="J4920" t="s">
        <v>9338</v>
      </c>
      <c r="K4920" t="s">
        <v>9338</v>
      </c>
      <c r="L4920" t="s">
        <v>9339</v>
      </c>
      <c r="M4920" t="s">
        <v>9339</v>
      </c>
      <c r="N4920" t="s">
        <v>11065</v>
      </c>
      <c r="Y4920" t="s">
        <v>11066</v>
      </c>
      <c r="AA4920" t="s">
        <v>52058</v>
      </c>
    </row>
    <row r="4921" spans="1:27" x14ac:dyDescent="0.2">
      <c r="A4921" t="s">
        <v>28579</v>
      </c>
      <c r="B4921" t="s">
        <v>11061</v>
      </c>
      <c r="C4921" t="s">
        <v>1106</v>
      </c>
      <c r="D4921" t="s">
        <v>11062</v>
      </c>
      <c r="E4921" t="s">
        <v>11067</v>
      </c>
      <c r="F4921" t="s">
        <v>20588</v>
      </c>
      <c r="H4921" t="s">
        <v>41701</v>
      </c>
      <c r="I4921" t="s">
        <v>9341</v>
      </c>
      <c r="J4921" t="s">
        <v>11290</v>
      </c>
      <c r="K4921" t="s">
        <v>11290</v>
      </c>
      <c r="L4921" t="s">
        <v>11291</v>
      </c>
      <c r="M4921" t="s">
        <v>11291</v>
      </c>
      <c r="N4921" t="s">
        <v>11068</v>
      </c>
      <c r="Y4921" t="s">
        <v>11069</v>
      </c>
      <c r="AA4921" t="s">
        <v>52059</v>
      </c>
    </row>
    <row r="4922" spans="1:27" x14ac:dyDescent="0.2">
      <c r="A4922" t="s">
        <v>30065</v>
      </c>
      <c r="B4922" t="s">
        <v>11061</v>
      </c>
      <c r="C4922" t="s">
        <v>1106</v>
      </c>
      <c r="D4922" t="s">
        <v>11062</v>
      </c>
      <c r="E4922" t="s">
        <v>20589</v>
      </c>
      <c r="H4922" t="s">
        <v>38426</v>
      </c>
      <c r="I4922" t="s">
        <v>1961</v>
      </c>
      <c r="J4922" t="s">
        <v>9346</v>
      </c>
      <c r="K4922" t="s">
        <v>9346</v>
      </c>
      <c r="L4922" t="s">
        <v>1962</v>
      </c>
      <c r="M4922" t="s">
        <v>1962</v>
      </c>
      <c r="N4922" t="s">
        <v>11068</v>
      </c>
      <c r="Y4922" t="s">
        <v>11066</v>
      </c>
      <c r="AA4922" t="s">
        <v>48764</v>
      </c>
    </row>
    <row r="4923" spans="1:27" x14ac:dyDescent="0.2">
      <c r="A4923" t="s">
        <v>30065</v>
      </c>
      <c r="B4923" t="s">
        <v>11061</v>
      </c>
      <c r="C4923" t="s">
        <v>1106</v>
      </c>
      <c r="D4923" t="s">
        <v>11062</v>
      </c>
      <c r="E4923" t="s">
        <v>11080</v>
      </c>
      <c r="F4923" t="s">
        <v>20590</v>
      </c>
      <c r="H4923" t="s">
        <v>41702</v>
      </c>
      <c r="I4923" t="s">
        <v>1961</v>
      </c>
      <c r="J4923" t="s">
        <v>9346</v>
      </c>
      <c r="K4923" t="s">
        <v>9346</v>
      </c>
      <c r="L4923" t="s">
        <v>1962</v>
      </c>
      <c r="M4923" t="s">
        <v>1962</v>
      </c>
      <c r="N4923" t="s">
        <v>11065</v>
      </c>
      <c r="Y4923" t="s">
        <v>11066</v>
      </c>
      <c r="AA4923" t="s">
        <v>45753</v>
      </c>
    </row>
    <row r="4924" spans="1:27" x14ac:dyDescent="0.2">
      <c r="A4924" t="s">
        <v>30065</v>
      </c>
      <c r="B4924" t="s">
        <v>11061</v>
      </c>
      <c r="C4924" t="s">
        <v>1106</v>
      </c>
      <c r="D4924" t="s">
        <v>11062</v>
      </c>
      <c r="E4924" t="s">
        <v>20591</v>
      </c>
      <c r="F4924" t="s">
        <v>13211</v>
      </c>
      <c r="H4924" t="s">
        <v>37557</v>
      </c>
      <c r="I4924" t="s">
        <v>1961</v>
      </c>
      <c r="J4924" t="s">
        <v>9346</v>
      </c>
      <c r="K4924" t="s">
        <v>9346</v>
      </c>
      <c r="L4924" t="s">
        <v>1962</v>
      </c>
      <c r="M4924" t="s">
        <v>1962</v>
      </c>
      <c r="N4924" t="s">
        <v>11068</v>
      </c>
      <c r="Y4924" t="s">
        <v>11066</v>
      </c>
      <c r="AA4924" t="s">
        <v>47887</v>
      </c>
    </row>
    <row r="4925" spans="1:27" x14ac:dyDescent="0.2">
      <c r="A4925" t="s">
        <v>33515</v>
      </c>
      <c r="B4925" t="s">
        <v>11061</v>
      </c>
      <c r="C4925" t="s">
        <v>1106</v>
      </c>
      <c r="D4925" t="s">
        <v>11062</v>
      </c>
      <c r="E4925" t="s">
        <v>20592</v>
      </c>
      <c r="H4925" t="s">
        <v>41647</v>
      </c>
      <c r="I4925" t="s">
        <v>1961</v>
      </c>
      <c r="J4925" t="s">
        <v>20466</v>
      </c>
      <c r="K4925" t="s">
        <v>9346</v>
      </c>
      <c r="L4925" t="s">
        <v>1963</v>
      </c>
      <c r="M4925" t="s">
        <v>1963</v>
      </c>
      <c r="N4925" t="s">
        <v>11068</v>
      </c>
      <c r="Y4925" t="s">
        <v>20593</v>
      </c>
      <c r="AA4925" t="s">
        <v>52005</v>
      </c>
    </row>
    <row r="4926" spans="1:27" x14ac:dyDescent="0.2">
      <c r="A4926" t="s">
        <v>29195</v>
      </c>
      <c r="B4926" t="s">
        <v>11061</v>
      </c>
      <c r="C4926" t="s">
        <v>1106</v>
      </c>
      <c r="D4926" t="s">
        <v>11062</v>
      </c>
      <c r="E4926" t="s">
        <v>20594</v>
      </c>
      <c r="F4926" t="s">
        <v>20595</v>
      </c>
      <c r="H4926" t="s">
        <v>41703</v>
      </c>
      <c r="I4926" t="s">
        <v>1039</v>
      </c>
      <c r="J4926" t="s">
        <v>359</v>
      </c>
      <c r="K4926" t="s">
        <v>359</v>
      </c>
      <c r="L4926" t="s">
        <v>360</v>
      </c>
      <c r="M4926" t="s">
        <v>360</v>
      </c>
      <c r="N4926" t="s">
        <v>11068</v>
      </c>
      <c r="Y4926" t="s">
        <v>11069</v>
      </c>
      <c r="AA4926" t="s">
        <v>52060</v>
      </c>
    </row>
    <row r="4927" spans="1:27" x14ac:dyDescent="0.2">
      <c r="A4927" t="s">
        <v>29195</v>
      </c>
      <c r="B4927" t="s">
        <v>11061</v>
      </c>
      <c r="C4927" t="s">
        <v>1106</v>
      </c>
      <c r="D4927" t="s">
        <v>11062</v>
      </c>
      <c r="E4927" t="s">
        <v>12934</v>
      </c>
      <c r="F4927" t="s">
        <v>20596</v>
      </c>
      <c r="H4927" t="s">
        <v>41704</v>
      </c>
      <c r="I4927" t="s">
        <v>1039</v>
      </c>
      <c r="J4927" t="s">
        <v>359</v>
      </c>
      <c r="K4927" t="s">
        <v>359</v>
      </c>
      <c r="L4927" t="s">
        <v>360</v>
      </c>
      <c r="M4927" t="s">
        <v>360</v>
      </c>
      <c r="N4927" t="s">
        <v>11068</v>
      </c>
      <c r="Y4927" t="s">
        <v>11069</v>
      </c>
      <c r="AA4927" t="s">
        <v>52061</v>
      </c>
    </row>
    <row r="4928" spans="1:27" x14ac:dyDescent="0.2">
      <c r="A4928" t="s">
        <v>30420</v>
      </c>
      <c r="B4928" t="s">
        <v>11061</v>
      </c>
      <c r="C4928" t="s">
        <v>1106</v>
      </c>
      <c r="D4928" t="s">
        <v>11062</v>
      </c>
      <c r="E4928" t="s">
        <v>20597</v>
      </c>
      <c r="F4928" t="s">
        <v>12438</v>
      </c>
      <c r="H4928" t="s">
        <v>41705</v>
      </c>
      <c r="I4928" t="s">
        <v>1956</v>
      </c>
      <c r="J4928" t="s">
        <v>12935</v>
      </c>
      <c r="K4928" t="s">
        <v>12935</v>
      </c>
      <c r="L4928" t="s">
        <v>1964</v>
      </c>
      <c r="M4928" t="s">
        <v>1964</v>
      </c>
      <c r="N4928" t="s">
        <v>11068</v>
      </c>
      <c r="Y4928" t="s">
        <v>11079</v>
      </c>
      <c r="AA4928" t="s">
        <v>52062</v>
      </c>
    </row>
    <row r="4929" spans="1:27" x14ac:dyDescent="0.2">
      <c r="A4929" t="s">
        <v>32612</v>
      </c>
      <c r="B4929" t="s">
        <v>11061</v>
      </c>
      <c r="C4929" t="s">
        <v>1106</v>
      </c>
      <c r="D4929" t="s">
        <v>11062</v>
      </c>
      <c r="E4929" t="s">
        <v>11067</v>
      </c>
      <c r="F4929" t="s">
        <v>20598</v>
      </c>
      <c r="H4929" t="s">
        <v>41706</v>
      </c>
      <c r="I4929" t="s">
        <v>9354</v>
      </c>
      <c r="J4929" t="s">
        <v>16143</v>
      </c>
      <c r="K4929" t="s">
        <v>16143</v>
      </c>
      <c r="L4929" t="s">
        <v>16144</v>
      </c>
      <c r="M4929" t="s">
        <v>16144</v>
      </c>
      <c r="N4929" t="s">
        <v>11068</v>
      </c>
      <c r="Y4929" t="s">
        <v>11069</v>
      </c>
      <c r="AA4929" t="s">
        <v>52063</v>
      </c>
    </row>
    <row r="4930" spans="1:27" x14ac:dyDescent="0.2">
      <c r="A4930" t="s">
        <v>29937</v>
      </c>
      <c r="B4930" t="s">
        <v>11061</v>
      </c>
      <c r="C4930" t="s">
        <v>1106</v>
      </c>
      <c r="D4930" t="s">
        <v>11062</v>
      </c>
      <c r="E4930" t="s">
        <v>11067</v>
      </c>
      <c r="F4930" t="s">
        <v>20599</v>
      </c>
      <c r="H4930" t="s">
        <v>41707</v>
      </c>
      <c r="I4930" t="s">
        <v>9368</v>
      </c>
      <c r="J4930" t="s">
        <v>9369</v>
      </c>
      <c r="K4930" t="s">
        <v>9369</v>
      </c>
      <c r="L4930" t="s">
        <v>9370</v>
      </c>
      <c r="M4930" t="s">
        <v>9370</v>
      </c>
      <c r="N4930" t="s">
        <v>11068</v>
      </c>
      <c r="Y4930" t="s">
        <v>11069</v>
      </c>
      <c r="AA4930" t="s">
        <v>52064</v>
      </c>
    </row>
    <row r="4931" spans="1:27" x14ac:dyDescent="0.2">
      <c r="A4931" t="s">
        <v>29636</v>
      </c>
      <c r="B4931" t="s">
        <v>11061</v>
      </c>
      <c r="C4931" t="s">
        <v>1106</v>
      </c>
      <c r="D4931" t="s">
        <v>11062</v>
      </c>
      <c r="E4931" t="s">
        <v>11067</v>
      </c>
      <c r="F4931" t="s">
        <v>20600</v>
      </c>
      <c r="H4931" t="s">
        <v>41708</v>
      </c>
      <c r="I4931" t="s">
        <v>9354</v>
      </c>
      <c r="J4931" t="s">
        <v>12197</v>
      </c>
      <c r="K4931" t="s">
        <v>12197</v>
      </c>
      <c r="L4931" t="s">
        <v>12198</v>
      </c>
      <c r="M4931" t="s">
        <v>12198</v>
      </c>
      <c r="N4931" t="s">
        <v>11068</v>
      </c>
      <c r="Y4931" t="s">
        <v>11069</v>
      </c>
      <c r="AA4931" t="s">
        <v>52065</v>
      </c>
    </row>
    <row r="4932" spans="1:27" x14ac:dyDescent="0.2">
      <c r="A4932" t="s">
        <v>30423</v>
      </c>
      <c r="B4932" t="s">
        <v>11061</v>
      </c>
      <c r="C4932" t="s">
        <v>1106</v>
      </c>
      <c r="D4932" t="s">
        <v>11062</v>
      </c>
      <c r="E4932" t="s">
        <v>11369</v>
      </c>
      <c r="H4932" t="s">
        <v>37561</v>
      </c>
      <c r="I4932" t="s">
        <v>2861</v>
      </c>
      <c r="J4932" t="s">
        <v>12939</v>
      </c>
      <c r="K4932" t="s">
        <v>12939</v>
      </c>
      <c r="L4932" t="s">
        <v>12940</v>
      </c>
      <c r="M4932" t="s">
        <v>12940</v>
      </c>
      <c r="N4932" t="s">
        <v>11065</v>
      </c>
      <c r="Y4932" t="s">
        <v>11066</v>
      </c>
      <c r="AA4932" t="s">
        <v>47891</v>
      </c>
    </row>
    <row r="4933" spans="1:27" x14ac:dyDescent="0.2">
      <c r="A4933" t="s">
        <v>33533</v>
      </c>
      <c r="B4933" t="s">
        <v>11061</v>
      </c>
      <c r="C4933" t="s">
        <v>1106</v>
      </c>
      <c r="D4933" t="s">
        <v>11062</v>
      </c>
      <c r="E4933" t="s">
        <v>13887</v>
      </c>
      <c r="H4933" t="s">
        <v>41709</v>
      </c>
      <c r="I4933" t="s">
        <v>2861</v>
      </c>
      <c r="J4933" t="s">
        <v>20601</v>
      </c>
      <c r="K4933" t="s">
        <v>20601</v>
      </c>
      <c r="L4933" t="s">
        <v>20602</v>
      </c>
      <c r="M4933" t="s">
        <v>20602</v>
      </c>
      <c r="N4933" t="s">
        <v>11065</v>
      </c>
      <c r="Y4933" t="s">
        <v>11066</v>
      </c>
      <c r="AA4933" t="s">
        <v>52066</v>
      </c>
    </row>
    <row r="4934" spans="1:27" x14ac:dyDescent="0.2">
      <c r="A4934" t="s">
        <v>29906</v>
      </c>
      <c r="B4934" t="s">
        <v>11061</v>
      </c>
      <c r="C4934" t="s">
        <v>1106</v>
      </c>
      <c r="D4934" t="s">
        <v>11062</v>
      </c>
      <c r="E4934" t="s">
        <v>20603</v>
      </c>
      <c r="H4934" t="s">
        <v>37175</v>
      </c>
      <c r="I4934" t="s">
        <v>1616</v>
      </c>
      <c r="J4934" t="s">
        <v>6366</v>
      </c>
      <c r="K4934" t="s">
        <v>6366</v>
      </c>
      <c r="L4934" t="s">
        <v>6367</v>
      </c>
      <c r="M4934" t="s">
        <v>6367</v>
      </c>
      <c r="N4934" t="s">
        <v>11068</v>
      </c>
      <c r="Y4934" t="s">
        <v>11066</v>
      </c>
      <c r="AA4934" t="s">
        <v>47503</v>
      </c>
    </row>
    <row r="4935" spans="1:27" x14ac:dyDescent="0.2">
      <c r="A4935" t="s">
        <v>31416</v>
      </c>
      <c r="B4935" t="s">
        <v>11061</v>
      </c>
      <c r="C4935" t="s">
        <v>1106</v>
      </c>
      <c r="D4935" t="s">
        <v>11062</v>
      </c>
      <c r="E4935" t="s">
        <v>20604</v>
      </c>
      <c r="H4935" t="s">
        <v>38362</v>
      </c>
      <c r="I4935" t="s">
        <v>6300</v>
      </c>
      <c r="J4935" t="s">
        <v>13984</v>
      </c>
      <c r="K4935" t="s">
        <v>13984</v>
      </c>
      <c r="L4935" t="s">
        <v>13985</v>
      </c>
      <c r="M4935" t="s">
        <v>13985</v>
      </c>
      <c r="N4935" t="s">
        <v>11068</v>
      </c>
      <c r="AA4935" t="s">
        <v>48699</v>
      </c>
    </row>
    <row r="4936" spans="1:27" x14ac:dyDescent="0.2">
      <c r="A4936" t="s">
        <v>29323</v>
      </c>
      <c r="B4936" t="s">
        <v>11061</v>
      </c>
      <c r="C4936" t="s">
        <v>1106</v>
      </c>
      <c r="D4936" t="s">
        <v>11062</v>
      </c>
      <c r="E4936" t="s">
        <v>20605</v>
      </c>
      <c r="H4936" t="s">
        <v>36775</v>
      </c>
      <c r="I4936" t="s">
        <v>6285</v>
      </c>
      <c r="J4936" t="s">
        <v>6379</v>
      </c>
      <c r="K4936" t="s">
        <v>6379</v>
      </c>
      <c r="L4936" t="s">
        <v>6380</v>
      </c>
      <c r="M4936" t="s">
        <v>6380</v>
      </c>
      <c r="N4936" t="s">
        <v>11068</v>
      </c>
      <c r="Y4936" t="s">
        <v>11069</v>
      </c>
      <c r="AA4936" t="s">
        <v>47102</v>
      </c>
    </row>
    <row r="4937" spans="1:27" x14ac:dyDescent="0.2">
      <c r="A4937" t="s">
        <v>33534</v>
      </c>
      <c r="B4937" t="s">
        <v>11061</v>
      </c>
      <c r="C4937" t="s">
        <v>1106</v>
      </c>
      <c r="D4937" t="s">
        <v>11062</v>
      </c>
      <c r="E4937" t="s">
        <v>20606</v>
      </c>
      <c r="H4937" t="s">
        <v>41710</v>
      </c>
      <c r="I4937" t="s">
        <v>6251</v>
      </c>
      <c r="J4937" t="s">
        <v>6252</v>
      </c>
      <c r="K4937" t="s">
        <v>6252</v>
      </c>
      <c r="L4937" t="s">
        <v>6253</v>
      </c>
      <c r="M4937" t="s">
        <v>6253</v>
      </c>
      <c r="N4937" t="s">
        <v>11068</v>
      </c>
      <c r="Y4937" t="s">
        <v>11342</v>
      </c>
      <c r="AA4937" t="s">
        <v>52067</v>
      </c>
    </row>
    <row r="4938" spans="1:27" x14ac:dyDescent="0.2">
      <c r="A4938" t="s">
        <v>30876</v>
      </c>
      <c r="B4938" t="s">
        <v>11061</v>
      </c>
      <c r="C4938" t="s">
        <v>1106</v>
      </c>
      <c r="D4938" t="s">
        <v>11062</v>
      </c>
      <c r="E4938" t="s">
        <v>13552</v>
      </c>
      <c r="H4938" t="s">
        <v>35913</v>
      </c>
      <c r="I4938" t="s">
        <v>1215</v>
      </c>
      <c r="J4938" t="s">
        <v>13399</v>
      </c>
      <c r="K4938" t="s">
        <v>9179</v>
      </c>
      <c r="L4938" t="s">
        <v>13400</v>
      </c>
      <c r="M4938" t="s">
        <v>13400</v>
      </c>
      <c r="N4938" t="s">
        <v>11065</v>
      </c>
      <c r="Y4938" t="s">
        <v>11066</v>
      </c>
      <c r="AA4938" t="s">
        <v>46241</v>
      </c>
    </row>
    <row r="4939" spans="1:27" x14ac:dyDescent="0.2">
      <c r="A4939" t="s">
        <v>29042</v>
      </c>
      <c r="B4939" t="s">
        <v>11061</v>
      </c>
      <c r="C4939" t="s">
        <v>1106</v>
      </c>
      <c r="D4939" t="s">
        <v>11062</v>
      </c>
      <c r="E4939" t="s">
        <v>11095</v>
      </c>
      <c r="H4939" t="s">
        <v>36580</v>
      </c>
      <c r="I4939" t="s">
        <v>2956</v>
      </c>
      <c r="J4939" t="s">
        <v>11647</v>
      </c>
      <c r="K4939" t="s">
        <v>11647</v>
      </c>
      <c r="L4939" t="s">
        <v>11648</v>
      </c>
      <c r="M4939" t="s">
        <v>11648</v>
      </c>
      <c r="N4939" t="s">
        <v>11068</v>
      </c>
      <c r="Y4939" t="s">
        <v>11066</v>
      </c>
      <c r="AA4939" t="s">
        <v>46903</v>
      </c>
    </row>
    <row r="4940" spans="1:27" x14ac:dyDescent="0.2">
      <c r="A4940" t="s">
        <v>33535</v>
      </c>
      <c r="B4940" t="s">
        <v>11061</v>
      </c>
      <c r="C4940" t="s">
        <v>1106</v>
      </c>
      <c r="D4940" t="s">
        <v>11062</v>
      </c>
      <c r="E4940" t="s">
        <v>11222</v>
      </c>
      <c r="H4940" t="s">
        <v>41711</v>
      </c>
      <c r="I4940" t="s">
        <v>6941</v>
      </c>
      <c r="J4940" t="s">
        <v>20607</v>
      </c>
      <c r="K4940" t="s">
        <v>20607</v>
      </c>
      <c r="L4940" t="s">
        <v>20608</v>
      </c>
      <c r="M4940" t="s">
        <v>20608</v>
      </c>
      <c r="N4940" t="s">
        <v>11068</v>
      </c>
      <c r="Y4940" t="s">
        <v>11066</v>
      </c>
      <c r="AA4940" t="s">
        <v>52068</v>
      </c>
    </row>
    <row r="4941" spans="1:27" x14ac:dyDescent="0.2">
      <c r="A4941" t="s">
        <v>33536</v>
      </c>
      <c r="B4941" t="s">
        <v>11061</v>
      </c>
      <c r="C4941" t="s">
        <v>1106</v>
      </c>
      <c r="D4941" t="s">
        <v>11062</v>
      </c>
      <c r="E4941" t="s">
        <v>11095</v>
      </c>
      <c r="H4941" t="s">
        <v>41712</v>
      </c>
      <c r="I4941" t="s">
        <v>2950</v>
      </c>
      <c r="J4941" t="s">
        <v>20609</v>
      </c>
      <c r="K4941" t="s">
        <v>20609</v>
      </c>
      <c r="L4941" t="s">
        <v>6955</v>
      </c>
      <c r="M4941" t="s">
        <v>6955</v>
      </c>
      <c r="N4941" t="s">
        <v>11068</v>
      </c>
      <c r="Y4941" t="s">
        <v>11066</v>
      </c>
      <c r="AA4941" t="s">
        <v>52069</v>
      </c>
    </row>
    <row r="4942" spans="1:27" x14ac:dyDescent="0.2">
      <c r="A4942" t="s">
        <v>33537</v>
      </c>
      <c r="B4942" t="s">
        <v>11061</v>
      </c>
      <c r="C4942" t="s">
        <v>1106</v>
      </c>
      <c r="D4942" t="s">
        <v>11062</v>
      </c>
      <c r="E4942" t="s">
        <v>11222</v>
      </c>
      <c r="H4942" t="s">
        <v>41713</v>
      </c>
      <c r="I4942" t="s">
        <v>7499</v>
      </c>
      <c r="J4942" t="s">
        <v>7500</v>
      </c>
      <c r="K4942" t="s">
        <v>7500</v>
      </c>
      <c r="L4942" t="s">
        <v>7501</v>
      </c>
      <c r="M4942" t="s">
        <v>7501</v>
      </c>
      <c r="N4942" t="s">
        <v>11065</v>
      </c>
      <c r="Y4942" t="s">
        <v>11066</v>
      </c>
      <c r="AA4942" t="s">
        <v>52070</v>
      </c>
    </row>
    <row r="4943" spans="1:27" x14ac:dyDescent="0.2">
      <c r="A4943" t="s">
        <v>30078</v>
      </c>
      <c r="B4943" t="s">
        <v>11061</v>
      </c>
      <c r="C4943" t="s">
        <v>1106</v>
      </c>
      <c r="D4943" t="s">
        <v>11062</v>
      </c>
      <c r="E4943" t="s">
        <v>20610</v>
      </c>
      <c r="H4943" t="s">
        <v>38955</v>
      </c>
      <c r="I4943" t="s">
        <v>7504</v>
      </c>
      <c r="J4943" t="s">
        <v>3023</v>
      </c>
      <c r="K4943" t="s">
        <v>3023</v>
      </c>
      <c r="L4943" t="s">
        <v>3024</v>
      </c>
      <c r="M4943" t="s">
        <v>3024</v>
      </c>
      <c r="N4943" t="s">
        <v>11068</v>
      </c>
      <c r="Y4943" t="s">
        <v>11066</v>
      </c>
      <c r="AA4943" t="s">
        <v>49297</v>
      </c>
    </row>
    <row r="4944" spans="1:27" x14ac:dyDescent="0.2">
      <c r="A4944" t="s">
        <v>33538</v>
      </c>
      <c r="B4944" t="s">
        <v>11061</v>
      </c>
      <c r="C4944" t="s">
        <v>1106</v>
      </c>
      <c r="D4944" t="s">
        <v>11062</v>
      </c>
      <c r="E4944" t="s">
        <v>1276</v>
      </c>
      <c r="H4944" t="s">
        <v>41714</v>
      </c>
      <c r="I4944" t="s">
        <v>7490</v>
      </c>
      <c r="J4944" t="s">
        <v>20611</v>
      </c>
      <c r="K4944" t="s">
        <v>20611</v>
      </c>
      <c r="L4944" t="s">
        <v>20612</v>
      </c>
      <c r="M4944" t="s">
        <v>20612</v>
      </c>
      <c r="N4944" t="s">
        <v>11068</v>
      </c>
      <c r="Y4944" t="s">
        <v>11069</v>
      </c>
      <c r="AA4944" t="s">
        <v>52071</v>
      </c>
    </row>
    <row r="4945" spans="1:27" x14ac:dyDescent="0.2">
      <c r="A4945" t="s">
        <v>31834</v>
      </c>
      <c r="B4945" t="s">
        <v>11061</v>
      </c>
      <c r="C4945" t="s">
        <v>1106</v>
      </c>
      <c r="D4945" t="s">
        <v>11062</v>
      </c>
      <c r="E4945" t="s">
        <v>13213</v>
      </c>
      <c r="H4945" t="s">
        <v>38714</v>
      </c>
      <c r="I4945" t="s">
        <v>7504</v>
      </c>
      <c r="J4945" t="s">
        <v>14470</v>
      </c>
      <c r="K4945" t="s">
        <v>14470</v>
      </c>
      <c r="L4945" t="s">
        <v>14471</v>
      </c>
      <c r="M4945" t="s">
        <v>14471</v>
      </c>
      <c r="N4945" t="s">
        <v>11068</v>
      </c>
      <c r="Y4945" t="s">
        <v>11066</v>
      </c>
      <c r="AA4945" t="s">
        <v>49053</v>
      </c>
    </row>
    <row r="4946" spans="1:27" x14ac:dyDescent="0.2">
      <c r="A4946" t="s">
        <v>31834</v>
      </c>
      <c r="B4946" t="s">
        <v>11061</v>
      </c>
      <c r="C4946" t="s">
        <v>1106</v>
      </c>
      <c r="D4946" t="s">
        <v>11062</v>
      </c>
      <c r="E4946" t="s">
        <v>20613</v>
      </c>
      <c r="H4946" t="s">
        <v>38714</v>
      </c>
      <c r="I4946" t="s">
        <v>7504</v>
      </c>
      <c r="J4946" t="s">
        <v>14470</v>
      </c>
      <c r="K4946" t="s">
        <v>14470</v>
      </c>
      <c r="L4946" t="s">
        <v>14471</v>
      </c>
      <c r="M4946" t="s">
        <v>14471</v>
      </c>
      <c r="N4946" t="s">
        <v>11068</v>
      </c>
      <c r="Y4946" t="s">
        <v>11069</v>
      </c>
      <c r="AA4946" t="s">
        <v>49053</v>
      </c>
    </row>
    <row r="4947" spans="1:27" x14ac:dyDescent="0.2">
      <c r="A4947" t="s">
        <v>33539</v>
      </c>
      <c r="B4947" t="s">
        <v>11061</v>
      </c>
      <c r="C4947" t="s">
        <v>1106</v>
      </c>
      <c r="D4947" t="s">
        <v>11062</v>
      </c>
      <c r="E4947" t="s">
        <v>20614</v>
      </c>
      <c r="H4947" t="s">
        <v>41715</v>
      </c>
      <c r="I4947" t="s">
        <v>7514</v>
      </c>
      <c r="J4947" t="s">
        <v>20615</v>
      </c>
      <c r="K4947" t="s">
        <v>20615</v>
      </c>
      <c r="L4947" t="s">
        <v>20616</v>
      </c>
      <c r="M4947" t="s">
        <v>20616</v>
      </c>
      <c r="N4947" t="s">
        <v>11068</v>
      </c>
      <c r="Y4947" t="s">
        <v>11069</v>
      </c>
      <c r="AA4947" t="s">
        <v>52072</v>
      </c>
    </row>
    <row r="4948" spans="1:27" x14ac:dyDescent="0.2">
      <c r="A4948" t="s">
        <v>31757</v>
      </c>
      <c r="B4948" t="s">
        <v>11061</v>
      </c>
      <c r="C4948" t="s">
        <v>1106</v>
      </c>
      <c r="D4948" t="s">
        <v>11062</v>
      </c>
      <c r="E4948" t="s">
        <v>20617</v>
      </c>
      <c r="H4948" t="s">
        <v>35496</v>
      </c>
      <c r="I4948" t="s">
        <v>1762</v>
      </c>
      <c r="J4948" t="s">
        <v>2349</v>
      </c>
      <c r="K4948" t="s">
        <v>2349</v>
      </c>
      <c r="L4948" t="s">
        <v>1763</v>
      </c>
      <c r="M4948" t="s">
        <v>1763</v>
      </c>
      <c r="N4948" t="s">
        <v>11065</v>
      </c>
      <c r="Y4948" t="s">
        <v>11066</v>
      </c>
      <c r="AA4948" t="s">
        <v>45842</v>
      </c>
    </row>
    <row r="4949" spans="1:27" x14ac:dyDescent="0.2">
      <c r="A4949" t="s">
        <v>33540</v>
      </c>
      <c r="B4949" t="s">
        <v>11061</v>
      </c>
      <c r="C4949" t="s">
        <v>1106</v>
      </c>
      <c r="D4949" t="s">
        <v>11062</v>
      </c>
      <c r="E4949" t="s">
        <v>11071</v>
      </c>
      <c r="H4949" t="s">
        <v>41716</v>
      </c>
      <c r="I4949" t="s">
        <v>7521</v>
      </c>
      <c r="J4949" t="s">
        <v>20618</v>
      </c>
      <c r="K4949" t="s">
        <v>20618</v>
      </c>
      <c r="L4949" t="s">
        <v>20619</v>
      </c>
      <c r="M4949" t="s">
        <v>20619</v>
      </c>
      <c r="N4949" t="s">
        <v>11068</v>
      </c>
      <c r="Y4949" t="s">
        <v>11066</v>
      </c>
      <c r="AA4949" t="s">
        <v>52073</v>
      </c>
    </row>
    <row r="4950" spans="1:27" x14ac:dyDescent="0.2">
      <c r="A4950" t="s">
        <v>31836</v>
      </c>
      <c r="B4950" t="s">
        <v>11061</v>
      </c>
      <c r="C4950" t="s">
        <v>1106</v>
      </c>
      <c r="D4950" t="s">
        <v>11062</v>
      </c>
      <c r="E4950" t="s">
        <v>11503</v>
      </c>
      <c r="H4950" t="s">
        <v>35915</v>
      </c>
      <c r="I4950" t="s">
        <v>1769</v>
      </c>
      <c r="J4950" t="s">
        <v>6333</v>
      </c>
      <c r="K4950" t="s">
        <v>6333</v>
      </c>
      <c r="L4950" t="s">
        <v>7539</v>
      </c>
      <c r="M4950" t="s">
        <v>7539</v>
      </c>
      <c r="N4950" t="s">
        <v>11068</v>
      </c>
      <c r="Y4950" t="s">
        <v>11066</v>
      </c>
      <c r="AA4950" t="s">
        <v>46243</v>
      </c>
    </row>
    <row r="4951" spans="1:27" x14ac:dyDescent="0.2">
      <c r="A4951" t="s">
        <v>33541</v>
      </c>
      <c r="B4951" t="s">
        <v>11061</v>
      </c>
      <c r="C4951" t="s">
        <v>1106</v>
      </c>
      <c r="D4951" t="s">
        <v>11062</v>
      </c>
      <c r="E4951" t="s">
        <v>20620</v>
      </c>
      <c r="H4951" t="s">
        <v>41717</v>
      </c>
      <c r="I4951" t="s">
        <v>1769</v>
      </c>
      <c r="J4951" t="s">
        <v>7548</v>
      </c>
      <c r="K4951" t="s">
        <v>7548</v>
      </c>
      <c r="L4951" t="s">
        <v>7549</v>
      </c>
      <c r="M4951" t="s">
        <v>7549</v>
      </c>
      <c r="N4951" t="s">
        <v>11068</v>
      </c>
      <c r="Y4951" t="s">
        <v>11066</v>
      </c>
      <c r="AA4951" t="s">
        <v>52074</v>
      </c>
    </row>
    <row r="4952" spans="1:27" x14ac:dyDescent="0.2">
      <c r="A4952" t="s">
        <v>31575</v>
      </c>
      <c r="B4952" t="s">
        <v>11061</v>
      </c>
      <c r="C4952" t="s">
        <v>1106</v>
      </c>
      <c r="D4952" t="s">
        <v>11062</v>
      </c>
      <c r="E4952" t="s">
        <v>20621</v>
      </c>
      <c r="H4952" t="s">
        <v>40657</v>
      </c>
      <c r="I4952" t="s">
        <v>9226</v>
      </c>
      <c r="J4952" t="s">
        <v>14159</v>
      </c>
      <c r="K4952" t="s">
        <v>56053</v>
      </c>
      <c r="L4952" t="s">
        <v>14160</v>
      </c>
      <c r="M4952" t="s">
        <v>14160</v>
      </c>
      <c r="N4952" t="s">
        <v>11068</v>
      </c>
      <c r="Y4952" t="s">
        <v>11069</v>
      </c>
      <c r="AA4952" t="s">
        <v>51008</v>
      </c>
    </row>
    <row r="4953" spans="1:27" x14ac:dyDescent="0.2">
      <c r="A4953" t="s">
        <v>30429</v>
      </c>
      <c r="B4953" t="s">
        <v>11061</v>
      </c>
      <c r="C4953" t="s">
        <v>1106</v>
      </c>
      <c r="D4953" t="s">
        <v>11062</v>
      </c>
      <c r="E4953" t="s">
        <v>11208</v>
      </c>
      <c r="H4953" t="s">
        <v>37566</v>
      </c>
      <c r="I4953" t="s">
        <v>7538</v>
      </c>
      <c r="J4953" t="s">
        <v>7564</v>
      </c>
      <c r="K4953" t="s">
        <v>7564</v>
      </c>
      <c r="L4953" t="s">
        <v>7565</v>
      </c>
      <c r="M4953" t="s">
        <v>7565</v>
      </c>
      <c r="N4953" t="s">
        <v>11065</v>
      </c>
      <c r="Y4953" t="s">
        <v>11066</v>
      </c>
      <c r="AA4953" t="s">
        <v>47896</v>
      </c>
    </row>
    <row r="4954" spans="1:27" x14ac:dyDescent="0.2">
      <c r="A4954" t="s">
        <v>30083</v>
      </c>
      <c r="B4954" t="s">
        <v>11061</v>
      </c>
      <c r="C4954" t="s">
        <v>1106</v>
      </c>
      <c r="D4954" t="s">
        <v>11062</v>
      </c>
      <c r="E4954" t="s">
        <v>11369</v>
      </c>
      <c r="H4954" t="s">
        <v>37300</v>
      </c>
      <c r="I4954" t="s">
        <v>9082</v>
      </c>
      <c r="J4954" t="s">
        <v>12590</v>
      </c>
      <c r="K4954" t="s">
        <v>12590</v>
      </c>
      <c r="L4954" t="s">
        <v>12591</v>
      </c>
      <c r="M4954" t="s">
        <v>12591</v>
      </c>
      <c r="N4954" t="s">
        <v>11068</v>
      </c>
      <c r="Y4954" t="s">
        <v>11066</v>
      </c>
      <c r="AA4954" t="s">
        <v>47629</v>
      </c>
    </row>
    <row r="4955" spans="1:27" x14ac:dyDescent="0.2">
      <c r="A4955" t="s">
        <v>29343</v>
      </c>
      <c r="B4955" t="s">
        <v>11061</v>
      </c>
      <c r="C4955" t="s">
        <v>1106</v>
      </c>
      <c r="D4955" t="s">
        <v>11062</v>
      </c>
      <c r="E4955" t="s">
        <v>11080</v>
      </c>
      <c r="F4955" t="s">
        <v>20622</v>
      </c>
      <c r="H4955" t="s">
        <v>41718</v>
      </c>
      <c r="I4955" t="s">
        <v>1289</v>
      </c>
      <c r="J4955" t="s">
        <v>49</v>
      </c>
      <c r="K4955" t="s">
        <v>49</v>
      </c>
      <c r="L4955" t="s">
        <v>50</v>
      </c>
      <c r="M4955" t="s">
        <v>50</v>
      </c>
      <c r="N4955" t="s">
        <v>11068</v>
      </c>
      <c r="Y4955" t="s">
        <v>11069</v>
      </c>
      <c r="AA4955" t="s">
        <v>52075</v>
      </c>
    </row>
    <row r="4956" spans="1:27" x14ac:dyDescent="0.2">
      <c r="A4956" t="s">
        <v>33542</v>
      </c>
      <c r="B4956" t="s">
        <v>11061</v>
      </c>
      <c r="C4956" t="s">
        <v>1106</v>
      </c>
      <c r="D4956" t="s">
        <v>11062</v>
      </c>
      <c r="E4956" t="s">
        <v>20623</v>
      </c>
      <c r="H4956" t="s">
        <v>41719</v>
      </c>
      <c r="I4956" t="s">
        <v>9090</v>
      </c>
      <c r="J4956" t="s">
        <v>3171</v>
      </c>
      <c r="K4956" t="s">
        <v>3171</v>
      </c>
      <c r="L4956" t="s">
        <v>3172</v>
      </c>
      <c r="M4956" t="s">
        <v>3172</v>
      </c>
      <c r="N4956" t="s">
        <v>11065</v>
      </c>
      <c r="Y4956" t="s">
        <v>11066</v>
      </c>
      <c r="AA4956" t="s">
        <v>52076</v>
      </c>
    </row>
    <row r="4957" spans="1:27" x14ac:dyDescent="0.2">
      <c r="A4957" t="s">
        <v>29344</v>
      </c>
      <c r="B4957" t="s">
        <v>11061</v>
      </c>
      <c r="C4957" t="s">
        <v>1106</v>
      </c>
      <c r="D4957" t="s">
        <v>11062</v>
      </c>
      <c r="E4957" t="s">
        <v>11704</v>
      </c>
      <c r="H4957" t="s">
        <v>35308</v>
      </c>
      <c r="I4957" t="s">
        <v>9090</v>
      </c>
      <c r="J4957" t="s">
        <v>3175</v>
      </c>
      <c r="K4957" t="s">
        <v>3175</v>
      </c>
      <c r="L4957" t="s">
        <v>1162</v>
      </c>
      <c r="M4957" t="s">
        <v>1162</v>
      </c>
      <c r="N4957" t="s">
        <v>11068</v>
      </c>
      <c r="Y4957" t="s">
        <v>11066</v>
      </c>
      <c r="AA4957" t="s">
        <v>45655</v>
      </c>
    </row>
    <row r="4958" spans="1:27" x14ac:dyDescent="0.2">
      <c r="A4958" t="s">
        <v>33543</v>
      </c>
      <c r="B4958" t="s">
        <v>11061</v>
      </c>
      <c r="C4958" t="s">
        <v>1106</v>
      </c>
      <c r="D4958" t="s">
        <v>11062</v>
      </c>
      <c r="E4958" t="s">
        <v>11089</v>
      </c>
      <c r="H4958" t="s">
        <v>41720</v>
      </c>
      <c r="I4958" t="s">
        <v>9054</v>
      </c>
      <c r="J4958" t="s">
        <v>20624</v>
      </c>
      <c r="K4958" t="s">
        <v>20624</v>
      </c>
      <c r="L4958" t="s">
        <v>9065</v>
      </c>
      <c r="M4958" t="s">
        <v>9065</v>
      </c>
      <c r="N4958" t="s">
        <v>11068</v>
      </c>
      <c r="Y4958" t="s">
        <v>11066</v>
      </c>
      <c r="AA4958" t="s">
        <v>52077</v>
      </c>
    </row>
    <row r="4959" spans="1:27" x14ac:dyDescent="0.2">
      <c r="A4959" t="s">
        <v>33544</v>
      </c>
      <c r="B4959" t="s">
        <v>11061</v>
      </c>
      <c r="C4959" t="s">
        <v>1106</v>
      </c>
      <c r="D4959" t="s">
        <v>11062</v>
      </c>
      <c r="E4959" t="s">
        <v>20625</v>
      </c>
      <c r="H4959" t="s">
        <v>41721</v>
      </c>
      <c r="I4959" t="s">
        <v>45509</v>
      </c>
      <c r="J4959" t="s">
        <v>20626</v>
      </c>
      <c r="K4959" t="s">
        <v>56070</v>
      </c>
      <c r="L4959" t="s">
        <v>20627</v>
      </c>
      <c r="M4959" t="s">
        <v>20627</v>
      </c>
      <c r="N4959" t="s">
        <v>11065</v>
      </c>
      <c r="Y4959" t="s">
        <v>11069</v>
      </c>
      <c r="AA4959" t="s">
        <v>52078</v>
      </c>
    </row>
    <row r="4960" spans="1:27" x14ac:dyDescent="0.2">
      <c r="A4960" t="s">
        <v>32266</v>
      </c>
      <c r="B4960" t="s">
        <v>11061</v>
      </c>
      <c r="C4960" t="s">
        <v>1106</v>
      </c>
      <c r="D4960" t="s">
        <v>11062</v>
      </c>
      <c r="E4960" t="s">
        <v>11188</v>
      </c>
      <c r="H4960" t="s">
        <v>39079</v>
      </c>
      <c r="I4960" t="s">
        <v>9065</v>
      </c>
      <c r="J4960" t="s">
        <v>14979</v>
      </c>
      <c r="K4960" t="s">
        <v>14979</v>
      </c>
      <c r="L4960" t="s">
        <v>14980</v>
      </c>
      <c r="M4960" t="s">
        <v>14980</v>
      </c>
      <c r="N4960" t="s">
        <v>11065</v>
      </c>
      <c r="AA4960" t="s">
        <v>49420</v>
      </c>
    </row>
    <row r="4961" spans="1:27" x14ac:dyDescent="0.2">
      <c r="A4961" t="s">
        <v>30094</v>
      </c>
      <c r="B4961" t="s">
        <v>11061</v>
      </c>
      <c r="C4961" t="s">
        <v>1106</v>
      </c>
      <c r="D4961" t="s">
        <v>11062</v>
      </c>
      <c r="E4961" t="s">
        <v>11067</v>
      </c>
      <c r="F4961" t="s">
        <v>20628</v>
      </c>
      <c r="H4961" t="s">
        <v>41722</v>
      </c>
      <c r="I4961" t="s">
        <v>9224</v>
      </c>
      <c r="J4961" t="s">
        <v>3218</v>
      </c>
      <c r="K4961" t="s">
        <v>3218</v>
      </c>
      <c r="L4961" t="s">
        <v>3219</v>
      </c>
      <c r="M4961" t="s">
        <v>3219</v>
      </c>
      <c r="N4961" t="s">
        <v>11068</v>
      </c>
      <c r="Y4961" t="s">
        <v>11069</v>
      </c>
      <c r="AA4961" t="s">
        <v>52079</v>
      </c>
    </row>
    <row r="4962" spans="1:27" x14ac:dyDescent="0.2">
      <c r="A4962" t="s">
        <v>30097</v>
      </c>
      <c r="B4962" t="s">
        <v>11061</v>
      </c>
      <c r="C4962" t="s">
        <v>1106</v>
      </c>
      <c r="D4962" t="s">
        <v>11062</v>
      </c>
      <c r="E4962" t="s">
        <v>12569</v>
      </c>
      <c r="F4962" t="s">
        <v>13066</v>
      </c>
      <c r="H4962" t="s">
        <v>37313</v>
      </c>
      <c r="I4962" t="s">
        <v>1944</v>
      </c>
      <c r="J4962" t="s">
        <v>12612</v>
      </c>
      <c r="K4962" t="s">
        <v>12612</v>
      </c>
      <c r="L4962" t="s">
        <v>1945</v>
      </c>
      <c r="M4962" t="s">
        <v>1945</v>
      </c>
      <c r="N4962" t="s">
        <v>11068</v>
      </c>
      <c r="Y4962" t="s">
        <v>11113</v>
      </c>
      <c r="AA4962" t="s">
        <v>47642</v>
      </c>
    </row>
    <row r="4963" spans="1:27" x14ac:dyDescent="0.2">
      <c r="A4963" t="s">
        <v>31475</v>
      </c>
      <c r="B4963" t="s">
        <v>11061</v>
      </c>
      <c r="C4963" t="s">
        <v>1106</v>
      </c>
      <c r="D4963" t="s">
        <v>11062</v>
      </c>
      <c r="E4963" t="s">
        <v>11067</v>
      </c>
      <c r="F4963" t="s">
        <v>20629</v>
      </c>
      <c r="H4963" t="s">
        <v>41723</v>
      </c>
      <c r="I4963" t="s">
        <v>9230</v>
      </c>
      <c r="J4963" t="s">
        <v>9236</v>
      </c>
      <c r="K4963" t="s">
        <v>55829</v>
      </c>
      <c r="L4963" t="s">
        <v>9237</v>
      </c>
      <c r="M4963" t="s">
        <v>9237</v>
      </c>
      <c r="N4963" t="s">
        <v>11068</v>
      </c>
      <c r="Y4963" t="s">
        <v>11069</v>
      </c>
      <c r="AA4963" t="s">
        <v>52080</v>
      </c>
    </row>
    <row r="4964" spans="1:27" x14ac:dyDescent="0.2">
      <c r="A4964" t="s">
        <v>30776</v>
      </c>
      <c r="B4964" t="s">
        <v>11061</v>
      </c>
      <c r="C4964" t="s">
        <v>1106</v>
      </c>
      <c r="D4964" t="s">
        <v>11062</v>
      </c>
      <c r="E4964" t="s">
        <v>20630</v>
      </c>
      <c r="H4964" t="s">
        <v>35243</v>
      </c>
      <c r="I4964" t="s">
        <v>10902</v>
      </c>
      <c r="J4964" t="s">
        <v>13305</v>
      </c>
      <c r="K4964" t="s">
        <v>13305</v>
      </c>
      <c r="L4964" t="s">
        <v>1114</v>
      </c>
      <c r="M4964" t="s">
        <v>1114</v>
      </c>
      <c r="N4964" t="s">
        <v>11068</v>
      </c>
      <c r="Y4964" t="s">
        <v>11091</v>
      </c>
      <c r="AA4964" t="s">
        <v>45590</v>
      </c>
    </row>
    <row r="4965" spans="1:27" x14ac:dyDescent="0.2">
      <c r="A4965" t="s">
        <v>31381</v>
      </c>
      <c r="B4965" t="s">
        <v>11061</v>
      </c>
      <c r="C4965" t="s">
        <v>1106</v>
      </c>
      <c r="D4965" t="s">
        <v>11062</v>
      </c>
      <c r="E4965" t="s">
        <v>20631</v>
      </c>
      <c r="H4965" t="s">
        <v>37247</v>
      </c>
      <c r="I4965" t="s">
        <v>4094</v>
      </c>
      <c r="J4965" t="s">
        <v>3672</v>
      </c>
      <c r="K4965" t="s">
        <v>3672</v>
      </c>
      <c r="L4965" t="s">
        <v>4119</v>
      </c>
      <c r="M4965" t="s">
        <v>4119</v>
      </c>
      <c r="N4965" t="s">
        <v>11068</v>
      </c>
      <c r="Y4965" t="s">
        <v>11335</v>
      </c>
      <c r="AA4965" t="s">
        <v>47576</v>
      </c>
    </row>
    <row r="4966" spans="1:27" x14ac:dyDescent="0.2">
      <c r="A4966" t="s">
        <v>28972</v>
      </c>
      <c r="B4966" t="s">
        <v>11061</v>
      </c>
      <c r="C4966" t="s">
        <v>1106</v>
      </c>
      <c r="D4966" t="s">
        <v>11062</v>
      </c>
      <c r="E4966" t="s">
        <v>20632</v>
      </c>
      <c r="H4966" t="s">
        <v>36537</v>
      </c>
      <c r="I4966" t="s">
        <v>1204</v>
      </c>
      <c r="J4966" t="s">
        <v>1203</v>
      </c>
      <c r="K4966" t="s">
        <v>1203</v>
      </c>
      <c r="L4966" t="s">
        <v>1205</v>
      </c>
      <c r="M4966" t="s">
        <v>1205</v>
      </c>
      <c r="N4966" t="s">
        <v>11065</v>
      </c>
      <c r="Y4966" t="s">
        <v>11066</v>
      </c>
      <c r="AA4966" t="s">
        <v>46860</v>
      </c>
    </row>
    <row r="4967" spans="1:27" x14ac:dyDescent="0.2">
      <c r="A4967" t="s">
        <v>30118</v>
      </c>
      <c r="B4967" t="s">
        <v>11061</v>
      </c>
      <c r="C4967" t="s">
        <v>1106</v>
      </c>
      <c r="D4967" t="s">
        <v>11062</v>
      </c>
      <c r="E4967" t="s">
        <v>20633</v>
      </c>
      <c r="F4967" t="s">
        <v>20634</v>
      </c>
      <c r="H4967" t="s">
        <v>1030</v>
      </c>
      <c r="I4967" t="s">
        <v>1030</v>
      </c>
      <c r="J4967" t="s">
        <v>2600</v>
      </c>
      <c r="K4967" t="s">
        <v>1030</v>
      </c>
      <c r="L4967" t="s">
        <v>1115</v>
      </c>
      <c r="M4967" t="s">
        <v>1115</v>
      </c>
      <c r="N4967" t="s">
        <v>11065</v>
      </c>
      <c r="Y4967" t="s">
        <v>11069</v>
      </c>
      <c r="AA4967" t="s">
        <v>1030</v>
      </c>
    </row>
    <row r="4968" spans="1:27" x14ac:dyDescent="0.2">
      <c r="A4968" t="s">
        <v>28822</v>
      </c>
      <c r="B4968" t="s">
        <v>11061</v>
      </c>
      <c r="C4968" t="s">
        <v>1106</v>
      </c>
      <c r="D4968" t="s">
        <v>11062</v>
      </c>
      <c r="E4968" t="s">
        <v>20635</v>
      </c>
      <c r="H4968" t="s">
        <v>35249</v>
      </c>
      <c r="I4968" t="s">
        <v>1204</v>
      </c>
      <c r="J4968" t="s">
        <v>271</v>
      </c>
      <c r="K4968" t="s">
        <v>271</v>
      </c>
      <c r="L4968" t="s">
        <v>192</v>
      </c>
      <c r="M4968" t="s">
        <v>192</v>
      </c>
      <c r="N4968" t="s">
        <v>11068</v>
      </c>
      <c r="Y4968" t="s">
        <v>11069</v>
      </c>
      <c r="AA4968" t="s">
        <v>45596</v>
      </c>
    </row>
    <row r="4969" spans="1:27" x14ac:dyDescent="0.2">
      <c r="A4969" t="s">
        <v>28822</v>
      </c>
      <c r="B4969" t="s">
        <v>11061</v>
      </c>
      <c r="C4969" t="s">
        <v>1106</v>
      </c>
      <c r="D4969" t="s">
        <v>11062</v>
      </c>
      <c r="E4969" t="s">
        <v>20636</v>
      </c>
      <c r="F4969" t="s">
        <v>20637</v>
      </c>
      <c r="H4969" t="s">
        <v>41724</v>
      </c>
      <c r="I4969" t="s">
        <v>1204</v>
      </c>
      <c r="J4969" t="s">
        <v>271</v>
      </c>
      <c r="K4969" t="s">
        <v>271</v>
      </c>
      <c r="L4969" t="s">
        <v>192</v>
      </c>
      <c r="M4969" t="s">
        <v>192</v>
      </c>
      <c r="N4969" t="s">
        <v>11065</v>
      </c>
      <c r="Y4969" t="s">
        <v>11069</v>
      </c>
      <c r="AA4969" t="s">
        <v>52081</v>
      </c>
    </row>
    <row r="4970" spans="1:27" x14ac:dyDescent="0.2">
      <c r="A4970" t="s">
        <v>28822</v>
      </c>
      <c r="B4970" t="s">
        <v>11061</v>
      </c>
      <c r="C4970" t="s">
        <v>1106</v>
      </c>
      <c r="D4970" t="s">
        <v>11062</v>
      </c>
      <c r="E4970" t="s">
        <v>11085</v>
      </c>
      <c r="F4970" t="s">
        <v>20638</v>
      </c>
      <c r="H4970" t="s">
        <v>41725</v>
      </c>
      <c r="I4970" t="s">
        <v>270</v>
      </c>
      <c r="J4970" t="s">
        <v>271</v>
      </c>
      <c r="K4970" t="s">
        <v>271</v>
      </c>
      <c r="L4970" t="s">
        <v>192</v>
      </c>
      <c r="M4970" t="s">
        <v>192</v>
      </c>
      <c r="N4970" t="s">
        <v>11068</v>
      </c>
      <c r="Y4970" t="s">
        <v>11069</v>
      </c>
      <c r="AA4970" t="s">
        <v>52082</v>
      </c>
    </row>
    <row r="4971" spans="1:27" x14ac:dyDescent="0.2">
      <c r="A4971" t="s">
        <v>28822</v>
      </c>
      <c r="B4971" t="s">
        <v>11061</v>
      </c>
      <c r="C4971" t="s">
        <v>1106</v>
      </c>
      <c r="D4971" t="s">
        <v>11062</v>
      </c>
      <c r="E4971" t="s">
        <v>20639</v>
      </c>
      <c r="H4971" t="s">
        <v>35249</v>
      </c>
      <c r="I4971" t="s">
        <v>270</v>
      </c>
      <c r="J4971" t="s">
        <v>271</v>
      </c>
      <c r="K4971" t="s">
        <v>271</v>
      </c>
      <c r="L4971" t="s">
        <v>192</v>
      </c>
      <c r="M4971" t="s">
        <v>192</v>
      </c>
      <c r="N4971" t="s">
        <v>11065</v>
      </c>
      <c r="Y4971" t="s">
        <v>11729</v>
      </c>
      <c r="AA4971" t="s">
        <v>45596</v>
      </c>
    </row>
    <row r="4972" spans="1:27" x14ac:dyDescent="0.2">
      <c r="A4972" t="s">
        <v>28942</v>
      </c>
      <c r="B4972" t="s">
        <v>11061</v>
      </c>
      <c r="C4972" t="s">
        <v>1106</v>
      </c>
      <c r="D4972" t="s">
        <v>11062</v>
      </c>
      <c r="E4972" t="s">
        <v>20640</v>
      </c>
      <c r="F4972" t="s">
        <v>20641</v>
      </c>
      <c r="H4972" t="s">
        <v>41726</v>
      </c>
      <c r="I4972" t="s">
        <v>1211</v>
      </c>
      <c r="J4972" t="s">
        <v>728</v>
      </c>
      <c r="K4972" t="s">
        <v>728</v>
      </c>
      <c r="L4972" t="s">
        <v>729</v>
      </c>
      <c r="M4972" t="s">
        <v>729</v>
      </c>
      <c r="N4972" t="s">
        <v>11065</v>
      </c>
      <c r="AA4972" t="s">
        <v>52083</v>
      </c>
    </row>
    <row r="4973" spans="1:27" x14ac:dyDescent="0.2">
      <c r="A4973" t="s">
        <v>28942</v>
      </c>
      <c r="B4973" t="s">
        <v>11061</v>
      </c>
      <c r="C4973" t="s">
        <v>1106</v>
      </c>
      <c r="D4973" t="s">
        <v>11062</v>
      </c>
      <c r="E4973" t="s">
        <v>20642</v>
      </c>
      <c r="F4973" t="s">
        <v>20643</v>
      </c>
      <c r="H4973" t="s">
        <v>35669</v>
      </c>
      <c r="I4973" t="s">
        <v>3988</v>
      </c>
      <c r="J4973" t="s">
        <v>728</v>
      </c>
      <c r="K4973" t="s">
        <v>3989</v>
      </c>
      <c r="L4973" t="s">
        <v>729</v>
      </c>
      <c r="M4973" t="s">
        <v>729</v>
      </c>
      <c r="N4973" t="s">
        <v>11065</v>
      </c>
      <c r="Y4973" t="s">
        <v>11066</v>
      </c>
      <c r="AA4973" t="s">
        <v>46005</v>
      </c>
    </row>
    <row r="4974" spans="1:27" x14ac:dyDescent="0.2">
      <c r="A4974" t="s">
        <v>28942</v>
      </c>
      <c r="B4974" t="s">
        <v>11061</v>
      </c>
      <c r="C4974" t="s">
        <v>1106</v>
      </c>
      <c r="D4974" t="s">
        <v>11062</v>
      </c>
      <c r="E4974" t="s">
        <v>20644</v>
      </c>
      <c r="F4974" t="s">
        <v>20645</v>
      </c>
      <c r="H4974" t="s">
        <v>41727</v>
      </c>
      <c r="I4974" t="s">
        <v>1211</v>
      </c>
      <c r="J4974" t="s">
        <v>728</v>
      </c>
      <c r="K4974" t="s">
        <v>728</v>
      </c>
      <c r="L4974" t="s">
        <v>729</v>
      </c>
      <c r="M4974" t="s">
        <v>729</v>
      </c>
      <c r="N4974" t="s">
        <v>11068</v>
      </c>
      <c r="Y4974" t="s">
        <v>11113</v>
      </c>
      <c r="AA4974" t="s">
        <v>52084</v>
      </c>
    </row>
    <row r="4975" spans="1:27" x14ac:dyDescent="0.2">
      <c r="A4975" t="s">
        <v>28942</v>
      </c>
      <c r="B4975" t="s">
        <v>11061</v>
      </c>
      <c r="C4975" t="s">
        <v>1106</v>
      </c>
      <c r="D4975" t="s">
        <v>11062</v>
      </c>
      <c r="E4975" t="s">
        <v>11173</v>
      </c>
      <c r="F4975" t="s">
        <v>20646</v>
      </c>
      <c r="H4975" t="s">
        <v>41728</v>
      </c>
      <c r="I4975" t="s">
        <v>1211</v>
      </c>
      <c r="J4975" t="s">
        <v>728</v>
      </c>
      <c r="K4975" t="s">
        <v>728</v>
      </c>
      <c r="L4975" t="s">
        <v>729</v>
      </c>
      <c r="M4975" t="s">
        <v>729</v>
      </c>
      <c r="N4975" t="s">
        <v>11068</v>
      </c>
      <c r="Y4975" t="s">
        <v>11069</v>
      </c>
      <c r="AA4975" t="s">
        <v>52085</v>
      </c>
    </row>
    <row r="4976" spans="1:27" x14ac:dyDescent="0.2">
      <c r="A4976" t="s">
        <v>29832</v>
      </c>
      <c r="B4976" t="s">
        <v>11061</v>
      </c>
      <c r="C4976" t="s">
        <v>1106</v>
      </c>
      <c r="D4976" t="s">
        <v>11062</v>
      </c>
      <c r="E4976" t="s">
        <v>20647</v>
      </c>
      <c r="F4976" t="s">
        <v>11064</v>
      </c>
      <c r="H4976" t="s">
        <v>37129</v>
      </c>
      <c r="I4976" t="s">
        <v>350</v>
      </c>
      <c r="J4976" t="s">
        <v>12374</v>
      </c>
      <c r="K4976" t="s">
        <v>12374</v>
      </c>
      <c r="L4976" t="s">
        <v>4574</v>
      </c>
      <c r="M4976" t="s">
        <v>4574</v>
      </c>
      <c r="N4976" t="s">
        <v>11065</v>
      </c>
      <c r="Y4976" t="s">
        <v>11066</v>
      </c>
      <c r="AA4976" t="s">
        <v>52086</v>
      </c>
    </row>
    <row r="4977" spans="1:27" x14ac:dyDescent="0.2">
      <c r="A4977" t="s">
        <v>33087</v>
      </c>
      <c r="B4977" t="s">
        <v>11061</v>
      </c>
      <c r="C4977" t="s">
        <v>1106</v>
      </c>
      <c r="D4977" t="s">
        <v>11062</v>
      </c>
      <c r="E4977" t="s">
        <v>14323</v>
      </c>
      <c r="H4977" t="s">
        <v>37881</v>
      </c>
      <c r="I4977" t="s">
        <v>45315</v>
      </c>
      <c r="J4977" t="s">
        <v>2640</v>
      </c>
      <c r="K4977" t="s">
        <v>2640</v>
      </c>
      <c r="L4977" t="s">
        <v>2641</v>
      </c>
      <c r="M4977" t="s">
        <v>2641</v>
      </c>
      <c r="N4977" t="s">
        <v>11065</v>
      </c>
      <c r="Y4977" t="s">
        <v>11066</v>
      </c>
      <c r="AA4977" t="s">
        <v>48214</v>
      </c>
    </row>
    <row r="4978" spans="1:27" x14ac:dyDescent="0.2">
      <c r="A4978" t="s">
        <v>30102</v>
      </c>
      <c r="B4978" t="s">
        <v>11061</v>
      </c>
      <c r="C4978" t="s">
        <v>1106</v>
      </c>
      <c r="D4978" t="s">
        <v>11062</v>
      </c>
      <c r="E4978" t="s">
        <v>11109</v>
      </c>
      <c r="H4978" t="s">
        <v>37317</v>
      </c>
      <c r="I4978" t="s">
        <v>4579</v>
      </c>
      <c r="J4978" t="s">
        <v>2643</v>
      </c>
      <c r="K4978" t="s">
        <v>2643</v>
      </c>
      <c r="L4978" t="s">
        <v>2644</v>
      </c>
      <c r="M4978" t="s">
        <v>2644</v>
      </c>
      <c r="N4978" t="s">
        <v>11068</v>
      </c>
      <c r="Y4978" t="s">
        <v>11066</v>
      </c>
      <c r="AA4978" t="s">
        <v>47646</v>
      </c>
    </row>
    <row r="4979" spans="1:27" x14ac:dyDescent="0.2">
      <c r="A4979" t="s">
        <v>29833</v>
      </c>
      <c r="B4979" t="s">
        <v>11061</v>
      </c>
      <c r="C4979" t="s">
        <v>1106</v>
      </c>
      <c r="D4979" t="s">
        <v>11062</v>
      </c>
      <c r="E4979" t="s">
        <v>20648</v>
      </c>
      <c r="H4979" t="s">
        <v>37130</v>
      </c>
      <c r="I4979" t="s">
        <v>45304</v>
      </c>
      <c r="J4979" t="s">
        <v>2645</v>
      </c>
      <c r="K4979" t="s">
        <v>2645</v>
      </c>
      <c r="L4979" t="s">
        <v>1474</v>
      </c>
      <c r="M4979" t="s">
        <v>1474</v>
      </c>
      <c r="N4979" t="s">
        <v>11068</v>
      </c>
      <c r="Y4979" t="s">
        <v>11066</v>
      </c>
      <c r="AA4979" t="s">
        <v>47460</v>
      </c>
    </row>
    <row r="4980" spans="1:27" x14ac:dyDescent="0.2">
      <c r="A4980" t="s">
        <v>29833</v>
      </c>
      <c r="B4980" t="s">
        <v>11061</v>
      </c>
      <c r="C4980" t="s">
        <v>1106</v>
      </c>
      <c r="D4980" t="s">
        <v>11062</v>
      </c>
      <c r="E4980" t="s">
        <v>20649</v>
      </c>
      <c r="H4980" t="s">
        <v>37130</v>
      </c>
      <c r="I4980" t="s">
        <v>45304</v>
      </c>
      <c r="J4980" t="s">
        <v>2645</v>
      </c>
      <c r="K4980" t="s">
        <v>2645</v>
      </c>
      <c r="L4980" t="s">
        <v>1474</v>
      </c>
      <c r="M4980" t="s">
        <v>1474</v>
      </c>
      <c r="N4980" t="s">
        <v>11065</v>
      </c>
      <c r="Y4980" t="s">
        <v>11069</v>
      </c>
      <c r="AA4980" t="s">
        <v>47460</v>
      </c>
    </row>
    <row r="4981" spans="1:27" x14ac:dyDescent="0.2">
      <c r="A4981" t="s">
        <v>29836</v>
      </c>
      <c r="B4981" t="s">
        <v>11061</v>
      </c>
      <c r="C4981" t="s">
        <v>1106</v>
      </c>
      <c r="D4981" t="s">
        <v>11062</v>
      </c>
      <c r="E4981" t="s">
        <v>20650</v>
      </c>
      <c r="F4981" t="s">
        <v>20651</v>
      </c>
      <c r="H4981" t="s">
        <v>41729</v>
      </c>
      <c r="I4981" t="s">
        <v>1475</v>
      </c>
      <c r="J4981" t="s">
        <v>2649</v>
      </c>
      <c r="K4981" t="s">
        <v>2649</v>
      </c>
      <c r="L4981" t="s">
        <v>1476</v>
      </c>
      <c r="M4981" t="s">
        <v>1476</v>
      </c>
      <c r="N4981" t="s">
        <v>11068</v>
      </c>
      <c r="Y4981" t="s">
        <v>11069</v>
      </c>
      <c r="AA4981" t="s">
        <v>52087</v>
      </c>
    </row>
    <row r="4982" spans="1:27" x14ac:dyDescent="0.2">
      <c r="A4982" t="s">
        <v>30857</v>
      </c>
      <c r="B4982" t="s">
        <v>11061</v>
      </c>
      <c r="C4982" t="s">
        <v>1106</v>
      </c>
      <c r="D4982" t="s">
        <v>11062</v>
      </c>
      <c r="E4982" t="s">
        <v>13415</v>
      </c>
      <c r="H4982" t="s">
        <v>37899</v>
      </c>
      <c r="I4982" t="s">
        <v>1475</v>
      </c>
      <c r="J4982" t="s">
        <v>4611</v>
      </c>
      <c r="K4982" t="s">
        <v>4611</v>
      </c>
      <c r="L4982" t="s">
        <v>4612</v>
      </c>
      <c r="M4982" t="s">
        <v>4612</v>
      </c>
      <c r="N4982" t="s">
        <v>11065</v>
      </c>
      <c r="Y4982" t="s">
        <v>11066</v>
      </c>
      <c r="AA4982" t="s">
        <v>48232</v>
      </c>
    </row>
    <row r="4983" spans="1:27" x14ac:dyDescent="0.2">
      <c r="A4983" t="s">
        <v>33090</v>
      </c>
      <c r="B4983" t="s">
        <v>11061</v>
      </c>
      <c r="C4983" t="s">
        <v>1106</v>
      </c>
      <c r="D4983" t="s">
        <v>11062</v>
      </c>
      <c r="E4983" t="s">
        <v>11403</v>
      </c>
      <c r="F4983" t="s">
        <v>11064</v>
      </c>
      <c r="H4983" t="s">
        <v>41730</v>
      </c>
      <c r="I4983" t="s">
        <v>4622</v>
      </c>
      <c r="J4983" t="s">
        <v>4623</v>
      </c>
      <c r="K4983" t="s">
        <v>4623</v>
      </c>
      <c r="L4983" t="s">
        <v>4624</v>
      </c>
      <c r="M4983" t="s">
        <v>4624</v>
      </c>
      <c r="N4983" t="s">
        <v>11065</v>
      </c>
      <c r="Y4983" t="s">
        <v>11066</v>
      </c>
      <c r="AA4983" t="s">
        <v>52088</v>
      </c>
    </row>
    <row r="4984" spans="1:27" x14ac:dyDescent="0.2">
      <c r="A4984" t="s">
        <v>28754</v>
      </c>
      <c r="B4984" t="s">
        <v>11061</v>
      </c>
      <c r="C4984" t="s">
        <v>1106</v>
      </c>
      <c r="D4984" t="s">
        <v>11062</v>
      </c>
      <c r="E4984" t="s">
        <v>20652</v>
      </c>
      <c r="H4984" t="s">
        <v>35740</v>
      </c>
      <c r="I4984" t="s">
        <v>1214</v>
      </c>
      <c r="J4984" t="s">
        <v>1213</v>
      </c>
      <c r="K4984" t="s">
        <v>1213</v>
      </c>
      <c r="L4984" t="s">
        <v>270</v>
      </c>
      <c r="M4984" t="s">
        <v>270</v>
      </c>
      <c r="N4984" t="s">
        <v>11068</v>
      </c>
      <c r="Y4984" t="s">
        <v>11069</v>
      </c>
      <c r="AA4984" t="s">
        <v>46072</v>
      </c>
    </row>
    <row r="4985" spans="1:27" x14ac:dyDescent="0.2">
      <c r="A4985" t="s">
        <v>28754</v>
      </c>
      <c r="B4985" t="s">
        <v>11061</v>
      </c>
      <c r="C4985" t="s">
        <v>1106</v>
      </c>
      <c r="D4985" t="s">
        <v>11062</v>
      </c>
      <c r="E4985" t="s">
        <v>20653</v>
      </c>
      <c r="H4985" t="s">
        <v>35740</v>
      </c>
      <c r="I4985" t="s">
        <v>1214</v>
      </c>
      <c r="J4985" t="s">
        <v>1213</v>
      </c>
      <c r="K4985" t="s">
        <v>1213</v>
      </c>
      <c r="L4985" t="s">
        <v>270</v>
      </c>
      <c r="M4985" t="s">
        <v>270</v>
      </c>
      <c r="N4985" t="s">
        <v>11065</v>
      </c>
      <c r="Y4985" t="s">
        <v>11069</v>
      </c>
      <c r="AA4985" t="s">
        <v>46072</v>
      </c>
    </row>
    <row r="4986" spans="1:27" x14ac:dyDescent="0.2">
      <c r="A4986" t="s">
        <v>33152</v>
      </c>
      <c r="B4986" t="s">
        <v>11061</v>
      </c>
      <c r="C4986" t="s">
        <v>1106</v>
      </c>
      <c r="D4986" t="s">
        <v>11062</v>
      </c>
      <c r="E4986" t="s">
        <v>11610</v>
      </c>
      <c r="H4986" t="s">
        <v>40775</v>
      </c>
      <c r="I4986" t="s">
        <v>1214</v>
      </c>
      <c r="J4986" t="s">
        <v>4630</v>
      </c>
      <c r="K4986" t="s">
        <v>4630</v>
      </c>
      <c r="L4986" t="s">
        <v>4627</v>
      </c>
      <c r="M4986" t="s">
        <v>4627</v>
      </c>
      <c r="N4986" t="s">
        <v>11068</v>
      </c>
      <c r="Y4986" t="s">
        <v>11066</v>
      </c>
      <c r="AA4986" t="s">
        <v>51129</v>
      </c>
    </row>
    <row r="4987" spans="1:27" x14ac:dyDescent="0.2">
      <c r="A4987" t="s">
        <v>28600</v>
      </c>
      <c r="B4987" t="s">
        <v>11061</v>
      </c>
      <c r="C4987" t="s">
        <v>1106</v>
      </c>
      <c r="D4987" t="s">
        <v>11062</v>
      </c>
      <c r="E4987" t="s">
        <v>20654</v>
      </c>
      <c r="H4987" t="s">
        <v>35437</v>
      </c>
      <c r="I4987" t="s">
        <v>1214</v>
      </c>
      <c r="J4987" t="s">
        <v>2231</v>
      </c>
      <c r="K4987" t="s">
        <v>2231</v>
      </c>
      <c r="L4987" t="s">
        <v>152</v>
      </c>
      <c r="M4987" t="s">
        <v>152</v>
      </c>
      <c r="N4987" t="s">
        <v>11065</v>
      </c>
      <c r="Y4987" t="s">
        <v>11079</v>
      </c>
      <c r="AA4987" t="s">
        <v>45783</v>
      </c>
    </row>
    <row r="4988" spans="1:27" x14ac:dyDescent="0.2">
      <c r="A4988" t="s">
        <v>33545</v>
      </c>
      <c r="B4988" t="s">
        <v>11061</v>
      </c>
      <c r="C4988" t="s">
        <v>1106</v>
      </c>
      <c r="D4988" t="s">
        <v>11062</v>
      </c>
      <c r="E4988" t="s">
        <v>20655</v>
      </c>
      <c r="H4988" t="s">
        <v>41731</v>
      </c>
      <c r="I4988" t="s">
        <v>1214</v>
      </c>
      <c r="J4988" t="s">
        <v>10300</v>
      </c>
      <c r="K4988" t="s">
        <v>10300</v>
      </c>
      <c r="L4988" t="s">
        <v>10301</v>
      </c>
      <c r="M4988" t="s">
        <v>10301</v>
      </c>
      <c r="N4988" t="s">
        <v>11065</v>
      </c>
      <c r="Y4988" t="s">
        <v>11069</v>
      </c>
      <c r="AA4988" t="s">
        <v>52089</v>
      </c>
    </row>
    <row r="4989" spans="1:27" x14ac:dyDescent="0.2">
      <c r="A4989" t="s">
        <v>32364</v>
      </c>
      <c r="B4989" t="s">
        <v>11061</v>
      </c>
      <c r="C4989" t="s">
        <v>1106</v>
      </c>
      <c r="D4989" t="s">
        <v>11062</v>
      </c>
      <c r="E4989" t="s">
        <v>20656</v>
      </c>
      <c r="H4989" t="s">
        <v>41732</v>
      </c>
      <c r="I4989" t="s">
        <v>10304</v>
      </c>
      <c r="J4989" t="s">
        <v>10305</v>
      </c>
      <c r="K4989" t="s">
        <v>10305</v>
      </c>
      <c r="L4989" t="s">
        <v>10306</v>
      </c>
      <c r="M4989" t="s">
        <v>10306</v>
      </c>
      <c r="N4989" t="s">
        <v>11068</v>
      </c>
      <c r="Y4989" t="s">
        <v>11066</v>
      </c>
      <c r="AA4989" t="s">
        <v>52090</v>
      </c>
    </row>
    <row r="4990" spans="1:27" x14ac:dyDescent="0.2">
      <c r="A4990" t="s">
        <v>31483</v>
      </c>
      <c r="B4990" t="s">
        <v>11061</v>
      </c>
      <c r="C4990" t="s">
        <v>1106</v>
      </c>
      <c r="D4990" t="s">
        <v>11062</v>
      </c>
      <c r="E4990" t="s">
        <v>1315</v>
      </c>
      <c r="H4990" t="s">
        <v>36393</v>
      </c>
      <c r="I4990" t="s">
        <v>2071</v>
      </c>
      <c r="J4990" t="s">
        <v>11352</v>
      </c>
      <c r="K4990" t="s">
        <v>11352</v>
      </c>
      <c r="L4990" t="s">
        <v>14053</v>
      </c>
      <c r="M4990" t="s">
        <v>14053</v>
      </c>
      <c r="N4990" t="s">
        <v>11065</v>
      </c>
      <c r="Y4990" t="s">
        <v>11113</v>
      </c>
      <c r="AA4990" t="s">
        <v>46716</v>
      </c>
    </row>
    <row r="4991" spans="1:27" x14ac:dyDescent="0.2">
      <c r="A4991" t="s">
        <v>32177</v>
      </c>
      <c r="B4991" t="s">
        <v>11061</v>
      </c>
      <c r="C4991" t="s">
        <v>1106</v>
      </c>
      <c r="D4991" t="s">
        <v>11062</v>
      </c>
      <c r="E4991" t="s">
        <v>20657</v>
      </c>
      <c r="H4991" t="s">
        <v>36193</v>
      </c>
      <c r="I4991" t="s">
        <v>2071</v>
      </c>
      <c r="J4991" t="s">
        <v>10322</v>
      </c>
      <c r="K4991" t="s">
        <v>10322</v>
      </c>
      <c r="L4991" t="s">
        <v>10323</v>
      </c>
      <c r="M4991" t="s">
        <v>10323</v>
      </c>
      <c r="N4991" t="s">
        <v>11065</v>
      </c>
      <c r="Y4991" t="s">
        <v>11066</v>
      </c>
      <c r="AA4991" t="s">
        <v>46514</v>
      </c>
    </row>
    <row r="4992" spans="1:27" x14ac:dyDescent="0.2">
      <c r="A4992" t="s">
        <v>28817</v>
      </c>
      <c r="B4992" t="s">
        <v>11061</v>
      </c>
      <c r="C4992" t="s">
        <v>1106</v>
      </c>
      <c r="D4992" t="s">
        <v>11062</v>
      </c>
      <c r="E4992" t="s">
        <v>11887</v>
      </c>
      <c r="H4992" t="s">
        <v>36509</v>
      </c>
      <c r="I4992" t="s">
        <v>2071</v>
      </c>
      <c r="J4992" t="s">
        <v>1312</v>
      </c>
      <c r="K4992" t="s">
        <v>1312</v>
      </c>
      <c r="L4992" t="s">
        <v>1314</v>
      </c>
      <c r="M4992" t="s">
        <v>1314</v>
      </c>
      <c r="N4992" t="s">
        <v>11065</v>
      </c>
      <c r="Y4992" t="s">
        <v>11066</v>
      </c>
      <c r="AA4992" t="s">
        <v>46832</v>
      </c>
    </row>
    <row r="4993" spans="1:27" x14ac:dyDescent="0.2">
      <c r="A4993" t="s">
        <v>28817</v>
      </c>
      <c r="B4993" t="s">
        <v>11061</v>
      </c>
      <c r="C4993" t="s">
        <v>1106</v>
      </c>
      <c r="D4993" t="s">
        <v>11062</v>
      </c>
      <c r="E4993" t="s">
        <v>20658</v>
      </c>
      <c r="F4993" t="s">
        <v>20659</v>
      </c>
      <c r="H4993" t="s">
        <v>41733</v>
      </c>
      <c r="I4993" t="s">
        <v>1313</v>
      </c>
      <c r="J4993" t="s">
        <v>1312</v>
      </c>
      <c r="K4993" t="s">
        <v>1312</v>
      </c>
      <c r="L4993" t="s">
        <v>1314</v>
      </c>
      <c r="M4993" t="s">
        <v>1314</v>
      </c>
      <c r="N4993" t="s">
        <v>11068</v>
      </c>
      <c r="Y4993" t="s">
        <v>11069</v>
      </c>
      <c r="AA4993" t="s">
        <v>52091</v>
      </c>
    </row>
    <row r="4994" spans="1:27" x14ac:dyDescent="0.2">
      <c r="A4994" t="s">
        <v>28817</v>
      </c>
      <c r="B4994" t="s">
        <v>11061</v>
      </c>
      <c r="C4994" t="s">
        <v>1106</v>
      </c>
      <c r="D4994" t="s">
        <v>11062</v>
      </c>
      <c r="E4994" t="s">
        <v>20660</v>
      </c>
      <c r="H4994" t="s">
        <v>36509</v>
      </c>
      <c r="I4994" t="s">
        <v>1313</v>
      </c>
      <c r="J4994" t="s">
        <v>1312</v>
      </c>
      <c r="K4994" t="s">
        <v>1312</v>
      </c>
      <c r="L4994" t="s">
        <v>1314</v>
      </c>
      <c r="M4994" t="s">
        <v>1314</v>
      </c>
      <c r="N4994" t="s">
        <v>11065</v>
      </c>
      <c r="Y4994" t="s">
        <v>11079</v>
      </c>
      <c r="AA4994" t="s">
        <v>46832</v>
      </c>
    </row>
    <row r="4995" spans="1:27" x14ac:dyDescent="0.2">
      <c r="A4995" t="s">
        <v>30106</v>
      </c>
      <c r="B4995" t="s">
        <v>11061</v>
      </c>
      <c r="C4995" t="s">
        <v>1106</v>
      </c>
      <c r="D4995" t="s">
        <v>11062</v>
      </c>
      <c r="E4995" t="s">
        <v>20661</v>
      </c>
      <c r="H4995" t="s">
        <v>35637</v>
      </c>
      <c r="I4995" t="s">
        <v>2073</v>
      </c>
      <c r="J4995" t="s">
        <v>1015</v>
      </c>
      <c r="K4995" t="s">
        <v>1015</v>
      </c>
      <c r="L4995" t="s">
        <v>1016</v>
      </c>
      <c r="M4995" t="s">
        <v>1016</v>
      </c>
      <c r="N4995" t="s">
        <v>11068</v>
      </c>
      <c r="Y4995" t="s">
        <v>11066</v>
      </c>
      <c r="AA4995" t="s">
        <v>45974</v>
      </c>
    </row>
    <row r="4996" spans="1:27" x14ac:dyDescent="0.2">
      <c r="A4996" t="s">
        <v>28898</v>
      </c>
      <c r="B4996" t="s">
        <v>11061</v>
      </c>
      <c r="C4996" t="s">
        <v>1106</v>
      </c>
      <c r="D4996" t="s">
        <v>11062</v>
      </c>
      <c r="E4996" t="s">
        <v>20662</v>
      </c>
      <c r="H4996" t="s">
        <v>35334</v>
      </c>
      <c r="I4996" t="s">
        <v>2073</v>
      </c>
      <c r="J4996" t="s">
        <v>2451</v>
      </c>
      <c r="K4996" t="s">
        <v>2451</v>
      </c>
      <c r="L4996" t="s">
        <v>1096</v>
      </c>
      <c r="M4996" t="s">
        <v>1096</v>
      </c>
      <c r="N4996" t="s">
        <v>11065</v>
      </c>
      <c r="Y4996" t="s">
        <v>11141</v>
      </c>
      <c r="AA4996" t="s">
        <v>45681</v>
      </c>
    </row>
    <row r="4997" spans="1:27" x14ac:dyDescent="0.2">
      <c r="A4997" t="s">
        <v>28898</v>
      </c>
      <c r="B4997" t="s">
        <v>11061</v>
      </c>
      <c r="C4997" t="s">
        <v>1106</v>
      </c>
      <c r="D4997" t="s">
        <v>11062</v>
      </c>
      <c r="E4997" t="s">
        <v>20663</v>
      </c>
      <c r="F4997" t="s">
        <v>20664</v>
      </c>
      <c r="H4997" t="s">
        <v>41734</v>
      </c>
      <c r="I4997" t="s">
        <v>2074</v>
      </c>
      <c r="J4997" t="s">
        <v>2451</v>
      </c>
      <c r="K4997" t="s">
        <v>2451</v>
      </c>
      <c r="L4997" t="s">
        <v>1096</v>
      </c>
      <c r="M4997" t="s">
        <v>1096</v>
      </c>
      <c r="N4997" t="s">
        <v>11068</v>
      </c>
      <c r="Y4997" t="s">
        <v>11079</v>
      </c>
      <c r="AA4997" t="s">
        <v>52092</v>
      </c>
    </row>
    <row r="4998" spans="1:27" x14ac:dyDescent="0.2">
      <c r="A4998" t="s">
        <v>31988</v>
      </c>
      <c r="B4998" t="s">
        <v>11061</v>
      </c>
      <c r="C4998" t="s">
        <v>1106</v>
      </c>
      <c r="D4998" t="s">
        <v>11062</v>
      </c>
      <c r="E4998" t="s">
        <v>12812</v>
      </c>
      <c r="H4998" t="s">
        <v>39099</v>
      </c>
      <c r="I4998" t="s">
        <v>4280</v>
      </c>
      <c r="J4998" t="s">
        <v>14658</v>
      </c>
      <c r="K4998" t="s">
        <v>55711</v>
      </c>
      <c r="L4998" t="s">
        <v>1070</v>
      </c>
      <c r="M4998" t="s">
        <v>1070</v>
      </c>
      <c r="N4998" t="s">
        <v>11068</v>
      </c>
      <c r="Y4998" t="s">
        <v>11066</v>
      </c>
      <c r="AA4998" t="s">
        <v>49440</v>
      </c>
    </row>
    <row r="4999" spans="1:27" x14ac:dyDescent="0.2">
      <c r="A4999" t="s">
        <v>29887</v>
      </c>
      <c r="B4999" t="s">
        <v>11061</v>
      </c>
      <c r="C4999" t="s">
        <v>1106</v>
      </c>
      <c r="D4999" t="s">
        <v>11062</v>
      </c>
      <c r="E4999" t="s">
        <v>20665</v>
      </c>
      <c r="F4999" t="s">
        <v>20666</v>
      </c>
      <c r="H4999" t="s">
        <v>41735</v>
      </c>
      <c r="I4999" t="s">
        <v>4284</v>
      </c>
      <c r="J4999" t="s">
        <v>2624</v>
      </c>
      <c r="K4999" t="s">
        <v>2624</v>
      </c>
      <c r="L4999" t="s">
        <v>1449</v>
      </c>
      <c r="M4999" t="s">
        <v>1449</v>
      </c>
      <c r="N4999" t="s">
        <v>11068</v>
      </c>
      <c r="Y4999" t="s">
        <v>11069</v>
      </c>
      <c r="AA4999" t="s">
        <v>52093</v>
      </c>
    </row>
    <row r="5000" spans="1:27" x14ac:dyDescent="0.2">
      <c r="A5000" t="s">
        <v>33546</v>
      </c>
      <c r="B5000" t="s">
        <v>11061</v>
      </c>
      <c r="C5000" t="s">
        <v>1106</v>
      </c>
      <c r="D5000" t="s">
        <v>11062</v>
      </c>
      <c r="E5000" t="s">
        <v>20667</v>
      </c>
      <c r="H5000" t="s">
        <v>41736</v>
      </c>
      <c r="I5000" t="s">
        <v>1450</v>
      </c>
      <c r="J5000" t="s">
        <v>20668</v>
      </c>
      <c r="K5000" t="s">
        <v>20668</v>
      </c>
      <c r="L5000" t="s">
        <v>20669</v>
      </c>
      <c r="M5000" t="s">
        <v>20669</v>
      </c>
      <c r="N5000" t="s">
        <v>11068</v>
      </c>
      <c r="AA5000" t="s">
        <v>52094</v>
      </c>
    </row>
    <row r="5001" spans="1:27" x14ac:dyDescent="0.2">
      <c r="A5001" t="s">
        <v>31767</v>
      </c>
      <c r="B5001" t="s">
        <v>11061</v>
      </c>
      <c r="C5001" t="s">
        <v>1106</v>
      </c>
      <c r="D5001" t="s">
        <v>11062</v>
      </c>
      <c r="E5001" t="s">
        <v>20670</v>
      </c>
      <c r="H5001" t="s">
        <v>38656</v>
      </c>
      <c r="I5001" t="s">
        <v>1450</v>
      </c>
      <c r="J5001" t="s">
        <v>14380</v>
      </c>
      <c r="K5001" t="s">
        <v>14380</v>
      </c>
      <c r="L5001" t="s">
        <v>14381</v>
      </c>
      <c r="M5001" t="s">
        <v>14381</v>
      </c>
      <c r="N5001" t="s">
        <v>11068</v>
      </c>
      <c r="Y5001" t="s">
        <v>11069</v>
      </c>
      <c r="AA5001" t="s">
        <v>48994</v>
      </c>
    </row>
    <row r="5002" spans="1:27" x14ac:dyDescent="0.2">
      <c r="A5002" t="s">
        <v>31134</v>
      </c>
      <c r="B5002" t="s">
        <v>11061</v>
      </c>
      <c r="C5002" t="s">
        <v>1106</v>
      </c>
      <c r="D5002" t="s">
        <v>11062</v>
      </c>
      <c r="E5002" t="s">
        <v>20671</v>
      </c>
      <c r="H5002" t="s">
        <v>38128</v>
      </c>
      <c r="I5002" t="s">
        <v>4284</v>
      </c>
      <c r="J5002" t="s">
        <v>13666</v>
      </c>
      <c r="K5002" t="s">
        <v>13666</v>
      </c>
      <c r="L5002" t="s">
        <v>13667</v>
      </c>
      <c r="M5002" t="s">
        <v>13667</v>
      </c>
      <c r="N5002" t="s">
        <v>11068</v>
      </c>
      <c r="Y5002" t="s">
        <v>11066</v>
      </c>
      <c r="AA5002" t="s">
        <v>48460</v>
      </c>
    </row>
    <row r="5003" spans="1:27" x14ac:dyDescent="0.2">
      <c r="A5003" t="s">
        <v>33547</v>
      </c>
      <c r="B5003" t="s">
        <v>11061</v>
      </c>
      <c r="C5003" t="s">
        <v>1106</v>
      </c>
      <c r="D5003" t="s">
        <v>11062</v>
      </c>
      <c r="E5003" t="s">
        <v>11447</v>
      </c>
      <c r="H5003" t="s">
        <v>41737</v>
      </c>
      <c r="I5003" t="s">
        <v>4281</v>
      </c>
      <c r="J5003" t="s">
        <v>20672</v>
      </c>
      <c r="K5003" t="s">
        <v>20672</v>
      </c>
      <c r="L5003" t="s">
        <v>4325</v>
      </c>
      <c r="M5003" t="s">
        <v>4325</v>
      </c>
      <c r="N5003" t="s">
        <v>11065</v>
      </c>
      <c r="Y5003" t="s">
        <v>11066</v>
      </c>
      <c r="AA5003" t="s">
        <v>52095</v>
      </c>
    </row>
    <row r="5004" spans="1:27" x14ac:dyDescent="0.2">
      <c r="A5004" t="s">
        <v>31989</v>
      </c>
      <c r="B5004" t="s">
        <v>11061</v>
      </c>
      <c r="C5004" t="s">
        <v>1106</v>
      </c>
      <c r="D5004" t="s">
        <v>11062</v>
      </c>
      <c r="E5004" t="s">
        <v>11114</v>
      </c>
      <c r="F5004" t="s">
        <v>20673</v>
      </c>
      <c r="H5004" t="s">
        <v>41738</v>
      </c>
      <c r="I5004" t="s">
        <v>1450</v>
      </c>
      <c r="J5004" t="s">
        <v>4326</v>
      </c>
      <c r="K5004" t="s">
        <v>4326</v>
      </c>
      <c r="L5004" t="s">
        <v>4327</v>
      </c>
      <c r="M5004" t="s">
        <v>4327</v>
      </c>
      <c r="N5004" t="s">
        <v>11068</v>
      </c>
      <c r="Y5004" t="s">
        <v>11069</v>
      </c>
      <c r="AA5004" t="s">
        <v>52096</v>
      </c>
    </row>
    <row r="5005" spans="1:27" x14ac:dyDescent="0.2">
      <c r="A5005" t="s">
        <v>33548</v>
      </c>
      <c r="B5005" t="s">
        <v>11061</v>
      </c>
      <c r="C5005" t="s">
        <v>1106</v>
      </c>
      <c r="D5005" t="s">
        <v>11062</v>
      </c>
      <c r="E5005" t="s">
        <v>11109</v>
      </c>
      <c r="H5005" t="s">
        <v>41739</v>
      </c>
      <c r="I5005" t="s">
        <v>4312</v>
      </c>
      <c r="J5005" t="s">
        <v>4336</v>
      </c>
      <c r="K5005" t="s">
        <v>4336</v>
      </c>
      <c r="L5005" t="s">
        <v>4337</v>
      </c>
      <c r="M5005" t="s">
        <v>4337</v>
      </c>
      <c r="N5005" t="s">
        <v>11068</v>
      </c>
      <c r="Y5005" t="s">
        <v>11066</v>
      </c>
      <c r="AA5005" t="s">
        <v>52097</v>
      </c>
    </row>
    <row r="5006" spans="1:27" x14ac:dyDescent="0.2">
      <c r="A5006" t="s">
        <v>33549</v>
      </c>
      <c r="B5006" t="s">
        <v>11061</v>
      </c>
      <c r="C5006" t="s">
        <v>1106</v>
      </c>
      <c r="D5006" t="s">
        <v>11062</v>
      </c>
      <c r="E5006" t="s">
        <v>13498</v>
      </c>
      <c r="H5006" t="s">
        <v>41740</v>
      </c>
      <c r="I5006" t="s">
        <v>1450</v>
      </c>
      <c r="J5006" t="s">
        <v>20674</v>
      </c>
      <c r="K5006" t="s">
        <v>20674</v>
      </c>
      <c r="L5006" t="s">
        <v>20675</v>
      </c>
      <c r="M5006" t="s">
        <v>20675</v>
      </c>
      <c r="N5006" t="s">
        <v>11068</v>
      </c>
      <c r="AA5006" t="s">
        <v>52098</v>
      </c>
    </row>
    <row r="5007" spans="1:27" x14ac:dyDescent="0.2">
      <c r="A5007" t="s">
        <v>31734</v>
      </c>
      <c r="B5007" t="s">
        <v>11061</v>
      </c>
      <c r="C5007" t="s">
        <v>1106</v>
      </c>
      <c r="D5007" t="s">
        <v>11062</v>
      </c>
      <c r="E5007" t="s">
        <v>20676</v>
      </c>
      <c r="H5007" t="s">
        <v>41741</v>
      </c>
      <c r="I5007" t="s">
        <v>4281</v>
      </c>
      <c r="J5007" t="s">
        <v>14344</v>
      </c>
      <c r="K5007" t="s">
        <v>14344</v>
      </c>
      <c r="L5007" t="s">
        <v>14345</v>
      </c>
      <c r="M5007" t="s">
        <v>14345</v>
      </c>
      <c r="N5007" t="s">
        <v>11065</v>
      </c>
      <c r="Y5007" t="s">
        <v>11066</v>
      </c>
      <c r="AA5007" t="s">
        <v>52099</v>
      </c>
    </row>
    <row r="5008" spans="1:27" x14ac:dyDescent="0.2">
      <c r="A5008" t="s">
        <v>33550</v>
      </c>
      <c r="B5008" t="s">
        <v>11061</v>
      </c>
      <c r="C5008" t="s">
        <v>1106</v>
      </c>
      <c r="D5008" t="s">
        <v>11062</v>
      </c>
      <c r="E5008" t="s">
        <v>1274</v>
      </c>
      <c r="F5008" t="s">
        <v>11064</v>
      </c>
      <c r="H5008" t="s">
        <v>41742</v>
      </c>
      <c r="I5008" t="s">
        <v>4232</v>
      </c>
      <c r="J5008" t="s">
        <v>20677</v>
      </c>
      <c r="K5008" t="s">
        <v>56071</v>
      </c>
      <c r="L5008" t="s">
        <v>7073</v>
      </c>
      <c r="M5008" t="s">
        <v>7073</v>
      </c>
      <c r="N5008" t="s">
        <v>11065</v>
      </c>
      <c r="Y5008" t="s">
        <v>11066</v>
      </c>
      <c r="AA5008" t="s">
        <v>52100</v>
      </c>
    </row>
    <row r="5009" spans="1:27" x14ac:dyDescent="0.2">
      <c r="A5009" t="s">
        <v>29889</v>
      </c>
      <c r="B5009" t="s">
        <v>11061</v>
      </c>
      <c r="C5009" t="s">
        <v>1106</v>
      </c>
      <c r="D5009" t="s">
        <v>11062</v>
      </c>
      <c r="E5009" t="s">
        <v>11080</v>
      </c>
      <c r="F5009" t="s">
        <v>20678</v>
      </c>
      <c r="H5009" t="s">
        <v>41743</v>
      </c>
      <c r="I5009" t="s">
        <v>1435</v>
      </c>
      <c r="J5009" t="s">
        <v>871</v>
      </c>
      <c r="K5009" t="s">
        <v>871</v>
      </c>
      <c r="L5009" t="s">
        <v>872</v>
      </c>
      <c r="M5009" t="s">
        <v>872</v>
      </c>
      <c r="N5009" t="s">
        <v>11065</v>
      </c>
      <c r="Y5009" t="s">
        <v>11069</v>
      </c>
      <c r="AA5009" t="s">
        <v>52101</v>
      </c>
    </row>
    <row r="5010" spans="1:27" x14ac:dyDescent="0.2">
      <c r="A5010" t="s">
        <v>29889</v>
      </c>
      <c r="B5010" t="s">
        <v>11061</v>
      </c>
      <c r="C5010" t="s">
        <v>1106</v>
      </c>
      <c r="D5010" t="s">
        <v>11062</v>
      </c>
      <c r="E5010" t="s">
        <v>11080</v>
      </c>
      <c r="F5010" t="s">
        <v>20679</v>
      </c>
      <c r="H5010" t="s">
        <v>41744</v>
      </c>
      <c r="I5010" t="s">
        <v>1435</v>
      </c>
      <c r="J5010" t="s">
        <v>871</v>
      </c>
      <c r="K5010" t="s">
        <v>871</v>
      </c>
      <c r="L5010" t="s">
        <v>872</v>
      </c>
      <c r="M5010" t="s">
        <v>872</v>
      </c>
      <c r="N5010" t="s">
        <v>11065</v>
      </c>
      <c r="Y5010" t="s">
        <v>11069</v>
      </c>
      <c r="AA5010" t="s">
        <v>52102</v>
      </c>
    </row>
    <row r="5011" spans="1:27" x14ac:dyDescent="0.2">
      <c r="A5011" t="s">
        <v>29889</v>
      </c>
      <c r="B5011" t="s">
        <v>11061</v>
      </c>
      <c r="C5011" t="s">
        <v>1106</v>
      </c>
      <c r="D5011" t="s">
        <v>11062</v>
      </c>
      <c r="E5011" t="s">
        <v>11080</v>
      </c>
      <c r="F5011" t="s">
        <v>20680</v>
      </c>
      <c r="H5011" t="s">
        <v>41745</v>
      </c>
      <c r="I5011" t="s">
        <v>1435</v>
      </c>
      <c r="J5011" t="s">
        <v>871</v>
      </c>
      <c r="K5011" t="s">
        <v>871</v>
      </c>
      <c r="L5011" t="s">
        <v>872</v>
      </c>
      <c r="M5011" t="s">
        <v>872</v>
      </c>
      <c r="N5011" t="s">
        <v>11065</v>
      </c>
      <c r="Y5011" t="s">
        <v>11069</v>
      </c>
      <c r="AA5011" t="s">
        <v>52103</v>
      </c>
    </row>
    <row r="5012" spans="1:27" x14ac:dyDescent="0.2">
      <c r="A5012" t="s">
        <v>29077</v>
      </c>
      <c r="B5012" t="s">
        <v>11061</v>
      </c>
      <c r="C5012" t="s">
        <v>1106</v>
      </c>
      <c r="D5012" t="s">
        <v>11062</v>
      </c>
      <c r="E5012" t="s">
        <v>13456</v>
      </c>
      <c r="H5012" t="s">
        <v>36842</v>
      </c>
      <c r="I5012" t="s">
        <v>6751</v>
      </c>
      <c r="J5012" t="s">
        <v>2334</v>
      </c>
      <c r="K5012" t="s">
        <v>2334</v>
      </c>
      <c r="L5012" t="s">
        <v>2335</v>
      </c>
      <c r="M5012" t="s">
        <v>2335</v>
      </c>
      <c r="N5012" t="s">
        <v>11068</v>
      </c>
      <c r="Y5012" t="s">
        <v>11069</v>
      </c>
      <c r="AA5012" t="s">
        <v>47169</v>
      </c>
    </row>
    <row r="5013" spans="1:27" x14ac:dyDescent="0.2">
      <c r="A5013" t="s">
        <v>29798</v>
      </c>
      <c r="B5013" t="s">
        <v>11061</v>
      </c>
      <c r="C5013" t="s">
        <v>1106</v>
      </c>
      <c r="D5013" t="s">
        <v>11062</v>
      </c>
      <c r="E5013" t="s">
        <v>20681</v>
      </c>
      <c r="F5013" t="s">
        <v>12093</v>
      </c>
      <c r="H5013" t="s">
        <v>41746</v>
      </c>
      <c r="I5013" t="s">
        <v>6780</v>
      </c>
      <c r="J5013" t="s">
        <v>6814</v>
      </c>
      <c r="K5013" t="s">
        <v>6814</v>
      </c>
      <c r="L5013" t="s">
        <v>3543</v>
      </c>
      <c r="M5013" t="s">
        <v>3543</v>
      </c>
      <c r="N5013" t="s">
        <v>11065</v>
      </c>
      <c r="Y5013" t="s">
        <v>11086</v>
      </c>
      <c r="AA5013" t="s">
        <v>52104</v>
      </c>
    </row>
    <row r="5014" spans="1:27" x14ac:dyDescent="0.2">
      <c r="A5014" t="s">
        <v>33551</v>
      </c>
      <c r="B5014" t="s">
        <v>11061</v>
      </c>
      <c r="C5014" t="s">
        <v>1106</v>
      </c>
      <c r="D5014" t="s">
        <v>11062</v>
      </c>
      <c r="E5014" t="s">
        <v>20682</v>
      </c>
      <c r="H5014" t="s">
        <v>41747</v>
      </c>
      <c r="I5014" t="s">
        <v>6712</v>
      </c>
      <c r="J5014" t="s">
        <v>6819</v>
      </c>
      <c r="K5014" t="s">
        <v>6819</v>
      </c>
      <c r="L5014" t="s">
        <v>6820</v>
      </c>
      <c r="M5014" t="s">
        <v>6820</v>
      </c>
      <c r="N5014" t="s">
        <v>11068</v>
      </c>
      <c r="Y5014" t="s">
        <v>11069</v>
      </c>
      <c r="AA5014" t="s">
        <v>52105</v>
      </c>
    </row>
    <row r="5015" spans="1:27" x14ac:dyDescent="0.2">
      <c r="A5015" t="s">
        <v>28386</v>
      </c>
      <c r="B5015" t="s">
        <v>11061</v>
      </c>
      <c r="C5015" t="s">
        <v>1106</v>
      </c>
      <c r="D5015" t="s">
        <v>11062</v>
      </c>
      <c r="E5015" t="s">
        <v>20683</v>
      </c>
      <c r="F5015" t="s">
        <v>20684</v>
      </c>
      <c r="H5015" t="s">
        <v>41748</v>
      </c>
      <c r="I5015" t="s">
        <v>1706</v>
      </c>
      <c r="J5015" t="s">
        <v>742</v>
      </c>
      <c r="K5015" t="s">
        <v>742</v>
      </c>
      <c r="L5015" t="s">
        <v>743</v>
      </c>
      <c r="M5015" t="s">
        <v>743</v>
      </c>
      <c r="N5015" t="s">
        <v>11068</v>
      </c>
      <c r="Y5015" t="s">
        <v>11069</v>
      </c>
      <c r="AA5015" t="s">
        <v>52106</v>
      </c>
    </row>
    <row r="5016" spans="1:27" x14ac:dyDescent="0.2">
      <c r="A5016" t="s">
        <v>28386</v>
      </c>
      <c r="B5016" t="s">
        <v>11061</v>
      </c>
      <c r="C5016" t="s">
        <v>1106</v>
      </c>
      <c r="D5016" t="s">
        <v>11062</v>
      </c>
      <c r="E5016" t="s">
        <v>11067</v>
      </c>
      <c r="F5016" t="s">
        <v>20685</v>
      </c>
      <c r="H5016" t="s">
        <v>41749</v>
      </c>
      <c r="I5016" t="s">
        <v>1706</v>
      </c>
      <c r="J5016" t="s">
        <v>742</v>
      </c>
      <c r="K5016" t="s">
        <v>742</v>
      </c>
      <c r="L5016" t="s">
        <v>743</v>
      </c>
      <c r="M5016" t="s">
        <v>743</v>
      </c>
      <c r="N5016" t="s">
        <v>11068</v>
      </c>
      <c r="Y5016" t="s">
        <v>11069</v>
      </c>
      <c r="AA5016" t="s">
        <v>52107</v>
      </c>
    </row>
    <row r="5017" spans="1:27" x14ac:dyDescent="0.2">
      <c r="A5017" t="s">
        <v>28741</v>
      </c>
      <c r="B5017" t="s">
        <v>11061</v>
      </c>
      <c r="C5017" t="s">
        <v>1106</v>
      </c>
      <c r="D5017" t="s">
        <v>11062</v>
      </c>
      <c r="E5017" t="s">
        <v>11129</v>
      </c>
      <c r="H5017" t="s">
        <v>36423</v>
      </c>
      <c r="I5017" t="s">
        <v>6981</v>
      </c>
      <c r="J5017" t="s">
        <v>11394</v>
      </c>
      <c r="K5017" t="s">
        <v>11394</v>
      </c>
      <c r="L5017" t="s">
        <v>11395</v>
      </c>
      <c r="M5017" t="s">
        <v>11395</v>
      </c>
      <c r="N5017" t="s">
        <v>11068</v>
      </c>
      <c r="Y5017" t="s">
        <v>11066</v>
      </c>
      <c r="AA5017" t="s">
        <v>46745</v>
      </c>
    </row>
    <row r="5018" spans="1:27" x14ac:dyDescent="0.2">
      <c r="A5018" t="s">
        <v>31394</v>
      </c>
      <c r="B5018" t="s">
        <v>11061</v>
      </c>
      <c r="C5018" t="s">
        <v>1106</v>
      </c>
      <c r="D5018" t="s">
        <v>11062</v>
      </c>
      <c r="E5018" t="s">
        <v>12035</v>
      </c>
      <c r="H5018" t="s">
        <v>38343</v>
      </c>
      <c r="I5018" t="s">
        <v>45447</v>
      </c>
      <c r="J5018" t="s">
        <v>13957</v>
      </c>
      <c r="K5018" t="s">
        <v>55908</v>
      </c>
      <c r="L5018" t="s">
        <v>13958</v>
      </c>
      <c r="M5018" t="s">
        <v>13958</v>
      </c>
      <c r="N5018" t="s">
        <v>11088</v>
      </c>
      <c r="AA5018" t="s">
        <v>48680</v>
      </c>
    </row>
    <row r="5019" spans="1:27" x14ac:dyDescent="0.2">
      <c r="A5019" t="s">
        <v>33552</v>
      </c>
      <c r="B5019" t="s">
        <v>11061</v>
      </c>
      <c r="C5019" t="s">
        <v>1106</v>
      </c>
      <c r="D5019" t="s">
        <v>11062</v>
      </c>
      <c r="E5019" t="s">
        <v>20686</v>
      </c>
      <c r="H5019" t="s">
        <v>41750</v>
      </c>
      <c r="I5019" t="s">
        <v>6531</v>
      </c>
      <c r="J5019" t="s">
        <v>6570</v>
      </c>
      <c r="K5019" t="s">
        <v>55755</v>
      </c>
      <c r="L5019" t="s">
        <v>20687</v>
      </c>
      <c r="M5019" t="s">
        <v>20687</v>
      </c>
      <c r="N5019" t="s">
        <v>11068</v>
      </c>
      <c r="Y5019" t="s">
        <v>11066</v>
      </c>
      <c r="AA5019" t="s">
        <v>52108</v>
      </c>
    </row>
    <row r="5020" spans="1:27" x14ac:dyDescent="0.2">
      <c r="A5020" t="s">
        <v>32232</v>
      </c>
      <c r="B5020" t="s">
        <v>11061</v>
      </c>
      <c r="C5020" t="s">
        <v>1106</v>
      </c>
      <c r="D5020" t="s">
        <v>11062</v>
      </c>
      <c r="E5020" t="s">
        <v>11109</v>
      </c>
      <c r="H5020" t="s">
        <v>41751</v>
      </c>
      <c r="I5020" t="s">
        <v>45510</v>
      </c>
      <c r="J5020" t="s">
        <v>14942</v>
      </c>
      <c r="K5020" t="s">
        <v>56072</v>
      </c>
      <c r="L5020" t="s">
        <v>14943</v>
      </c>
      <c r="M5020" t="s">
        <v>14943</v>
      </c>
      <c r="N5020" t="s">
        <v>11068</v>
      </c>
      <c r="Y5020" t="s">
        <v>11066</v>
      </c>
      <c r="AA5020" t="s">
        <v>52109</v>
      </c>
    </row>
    <row r="5021" spans="1:27" x14ac:dyDescent="0.2">
      <c r="A5021" t="s">
        <v>30389</v>
      </c>
      <c r="B5021" t="s">
        <v>11061</v>
      </c>
      <c r="C5021" t="s">
        <v>1106</v>
      </c>
      <c r="D5021" t="s">
        <v>11062</v>
      </c>
      <c r="E5021" t="s">
        <v>20688</v>
      </c>
      <c r="H5021" t="s">
        <v>37538</v>
      </c>
      <c r="I5021" t="s">
        <v>28370</v>
      </c>
      <c r="J5021" t="s">
        <v>7009</v>
      </c>
      <c r="K5021" t="s">
        <v>55657</v>
      </c>
      <c r="L5021" t="s">
        <v>1708</v>
      </c>
      <c r="M5021" t="s">
        <v>1708</v>
      </c>
      <c r="N5021" t="s">
        <v>11068</v>
      </c>
      <c r="Y5021" t="s">
        <v>11187</v>
      </c>
      <c r="AA5021" t="s">
        <v>47867</v>
      </c>
    </row>
    <row r="5022" spans="1:27" x14ac:dyDescent="0.2">
      <c r="A5022" t="s">
        <v>31506</v>
      </c>
      <c r="B5022" t="s">
        <v>11061</v>
      </c>
      <c r="C5022" t="s">
        <v>1106</v>
      </c>
      <c r="D5022" t="s">
        <v>11062</v>
      </c>
      <c r="E5022" t="s">
        <v>20689</v>
      </c>
      <c r="H5022" t="s">
        <v>38432</v>
      </c>
      <c r="I5022" t="s">
        <v>1391</v>
      </c>
      <c r="J5022" t="s">
        <v>3934</v>
      </c>
      <c r="K5022" t="s">
        <v>3934</v>
      </c>
      <c r="L5022" t="s">
        <v>6967</v>
      </c>
      <c r="M5022" t="s">
        <v>6967</v>
      </c>
      <c r="N5022" t="s">
        <v>11068</v>
      </c>
      <c r="Y5022" t="s">
        <v>11069</v>
      </c>
      <c r="AA5022" t="s">
        <v>48770</v>
      </c>
    </row>
    <row r="5023" spans="1:27" x14ac:dyDescent="0.2">
      <c r="A5023" t="s">
        <v>28902</v>
      </c>
      <c r="B5023" t="s">
        <v>11061</v>
      </c>
      <c r="C5023" t="s">
        <v>1106</v>
      </c>
      <c r="D5023" t="s">
        <v>11062</v>
      </c>
      <c r="E5023" t="s">
        <v>20690</v>
      </c>
      <c r="H5023" t="s">
        <v>36496</v>
      </c>
      <c r="I5023" t="s">
        <v>6982</v>
      </c>
      <c r="J5023" t="s">
        <v>7033</v>
      </c>
      <c r="K5023" t="s">
        <v>7033</v>
      </c>
      <c r="L5023" t="s">
        <v>7034</v>
      </c>
      <c r="M5023" t="s">
        <v>7034</v>
      </c>
      <c r="N5023" t="s">
        <v>11068</v>
      </c>
      <c r="Y5023" t="s">
        <v>11069</v>
      </c>
      <c r="AA5023" t="s">
        <v>46819</v>
      </c>
    </row>
    <row r="5024" spans="1:27" x14ac:dyDescent="0.2">
      <c r="A5024" t="s">
        <v>30894</v>
      </c>
      <c r="B5024" t="s">
        <v>11061</v>
      </c>
      <c r="C5024" t="s">
        <v>1106</v>
      </c>
      <c r="D5024" t="s">
        <v>11062</v>
      </c>
      <c r="E5024" t="s">
        <v>20691</v>
      </c>
      <c r="H5024" t="s">
        <v>37936</v>
      </c>
      <c r="I5024" t="s">
        <v>7024</v>
      </c>
      <c r="J5024" t="s">
        <v>13416</v>
      </c>
      <c r="K5024" t="s">
        <v>55766</v>
      </c>
      <c r="L5024" t="s">
        <v>13417</v>
      </c>
      <c r="M5024" t="s">
        <v>13417</v>
      </c>
      <c r="N5024" t="s">
        <v>11065</v>
      </c>
      <c r="Y5024" t="s">
        <v>11069</v>
      </c>
      <c r="AA5024" t="s">
        <v>48268</v>
      </c>
    </row>
    <row r="5025" spans="1:27" x14ac:dyDescent="0.2">
      <c r="A5025" t="s">
        <v>28407</v>
      </c>
      <c r="B5025" t="s">
        <v>11061</v>
      </c>
      <c r="C5025" t="s">
        <v>1106</v>
      </c>
      <c r="D5025" t="s">
        <v>11062</v>
      </c>
      <c r="E5025" t="s">
        <v>11539</v>
      </c>
      <c r="H5025" t="s">
        <v>36251</v>
      </c>
      <c r="I5025" t="s">
        <v>307</v>
      </c>
      <c r="J5025" t="s">
        <v>308</v>
      </c>
      <c r="K5025" t="s">
        <v>308</v>
      </c>
      <c r="L5025" t="s">
        <v>309</v>
      </c>
      <c r="M5025" t="s">
        <v>309</v>
      </c>
      <c r="N5025" t="s">
        <v>11065</v>
      </c>
      <c r="Y5025" t="s">
        <v>11066</v>
      </c>
      <c r="AA5025" t="s">
        <v>46570</v>
      </c>
    </row>
    <row r="5026" spans="1:27" x14ac:dyDescent="0.2">
      <c r="A5026" t="s">
        <v>33553</v>
      </c>
      <c r="B5026" t="s">
        <v>11061</v>
      </c>
      <c r="C5026" t="s">
        <v>1106</v>
      </c>
      <c r="D5026" t="s">
        <v>11062</v>
      </c>
      <c r="E5026" t="s">
        <v>11696</v>
      </c>
      <c r="F5026" t="s">
        <v>11139</v>
      </c>
      <c r="H5026" t="s">
        <v>35956</v>
      </c>
      <c r="I5026" t="s">
        <v>6980</v>
      </c>
      <c r="J5026" t="s">
        <v>7050</v>
      </c>
      <c r="K5026" t="s">
        <v>7050</v>
      </c>
      <c r="L5026" t="s">
        <v>7051</v>
      </c>
      <c r="M5026" t="s">
        <v>7051</v>
      </c>
      <c r="N5026" t="s">
        <v>11065</v>
      </c>
      <c r="Y5026" t="s">
        <v>11066</v>
      </c>
      <c r="AA5026" t="s">
        <v>46284</v>
      </c>
    </row>
    <row r="5027" spans="1:27" x14ac:dyDescent="0.2">
      <c r="A5027" t="s">
        <v>33554</v>
      </c>
      <c r="B5027" t="s">
        <v>11061</v>
      </c>
      <c r="C5027" t="s">
        <v>1106</v>
      </c>
      <c r="D5027" t="s">
        <v>11062</v>
      </c>
      <c r="E5027" t="s">
        <v>11420</v>
      </c>
      <c r="H5027" t="s">
        <v>41752</v>
      </c>
      <c r="I5027" t="s">
        <v>6980</v>
      </c>
      <c r="J5027" t="s">
        <v>20692</v>
      </c>
      <c r="K5027" t="s">
        <v>20692</v>
      </c>
      <c r="L5027" t="s">
        <v>20693</v>
      </c>
      <c r="M5027" t="s">
        <v>20693</v>
      </c>
      <c r="N5027" t="s">
        <v>11065</v>
      </c>
      <c r="Y5027" t="s">
        <v>11066</v>
      </c>
      <c r="AA5027" t="s">
        <v>52110</v>
      </c>
    </row>
    <row r="5028" spans="1:27" x14ac:dyDescent="0.2">
      <c r="A5028" t="s">
        <v>33555</v>
      </c>
      <c r="B5028" t="s">
        <v>11061</v>
      </c>
      <c r="C5028" t="s">
        <v>1106</v>
      </c>
      <c r="D5028" t="s">
        <v>11062</v>
      </c>
      <c r="E5028" t="s">
        <v>20694</v>
      </c>
      <c r="H5028" t="s">
        <v>41753</v>
      </c>
      <c r="I5028" t="s">
        <v>7358</v>
      </c>
      <c r="J5028" t="s">
        <v>7359</v>
      </c>
      <c r="K5028" t="s">
        <v>7359</v>
      </c>
      <c r="L5028" t="s">
        <v>7360</v>
      </c>
      <c r="M5028" t="s">
        <v>7360</v>
      </c>
      <c r="N5028" t="s">
        <v>11065</v>
      </c>
      <c r="Y5028" t="s">
        <v>11069</v>
      </c>
      <c r="AA5028" t="s">
        <v>52111</v>
      </c>
    </row>
    <row r="5029" spans="1:27" x14ac:dyDescent="0.2">
      <c r="A5029" t="s">
        <v>28711</v>
      </c>
      <c r="B5029" t="s">
        <v>11061</v>
      </c>
      <c r="C5029" t="s">
        <v>1106</v>
      </c>
      <c r="D5029" t="s">
        <v>11062</v>
      </c>
      <c r="E5029" t="s">
        <v>20695</v>
      </c>
      <c r="F5029" t="s">
        <v>20696</v>
      </c>
      <c r="H5029" t="s">
        <v>41754</v>
      </c>
      <c r="I5029" t="s">
        <v>776</v>
      </c>
      <c r="J5029" t="s">
        <v>2348</v>
      </c>
      <c r="K5029" t="s">
        <v>2348</v>
      </c>
      <c r="L5029" t="s">
        <v>744</v>
      </c>
      <c r="M5029" t="s">
        <v>744</v>
      </c>
      <c r="N5029" t="s">
        <v>11068</v>
      </c>
      <c r="Y5029" t="s">
        <v>11066</v>
      </c>
      <c r="AA5029" t="s">
        <v>52112</v>
      </c>
    </row>
    <row r="5030" spans="1:27" x14ac:dyDescent="0.2">
      <c r="A5030" t="s">
        <v>31358</v>
      </c>
      <c r="B5030" t="s">
        <v>11061</v>
      </c>
      <c r="C5030" t="s">
        <v>1106</v>
      </c>
      <c r="D5030" t="s">
        <v>11062</v>
      </c>
      <c r="E5030" t="s">
        <v>11231</v>
      </c>
      <c r="H5030" t="s">
        <v>35863</v>
      </c>
      <c r="I5030" t="s">
        <v>4791</v>
      </c>
      <c r="J5030" t="s">
        <v>4840</v>
      </c>
      <c r="K5030" t="s">
        <v>4840</v>
      </c>
      <c r="L5030" t="s">
        <v>13918</v>
      </c>
      <c r="M5030" t="s">
        <v>13918</v>
      </c>
      <c r="N5030" t="s">
        <v>11068</v>
      </c>
      <c r="Y5030" t="s">
        <v>11066</v>
      </c>
      <c r="AA5030" t="s">
        <v>46192</v>
      </c>
    </row>
    <row r="5031" spans="1:27" x14ac:dyDescent="0.2">
      <c r="A5031" t="s">
        <v>33556</v>
      </c>
      <c r="B5031" t="s">
        <v>11061</v>
      </c>
      <c r="C5031" t="s">
        <v>1106</v>
      </c>
      <c r="D5031" t="s">
        <v>11062</v>
      </c>
      <c r="E5031" t="s">
        <v>11157</v>
      </c>
      <c r="H5031" t="s">
        <v>35799</v>
      </c>
      <c r="I5031" t="s">
        <v>4791</v>
      </c>
      <c r="J5031" t="s">
        <v>5058</v>
      </c>
      <c r="K5031" t="s">
        <v>5058</v>
      </c>
      <c r="L5031" t="s">
        <v>5059</v>
      </c>
      <c r="M5031" t="s">
        <v>5059</v>
      </c>
      <c r="N5031" t="s">
        <v>11068</v>
      </c>
      <c r="Y5031" t="s">
        <v>11066</v>
      </c>
      <c r="AA5031" t="s">
        <v>46128</v>
      </c>
    </row>
    <row r="5032" spans="1:27" x14ac:dyDescent="0.2">
      <c r="A5032" t="s">
        <v>29524</v>
      </c>
      <c r="B5032" t="s">
        <v>11061</v>
      </c>
      <c r="C5032" t="s">
        <v>1106</v>
      </c>
      <c r="D5032" t="s">
        <v>11062</v>
      </c>
      <c r="E5032" t="s">
        <v>11728</v>
      </c>
      <c r="H5032" t="s">
        <v>35358</v>
      </c>
      <c r="I5032" t="s">
        <v>418</v>
      </c>
      <c r="J5032" t="s">
        <v>419</v>
      </c>
      <c r="K5032" t="s">
        <v>419</v>
      </c>
      <c r="L5032" t="s">
        <v>420</v>
      </c>
      <c r="M5032" t="s">
        <v>420</v>
      </c>
      <c r="N5032" t="s">
        <v>11068</v>
      </c>
      <c r="Y5032" t="s">
        <v>11069</v>
      </c>
      <c r="AA5032" t="s">
        <v>45706</v>
      </c>
    </row>
    <row r="5033" spans="1:27" x14ac:dyDescent="0.2">
      <c r="A5033" t="s">
        <v>33557</v>
      </c>
      <c r="B5033" t="s">
        <v>11061</v>
      </c>
      <c r="C5033" t="s">
        <v>1106</v>
      </c>
      <c r="D5033" t="s">
        <v>11062</v>
      </c>
      <c r="E5033" t="s">
        <v>20697</v>
      </c>
      <c r="H5033" t="s">
        <v>41755</v>
      </c>
      <c r="I5033" t="s">
        <v>5350</v>
      </c>
      <c r="J5033" t="s">
        <v>5351</v>
      </c>
      <c r="K5033" t="s">
        <v>5351</v>
      </c>
      <c r="L5033" t="s">
        <v>5352</v>
      </c>
      <c r="M5033" t="s">
        <v>5352</v>
      </c>
      <c r="N5033" t="s">
        <v>11068</v>
      </c>
      <c r="Y5033" t="s">
        <v>11069</v>
      </c>
      <c r="AA5033" t="s">
        <v>52113</v>
      </c>
    </row>
    <row r="5034" spans="1:27" x14ac:dyDescent="0.2">
      <c r="A5034" t="s">
        <v>30840</v>
      </c>
      <c r="B5034" t="s">
        <v>11061</v>
      </c>
      <c r="C5034" t="s">
        <v>1106</v>
      </c>
      <c r="D5034" t="s">
        <v>11062</v>
      </c>
      <c r="E5034" t="s">
        <v>11067</v>
      </c>
      <c r="F5034" t="s">
        <v>20698</v>
      </c>
      <c r="H5034" t="s">
        <v>37884</v>
      </c>
      <c r="I5034" t="s">
        <v>5356</v>
      </c>
      <c r="J5034" t="s">
        <v>2747</v>
      </c>
      <c r="K5034" t="s">
        <v>2747</v>
      </c>
      <c r="L5034" t="s">
        <v>2748</v>
      </c>
      <c r="M5034" t="s">
        <v>2748</v>
      </c>
      <c r="N5034" t="s">
        <v>11068</v>
      </c>
      <c r="Y5034" t="s">
        <v>11069</v>
      </c>
      <c r="AA5034" t="s">
        <v>48217</v>
      </c>
    </row>
    <row r="5035" spans="1:27" x14ac:dyDescent="0.2">
      <c r="A5035" t="s">
        <v>33558</v>
      </c>
      <c r="B5035" t="s">
        <v>11061</v>
      </c>
      <c r="C5035" t="s">
        <v>1106</v>
      </c>
      <c r="D5035" t="s">
        <v>11062</v>
      </c>
      <c r="E5035" t="s">
        <v>20699</v>
      </c>
      <c r="H5035" t="s">
        <v>41756</v>
      </c>
      <c r="I5035" t="s">
        <v>5360</v>
      </c>
      <c r="J5035" t="s">
        <v>20700</v>
      </c>
      <c r="K5035" t="s">
        <v>20700</v>
      </c>
      <c r="L5035" t="s">
        <v>20701</v>
      </c>
      <c r="M5035" t="s">
        <v>20701</v>
      </c>
      <c r="N5035" t="s">
        <v>11065</v>
      </c>
      <c r="Y5035" t="s">
        <v>11066</v>
      </c>
      <c r="AA5035" t="s">
        <v>52114</v>
      </c>
    </row>
    <row r="5036" spans="1:27" x14ac:dyDescent="0.2">
      <c r="A5036" t="s">
        <v>31957</v>
      </c>
      <c r="B5036" t="s">
        <v>11061</v>
      </c>
      <c r="C5036" t="s">
        <v>1106</v>
      </c>
      <c r="D5036" t="s">
        <v>11062</v>
      </c>
      <c r="E5036" t="s">
        <v>13782</v>
      </c>
      <c r="H5036" t="s">
        <v>38819</v>
      </c>
      <c r="I5036" t="s">
        <v>5345</v>
      </c>
      <c r="J5036" t="s">
        <v>14618</v>
      </c>
      <c r="K5036" t="s">
        <v>14618</v>
      </c>
      <c r="L5036" t="s">
        <v>14619</v>
      </c>
      <c r="M5036" t="s">
        <v>14619</v>
      </c>
      <c r="N5036" t="s">
        <v>11068</v>
      </c>
      <c r="Y5036" t="s">
        <v>11066</v>
      </c>
      <c r="AA5036" t="s">
        <v>49158</v>
      </c>
    </row>
    <row r="5037" spans="1:27" x14ac:dyDescent="0.2">
      <c r="A5037" t="s">
        <v>33559</v>
      </c>
      <c r="B5037" t="s">
        <v>11061</v>
      </c>
      <c r="C5037" t="s">
        <v>1106</v>
      </c>
      <c r="D5037" t="s">
        <v>11062</v>
      </c>
      <c r="E5037" t="s">
        <v>11150</v>
      </c>
      <c r="H5037" t="s">
        <v>41757</v>
      </c>
      <c r="I5037" t="s">
        <v>5350</v>
      </c>
      <c r="J5037" t="s">
        <v>5364</v>
      </c>
      <c r="K5037" t="s">
        <v>5364</v>
      </c>
      <c r="L5037" t="s">
        <v>5365</v>
      </c>
      <c r="M5037" t="s">
        <v>5365</v>
      </c>
      <c r="N5037" t="s">
        <v>11068</v>
      </c>
      <c r="Y5037" t="s">
        <v>11066</v>
      </c>
      <c r="AA5037" t="s">
        <v>52115</v>
      </c>
    </row>
    <row r="5038" spans="1:27" x14ac:dyDescent="0.2">
      <c r="A5038" t="s">
        <v>33290</v>
      </c>
      <c r="B5038" t="s">
        <v>11061</v>
      </c>
      <c r="C5038" t="s">
        <v>1106</v>
      </c>
      <c r="D5038" t="s">
        <v>11062</v>
      </c>
      <c r="E5038" t="s">
        <v>11217</v>
      </c>
      <c r="H5038" t="s">
        <v>41164</v>
      </c>
      <c r="I5038" t="s">
        <v>5363</v>
      </c>
      <c r="J5038" t="s">
        <v>19355</v>
      </c>
      <c r="K5038" t="s">
        <v>19355</v>
      </c>
      <c r="L5038" t="s">
        <v>5378</v>
      </c>
      <c r="M5038" t="s">
        <v>5378</v>
      </c>
      <c r="N5038" t="s">
        <v>11068</v>
      </c>
      <c r="Y5038" t="s">
        <v>11066</v>
      </c>
      <c r="AA5038" t="s">
        <v>51519</v>
      </c>
    </row>
    <row r="5039" spans="1:27" x14ac:dyDescent="0.2">
      <c r="A5039" t="s">
        <v>28665</v>
      </c>
      <c r="B5039" t="s">
        <v>11061</v>
      </c>
      <c r="C5039" t="s">
        <v>1106</v>
      </c>
      <c r="D5039" t="s">
        <v>11062</v>
      </c>
      <c r="E5039" t="s">
        <v>12139</v>
      </c>
      <c r="H5039" t="s">
        <v>36386</v>
      </c>
      <c r="I5039" t="s">
        <v>5353</v>
      </c>
      <c r="J5039" t="s">
        <v>11344</v>
      </c>
      <c r="K5039" t="s">
        <v>55873</v>
      </c>
      <c r="L5039" t="s">
        <v>11345</v>
      </c>
      <c r="M5039" t="s">
        <v>11345</v>
      </c>
      <c r="N5039" t="s">
        <v>11065</v>
      </c>
      <c r="Y5039" t="s">
        <v>11066</v>
      </c>
      <c r="AA5039" t="s">
        <v>46709</v>
      </c>
    </row>
    <row r="5040" spans="1:27" x14ac:dyDescent="0.2">
      <c r="A5040" t="s">
        <v>33560</v>
      </c>
      <c r="B5040" t="s">
        <v>11061</v>
      </c>
      <c r="C5040" t="s">
        <v>1106</v>
      </c>
      <c r="D5040" t="s">
        <v>11062</v>
      </c>
      <c r="E5040" t="s">
        <v>12139</v>
      </c>
      <c r="H5040" t="s">
        <v>41758</v>
      </c>
      <c r="I5040" t="s">
        <v>5368</v>
      </c>
      <c r="J5040" t="s">
        <v>20702</v>
      </c>
      <c r="K5040" t="s">
        <v>20702</v>
      </c>
      <c r="L5040" t="s">
        <v>20703</v>
      </c>
      <c r="M5040" t="s">
        <v>20703</v>
      </c>
      <c r="N5040" t="s">
        <v>11068</v>
      </c>
      <c r="Y5040" t="s">
        <v>11066</v>
      </c>
      <c r="AA5040" t="s">
        <v>52116</v>
      </c>
    </row>
    <row r="5041" spans="1:27" x14ac:dyDescent="0.2">
      <c r="A5041" t="s">
        <v>31779</v>
      </c>
      <c r="B5041" t="s">
        <v>11061</v>
      </c>
      <c r="C5041" t="s">
        <v>1106</v>
      </c>
      <c r="D5041" t="s">
        <v>11062</v>
      </c>
      <c r="E5041" t="s">
        <v>11530</v>
      </c>
      <c r="H5041" t="s">
        <v>38667</v>
      </c>
      <c r="I5041" t="s">
        <v>5369</v>
      </c>
      <c r="J5041" t="s">
        <v>14396</v>
      </c>
      <c r="K5041" t="s">
        <v>14396</v>
      </c>
      <c r="L5041" t="s">
        <v>14397</v>
      </c>
      <c r="M5041" t="s">
        <v>14397</v>
      </c>
      <c r="N5041" t="s">
        <v>11065</v>
      </c>
      <c r="Y5041" t="s">
        <v>11066</v>
      </c>
      <c r="AA5041" t="s">
        <v>49005</v>
      </c>
    </row>
    <row r="5042" spans="1:27" x14ac:dyDescent="0.2">
      <c r="A5042" t="s">
        <v>31583</v>
      </c>
      <c r="B5042" t="s">
        <v>11061</v>
      </c>
      <c r="C5042" t="s">
        <v>1106</v>
      </c>
      <c r="D5042" t="s">
        <v>11062</v>
      </c>
      <c r="E5042" t="s">
        <v>20704</v>
      </c>
      <c r="H5042" t="s">
        <v>38497</v>
      </c>
      <c r="I5042" t="s">
        <v>5380</v>
      </c>
      <c r="J5042" t="s">
        <v>14168</v>
      </c>
      <c r="K5042" t="s">
        <v>14168</v>
      </c>
      <c r="L5042" t="s">
        <v>14169</v>
      </c>
      <c r="M5042" t="s">
        <v>14169</v>
      </c>
      <c r="N5042" t="s">
        <v>11065</v>
      </c>
      <c r="Y5042" t="s">
        <v>11069</v>
      </c>
      <c r="AA5042" t="s">
        <v>48835</v>
      </c>
    </row>
    <row r="5043" spans="1:27" x14ac:dyDescent="0.2">
      <c r="A5043" t="s">
        <v>29333</v>
      </c>
      <c r="B5043" t="s">
        <v>11061</v>
      </c>
      <c r="C5043" t="s">
        <v>1106</v>
      </c>
      <c r="D5043" t="s">
        <v>11062</v>
      </c>
      <c r="E5043" t="s">
        <v>11300</v>
      </c>
      <c r="H5043" t="s">
        <v>36781</v>
      </c>
      <c r="I5043" t="s">
        <v>10618</v>
      </c>
      <c r="J5043" t="s">
        <v>10619</v>
      </c>
      <c r="K5043" t="s">
        <v>10619</v>
      </c>
      <c r="L5043" t="s">
        <v>10620</v>
      </c>
      <c r="M5043" t="s">
        <v>10620</v>
      </c>
      <c r="N5043" t="s">
        <v>11068</v>
      </c>
      <c r="Y5043" t="s">
        <v>11066</v>
      </c>
      <c r="AA5043" t="s">
        <v>47108</v>
      </c>
    </row>
    <row r="5044" spans="1:27" x14ac:dyDescent="0.2">
      <c r="A5044" t="s">
        <v>33561</v>
      </c>
      <c r="B5044" t="s">
        <v>11061</v>
      </c>
      <c r="C5044" t="s">
        <v>1106</v>
      </c>
      <c r="D5044" t="s">
        <v>11062</v>
      </c>
      <c r="E5044" t="s">
        <v>13408</v>
      </c>
      <c r="H5044" t="s">
        <v>41759</v>
      </c>
      <c r="I5044" t="s">
        <v>10634</v>
      </c>
      <c r="J5044" t="s">
        <v>10635</v>
      </c>
      <c r="K5044" t="s">
        <v>10635</v>
      </c>
      <c r="L5044" t="s">
        <v>10636</v>
      </c>
      <c r="M5044" t="s">
        <v>10636</v>
      </c>
      <c r="N5044" t="s">
        <v>11068</v>
      </c>
      <c r="Y5044" t="s">
        <v>11066</v>
      </c>
      <c r="AA5044" t="s">
        <v>52117</v>
      </c>
    </row>
    <row r="5045" spans="1:27" x14ac:dyDescent="0.2">
      <c r="A5045" t="s">
        <v>31308</v>
      </c>
      <c r="B5045" t="s">
        <v>11061</v>
      </c>
      <c r="C5045" t="s">
        <v>1106</v>
      </c>
      <c r="D5045" t="s">
        <v>11062</v>
      </c>
      <c r="E5045" t="s">
        <v>12420</v>
      </c>
      <c r="H5045" t="s">
        <v>38274</v>
      </c>
      <c r="I5045" t="s">
        <v>10664</v>
      </c>
      <c r="J5045" t="s">
        <v>10665</v>
      </c>
      <c r="K5045" t="s">
        <v>55859</v>
      </c>
      <c r="L5045" t="s">
        <v>13863</v>
      </c>
      <c r="M5045" t="s">
        <v>13863</v>
      </c>
      <c r="N5045" t="s">
        <v>11068</v>
      </c>
      <c r="Y5045" t="s">
        <v>11066</v>
      </c>
      <c r="AA5045" t="s">
        <v>48608</v>
      </c>
    </row>
    <row r="5046" spans="1:27" x14ac:dyDescent="0.2">
      <c r="A5046" t="s">
        <v>31959</v>
      </c>
      <c r="B5046" t="s">
        <v>11061</v>
      </c>
      <c r="C5046" t="s">
        <v>1106</v>
      </c>
      <c r="D5046" t="s">
        <v>11062</v>
      </c>
      <c r="E5046" t="s">
        <v>20705</v>
      </c>
      <c r="H5046" t="s">
        <v>38821</v>
      </c>
      <c r="I5046" t="s">
        <v>10647</v>
      </c>
      <c r="J5046" t="s">
        <v>10648</v>
      </c>
      <c r="K5046" t="s">
        <v>10648</v>
      </c>
      <c r="L5046" t="s">
        <v>10649</v>
      </c>
      <c r="M5046" t="s">
        <v>10649</v>
      </c>
      <c r="N5046" t="s">
        <v>11068</v>
      </c>
      <c r="Y5046" t="s">
        <v>11141</v>
      </c>
      <c r="AA5046" t="s">
        <v>49160</v>
      </c>
    </row>
    <row r="5047" spans="1:27" x14ac:dyDescent="0.2">
      <c r="A5047" t="s">
        <v>28825</v>
      </c>
      <c r="B5047" t="s">
        <v>11061</v>
      </c>
      <c r="C5047" t="s">
        <v>1106</v>
      </c>
      <c r="D5047" t="s">
        <v>11062</v>
      </c>
      <c r="E5047" t="s">
        <v>12922</v>
      </c>
      <c r="F5047" t="s">
        <v>20706</v>
      </c>
      <c r="H5047" t="s">
        <v>41760</v>
      </c>
      <c r="I5047" t="s">
        <v>529</v>
      </c>
      <c r="J5047" t="s">
        <v>362</v>
      </c>
      <c r="K5047" t="s">
        <v>362</v>
      </c>
      <c r="L5047" t="s">
        <v>363</v>
      </c>
      <c r="M5047" t="s">
        <v>363</v>
      </c>
      <c r="N5047" t="s">
        <v>11065</v>
      </c>
      <c r="Y5047" t="s">
        <v>11066</v>
      </c>
      <c r="AA5047" t="s">
        <v>52118</v>
      </c>
    </row>
    <row r="5048" spans="1:27" x14ac:dyDescent="0.2">
      <c r="A5048" t="s">
        <v>28825</v>
      </c>
      <c r="B5048" t="s">
        <v>11061</v>
      </c>
      <c r="C5048" t="s">
        <v>1106</v>
      </c>
      <c r="D5048" t="s">
        <v>11062</v>
      </c>
      <c r="E5048" t="s">
        <v>20707</v>
      </c>
      <c r="F5048" t="s">
        <v>20708</v>
      </c>
      <c r="H5048" t="s">
        <v>41761</v>
      </c>
      <c r="I5048" t="s">
        <v>529</v>
      </c>
      <c r="J5048" t="s">
        <v>362</v>
      </c>
      <c r="K5048" t="s">
        <v>362</v>
      </c>
      <c r="L5048" t="s">
        <v>363</v>
      </c>
      <c r="M5048" t="s">
        <v>363</v>
      </c>
      <c r="N5048" t="s">
        <v>11068</v>
      </c>
      <c r="Y5048" t="s">
        <v>11066</v>
      </c>
      <c r="AA5048" t="s">
        <v>52119</v>
      </c>
    </row>
    <row r="5049" spans="1:27" x14ac:dyDescent="0.2">
      <c r="A5049" t="s">
        <v>28825</v>
      </c>
      <c r="B5049" t="s">
        <v>11061</v>
      </c>
      <c r="C5049" t="s">
        <v>1106</v>
      </c>
      <c r="D5049" t="s">
        <v>11062</v>
      </c>
      <c r="E5049" t="s">
        <v>20709</v>
      </c>
      <c r="F5049" t="s">
        <v>20710</v>
      </c>
      <c r="H5049" t="s">
        <v>41762</v>
      </c>
      <c r="I5049" t="s">
        <v>529</v>
      </c>
      <c r="J5049" t="s">
        <v>362</v>
      </c>
      <c r="K5049" t="s">
        <v>362</v>
      </c>
      <c r="L5049" t="s">
        <v>363</v>
      </c>
      <c r="M5049" t="s">
        <v>363</v>
      </c>
      <c r="N5049" t="s">
        <v>11068</v>
      </c>
      <c r="Y5049" t="s">
        <v>11086</v>
      </c>
      <c r="AA5049" t="s">
        <v>52120</v>
      </c>
    </row>
    <row r="5050" spans="1:27" x14ac:dyDescent="0.2">
      <c r="A5050" t="s">
        <v>28825</v>
      </c>
      <c r="B5050" t="s">
        <v>11061</v>
      </c>
      <c r="C5050" t="s">
        <v>1106</v>
      </c>
      <c r="D5050" t="s">
        <v>11062</v>
      </c>
      <c r="E5050" t="s">
        <v>11067</v>
      </c>
      <c r="F5050" t="s">
        <v>20711</v>
      </c>
      <c r="H5050" t="s">
        <v>41763</v>
      </c>
      <c r="I5050" t="s">
        <v>529</v>
      </c>
      <c r="J5050" t="s">
        <v>362</v>
      </c>
      <c r="K5050" t="s">
        <v>362</v>
      </c>
      <c r="L5050" t="s">
        <v>363</v>
      </c>
      <c r="M5050" t="s">
        <v>363</v>
      </c>
      <c r="N5050" t="s">
        <v>11068</v>
      </c>
      <c r="Y5050" t="s">
        <v>11069</v>
      </c>
      <c r="AA5050" t="s">
        <v>52121</v>
      </c>
    </row>
    <row r="5051" spans="1:27" x14ac:dyDescent="0.2">
      <c r="A5051" t="s">
        <v>33562</v>
      </c>
      <c r="B5051" t="s">
        <v>11061</v>
      </c>
      <c r="C5051" t="s">
        <v>1106</v>
      </c>
      <c r="D5051" t="s">
        <v>11062</v>
      </c>
      <c r="E5051" t="s">
        <v>11142</v>
      </c>
      <c r="H5051" t="s">
        <v>36208</v>
      </c>
      <c r="I5051" t="s">
        <v>10640</v>
      </c>
      <c r="J5051" t="s">
        <v>10661</v>
      </c>
      <c r="K5051" t="s">
        <v>10661</v>
      </c>
      <c r="L5051" t="s">
        <v>10662</v>
      </c>
      <c r="M5051" t="s">
        <v>10662</v>
      </c>
      <c r="N5051" t="s">
        <v>11065</v>
      </c>
      <c r="Y5051" t="s">
        <v>11066</v>
      </c>
      <c r="AA5051" t="s">
        <v>46529</v>
      </c>
    </row>
    <row r="5052" spans="1:27" x14ac:dyDescent="0.2">
      <c r="A5052" t="s">
        <v>29989</v>
      </c>
      <c r="B5052" t="s">
        <v>11061</v>
      </c>
      <c r="C5052" t="s">
        <v>1106</v>
      </c>
      <c r="D5052" t="s">
        <v>11062</v>
      </c>
      <c r="E5052" t="s">
        <v>20712</v>
      </c>
      <c r="F5052" t="s">
        <v>20713</v>
      </c>
      <c r="H5052" t="s">
        <v>36209</v>
      </c>
      <c r="I5052" t="s">
        <v>10668</v>
      </c>
      <c r="J5052" t="s">
        <v>10669</v>
      </c>
      <c r="K5052" t="s">
        <v>10669</v>
      </c>
      <c r="L5052" t="s">
        <v>10670</v>
      </c>
      <c r="M5052" t="s">
        <v>10670</v>
      </c>
      <c r="N5052" t="s">
        <v>11068</v>
      </c>
      <c r="Y5052" t="s">
        <v>11066</v>
      </c>
      <c r="AA5052" t="s">
        <v>52122</v>
      </c>
    </row>
    <row r="5053" spans="1:27" x14ac:dyDescent="0.2">
      <c r="A5053" t="s">
        <v>33291</v>
      </c>
      <c r="B5053" t="s">
        <v>11061</v>
      </c>
      <c r="C5053" t="s">
        <v>1106</v>
      </c>
      <c r="D5053" t="s">
        <v>11062</v>
      </c>
      <c r="E5053" t="s">
        <v>12744</v>
      </c>
      <c r="H5053" t="s">
        <v>41167</v>
      </c>
      <c r="I5053" t="s">
        <v>1097</v>
      </c>
      <c r="J5053" t="s">
        <v>19363</v>
      </c>
      <c r="K5053" t="s">
        <v>19363</v>
      </c>
      <c r="L5053" t="s">
        <v>2470</v>
      </c>
      <c r="M5053" t="s">
        <v>2470</v>
      </c>
      <c r="N5053" t="s">
        <v>11065</v>
      </c>
      <c r="Y5053" t="s">
        <v>11066</v>
      </c>
      <c r="AA5053" t="s">
        <v>51522</v>
      </c>
    </row>
    <row r="5054" spans="1:27" x14ac:dyDescent="0.2">
      <c r="A5054" t="s">
        <v>29987</v>
      </c>
      <c r="B5054" t="s">
        <v>11061</v>
      </c>
      <c r="C5054" t="s">
        <v>1106</v>
      </c>
      <c r="D5054" t="s">
        <v>11062</v>
      </c>
      <c r="E5054" t="s">
        <v>11067</v>
      </c>
      <c r="H5054" t="s">
        <v>37223</v>
      </c>
      <c r="I5054" t="s">
        <v>10668</v>
      </c>
      <c r="J5054" t="s">
        <v>10687</v>
      </c>
      <c r="K5054" t="s">
        <v>10687</v>
      </c>
      <c r="L5054" t="s">
        <v>10688</v>
      </c>
      <c r="M5054" t="s">
        <v>10688</v>
      </c>
      <c r="N5054" t="s">
        <v>11068</v>
      </c>
      <c r="Y5054" t="s">
        <v>11069</v>
      </c>
      <c r="AA5054" t="s">
        <v>47551</v>
      </c>
    </row>
    <row r="5055" spans="1:27" x14ac:dyDescent="0.2">
      <c r="A5055" t="s">
        <v>33563</v>
      </c>
      <c r="B5055" t="s">
        <v>11061</v>
      </c>
      <c r="C5055" t="s">
        <v>1106</v>
      </c>
      <c r="D5055" t="s">
        <v>11062</v>
      </c>
      <c r="E5055" t="s">
        <v>20714</v>
      </c>
      <c r="H5055" t="s">
        <v>36214</v>
      </c>
      <c r="I5055" t="s">
        <v>10641</v>
      </c>
      <c r="J5055" t="s">
        <v>20715</v>
      </c>
      <c r="K5055" t="s">
        <v>20715</v>
      </c>
      <c r="L5055" t="s">
        <v>225</v>
      </c>
      <c r="M5055" t="s">
        <v>225</v>
      </c>
      <c r="N5055" t="s">
        <v>11065</v>
      </c>
      <c r="Y5055" t="s">
        <v>11069</v>
      </c>
      <c r="AA5055" t="s">
        <v>46534</v>
      </c>
    </row>
    <row r="5056" spans="1:27" x14ac:dyDescent="0.2">
      <c r="A5056" t="s">
        <v>33564</v>
      </c>
      <c r="B5056" t="s">
        <v>11061</v>
      </c>
      <c r="C5056" t="s">
        <v>1106</v>
      </c>
      <c r="D5056" t="s">
        <v>11062</v>
      </c>
      <c r="E5056" t="s">
        <v>20716</v>
      </c>
      <c r="H5056" t="s">
        <v>38920</v>
      </c>
      <c r="I5056" t="s">
        <v>10650</v>
      </c>
      <c r="J5056" t="s">
        <v>20717</v>
      </c>
      <c r="K5056" t="s">
        <v>14766</v>
      </c>
      <c r="L5056" t="s">
        <v>20718</v>
      </c>
      <c r="M5056" t="s">
        <v>20718</v>
      </c>
      <c r="N5056" t="s">
        <v>11068</v>
      </c>
      <c r="Y5056" t="s">
        <v>11066</v>
      </c>
      <c r="AA5056" t="s">
        <v>49260</v>
      </c>
    </row>
    <row r="5057" spans="1:27" x14ac:dyDescent="0.2">
      <c r="A5057" t="s">
        <v>33565</v>
      </c>
      <c r="B5057" t="s">
        <v>11061</v>
      </c>
      <c r="C5057" t="s">
        <v>1106</v>
      </c>
      <c r="D5057" t="s">
        <v>11062</v>
      </c>
      <c r="E5057" t="s">
        <v>13428</v>
      </c>
      <c r="H5057" t="s">
        <v>41764</v>
      </c>
      <c r="I5057" t="s">
        <v>9197</v>
      </c>
      <c r="J5057" t="s">
        <v>9198</v>
      </c>
      <c r="K5057" t="s">
        <v>9198</v>
      </c>
      <c r="L5057" t="s">
        <v>9160</v>
      </c>
      <c r="M5057" t="s">
        <v>9160</v>
      </c>
      <c r="N5057" t="s">
        <v>11068</v>
      </c>
      <c r="Y5057" t="s">
        <v>11066</v>
      </c>
      <c r="AA5057" t="s">
        <v>52123</v>
      </c>
    </row>
    <row r="5058" spans="1:27" x14ac:dyDescent="0.2">
      <c r="A5058" t="s">
        <v>31088</v>
      </c>
      <c r="B5058" t="s">
        <v>11061</v>
      </c>
      <c r="C5058" t="s">
        <v>1106</v>
      </c>
      <c r="D5058" t="s">
        <v>11062</v>
      </c>
      <c r="E5058" t="s">
        <v>11702</v>
      </c>
      <c r="H5058" t="s">
        <v>38090</v>
      </c>
      <c r="I5058" t="s">
        <v>3210</v>
      </c>
      <c r="J5058" t="s">
        <v>13620</v>
      </c>
      <c r="K5058" t="s">
        <v>13620</v>
      </c>
      <c r="L5058" t="s">
        <v>13621</v>
      </c>
      <c r="M5058" t="s">
        <v>13621</v>
      </c>
      <c r="N5058" t="s">
        <v>11065</v>
      </c>
      <c r="Y5058" t="s">
        <v>11066</v>
      </c>
      <c r="AA5058" t="s">
        <v>48423</v>
      </c>
    </row>
    <row r="5059" spans="1:27" x14ac:dyDescent="0.2">
      <c r="A5059" t="s">
        <v>33566</v>
      </c>
      <c r="B5059" t="s">
        <v>11061</v>
      </c>
      <c r="C5059" t="s">
        <v>1106</v>
      </c>
      <c r="D5059" t="s">
        <v>11062</v>
      </c>
      <c r="E5059" t="s">
        <v>11073</v>
      </c>
      <c r="H5059" t="s">
        <v>41765</v>
      </c>
      <c r="I5059" t="s">
        <v>3210</v>
      </c>
      <c r="J5059" t="s">
        <v>9203</v>
      </c>
      <c r="K5059" t="s">
        <v>9203</v>
      </c>
      <c r="L5059" t="s">
        <v>9204</v>
      </c>
      <c r="M5059" t="s">
        <v>9204</v>
      </c>
      <c r="N5059" t="s">
        <v>11068</v>
      </c>
      <c r="Y5059" t="s">
        <v>11066</v>
      </c>
      <c r="AA5059" t="s">
        <v>52124</v>
      </c>
    </row>
    <row r="5060" spans="1:27" x14ac:dyDescent="0.2">
      <c r="A5060" t="s">
        <v>30732</v>
      </c>
      <c r="B5060" t="s">
        <v>11061</v>
      </c>
      <c r="C5060" t="s">
        <v>1106</v>
      </c>
      <c r="D5060" t="s">
        <v>11062</v>
      </c>
      <c r="E5060" t="s">
        <v>20719</v>
      </c>
      <c r="H5060" t="s">
        <v>37803</v>
      </c>
      <c r="I5060" t="s">
        <v>3210</v>
      </c>
      <c r="J5060" t="s">
        <v>13263</v>
      </c>
      <c r="K5060" t="s">
        <v>13263</v>
      </c>
      <c r="L5060" t="s">
        <v>1939</v>
      </c>
      <c r="M5060" t="s">
        <v>1939</v>
      </c>
      <c r="N5060" t="s">
        <v>11068</v>
      </c>
      <c r="Y5060" t="s">
        <v>11066</v>
      </c>
      <c r="AA5060" t="s">
        <v>48136</v>
      </c>
    </row>
    <row r="5061" spans="1:27" x14ac:dyDescent="0.2">
      <c r="A5061" t="s">
        <v>33567</v>
      </c>
      <c r="B5061" t="s">
        <v>11061</v>
      </c>
      <c r="C5061" t="s">
        <v>1106</v>
      </c>
      <c r="D5061" t="s">
        <v>11062</v>
      </c>
      <c r="E5061" t="s">
        <v>11148</v>
      </c>
      <c r="H5061" t="s">
        <v>41766</v>
      </c>
      <c r="I5061" t="s">
        <v>4817</v>
      </c>
      <c r="J5061" t="s">
        <v>20720</v>
      </c>
      <c r="K5061" t="s">
        <v>20720</v>
      </c>
      <c r="L5061" t="s">
        <v>20721</v>
      </c>
      <c r="M5061" t="s">
        <v>20721</v>
      </c>
      <c r="N5061" t="s">
        <v>11068</v>
      </c>
      <c r="Y5061" t="s">
        <v>11066</v>
      </c>
      <c r="AA5061" t="s">
        <v>52125</v>
      </c>
    </row>
    <row r="5062" spans="1:27" x14ac:dyDescent="0.2">
      <c r="A5062" t="s">
        <v>29156</v>
      </c>
      <c r="B5062" t="s">
        <v>11061</v>
      </c>
      <c r="C5062" t="s">
        <v>1106</v>
      </c>
      <c r="D5062" t="s">
        <v>11062</v>
      </c>
      <c r="E5062" t="s">
        <v>11080</v>
      </c>
      <c r="F5062" t="s">
        <v>20722</v>
      </c>
      <c r="H5062" t="s">
        <v>41767</v>
      </c>
      <c r="I5062" t="s">
        <v>1100</v>
      </c>
      <c r="J5062" t="s">
        <v>759</v>
      </c>
      <c r="K5062" t="s">
        <v>759</v>
      </c>
      <c r="L5062" t="s">
        <v>760</v>
      </c>
      <c r="M5062" t="s">
        <v>760</v>
      </c>
      <c r="N5062" t="s">
        <v>11068</v>
      </c>
      <c r="Y5062" t="s">
        <v>11069</v>
      </c>
      <c r="AA5062" t="s">
        <v>52126</v>
      </c>
    </row>
    <row r="5063" spans="1:27" x14ac:dyDescent="0.2">
      <c r="A5063" t="s">
        <v>33568</v>
      </c>
      <c r="B5063" t="s">
        <v>11061</v>
      </c>
      <c r="C5063" t="s">
        <v>1106</v>
      </c>
      <c r="D5063" t="s">
        <v>11062</v>
      </c>
      <c r="E5063" t="s">
        <v>11153</v>
      </c>
      <c r="H5063" t="s">
        <v>41768</v>
      </c>
      <c r="I5063" t="s">
        <v>45293</v>
      </c>
      <c r="J5063" t="s">
        <v>20723</v>
      </c>
      <c r="K5063" t="s">
        <v>56073</v>
      </c>
      <c r="L5063" t="s">
        <v>20724</v>
      </c>
      <c r="M5063" t="s">
        <v>20724</v>
      </c>
      <c r="N5063" t="s">
        <v>11068</v>
      </c>
      <c r="Y5063" t="s">
        <v>11066</v>
      </c>
      <c r="AA5063" t="s">
        <v>52127</v>
      </c>
    </row>
    <row r="5064" spans="1:27" x14ac:dyDescent="0.2">
      <c r="A5064" t="s">
        <v>30098</v>
      </c>
      <c r="B5064" t="s">
        <v>11061</v>
      </c>
      <c r="C5064" t="s">
        <v>1106</v>
      </c>
      <c r="D5064" t="s">
        <v>11062</v>
      </c>
      <c r="E5064" t="s">
        <v>12127</v>
      </c>
      <c r="H5064" t="s">
        <v>37312</v>
      </c>
      <c r="I5064" t="s">
        <v>45293</v>
      </c>
      <c r="J5064" t="s">
        <v>12613</v>
      </c>
      <c r="K5064" t="s">
        <v>12613</v>
      </c>
      <c r="L5064" t="s">
        <v>12614</v>
      </c>
      <c r="M5064" t="s">
        <v>12614</v>
      </c>
      <c r="N5064" t="s">
        <v>11068</v>
      </c>
      <c r="Y5064" t="s">
        <v>11066</v>
      </c>
      <c r="AA5064" t="s">
        <v>47641</v>
      </c>
    </row>
    <row r="5065" spans="1:27" x14ac:dyDescent="0.2">
      <c r="A5065" t="s">
        <v>33569</v>
      </c>
      <c r="B5065" t="s">
        <v>11061</v>
      </c>
      <c r="C5065" t="s">
        <v>1106</v>
      </c>
      <c r="D5065" t="s">
        <v>11062</v>
      </c>
      <c r="E5065" t="s">
        <v>14950</v>
      </c>
      <c r="H5065" t="s">
        <v>37522</v>
      </c>
      <c r="I5065" t="s">
        <v>26726</v>
      </c>
      <c r="J5065" t="s">
        <v>12888</v>
      </c>
      <c r="K5065" t="s">
        <v>55704</v>
      </c>
      <c r="L5065" t="s">
        <v>20725</v>
      </c>
      <c r="M5065" t="s">
        <v>20725</v>
      </c>
      <c r="N5065" t="s">
        <v>11065</v>
      </c>
      <c r="Y5065" t="s">
        <v>11066</v>
      </c>
      <c r="AA5065" t="s">
        <v>47851</v>
      </c>
    </row>
    <row r="5066" spans="1:27" x14ac:dyDescent="0.2">
      <c r="A5066" t="s">
        <v>33570</v>
      </c>
      <c r="B5066" t="s">
        <v>11061</v>
      </c>
      <c r="C5066" t="s">
        <v>1106</v>
      </c>
      <c r="D5066" t="s">
        <v>11062</v>
      </c>
      <c r="E5066" t="s">
        <v>12247</v>
      </c>
      <c r="H5066" t="s">
        <v>41769</v>
      </c>
      <c r="I5066" t="s">
        <v>4815</v>
      </c>
      <c r="J5066" t="s">
        <v>20726</v>
      </c>
      <c r="K5066" t="s">
        <v>20726</v>
      </c>
      <c r="L5066" t="s">
        <v>20727</v>
      </c>
      <c r="M5066" t="s">
        <v>20727</v>
      </c>
      <c r="N5066" t="s">
        <v>11068</v>
      </c>
      <c r="Y5066" t="s">
        <v>11066</v>
      </c>
      <c r="AA5066" t="s">
        <v>52128</v>
      </c>
    </row>
    <row r="5067" spans="1:27" x14ac:dyDescent="0.2">
      <c r="A5067" t="s">
        <v>33571</v>
      </c>
      <c r="B5067" t="s">
        <v>11061</v>
      </c>
      <c r="C5067" t="s">
        <v>1106</v>
      </c>
      <c r="D5067" t="s">
        <v>11062</v>
      </c>
      <c r="E5067" t="s">
        <v>11073</v>
      </c>
      <c r="H5067" t="s">
        <v>41770</v>
      </c>
      <c r="I5067" t="s">
        <v>4855</v>
      </c>
      <c r="J5067" t="s">
        <v>20728</v>
      </c>
      <c r="K5067" t="s">
        <v>20728</v>
      </c>
      <c r="L5067" t="s">
        <v>20729</v>
      </c>
      <c r="M5067" t="s">
        <v>20729</v>
      </c>
      <c r="N5067" t="s">
        <v>11068</v>
      </c>
      <c r="Y5067" t="s">
        <v>11066</v>
      </c>
      <c r="AA5067" t="s">
        <v>52129</v>
      </c>
    </row>
    <row r="5068" spans="1:27" x14ac:dyDescent="0.2">
      <c r="A5068" t="s">
        <v>33572</v>
      </c>
      <c r="B5068" t="s">
        <v>11061</v>
      </c>
      <c r="C5068" t="s">
        <v>1106</v>
      </c>
      <c r="D5068" t="s">
        <v>11062</v>
      </c>
      <c r="E5068" t="s">
        <v>13912</v>
      </c>
      <c r="H5068" t="s">
        <v>41771</v>
      </c>
      <c r="I5068" t="s">
        <v>4858</v>
      </c>
      <c r="J5068" t="s">
        <v>20730</v>
      </c>
      <c r="K5068" t="s">
        <v>20730</v>
      </c>
      <c r="L5068" t="s">
        <v>20731</v>
      </c>
      <c r="M5068" t="s">
        <v>20731</v>
      </c>
      <c r="N5068" t="s">
        <v>11068</v>
      </c>
      <c r="Y5068" t="s">
        <v>11066</v>
      </c>
      <c r="AA5068" t="s">
        <v>52130</v>
      </c>
    </row>
    <row r="5069" spans="1:27" x14ac:dyDescent="0.2">
      <c r="A5069" t="s">
        <v>33573</v>
      </c>
      <c r="B5069" t="s">
        <v>11061</v>
      </c>
      <c r="C5069" t="s">
        <v>1106</v>
      </c>
      <c r="D5069" t="s">
        <v>11062</v>
      </c>
      <c r="E5069" t="s">
        <v>20732</v>
      </c>
      <c r="H5069" t="s">
        <v>41772</v>
      </c>
      <c r="I5069" t="s">
        <v>4887</v>
      </c>
      <c r="J5069" t="s">
        <v>4888</v>
      </c>
      <c r="K5069" t="s">
        <v>4888</v>
      </c>
      <c r="L5069" t="s">
        <v>4889</v>
      </c>
      <c r="M5069" t="s">
        <v>4889</v>
      </c>
      <c r="N5069" t="s">
        <v>11068</v>
      </c>
      <c r="Y5069" t="s">
        <v>11091</v>
      </c>
      <c r="AA5069" t="s">
        <v>52131</v>
      </c>
    </row>
    <row r="5070" spans="1:27" x14ac:dyDescent="0.2">
      <c r="A5070" t="s">
        <v>30509</v>
      </c>
      <c r="B5070" t="s">
        <v>11061</v>
      </c>
      <c r="C5070" t="s">
        <v>1106</v>
      </c>
      <c r="D5070" t="s">
        <v>11062</v>
      </c>
      <c r="E5070" t="s">
        <v>20733</v>
      </c>
      <c r="H5070" t="s">
        <v>37636</v>
      </c>
      <c r="I5070" t="s">
        <v>4892</v>
      </c>
      <c r="J5070" t="s">
        <v>13030</v>
      </c>
      <c r="K5070" t="s">
        <v>4893</v>
      </c>
      <c r="L5070" t="s">
        <v>4894</v>
      </c>
      <c r="M5070" t="s">
        <v>4894</v>
      </c>
      <c r="N5070" t="s">
        <v>11068</v>
      </c>
      <c r="Y5070" t="s">
        <v>11091</v>
      </c>
      <c r="AA5070" t="s">
        <v>47965</v>
      </c>
    </row>
    <row r="5071" spans="1:27" x14ac:dyDescent="0.2">
      <c r="A5071" t="s">
        <v>28633</v>
      </c>
      <c r="B5071" t="s">
        <v>11061</v>
      </c>
      <c r="C5071" t="s">
        <v>1106</v>
      </c>
      <c r="D5071" t="s">
        <v>11062</v>
      </c>
      <c r="E5071" t="s">
        <v>12277</v>
      </c>
      <c r="F5071" t="s">
        <v>20734</v>
      </c>
      <c r="H5071" t="s">
        <v>36738</v>
      </c>
      <c r="I5071" t="s">
        <v>4892</v>
      </c>
      <c r="J5071" t="s">
        <v>11326</v>
      </c>
      <c r="K5071" t="s">
        <v>11326</v>
      </c>
      <c r="L5071" t="s">
        <v>1505</v>
      </c>
      <c r="M5071" t="s">
        <v>1505</v>
      </c>
      <c r="N5071" t="s">
        <v>11065</v>
      </c>
      <c r="Y5071" t="s">
        <v>14598</v>
      </c>
      <c r="AA5071" t="s">
        <v>47065</v>
      </c>
    </row>
    <row r="5072" spans="1:27" x14ac:dyDescent="0.2">
      <c r="A5072" t="s">
        <v>28633</v>
      </c>
      <c r="B5072" t="s">
        <v>11061</v>
      </c>
      <c r="C5072" t="s">
        <v>1106</v>
      </c>
      <c r="D5072" t="s">
        <v>11062</v>
      </c>
      <c r="E5072" t="s">
        <v>11067</v>
      </c>
      <c r="F5072" t="s">
        <v>20735</v>
      </c>
      <c r="H5072" t="s">
        <v>39875</v>
      </c>
      <c r="I5072" t="s">
        <v>1504</v>
      </c>
      <c r="J5072" t="s">
        <v>11326</v>
      </c>
      <c r="K5072" t="s">
        <v>2700</v>
      </c>
      <c r="L5072" t="s">
        <v>1505</v>
      </c>
      <c r="M5072" t="s">
        <v>1505</v>
      </c>
      <c r="N5072" t="s">
        <v>11068</v>
      </c>
      <c r="Y5072" t="s">
        <v>11069</v>
      </c>
      <c r="AA5072" t="s">
        <v>50224</v>
      </c>
    </row>
    <row r="5073" spans="1:27" x14ac:dyDescent="0.2">
      <c r="A5073" t="s">
        <v>33574</v>
      </c>
      <c r="B5073" t="s">
        <v>11061</v>
      </c>
      <c r="C5073" t="s">
        <v>1106</v>
      </c>
      <c r="D5073" t="s">
        <v>11062</v>
      </c>
      <c r="E5073" t="s">
        <v>11222</v>
      </c>
      <c r="H5073" t="s">
        <v>41773</v>
      </c>
      <c r="I5073" t="s">
        <v>2713</v>
      </c>
      <c r="J5073" t="s">
        <v>4919</v>
      </c>
      <c r="K5073" t="s">
        <v>4919</v>
      </c>
      <c r="L5073" t="s">
        <v>4920</v>
      </c>
      <c r="M5073" t="s">
        <v>4920</v>
      </c>
      <c r="N5073" t="s">
        <v>11065</v>
      </c>
      <c r="Y5073" t="s">
        <v>11066</v>
      </c>
      <c r="AA5073" t="s">
        <v>52132</v>
      </c>
    </row>
    <row r="5074" spans="1:27" x14ac:dyDescent="0.2">
      <c r="A5074" t="s">
        <v>28501</v>
      </c>
      <c r="B5074" t="s">
        <v>11061</v>
      </c>
      <c r="C5074" t="s">
        <v>1106</v>
      </c>
      <c r="D5074" t="s">
        <v>11062</v>
      </c>
      <c r="E5074" t="s">
        <v>11067</v>
      </c>
      <c r="F5074" t="s">
        <v>20736</v>
      </c>
      <c r="H5074" t="s">
        <v>41774</v>
      </c>
      <c r="I5074" t="s">
        <v>1032</v>
      </c>
      <c r="J5074" t="s">
        <v>127</v>
      </c>
      <c r="K5074" t="s">
        <v>127</v>
      </c>
      <c r="L5074" t="s">
        <v>128</v>
      </c>
      <c r="M5074" t="s">
        <v>128</v>
      </c>
      <c r="N5074" t="s">
        <v>11068</v>
      </c>
      <c r="Y5074" t="s">
        <v>11069</v>
      </c>
      <c r="AA5074" t="s">
        <v>52133</v>
      </c>
    </row>
    <row r="5075" spans="1:27" x14ac:dyDescent="0.2">
      <c r="A5075" t="s">
        <v>28501</v>
      </c>
      <c r="B5075" t="s">
        <v>11061</v>
      </c>
      <c r="C5075" t="s">
        <v>1106</v>
      </c>
      <c r="D5075" t="s">
        <v>11062</v>
      </c>
      <c r="E5075" t="s">
        <v>11067</v>
      </c>
      <c r="F5075" t="s">
        <v>20737</v>
      </c>
      <c r="H5075" t="s">
        <v>41775</v>
      </c>
      <c r="I5075" t="s">
        <v>1032</v>
      </c>
      <c r="J5075" t="s">
        <v>127</v>
      </c>
      <c r="K5075" t="s">
        <v>127</v>
      </c>
      <c r="L5075" t="s">
        <v>128</v>
      </c>
      <c r="M5075" t="s">
        <v>128</v>
      </c>
      <c r="N5075" t="s">
        <v>11068</v>
      </c>
      <c r="Y5075" t="s">
        <v>11069</v>
      </c>
      <c r="AA5075" t="s">
        <v>52134</v>
      </c>
    </row>
    <row r="5076" spans="1:27" x14ac:dyDescent="0.2">
      <c r="A5076" t="s">
        <v>28501</v>
      </c>
      <c r="B5076" t="s">
        <v>11061</v>
      </c>
      <c r="C5076" t="s">
        <v>1106</v>
      </c>
      <c r="D5076" t="s">
        <v>11062</v>
      </c>
      <c r="E5076" t="s">
        <v>11067</v>
      </c>
      <c r="F5076" t="s">
        <v>20738</v>
      </c>
      <c r="H5076" t="s">
        <v>41776</v>
      </c>
      <c r="I5076" t="s">
        <v>1032</v>
      </c>
      <c r="J5076" t="s">
        <v>127</v>
      </c>
      <c r="K5076" t="s">
        <v>127</v>
      </c>
      <c r="L5076" t="s">
        <v>128</v>
      </c>
      <c r="M5076" t="s">
        <v>128</v>
      </c>
      <c r="N5076" t="s">
        <v>11068</v>
      </c>
      <c r="Y5076" t="s">
        <v>11069</v>
      </c>
      <c r="AA5076" t="s">
        <v>49418</v>
      </c>
    </row>
    <row r="5077" spans="1:27" x14ac:dyDescent="0.2">
      <c r="A5077" t="s">
        <v>28501</v>
      </c>
      <c r="B5077" t="s">
        <v>11061</v>
      </c>
      <c r="C5077" t="s">
        <v>1106</v>
      </c>
      <c r="D5077" t="s">
        <v>11062</v>
      </c>
      <c r="E5077" t="s">
        <v>11067</v>
      </c>
      <c r="F5077" t="s">
        <v>20739</v>
      </c>
      <c r="H5077" t="s">
        <v>41777</v>
      </c>
      <c r="I5077" t="s">
        <v>1032</v>
      </c>
      <c r="J5077" t="s">
        <v>127</v>
      </c>
      <c r="K5077" t="s">
        <v>127</v>
      </c>
      <c r="L5077" t="s">
        <v>128</v>
      </c>
      <c r="M5077" t="s">
        <v>128</v>
      </c>
      <c r="N5077" t="s">
        <v>11068</v>
      </c>
      <c r="Y5077" t="s">
        <v>11069</v>
      </c>
      <c r="AA5077" t="s">
        <v>52135</v>
      </c>
    </row>
    <row r="5078" spans="1:27" x14ac:dyDescent="0.2">
      <c r="A5078" t="s">
        <v>28501</v>
      </c>
      <c r="B5078" t="s">
        <v>11061</v>
      </c>
      <c r="C5078" t="s">
        <v>1106</v>
      </c>
      <c r="D5078" t="s">
        <v>11062</v>
      </c>
      <c r="E5078" t="s">
        <v>11067</v>
      </c>
      <c r="F5078" t="s">
        <v>20740</v>
      </c>
      <c r="H5078" t="s">
        <v>41778</v>
      </c>
      <c r="I5078" t="s">
        <v>1032</v>
      </c>
      <c r="J5078" t="s">
        <v>127</v>
      </c>
      <c r="K5078" t="s">
        <v>127</v>
      </c>
      <c r="L5078" t="s">
        <v>128</v>
      </c>
      <c r="M5078" t="s">
        <v>128</v>
      </c>
      <c r="N5078" t="s">
        <v>11068</v>
      </c>
      <c r="Y5078" t="s">
        <v>11069</v>
      </c>
      <c r="AA5078" t="s">
        <v>52136</v>
      </c>
    </row>
    <row r="5079" spans="1:27" x14ac:dyDescent="0.2">
      <c r="A5079" t="s">
        <v>28501</v>
      </c>
      <c r="B5079" t="s">
        <v>11061</v>
      </c>
      <c r="C5079" t="s">
        <v>1106</v>
      </c>
      <c r="D5079" t="s">
        <v>11062</v>
      </c>
      <c r="E5079" t="s">
        <v>11067</v>
      </c>
      <c r="F5079" t="s">
        <v>20741</v>
      </c>
      <c r="H5079" t="s">
        <v>41779</v>
      </c>
      <c r="I5079" t="s">
        <v>1032</v>
      </c>
      <c r="J5079" t="s">
        <v>127</v>
      </c>
      <c r="K5079" t="s">
        <v>127</v>
      </c>
      <c r="L5079" t="s">
        <v>128</v>
      </c>
      <c r="M5079" t="s">
        <v>128</v>
      </c>
      <c r="N5079" t="s">
        <v>11068</v>
      </c>
      <c r="Y5079" t="s">
        <v>11069</v>
      </c>
      <c r="AA5079" t="s">
        <v>52137</v>
      </c>
    </row>
    <row r="5080" spans="1:27" x14ac:dyDescent="0.2">
      <c r="A5080" t="s">
        <v>28501</v>
      </c>
      <c r="B5080" t="s">
        <v>11061</v>
      </c>
      <c r="C5080" t="s">
        <v>1106</v>
      </c>
      <c r="D5080" t="s">
        <v>11062</v>
      </c>
      <c r="E5080" t="s">
        <v>11067</v>
      </c>
      <c r="F5080" t="s">
        <v>20742</v>
      </c>
      <c r="H5080" t="s">
        <v>41780</v>
      </c>
      <c r="I5080" t="s">
        <v>1032</v>
      </c>
      <c r="J5080" t="s">
        <v>127</v>
      </c>
      <c r="K5080" t="s">
        <v>127</v>
      </c>
      <c r="L5080" t="s">
        <v>128</v>
      </c>
      <c r="M5080" t="s">
        <v>128</v>
      </c>
      <c r="N5080" t="s">
        <v>11068</v>
      </c>
      <c r="Y5080" t="s">
        <v>11069</v>
      </c>
      <c r="AA5080" t="s">
        <v>52138</v>
      </c>
    </row>
    <row r="5081" spans="1:27" x14ac:dyDescent="0.2">
      <c r="A5081" t="s">
        <v>28501</v>
      </c>
      <c r="B5081" t="s">
        <v>11061</v>
      </c>
      <c r="C5081" t="s">
        <v>1106</v>
      </c>
      <c r="D5081" t="s">
        <v>11062</v>
      </c>
      <c r="E5081" t="s">
        <v>11067</v>
      </c>
      <c r="F5081" t="s">
        <v>20743</v>
      </c>
      <c r="H5081" t="s">
        <v>41781</v>
      </c>
      <c r="I5081" t="s">
        <v>1032</v>
      </c>
      <c r="J5081" t="s">
        <v>127</v>
      </c>
      <c r="K5081" t="s">
        <v>127</v>
      </c>
      <c r="L5081" t="s">
        <v>128</v>
      </c>
      <c r="M5081" t="s">
        <v>128</v>
      </c>
      <c r="N5081" t="s">
        <v>11068</v>
      </c>
      <c r="Y5081" t="s">
        <v>11069</v>
      </c>
      <c r="AA5081" t="s">
        <v>52139</v>
      </c>
    </row>
    <row r="5082" spans="1:27" x14ac:dyDescent="0.2">
      <c r="A5082" t="s">
        <v>28501</v>
      </c>
      <c r="B5082" t="s">
        <v>11061</v>
      </c>
      <c r="C5082" t="s">
        <v>1106</v>
      </c>
      <c r="D5082" t="s">
        <v>11062</v>
      </c>
      <c r="E5082" t="s">
        <v>11067</v>
      </c>
      <c r="F5082" t="s">
        <v>14595</v>
      </c>
      <c r="H5082" t="s">
        <v>41782</v>
      </c>
      <c r="I5082" t="s">
        <v>1032</v>
      </c>
      <c r="J5082" t="s">
        <v>127</v>
      </c>
      <c r="K5082" t="s">
        <v>127</v>
      </c>
      <c r="L5082" t="s">
        <v>128</v>
      </c>
      <c r="M5082" t="s">
        <v>128</v>
      </c>
      <c r="N5082" t="s">
        <v>11068</v>
      </c>
      <c r="Y5082" t="s">
        <v>11069</v>
      </c>
      <c r="AA5082" t="s">
        <v>52140</v>
      </c>
    </row>
    <row r="5083" spans="1:27" x14ac:dyDescent="0.2">
      <c r="A5083" t="s">
        <v>33575</v>
      </c>
      <c r="B5083" t="s">
        <v>11061</v>
      </c>
      <c r="C5083" t="s">
        <v>1106</v>
      </c>
      <c r="D5083" t="s">
        <v>11062</v>
      </c>
      <c r="E5083" t="s">
        <v>11447</v>
      </c>
      <c r="H5083" t="s">
        <v>41783</v>
      </c>
      <c r="I5083" t="s">
        <v>4914</v>
      </c>
      <c r="J5083" t="s">
        <v>20744</v>
      </c>
      <c r="K5083" t="s">
        <v>20744</v>
      </c>
      <c r="L5083" t="s">
        <v>20745</v>
      </c>
      <c r="M5083" t="s">
        <v>20745</v>
      </c>
      <c r="N5083" t="s">
        <v>11068</v>
      </c>
      <c r="Y5083" t="s">
        <v>11066</v>
      </c>
      <c r="AA5083" t="s">
        <v>52141</v>
      </c>
    </row>
    <row r="5084" spans="1:27" x14ac:dyDescent="0.2">
      <c r="A5084" t="s">
        <v>30512</v>
      </c>
      <c r="B5084" t="s">
        <v>11061</v>
      </c>
      <c r="C5084" t="s">
        <v>1106</v>
      </c>
      <c r="D5084" t="s">
        <v>11062</v>
      </c>
      <c r="E5084" t="s">
        <v>11067</v>
      </c>
      <c r="F5084" t="s">
        <v>20746</v>
      </c>
      <c r="H5084" t="s">
        <v>41784</v>
      </c>
      <c r="I5084" t="s">
        <v>1509</v>
      </c>
      <c r="J5084" t="s">
        <v>937</v>
      </c>
      <c r="K5084" t="s">
        <v>937</v>
      </c>
      <c r="L5084" t="s">
        <v>938</v>
      </c>
      <c r="M5084" t="s">
        <v>938</v>
      </c>
      <c r="N5084" t="s">
        <v>11068</v>
      </c>
      <c r="Y5084" t="s">
        <v>11069</v>
      </c>
      <c r="AA5084" t="s">
        <v>52142</v>
      </c>
    </row>
    <row r="5085" spans="1:27" x14ac:dyDescent="0.2">
      <c r="A5085" t="s">
        <v>33576</v>
      </c>
      <c r="B5085" t="s">
        <v>11061</v>
      </c>
      <c r="C5085" t="s">
        <v>1106</v>
      </c>
      <c r="D5085" t="s">
        <v>11062</v>
      </c>
      <c r="E5085" t="s">
        <v>11071</v>
      </c>
      <c r="H5085" t="s">
        <v>41785</v>
      </c>
      <c r="I5085" t="s">
        <v>4880</v>
      </c>
      <c r="J5085" t="s">
        <v>20747</v>
      </c>
      <c r="K5085" t="s">
        <v>20747</v>
      </c>
      <c r="L5085" t="s">
        <v>20748</v>
      </c>
      <c r="M5085" t="s">
        <v>20748</v>
      </c>
      <c r="N5085" t="s">
        <v>11065</v>
      </c>
      <c r="Y5085" t="s">
        <v>11066</v>
      </c>
      <c r="AA5085" t="s">
        <v>52143</v>
      </c>
    </row>
    <row r="5086" spans="1:27" x14ac:dyDescent="0.2">
      <c r="A5086" t="s">
        <v>30645</v>
      </c>
      <c r="B5086" t="s">
        <v>11061</v>
      </c>
      <c r="C5086" t="s">
        <v>1106</v>
      </c>
      <c r="D5086" t="s">
        <v>11062</v>
      </c>
      <c r="E5086" t="s">
        <v>11300</v>
      </c>
      <c r="H5086" t="s">
        <v>37742</v>
      </c>
      <c r="I5086" t="s">
        <v>4880</v>
      </c>
      <c r="J5086" t="s">
        <v>4950</v>
      </c>
      <c r="K5086" t="s">
        <v>4950</v>
      </c>
      <c r="L5086" t="s">
        <v>4951</v>
      </c>
      <c r="M5086" t="s">
        <v>4951</v>
      </c>
      <c r="N5086" t="s">
        <v>11065</v>
      </c>
      <c r="Y5086" t="s">
        <v>11066</v>
      </c>
      <c r="AA5086" t="s">
        <v>48073</v>
      </c>
    </row>
    <row r="5087" spans="1:27" x14ac:dyDescent="0.2">
      <c r="A5087" t="s">
        <v>33577</v>
      </c>
      <c r="B5087" t="s">
        <v>11061</v>
      </c>
      <c r="C5087" t="s">
        <v>1106</v>
      </c>
      <c r="D5087" t="s">
        <v>11062</v>
      </c>
      <c r="E5087" t="s">
        <v>12834</v>
      </c>
      <c r="H5087" t="s">
        <v>35784</v>
      </c>
      <c r="I5087" t="s">
        <v>4875</v>
      </c>
      <c r="J5087" t="s">
        <v>4948</v>
      </c>
      <c r="K5087" t="s">
        <v>4948</v>
      </c>
      <c r="L5087" t="s">
        <v>4949</v>
      </c>
      <c r="M5087" t="s">
        <v>4949</v>
      </c>
      <c r="N5087" t="s">
        <v>11065</v>
      </c>
      <c r="Y5087" t="s">
        <v>11066</v>
      </c>
      <c r="AA5087" t="s">
        <v>49240</v>
      </c>
    </row>
    <row r="5088" spans="1:27" x14ac:dyDescent="0.2">
      <c r="A5088" t="s">
        <v>29320</v>
      </c>
      <c r="B5088" t="s">
        <v>11061</v>
      </c>
      <c r="C5088" t="s">
        <v>1106</v>
      </c>
      <c r="D5088" t="s">
        <v>11062</v>
      </c>
      <c r="E5088" t="s">
        <v>20749</v>
      </c>
      <c r="H5088" t="s">
        <v>36772</v>
      </c>
      <c r="I5088" t="s">
        <v>1186</v>
      </c>
      <c r="J5088" t="s">
        <v>11875</v>
      </c>
      <c r="K5088" t="s">
        <v>11875</v>
      </c>
      <c r="L5088" t="s">
        <v>2111</v>
      </c>
      <c r="M5088" t="s">
        <v>2111</v>
      </c>
      <c r="N5088" t="s">
        <v>11065</v>
      </c>
      <c r="Y5088" t="s">
        <v>11079</v>
      </c>
      <c r="AA5088" t="s">
        <v>47099</v>
      </c>
    </row>
    <row r="5089" spans="1:27" x14ac:dyDescent="0.2">
      <c r="A5089" t="s">
        <v>30693</v>
      </c>
      <c r="B5089" t="s">
        <v>11061</v>
      </c>
      <c r="C5089" t="s">
        <v>1106</v>
      </c>
      <c r="D5089" t="s">
        <v>11062</v>
      </c>
      <c r="E5089" t="s">
        <v>11208</v>
      </c>
      <c r="H5089" t="s">
        <v>37774</v>
      </c>
      <c r="I5089" t="s">
        <v>10428</v>
      </c>
      <c r="J5089" t="s">
        <v>10429</v>
      </c>
      <c r="K5089" t="s">
        <v>10429</v>
      </c>
      <c r="L5089" t="s">
        <v>10513</v>
      </c>
      <c r="M5089" t="s">
        <v>10513</v>
      </c>
      <c r="N5089" t="s">
        <v>11065</v>
      </c>
      <c r="Y5089" t="s">
        <v>11066</v>
      </c>
      <c r="AA5089" t="s">
        <v>48106</v>
      </c>
    </row>
    <row r="5090" spans="1:27" x14ac:dyDescent="0.2">
      <c r="A5090" t="s">
        <v>28755</v>
      </c>
      <c r="B5090" t="s">
        <v>11061</v>
      </c>
      <c r="C5090" t="s">
        <v>1106</v>
      </c>
      <c r="D5090" t="s">
        <v>11062</v>
      </c>
      <c r="E5090" t="s">
        <v>20750</v>
      </c>
      <c r="H5090" t="s">
        <v>36433</v>
      </c>
      <c r="I5090" t="s">
        <v>10514</v>
      </c>
      <c r="J5090" t="s">
        <v>10515</v>
      </c>
      <c r="K5090" t="s">
        <v>10515</v>
      </c>
      <c r="L5090" t="s">
        <v>10516</v>
      </c>
      <c r="M5090" t="s">
        <v>10516</v>
      </c>
      <c r="N5090" t="s">
        <v>11065</v>
      </c>
      <c r="Y5090" t="s">
        <v>11069</v>
      </c>
      <c r="AA5090" t="s">
        <v>46755</v>
      </c>
    </row>
    <row r="5091" spans="1:27" x14ac:dyDescent="0.2">
      <c r="A5091" t="s">
        <v>32063</v>
      </c>
      <c r="B5091" t="s">
        <v>11061</v>
      </c>
      <c r="C5091" t="s">
        <v>1106</v>
      </c>
      <c r="D5091" t="s">
        <v>11062</v>
      </c>
      <c r="E5091" t="s">
        <v>20751</v>
      </c>
      <c r="H5091" t="s">
        <v>38913</v>
      </c>
      <c r="I5091" t="s">
        <v>4152</v>
      </c>
      <c r="J5091" t="s">
        <v>14758</v>
      </c>
      <c r="K5091" t="s">
        <v>56000</v>
      </c>
      <c r="L5091" t="s">
        <v>10586</v>
      </c>
      <c r="M5091" t="s">
        <v>10586</v>
      </c>
      <c r="N5091" t="s">
        <v>11065</v>
      </c>
      <c r="Y5091" t="s">
        <v>11069</v>
      </c>
      <c r="AA5091" t="s">
        <v>49253</v>
      </c>
    </row>
    <row r="5092" spans="1:27" x14ac:dyDescent="0.2">
      <c r="A5092" t="s">
        <v>29149</v>
      </c>
      <c r="B5092" t="s">
        <v>11061</v>
      </c>
      <c r="C5092" t="s">
        <v>1106</v>
      </c>
      <c r="D5092" t="s">
        <v>11062</v>
      </c>
      <c r="E5092" t="s">
        <v>20752</v>
      </c>
      <c r="H5092" t="s">
        <v>36648</v>
      </c>
      <c r="I5092" t="s">
        <v>2104</v>
      </c>
      <c r="J5092" t="s">
        <v>3422</v>
      </c>
      <c r="K5092" t="s">
        <v>3422</v>
      </c>
      <c r="L5092" t="s">
        <v>2105</v>
      </c>
      <c r="M5092" t="s">
        <v>2105</v>
      </c>
      <c r="N5092" t="s">
        <v>11065</v>
      </c>
      <c r="Y5092" t="s">
        <v>11066</v>
      </c>
      <c r="AA5092" t="s">
        <v>46973</v>
      </c>
    </row>
    <row r="5093" spans="1:27" x14ac:dyDescent="0.2">
      <c r="A5093" t="s">
        <v>30304</v>
      </c>
      <c r="B5093" t="s">
        <v>11061</v>
      </c>
      <c r="C5093" t="s">
        <v>1106</v>
      </c>
      <c r="D5093" t="s">
        <v>11062</v>
      </c>
      <c r="E5093" t="s">
        <v>11095</v>
      </c>
      <c r="H5093" t="s">
        <v>37472</v>
      </c>
      <c r="I5093" t="s">
        <v>10521</v>
      </c>
      <c r="J5093" t="s">
        <v>10539</v>
      </c>
      <c r="K5093" t="s">
        <v>10539</v>
      </c>
      <c r="L5093" t="s">
        <v>10540</v>
      </c>
      <c r="M5093" t="s">
        <v>10540</v>
      </c>
      <c r="N5093" t="s">
        <v>11068</v>
      </c>
      <c r="Y5093" t="s">
        <v>11066</v>
      </c>
      <c r="AA5093" t="s">
        <v>47802</v>
      </c>
    </row>
    <row r="5094" spans="1:27" x14ac:dyDescent="0.2">
      <c r="A5094" t="s">
        <v>32064</v>
      </c>
      <c r="B5094" t="s">
        <v>11061</v>
      </c>
      <c r="C5094" t="s">
        <v>1106</v>
      </c>
      <c r="D5094" t="s">
        <v>11062</v>
      </c>
      <c r="E5094" t="s">
        <v>20753</v>
      </c>
      <c r="H5094" t="s">
        <v>38914</v>
      </c>
      <c r="I5094" t="s">
        <v>10546</v>
      </c>
      <c r="J5094" t="s">
        <v>10553</v>
      </c>
      <c r="K5094" t="s">
        <v>10553</v>
      </c>
      <c r="L5094" t="s">
        <v>10554</v>
      </c>
      <c r="M5094" t="s">
        <v>10554</v>
      </c>
      <c r="N5094" t="s">
        <v>11068</v>
      </c>
      <c r="Y5094" t="s">
        <v>11069</v>
      </c>
      <c r="AA5094" t="s">
        <v>49254</v>
      </c>
    </row>
    <row r="5095" spans="1:27" x14ac:dyDescent="0.2">
      <c r="A5095" t="s">
        <v>31317</v>
      </c>
      <c r="B5095" t="s">
        <v>11061</v>
      </c>
      <c r="C5095" t="s">
        <v>1106</v>
      </c>
      <c r="D5095" t="s">
        <v>11062</v>
      </c>
      <c r="E5095" t="s">
        <v>14099</v>
      </c>
      <c r="H5095" t="s">
        <v>38281</v>
      </c>
      <c r="I5095" t="s">
        <v>2108</v>
      </c>
      <c r="J5095" t="s">
        <v>3425</v>
      </c>
      <c r="K5095" t="s">
        <v>3425</v>
      </c>
      <c r="L5095" t="s">
        <v>2537</v>
      </c>
      <c r="M5095" t="s">
        <v>2537</v>
      </c>
      <c r="N5095" t="s">
        <v>11068</v>
      </c>
      <c r="Y5095" t="s">
        <v>11069</v>
      </c>
      <c r="AA5095" t="s">
        <v>48615</v>
      </c>
    </row>
    <row r="5096" spans="1:27" x14ac:dyDescent="0.2">
      <c r="A5096" t="s">
        <v>29322</v>
      </c>
      <c r="B5096" t="s">
        <v>11061</v>
      </c>
      <c r="C5096" t="s">
        <v>1106</v>
      </c>
      <c r="D5096" t="s">
        <v>11062</v>
      </c>
      <c r="E5096" t="s">
        <v>14708</v>
      </c>
      <c r="F5096" t="s">
        <v>20754</v>
      </c>
      <c r="H5096" t="s">
        <v>41786</v>
      </c>
      <c r="I5096" t="s">
        <v>1323</v>
      </c>
      <c r="J5096" t="s">
        <v>10569</v>
      </c>
      <c r="K5096" t="s">
        <v>10569</v>
      </c>
      <c r="L5096" t="s">
        <v>10570</v>
      </c>
      <c r="M5096" t="s">
        <v>10570</v>
      </c>
      <c r="N5096" t="s">
        <v>11068</v>
      </c>
      <c r="Y5096" t="s">
        <v>11069</v>
      </c>
      <c r="AA5096" t="s">
        <v>52144</v>
      </c>
    </row>
    <row r="5097" spans="1:27" x14ac:dyDescent="0.2">
      <c r="A5097" t="s">
        <v>33252</v>
      </c>
      <c r="B5097" t="s">
        <v>11061</v>
      </c>
      <c r="C5097" t="s">
        <v>1106</v>
      </c>
      <c r="D5097" t="s">
        <v>11062</v>
      </c>
      <c r="E5097" t="s">
        <v>20755</v>
      </c>
      <c r="H5097" t="s">
        <v>41064</v>
      </c>
      <c r="I5097" t="s">
        <v>10575</v>
      </c>
      <c r="J5097" t="s">
        <v>10576</v>
      </c>
      <c r="K5097" t="s">
        <v>10576</v>
      </c>
      <c r="L5097" t="s">
        <v>10577</v>
      </c>
      <c r="M5097" t="s">
        <v>10577</v>
      </c>
      <c r="N5097" t="s">
        <v>11068</v>
      </c>
      <c r="Y5097" t="s">
        <v>11069</v>
      </c>
      <c r="AA5097" t="s">
        <v>51423</v>
      </c>
    </row>
    <row r="5098" spans="1:27" x14ac:dyDescent="0.2">
      <c r="A5098" t="s">
        <v>28509</v>
      </c>
      <c r="B5098" t="s">
        <v>11061</v>
      </c>
      <c r="C5098" t="s">
        <v>1106</v>
      </c>
      <c r="D5098" t="s">
        <v>11062</v>
      </c>
      <c r="E5098" t="s">
        <v>20756</v>
      </c>
      <c r="H5098" t="s">
        <v>35560</v>
      </c>
      <c r="I5098" t="s">
        <v>129</v>
      </c>
      <c r="J5098" t="s">
        <v>51</v>
      </c>
      <c r="K5098" t="s">
        <v>51</v>
      </c>
      <c r="L5098" t="s">
        <v>52</v>
      </c>
      <c r="M5098" t="s">
        <v>52</v>
      </c>
      <c r="N5098" t="s">
        <v>11068</v>
      </c>
      <c r="Y5098" t="s">
        <v>11069</v>
      </c>
      <c r="AA5098" t="s">
        <v>45906</v>
      </c>
    </row>
    <row r="5099" spans="1:27" x14ac:dyDescent="0.2">
      <c r="A5099" t="s">
        <v>28509</v>
      </c>
      <c r="B5099" t="s">
        <v>11061</v>
      </c>
      <c r="C5099" t="s">
        <v>1106</v>
      </c>
      <c r="D5099" t="s">
        <v>11062</v>
      </c>
      <c r="E5099" t="s">
        <v>20757</v>
      </c>
      <c r="H5099" t="s">
        <v>35560</v>
      </c>
      <c r="I5099" t="s">
        <v>129</v>
      </c>
      <c r="J5099" t="s">
        <v>51</v>
      </c>
      <c r="K5099" t="s">
        <v>51</v>
      </c>
      <c r="L5099" t="s">
        <v>52</v>
      </c>
      <c r="M5099" t="s">
        <v>52</v>
      </c>
      <c r="N5099" t="s">
        <v>11068</v>
      </c>
      <c r="Y5099" t="s">
        <v>11066</v>
      </c>
      <c r="AA5099" t="s">
        <v>45906</v>
      </c>
    </row>
    <row r="5100" spans="1:27" x14ac:dyDescent="0.2">
      <c r="A5100" t="s">
        <v>28509</v>
      </c>
      <c r="B5100" t="s">
        <v>11061</v>
      </c>
      <c r="C5100" t="s">
        <v>1106</v>
      </c>
      <c r="D5100" t="s">
        <v>11062</v>
      </c>
      <c r="E5100" t="s">
        <v>11080</v>
      </c>
      <c r="F5100" t="s">
        <v>16722</v>
      </c>
      <c r="H5100" t="s">
        <v>39902</v>
      </c>
      <c r="I5100" t="s">
        <v>129</v>
      </c>
      <c r="J5100" t="s">
        <v>51</v>
      </c>
      <c r="K5100" t="s">
        <v>51</v>
      </c>
      <c r="L5100" t="s">
        <v>52</v>
      </c>
      <c r="M5100" t="s">
        <v>52</v>
      </c>
      <c r="N5100" t="s">
        <v>11068</v>
      </c>
      <c r="Y5100" t="s">
        <v>11069</v>
      </c>
      <c r="AA5100" t="s">
        <v>50250</v>
      </c>
    </row>
    <row r="5101" spans="1:27" x14ac:dyDescent="0.2">
      <c r="A5101" t="s">
        <v>28509</v>
      </c>
      <c r="B5101" t="s">
        <v>11061</v>
      </c>
      <c r="C5101" t="s">
        <v>1106</v>
      </c>
      <c r="D5101" t="s">
        <v>11062</v>
      </c>
      <c r="E5101" t="s">
        <v>20758</v>
      </c>
      <c r="F5101" t="s">
        <v>20759</v>
      </c>
      <c r="H5101" t="s">
        <v>41787</v>
      </c>
      <c r="I5101" t="s">
        <v>129</v>
      </c>
      <c r="J5101" t="s">
        <v>51</v>
      </c>
      <c r="K5101" t="s">
        <v>51</v>
      </c>
      <c r="L5101" t="s">
        <v>52</v>
      </c>
      <c r="M5101" t="s">
        <v>52</v>
      </c>
      <c r="N5101" t="s">
        <v>11068</v>
      </c>
      <c r="Y5101" t="s">
        <v>11069</v>
      </c>
      <c r="AA5101" t="s">
        <v>52145</v>
      </c>
    </row>
    <row r="5102" spans="1:27" x14ac:dyDescent="0.2">
      <c r="A5102" t="s">
        <v>28509</v>
      </c>
      <c r="B5102" t="s">
        <v>11061</v>
      </c>
      <c r="C5102" t="s">
        <v>1106</v>
      </c>
      <c r="D5102" t="s">
        <v>11062</v>
      </c>
      <c r="E5102" t="s">
        <v>11067</v>
      </c>
      <c r="F5102" t="s">
        <v>20760</v>
      </c>
      <c r="H5102" t="s">
        <v>41788</v>
      </c>
      <c r="I5102" t="s">
        <v>129</v>
      </c>
      <c r="J5102" t="s">
        <v>51</v>
      </c>
      <c r="K5102" t="s">
        <v>51</v>
      </c>
      <c r="L5102" t="s">
        <v>52</v>
      </c>
      <c r="M5102" t="s">
        <v>52</v>
      </c>
      <c r="N5102" t="s">
        <v>11068</v>
      </c>
      <c r="Y5102" t="s">
        <v>11069</v>
      </c>
      <c r="AA5102" t="s">
        <v>52146</v>
      </c>
    </row>
    <row r="5103" spans="1:27" x14ac:dyDescent="0.2">
      <c r="A5103" t="s">
        <v>28509</v>
      </c>
      <c r="B5103" t="s">
        <v>11061</v>
      </c>
      <c r="C5103" t="s">
        <v>1106</v>
      </c>
      <c r="D5103" t="s">
        <v>11062</v>
      </c>
      <c r="E5103" t="s">
        <v>20761</v>
      </c>
      <c r="F5103" t="s">
        <v>2371</v>
      </c>
      <c r="H5103" t="s">
        <v>41789</v>
      </c>
      <c r="I5103" t="s">
        <v>129</v>
      </c>
      <c r="J5103" t="s">
        <v>51</v>
      </c>
      <c r="K5103" t="s">
        <v>51</v>
      </c>
      <c r="L5103" t="s">
        <v>52</v>
      </c>
      <c r="M5103" t="s">
        <v>52</v>
      </c>
      <c r="N5103" t="s">
        <v>11065</v>
      </c>
      <c r="Y5103" t="s">
        <v>11079</v>
      </c>
      <c r="AA5103" t="s">
        <v>52147</v>
      </c>
    </row>
    <row r="5104" spans="1:27" x14ac:dyDescent="0.2">
      <c r="A5104" t="s">
        <v>33578</v>
      </c>
      <c r="B5104" t="s">
        <v>11061</v>
      </c>
      <c r="C5104" t="s">
        <v>1106</v>
      </c>
      <c r="D5104" t="s">
        <v>11062</v>
      </c>
      <c r="E5104" t="s">
        <v>11109</v>
      </c>
      <c r="H5104" t="s">
        <v>41790</v>
      </c>
      <c r="I5104" t="s">
        <v>10237</v>
      </c>
      <c r="J5104" t="s">
        <v>20762</v>
      </c>
      <c r="K5104" t="s">
        <v>20762</v>
      </c>
      <c r="L5104" t="s">
        <v>1320</v>
      </c>
      <c r="M5104" t="s">
        <v>1320</v>
      </c>
      <c r="N5104" t="s">
        <v>11068</v>
      </c>
      <c r="Y5104" t="s">
        <v>11066</v>
      </c>
      <c r="AA5104" t="s">
        <v>52148</v>
      </c>
    </row>
    <row r="5105" spans="1:27" x14ac:dyDescent="0.2">
      <c r="A5105" t="s">
        <v>31789</v>
      </c>
      <c r="B5105" t="s">
        <v>11061</v>
      </c>
      <c r="C5105" t="s">
        <v>1106</v>
      </c>
      <c r="D5105" t="s">
        <v>11062</v>
      </c>
      <c r="E5105" t="s">
        <v>11109</v>
      </c>
      <c r="H5105" t="s">
        <v>35458</v>
      </c>
      <c r="I5105" t="s">
        <v>10237</v>
      </c>
      <c r="J5105" t="s">
        <v>171</v>
      </c>
      <c r="K5105" t="s">
        <v>171</v>
      </c>
      <c r="L5105" t="s">
        <v>10609</v>
      </c>
      <c r="M5105" t="s">
        <v>10609</v>
      </c>
      <c r="N5105" t="s">
        <v>11068</v>
      </c>
      <c r="Y5105" t="s">
        <v>11066</v>
      </c>
      <c r="AA5105" t="s">
        <v>45804</v>
      </c>
    </row>
    <row r="5106" spans="1:27" x14ac:dyDescent="0.2">
      <c r="A5106" t="s">
        <v>28514</v>
      </c>
      <c r="B5106" t="s">
        <v>11061</v>
      </c>
      <c r="C5106" t="s">
        <v>1106</v>
      </c>
      <c r="D5106" t="s">
        <v>11062</v>
      </c>
      <c r="E5106" t="s">
        <v>20763</v>
      </c>
      <c r="H5106" t="s">
        <v>36315</v>
      </c>
      <c r="I5106" t="s">
        <v>10237</v>
      </c>
      <c r="J5106" t="s">
        <v>10615</v>
      </c>
      <c r="K5106" t="s">
        <v>10615</v>
      </c>
      <c r="L5106" t="s">
        <v>10616</v>
      </c>
      <c r="M5106" t="s">
        <v>10616</v>
      </c>
      <c r="N5106" t="s">
        <v>11068</v>
      </c>
      <c r="Y5106" t="s">
        <v>11069</v>
      </c>
      <c r="AA5106" t="s">
        <v>46637</v>
      </c>
    </row>
    <row r="5107" spans="1:27" x14ac:dyDescent="0.2">
      <c r="A5107" t="s">
        <v>29044</v>
      </c>
      <c r="B5107" t="s">
        <v>11061</v>
      </c>
      <c r="C5107" t="s">
        <v>1106</v>
      </c>
      <c r="D5107" t="s">
        <v>11062</v>
      </c>
      <c r="E5107" t="s">
        <v>20764</v>
      </c>
      <c r="F5107" t="s">
        <v>9701</v>
      </c>
      <c r="H5107" t="s">
        <v>41791</v>
      </c>
      <c r="I5107" t="s">
        <v>630</v>
      </c>
      <c r="J5107" t="s">
        <v>383</v>
      </c>
      <c r="K5107" t="s">
        <v>383</v>
      </c>
      <c r="L5107" t="s">
        <v>384</v>
      </c>
      <c r="M5107" t="s">
        <v>384</v>
      </c>
      <c r="N5107" t="s">
        <v>11068</v>
      </c>
      <c r="Y5107" t="s">
        <v>11136</v>
      </c>
      <c r="AA5107" t="s">
        <v>52149</v>
      </c>
    </row>
    <row r="5108" spans="1:27" x14ac:dyDescent="0.2">
      <c r="A5108" t="s">
        <v>29712</v>
      </c>
      <c r="B5108" t="s">
        <v>11061</v>
      </c>
      <c r="C5108" t="s">
        <v>1106</v>
      </c>
      <c r="D5108" t="s">
        <v>11062</v>
      </c>
      <c r="E5108" t="s">
        <v>20765</v>
      </c>
      <c r="F5108" t="s">
        <v>20766</v>
      </c>
      <c r="H5108" t="s">
        <v>41792</v>
      </c>
      <c r="I5108" t="s">
        <v>3681</v>
      </c>
      <c r="J5108" t="s">
        <v>2388</v>
      </c>
      <c r="K5108" t="s">
        <v>2388</v>
      </c>
      <c r="L5108" t="s">
        <v>2188</v>
      </c>
      <c r="M5108" t="s">
        <v>2188</v>
      </c>
      <c r="N5108" t="s">
        <v>11068</v>
      </c>
      <c r="Y5108" t="s">
        <v>11069</v>
      </c>
      <c r="AA5108" t="s">
        <v>52150</v>
      </c>
    </row>
    <row r="5109" spans="1:27" x14ac:dyDescent="0.2">
      <c r="A5109" t="s">
        <v>30922</v>
      </c>
      <c r="B5109" t="s">
        <v>11061</v>
      </c>
      <c r="C5109" t="s">
        <v>1106</v>
      </c>
      <c r="D5109" t="s">
        <v>11062</v>
      </c>
      <c r="E5109" t="s">
        <v>20767</v>
      </c>
      <c r="H5109" t="s">
        <v>35482</v>
      </c>
      <c r="I5109" t="s">
        <v>1689</v>
      </c>
      <c r="J5109" t="s">
        <v>2943</v>
      </c>
      <c r="K5109" t="s">
        <v>2943</v>
      </c>
      <c r="L5109" t="s">
        <v>11016</v>
      </c>
      <c r="M5109" t="s">
        <v>11016</v>
      </c>
      <c r="N5109" t="s">
        <v>11068</v>
      </c>
      <c r="Y5109" t="s">
        <v>11113</v>
      </c>
      <c r="AA5109" t="s">
        <v>45828</v>
      </c>
    </row>
    <row r="5110" spans="1:27" x14ac:dyDescent="0.2">
      <c r="A5110" t="s">
        <v>28893</v>
      </c>
      <c r="B5110" t="s">
        <v>11061</v>
      </c>
      <c r="C5110" t="s">
        <v>1106</v>
      </c>
      <c r="D5110" t="s">
        <v>11062</v>
      </c>
      <c r="E5110" t="s">
        <v>20768</v>
      </c>
      <c r="F5110" t="s">
        <v>20769</v>
      </c>
      <c r="H5110" t="s">
        <v>35597</v>
      </c>
      <c r="I5110" t="s">
        <v>1051</v>
      </c>
      <c r="J5110" t="s">
        <v>3673</v>
      </c>
      <c r="K5110" t="s">
        <v>3673</v>
      </c>
      <c r="L5110" t="s">
        <v>1052</v>
      </c>
      <c r="M5110" t="s">
        <v>1052</v>
      </c>
      <c r="N5110" t="s">
        <v>11068</v>
      </c>
      <c r="Y5110" t="s">
        <v>11113</v>
      </c>
      <c r="AA5110" t="s">
        <v>45941</v>
      </c>
    </row>
    <row r="5111" spans="1:27" x14ac:dyDescent="0.2">
      <c r="A5111" t="s">
        <v>30012</v>
      </c>
      <c r="B5111" t="s">
        <v>11061</v>
      </c>
      <c r="C5111" t="s">
        <v>1106</v>
      </c>
      <c r="D5111" t="s">
        <v>11062</v>
      </c>
      <c r="E5111" t="s">
        <v>20770</v>
      </c>
      <c r="H5111" t="s">
        <v>37247</v>
      </c>
      <c r="I5111" t="s">
        <v>4094</v>
      </c>
      <c r="J5111" t="s">
        <v>3672</v>
      </c>
      <c r="K5111" t="s">
        <v>3672</v>
      </c>
      <c r="L5111" t="s">
        <v>11038</v>
      </c>
      <c r="M5111" t="s">
        <v>11038</v>
      </c>
      <c r="N5111" t="s">
        <v>11068</v>
      </c>
      <c r="Y5111" t="s">
        <v>11079</v>
      </c>
      <c r="AA5111" t="s">
        <v>47576</v>
      </c>
    </row>
    <row r="5112" spans="1:27" x14ac:dyDescent="0.2">
      <c r="A5112" t="s">
        <v>28516</v>
      </c>
      <c r="B5112" t="s">
        <v>11061</v>
      </c>
      <c r="C5112" t="s">
        <v>1106</v>
      </c>
      <c r="D5112" t="s">
        <v>11062</v>
      </c>
      <c r="E5112" t="s">
        <v>12995</v>
      </c>
      <c r="H5112" t="s">
        <v>35677</v>
      </c>
      <c r="I5112" t="s">
        <v>2156</v>
      </c>
      <c r="J5112" t="s">
        <v>3674</v>
      </c>
      <c r="K5112" t="s">
        <v>3674</v>
      </c>
      <c r="L5112" t="s">
        <v>1355</v>
      </c>
      <c r="M5112" t="s">
        <v>1355</v>
      </c>
      <c r="N5112" t="s">
        <v>11065</v>
      </c>
      <c r="Y5112" t="s">
        <v>11066</v>
      </c>
      <c r="AA5112" t="s">
        <v>46012</v>
      </c>
    </row>
    <row r="5113" spans="1:27" x14ac:dyDescent="0.2">
      <c r="A5113" t="s">
        <v>33579</v>
      </c>
      <c r="B5113" t="s">
        <v>11061</v>
      </c>
      <c r="C5113" t="s">
        <v>1106</v>
      </c>
      <c r="D5113" t="s">
        <v>11062</v>
      </c>
      <c r="E5113" t="s">
        <v>11109</v>
      </c>
      <c r="H5113" t="s">
        <v>41793</v>
      </c>
      <c r="I5113" t="s">
        <v>8029</v>
      </c>
      <c r="J5113" t="s">
        <v>8030</v>
      </c>
      <c r="K5113" t="s">
        <v>8030</v>
      </c>
      <c r="L5113" t="s">
        <v>8031</v>
      </c>
      <c r="M5113" t="s">
        <v>8031</v>
      </c>
      <c r="N5113" t="s">
        <v>11065</v>
      </c>
      <c r="Y5113" t="s">
        <v>11066</v>
      </c>
      <c r="AA5113" t="s">
        <v>52151</v>
      </c>
    </row>
    <row r="5114" spans="1:27" x14ac:dyDescent="0.2">
      <c r="A5114" t="s">
        <v>33580</v>
      </c>
      <c r="B5114" t="s">
        <v>11061</v>
      </c>
      <c r="C5114" t="s">
        <v>1106</v>
      </c>
      <c r="D5114" t="s">
        <v>11062</v>
      </c>
      <c r="E5114" t="s">
        <v>20771</v>
      </c>
      <c r="H5114" t="s">
        <v>41794</v>
      </c>
      <c r="I5114" t="s">
        <v>8029</v>
      </c>
      <c r="J5114" t="s">
        <v>20772</v>
      </c>
      <c r="K5114" t="s">
        <v>20772</v>
      </c>
      <c r="L5114" t="s">
        <v>8053</v>
      </c>
      <c r="M5114" t="s">
        <v>8053</v>
      </c>
      <c r="N5114" t="s">
        <v>11065</v>
      </c>
      <c r="Y5114" t="s">
        <v>11066</v>
      </c>
      <c r="AA5114" t="s">
        <v>52152</v>
      </c>
    </row>
    <row r="5115" spans="1:27" x14ac:dyDescent="0.2">
      <c r="A5115" t="s">
        <v>30015</v>
      </c>
      <c r="B5115" t="s">
        <v>11061</v>
      </c>
      <c r="C5115" t="s">
        <v>1106</v>
      </c>
      <c r="D5115" t="s">
        <v>11062</v>
      </c>
      <c r="E5115" t="s">
        <v>20773</v>
      </c>
      <c r="H5115" t="s">
        <v>37249</v>
      </c>
      <c r="I5115" t="s">
        <v>8056</v>
      </c>
      <c r="J5115" t="s">
        <v>12528</v>
      </c>
      <c r="K5115" t="s">
        <v>12528</v>
      </c>
      <c r="L5115" t="s">
        <v>8044</v>
      </c>
      <c r="M5115" t="s">
        <v>8044</v>
      </c>
      <c r="N5115" t="s">
        <v>11065</v>
      </c>
      <c r="Y5115" t="s">
        <v>11066</v>
      </c>
      <c r="AA5115" t="s">
        <v>47578</v>
      </c>
    </row>
    <row r="5116" spans="1:27" x14ac:dyDescent="0.2">
      <c r="A5116" t="s">
        <v>33581</v>
      </c>
      <c r="B5116" t="s">
        <v>11061</v>
      </c>
      <c r="C5116" t="s">
        <v>1106</v>
      </c>
      <c r="D5116" t="s">
        <v>11062</v>
      </c>
      <c r="E5116" t="s">
        <v>11074</v>
      </c>
      <c r="H5116" t="s">
        <v>41795</v>
      </c>
      <c r="I5116" t="s">
        <v>8024</v>
      </c>
      <c r="J5116" t="s">
        <v>8059</v>
      </c>
      <c r="K5116" t="s">
        <v>8059</v>
      </c>
      <c r="L5116" t="s">
        <v>8060</v>
      </c>
      <c r="M5116" t="s">
        <v>8060</v>
      </c>
      <c r="N5116" t="s">
        <v>11065</v>
      </c>
      <c r="Y5116" t="s">
        <v>11066</v>
      </c>
      <c r="AA5116" t="s">
        <v>52153</v>
      </c>
    </row>
    <row r="5117" spans="1:27" x14ac:dyDescent="0.2">
      <c r="A5117" t="s">
        <v>28711</v>
      </c>
      <c r="B5117" t="s">
        <v>11061</v>
      </c>
      <c r="C5117" t="s">
        <v>1106</v>
      </c>
      <c r="D5117" t="s">
        <v>11062</v>
      </c>
      <c r="E5117" t="s">
        <v>11080</v>
      </c>
      <c r="F5117" t="s">
        <v>20774</v>
      </c>
      <c r="H5117" t="s">
        <v>41796</v>
      </c>
      <c r="I5117" t="s">
        <v>776</v>
      </c>
      <c r="J5117" t="s">
        <v>2348</v>
      </c>
      <c r="K5117" t="s">
        <v>2348</v>
      </c>
      <c r="L5117" t="s">
        <v>744</v>
      </c>
      <c r="M5117" t="s">
        <v>744</v>
      </c>
      <c r="N5117" t="s">
        <v>11068</v>
      </c>
      <c r="Y5117" t="s">
        <v>11066</v>
      </c>
      <c r="AA5117" t="s">
        <v>52154</v>
      </c>
    </row>
    <row r="5118" spans="1:27" x14ac:dyDescent="0.2">
      <c r="A5118" t="s">
        <v>33126</v>
      </c>
      <c r="B5118" t="s">
        <v>11061</v>
      </c>
      <c r="C5118" t="s">
        <v>1106</v>
      </c>
      <c r="D5118" t="s">
        <v>11062</v>
      </c>
      <c r="E5118" t="s">
        <v>20775</v>
      </c>
      <c r="H5118" t="s">
        <v>40732</v>
      </c>
      <c r="I5118" t="s">
        <v>3564</v>
      </c>
      <c r="J5118" t="s">
        <v>18487</v>
      </c>
      <c r="K5118" t="s">
        <v>18487</v>
      </c>
      <c r="L5118" t="s">
        <v>18488</v>
      </c>
      <c r="M5118" t="s">
        <v>18488</v>
      </c>
      <c r="N5118" t="s">
        <v>11065</v>
      </c>
      <c r="Y5118" t="s">
        <v>11066</v>
      </c>
      <c r="AA5118" t="s">
        <v>51084</v>
      </c>
    </row>
    <row r="5119" spans="1:27" x14ac:dyDescent="0.2">
      <c r="A5119" t="s">
        <v>30842</v>
      </c>
      <c r="B5119" t="s">
        <v>11061</v>
      </c>
      <c r="C5119" t="s">
        <v>1106</v>
      </c>
      <c r="D5119" t="s">
        <v>11062</v>
      </c>
      <c r="E5119" t="s">
        <v>20776</v>
      </c>
      <c r="H5119" t="s">
        <v>35608</v>
      </c>
      <c r="I5119" t="s">
        <v>45319</v>
      </c>
      <c r="J5119" t="s">
        <v>2815</v>
      </c>
      <c r="K5119" t="s">
        <v>2815</v>
      </c>
      <c r="L5119" t="s">
        <v>2816</v>
      </c>
      <c r="M5119" t="s">
        <v>2816</v>
      </c>
      <c r="N5119" t="s">
        <v>11068</v>
      </c>
      <c r="Y5119" t="s">
        <v>11069</v>
      </c>
      <c r="AA5119" t="s">
        <v>46218</v>
      </c>
    </row>
    <row r="5120" spans="1:27" x14ac:dyDescent="0.2">
      <c r="A5120" t="s">
        <v>33582</v>
      </c>
      <c r="B5120" t="s">
        <v>11061</v>
      </c>
      <c r="C5120" t="s">
        <v>1106</v>
      </c>
      <c r="D5120" t="s">
        <v>11062</v>
      </c>
      <c r="E5120" t="s">
        <v>20777</v>
      </c>
      <c r="H5120" t="s">
        <v>41797</v>
      </c>
      <c r="I5120" t="s">
        <v>45374</v>
      </c>
      <c r="J5120" t="s">
        <v>20778</v>
      </c>
      <c r="K5120" t="s">
        <v>20778</v>
      </c>
      <c r="L5120" t="s">
        <v>20779</v>
      </c>
      <c r="M5120" t="s">
        <v>20779</v>
      </c>
      <c r="N5120" t="s">
        <v>11068</v>
      </c>
      <c r="Y5120" t="s">
        <v>11091</v>
      </c>
      <c r="AA5120" t="s">
        <v>52155</v>
      </c>
    </row>
    <row r="5121" spans="1:27" x14ac:dyDescent="0.2">
      <c r="A5121" t="s">
        <v>28646</v>
      </c>
      <c r="B5121" t="s">
        <v>11061</v>
      </c>
      <c r="C5121" t="s">
        <v>1106</v>
      </c>
      <c r="D5121" t="s">
        <v>11062</v>
      </c>
      <c r="E5121" t="s">
        <v>20780</v>
      </c>
      <c r="H5121" t="s">
        <v>36378</v>
      </c>
      <c r="I5121" t="s">
        <v>1522</v>
      </c>
      <c r="J5121" t="s">
        <v>11333</v>
      </c>
      <c r="K5121" t="s">
        <v>11333</v>
      </c>
      <c r="L5121" t="s">
        <v>11334</v>
      </c>
      <c r="M5121" t="s">
        <v>11334</v>
      </c>
      <c r="N5121" t="s">
        <v>11065</v>
      </c>
      <c r="Y5121" t="s">
        <v>11302</v>
      </c>
      <c r="AA5121" t="s">
        <v>46701</v>
      </c>
    </row>
    <row r="5122" spans="1:27" x14ac:dyDescent="0.2">
      <c r="A5122" t="s">
        <v>31219</v>
      </c>
      <c r="B5122" t="s">
        <v>11061</v>
      </c>
      <c r="C5122" t="s">
        <v>1106</v>
      </c>
      <c r="D5122" t="s">
        <v>11062</v>
      </c>
      <c r="E5122" t="s">
        <v>20781</v>
      </c>
      <c r="H5122" t="s">
        <v>38334</v>
      </c>
      <c r="I5122" t="s">
        <v>4971</v>
      </c>
      <c r="J5122" t="s">
        <v>13770</v>
      </c>
      <c r="K5122" t="s">
        <v>13770</v>
      </c>
      <c r="L5122" t="s">
        <v>13771</v>
      </c>
      <c r="M5122" t="s">
        <v>13771</v>
      </c>
      <c r="N5122" t="s">
        <v>11065</v>
      </c>
      <c r="Y5122" t="s">
        <v>11066</v>
      </c>
      <c r="AA5122" t="s">
        <v>48671</v>
      </c>
    </row>
    <row r="5123" spans="1:27" x14ac:dyDescent="0.2">
      <c r="A5123" t="s">
        <v>29092</v>
      </c>
      <c r="B5123" t="s">
        <v>11061</v>
      </c>
      <c r="C5123" t="s">
        <v>1106</v>
      </c>
      <c r="D5123" t="s">
        <v>11062</v>
      </c>
      <c r="E5123" t="s">
        <v>20782</v>
      </c>
      <c r="F5123" t="s">
        <v>20783</v>
      </c>
      <c r="H5123" t="s">
        <v>41798</v>
      </c>
      <c r="I5123" t="s">
        <v>4966</v>
      </c>
      <c r="J5123" t="s">
        <v>4973</v>
      </c>
      <c r="K5123" t="s">
        <v>4973</v>
      </c>
      <c r="L5123" t="s">
        <v>4974</v>
      </c>
      <c r="M5123" t="s">
        <v>4974</v>
      </c>
      <c r="N5123" t="s">
        <v>11068</v>
      </c>
      <c r="Y5123" t="s">
        <v>11069</v>
      </c>
      <c r="AA5123" t="s">
        <v>52156</v>
      </c>
    </row>
    <row r="5124" spans="1:27" x14ac:dyDescent="0.2">
      <c r="A5124" t="s">
        <v>29092</v>
      </c>
      <c r="B5124" t="s">
        <v>11061</v>
      </c>
      <c r="C5124" t="s">
        <v>1106</v>
      </c>
      <c r="D5124" t="s">
        <v>11062</v>
      </c>
      <c r="E5124" t="s">
        <v>12174</v>
      </c>
      <c r="F5124" t="s">
        <v>20784</v>
      </c>
      <c r="H5124" t="s">
        <v>41799</v>
      </c>
      <c r="I5124" t="s">
        <v>4966</v>
      </c>
      <c r="J5124" t="s">
        <v>4973</v>
      </c>
      <c r="K5124" t="s">
        <v>4973</v>
      </c>
      <c r="L5124" t="s">
        <v>4974</v>
      </c>
      <c r="M5124" t="s">
        <v>4974</v>
      </c>
      <c r="N5124" t="s">
        <v>11068</v>
      </c>
      <c r="Y5124" t="s">
        <v>11086</v>
      </c>
      <c r="AA5124" t="s">
        <v>52157</v>
      </c>
    </row>
    <row r="5125" spans="1:27" x14ac:dyDescent="0.2">
      <c r="A5125" t="s">
        <v>29092</v>
      </c>
      <c r="B5125" t="s">
        <v>11061</v>
      </c>
      <c r="C5125" t="s">
        <v>1106</v>
      </c>
      <c r="D5125" t="s">
        <v>11062</v>
      </c>
      <c r="E5125" t="s">
        <v>20785</v>
      </c>
      <c r="F5125" t="s">
        <v>11608</v>
      </c>
      <c r="H5125" t="s">
        <v>41800</v>
      </c>
      <c r="I5125" t="s">
        <v>4966</v>
      </c>
      <c r="J5125" t="s">
        <v>4973</v>
      </c>
      <c r="K5125" t="s">
        <v>4973</v>
      </c>
      <c r="L5125" t="s">
        <v>4974</v>
      </c>
      <c r="M5125" t="s">
        <v>4974</v>
      </c>
      <c r="N5125" t="s">
        <v>11068</v>
      </c>
      <c r="Y5125" t="s">
        <v>11069</v>
      </c>
      <c r="AA5125" t="s">
        <v>52158</v>
      </c>
    </row>
    <row r="5126" spans="1:27" x14ac:dyDescent="0.2">
      <c r="A5126" t="s">
        <v>29092</v>
      </c>
      <c r="B5126" t="s">
        <v>11061</v>
      </c>
      <c r="C5126" t="s">
        <v>1106</v>
      </c>
      <c r="D5126" t="s">
        <v>11062</v>
      </c>
      <c r="E5126" t="s">
        <v>20786</v>
      </c>
      <c r="F5126" t="s">
        <v>20787</v>
      </c>
      <c r="H5126" t="s">
        <v>41801</v>
      </c>
      <c r="I5126" t="s">
        <v>4966</v>
      </c>
      <c r="J5126" t="s">
        <v>4973</v>
      </c>
      <c r="K5126" t="s">
        <v>4973</v>
      </c>
      <c r="L5126" t="s">
        <v>4974</v>
      </c>
      <c r="M5126" t="s">
        <v>4974</v>
      </c>
      <c r="N5126" t="s">
        <v>11068</v>
      </c>
      <c r="Y5126" t="s">
        <v>11069</v>
      </c>
      <c r="AA5126" t="s">
        <v>52159</v>
      </c>
    </row>
    <row r="5127" spans="1:27" x14ac:dyDescent="0.2">
      <c r="A5127" t="s">
        <v>33583</v>
      </c>
      <c r="B5127" t="s">
        <v>11061</v>
      </c>
      <c r="C5127" t="s">
        <v>1106</v>
      </c>
      <c r="D5127" t="s">
        <v>11062</v>
      </c>
      <c r="E5127" t="s">
        <v>11129</v>
      </c>
      <c r="H5127" t="s">
        <v>41802</v>
      </c>
      <c r="I5127" t="s">
        <v>4988</v>
      </c>
      <c r="J5127" t="s">
        <v>20788</v>
      </c>
      <c r="K5127" t="s">
        <v>20788</v>
      </c>
      <c r="L5127" t="s">
        <v>4989</v>
      </c>
      <c r="M5127" t="s">
        <v>4989</v>
      </c>
      <c r="N5127" t="s">
        <v>11068</v>
      </c>
      <c r="Y5127" t="s">
        <v>11066</v>
      </c>
      <c r="AA5127" t="s">
        <v>52160</v>
      </c>
    </row>
    <row r="5128" spans="1:27" x14ac:dyDescent="0.2">
      <c r="A5128" t="s">
        <v>32324</v>
      </c>
      <c r="B5128" t="s">
        <v>11061</v>
      </c>
      <c r="C5128" t="s">
        <v>1106</v>
      </c>
      <c r="D5128" t="s">
        <v>11062</v>
      </c>
      <c r="E5128" t="s">
        <v>11071</v>
      </c>
      <c r="H5128" t="s">
        <v>39127</v>
      </c>
      <c r="I5128" t="s">
        <v>418</v>
      </c>
      <c r="J5128" t="s">
        <v>15049</v>
      </c>
      <c r="K5128" t="s">
        <v>15049</v>
      </c>
      <c r="L5128" t="s">
        <v>15050</v>
      </c>
      <c r="M5128" t="s">
        <v>15050</v>
      </c>
      <c r="N5128" t="s">
        <v>11065</v>
      </c>
      <c r="Y5128" t="s">
        <v>11066</v>
      </c>
      <c r="AA5128" t="s">
        <v>49469</v>
      </c>
    </row>
    <row r="5129" spans="1:27" x14ac:dyDescent="0.2">
      <c r="A5129" t="s">
        <v>30581</v>
      </c>
      <c r="B5129" t="s">
        <v>11061</v>
      </c>
      <c r="C5129" t="s">
        <v>1106</v>
      </c>
      <c r="D5129" t="s">
        <v>11062</v>
      </c>
      <c r="E5129" t="s">
        <v>20789</v>
      </c>
      <c r="H5129" t="s">
        <v>37701</v>
      </c>
      <c r="I5129" t="s">
        <v>5032</v>
      </c>
      <c r="J5129" t="s">
        <v>5033</v>
      </c>
      <c r="K5129" t="s">
        <v>5033</v>
      </c>
      <c r="L5129" t="s">
        <v>5034</v>
      </c>
      <c r="M5129" t="s">
        <v>5034</v>
      </c>
      <c r="N5129" t="s">
        <v>11065</v>
      </c>
      <c r="Y5129" t="s">
        <v>11069</v>
      </c>
      <c r="AA5129" t="s">
        <v>48032</v>
      </c>
    </row>
    <row r="5130" spans="1:27" x14ac:dyDescent="0.2">
      <c r="A5130" t="s">
        <v>33584</v>
      </c>
      <c r="B5130" t="s">
        <v>11061</v>
      </c>
      <c r="C5130" t="s">
        <v>1106</v>
      </c>
      <c r="D5130" t="s">
        <v>11062</v>
      </c>
      <c r="E5130" t="s">
        <v>1276</v>
      </c>
      <c r="H5130" t="s">
        <v>41803</v>
      </c>
      <c r="I5130" t="s">
        <v>4971</v>
      </c>
      <c r="J5130" t="s">
        <v>20790</v>
      </c>
      <c r="K5130" t="s">
        <v>20790</v>
      </c>
      <c r="L5130" t="s">
        <v>20791</v>
      </c>
      <c r="M5130" t="s">
        <v>20791</v>
      </c>
      <c r="N5130" t="s">
        <v>11065</v>
      </c>
      <c r="Y5130" t="s">
        <v>11069</v>
      </c>
      <c r="AA5130" t="s">
        <v>52161</v>
      </c>
    </row>
    <row r="5131" spans="1:27" x14ac:dyDescent="0.2">
      <c r="A5131" t="s">
        <v>31221</v>
      </c>
      <c r="B5131" t="s">
        <v>11061</v>
      </c>
      <c r="C5131" t="s">
        <v>1106</v>
      </c>
      <c r="D5131" t="s">
        <v>11062</v>
      </c>
      <c r="E5131" t="s">
        <v>20792</v>
      </c>
      <c r="H5131" t="s">
        <v>35794</v>
      </c>
      <c r="I5131" t="s">
        <v>5005</v>
      </c>
      <c r="J5131" t="s">
        <v>5036</v>
      </c>
      <c r="K5131" t="s">
        <v>5036</v>
      </c>
      <c r="L5131" t="s">
        <v>5037</v>
      </c>
      <c r="M5131" t="s">
        <v>5037</v>
      </c>
      <c r="N5131" t="s">
        <v>11065</v>
      </c>
      <c r="Y5131" t="s">
        <v>11069</v>
      </c>
      <c r="AA5131" t="s">
        <v>46123</v>
      </c>
    </row>
    <row r="5132" spans="1:27" x14ac:dyDescent="0.2">
      <c r="A5132" t="s">
        <v>32167</v>
      </c>
      <c r="B5132" t="s">
        <v>11061</v>
      </c>
      <c r="C5132" t="s">
        <v>1106</v>
      </c>
      <c r="D5132" t="s">
        <v>11062</v>
      </c>
      <c r="E5132" t="s">
        <v>20793</v>
      </c>
      <c r="H5132" t="s">
        <v>38991</v>
      </c>
      <c r="I5132" t="s">
        <v>4971</v>
      </c>
      <c r="J5132" t="s">
        <v>14868</v>
      </c>
      <c r="K5132" t="s">
        <v>14868</v>
      </c>
      <c r="L5132" t="s">
        <v>14869</v>
      </c>
      <c r="M5132" t="s">
        <v>14869</v>
      </c>
      <c r="N5132" t="s">
        <v>11065</v>
      </c>
      <c r="Y5132" t="s">
        <v>11066</v>
      </c>
      <c r="AA5132" t="s">
        <v>49332</v>
      </c>
    </row>
    <row r="5133" spans="1:27" x14ac:dyDescent="0.2">
      <c r="A5133" t="s">
        <v>32168</v>
      </c>
      <c r="B5133" t="s">
        <v>11061</v>
      </c>
      <c r="C5133" t="s">
        <v>1106</v>
      </c>
      <c r="D5133" t="s">
        <v>11062</v>
      </c>
      <c r="E5133" t="s">
        <v>11118</v>
      </c>
      <c r="H5133" t="s">
        <v>38992</v>
      </c>
      <c r="I5133" t="s">
        <v>10060</v>
      </c>
      <c r="J5133" t="s">
        <v>14870</v>
      </c>
      <c r="K5133" t="s">
        <v>14870</v>
      </c>
      <c r="L5133" t="s">
        <v>2436</v>
      </c>
      <c r="M5133" t="s">
        <v>2436</v>
      </c>
      <c r="N5133" t="s">
        <v>11065</v>
      </c>
      <c r="Y5133" t="s">
        <v>11069</v>
      </c>
      <c r="AA5133" t="s">
        <v>49333</v>
      </c>
    </row>
    <row r="5134" spans="1:27" x14ac:dyDescent="0.2">
      <c r="A5134" t="s">
        <v>32168</v>
      </c>
      <c r="B5134" t="s">
        <v>11061</v>
      </c>
      <c r="C5134" t="s">
        <v>1106</v>
      </c>
      <c r="D5134" t="s">
        <v>11062</v>
      </c>
      <c r="E5134" t="s">
        <v>11186</v>
      </c>
      <c r="H5134" t="s">
        <v>38992</v>
      </c>
      <c r="I5134" t="s">
        <v>10060</v>
      </c>
      <c r="J5134" t="s">
        <v>14870</v>
      </c>
      <c r="K5134" t="s">
        <v>14870</v>
      </c>
      <c r="L5134" t="s">
        <v>2436</v>
      </c>
      <c r="M5134" t="s">
        <v>2436</v>
      </c>
      <c r="N5134" t="s">
        <v>11065</v>
      </c>
      <c r="Y5134" t="s">
        <v>11066</v>
      </c>
      <c r="AA5134" t="s">
        <v>49333</v>
      </c>
    </row>
    <row r="5135" spans="1:27" x14ac:dyDescent="0.2">
      <c r="A5135" t="s">
        <v>30773</v>
      </c>
      <c r="B5135" t="s">
        <v>11061</v>
      </c>
      <c r="C5135" t="s">
        <v>1106</v>
      </c>
      <c r="D5135" t="s">
        <v>11062</v>
      </c>
      <c r="E5135" t="s">
        <v>20794</v>
      </c>
      <c r="H5135" t="s">
        <v>37197</v>
      </c>
      <c r="I5135" t="s">
        <v>10060</v>
      </c>
      <c r="J5135" t="s">
        <v>13303</v>
      </c>
      <c r="K5135" t="s">
        <v>55848</v>
      </c>
      <c r="L5135" t="s">
        <v>13304</v>
      </c>
      <c r="M5135" t="s">
        <v>13304</v>
      </c>
      <c r="N5135" t="s">
        <v>11068</v>
      </c>
      <c r="Y5135" t="s">
        <v>11069</v>
      </c>
      <c r="AA5135" t="s">
        <v>47525</v>
      </c>
    </row>
    <row r="5136" spans="1:27" x14ac:dyDescent="0.2">
      <c r="A5136" t="s">
        <v>29439</v>
      </c>
      <c r="B5136" t="s">
        <v>11061</v>
      </c>
      <c r="C5136" t="s">
        <v>1106</v>
      </c>
      <c r="D5136" t="s">
        <v>11062</v>
      </c>
      <c r="E5136" t="s">
        <v>20795</v>
      </c>
      <c r="F5136" t="s">
        <v>20796</v>
      </c>
      <c r="H5136" t="s">
        <v>41804</v>
      </c>
      <c r="I5136" t="s">
        <v>2051</v>
      </c>
      <c r="J5136" t="s">
        <v>3356</v>
      </c>
      <c r="K5136" t="s">
        <v>3356</v>
      </c>
      <c r="L5136" t="s">
        <v>2052</v>
      </c>
      <c r="M5136" t="s">
        <v>2052</v>
      </c>
      <c r="N5136" t="s">
        <v>11065</v>
      </c>
      <c r="Y5136" t="s">
        <v>11066</v>
      </c>
      <c r="AA5136" t="s">
        <v>52162</v>
      </c>
    </row>
    <row r="5137" spans="1:27" x14ac:dyDescent="0.2">
      <c r="A5137" t="s">
        <v>29439</v>
      </c>
      <c r="B5137" t="s">
        <v>11061</v>
      </c>
      <c r="C5137" t="s">
        <v>1106</v>
      </c>
      <c r="D5137" t="s">
        <v>11062</v>
      </c>
      <c r="E5137" t="s">
        <v>20797</v>
      </c>
      <c r="F5137" t="s">
        <v>20798</v>
      </c>
      <c r="H5137" t="s">
        <v>41805</v>
      </c>
      <c r="I5137" t="s">
        <v>2051</v>
      </c>
      <c r="J5137" t="s">
        <v>3356</v>
      </c>
      <c r="K5137" t="s">
        <v>3356</v>
      </c>
      <c r="L5137" t="s">
        <v>2052</v>
      </c>
      <c r="M5137" t="s">
        <v>2052</v>
      </c>
      <c r="N5137" t="s">
        <v>11068</v>
      </c>
      <c r="Y5137" t="s">
        <v>11069</v>
      </c>
      <c r="AA5137" t="s">
        <v>52163</v>
      </c>
    </row>
    <row r="5138" spans="1:27" x14ac:dyDescent="0.2">
      <c r="A5138" t="s">
        <v>30578</v>
      </c>
      <c r="B5138" t="s">
        <v>11061</v>
      </c>
      <c r="C5138" t="s">
        <v>1106</v>
      </c>
      <c r="D5138" t="s">
        <v>11062</v>
      </c>
      <c r="E5138" t="s">
        <v>20799</v>
      </c>
      <c r="H5138" t="s">
        <v>37696</v>
      </c>
      <c r="I5138" t="s">
        <v>10072</v>
      </c>
      <c r="J5138" t="s">
        <v>13109</v>
      </c>
      <c r="K5138" t="s">
        <v>13109</v>
      </c>
      <c r="L5138" t="s">
        <v>13110</v>
      </c>
      <c r="M5138" t="s">
        <v>13110</v>
      </c>
      <c r="N5138" t="s">
        <v>11068</v>
      </c>
      <c r="Y5138" t="s">
        <v>11069</v>
      </c>
      <c r="AA5138" t="s">
        <v>48027</v>
      </c>
    </row>
    <row r="5139" spans="1:27" x14ac:dyDescent="0.2">
      <c r="A5139" t="s">
        <v>33585</v>
      </c>
      <c r="B5139" t="s">
        <v>11061</v>
      </c>
      <c r="C5139" t="s">
        <v>1106</v>
      </c>
      <c r="D5139" t="s">
        <v>11062</v>
      </c>
      <c r="E5139" t="s">
        <v>20800</v>
      </c>
      <c r="H5139" t="s">
        <v>41806</v>
      </c>
      <c r="I5139" t="s">
        <v>5593</v>
      </c>
      <c r="J5139" t="s">
        <v>20801</v>
      </c>
      <c r="K5139" t="s">
        <v>20801</v>
      </c>
      <c r="L5139" t="s">
        <v>20802</v>
      </c>
      <c r="M5139" t="s">
        <v>20802</v>
      </c>
      <c r="N5139" t="s">
        <v>11065</v>
      </c>
      <c r="Y5139" t="s">
        <v>11069</v>
      </c>
      <c r="AA5139" t="s">
        <v>52164</v>
      </c>
    </row>
    <row r="5140" spans="1:27" x14ac:dyDescent="0.2">
      <c r="A5140" t="s">
        <v>28702</v>
      </c>
      <c r="B5140" t="s">
        <v>11061</v>
      </c>
      <c r="C5140" t="s">
        <v>1106</v>
      </c>
      <c r="D5140" t="s">
        <v>11062</v>
      </c>
      <c r="E5140" t="s">
        <v>11067</v>
      </c>
      <c r="F5140" t="s">
        <v>20803</v>
      </c>
      <c r="H5140" t="s">
        <v>37697</v>
      </c>
      <c r="I5140" t="s">
        <v>202</v>
      </c>
      <c r="J5140" t="s">
        <v>203</v>
      </c>
      <c r="K5140" t="s">
        <v>203</v>
      </c>
      <c r="L5140" t="s">
        <v>204</v>
      </c>
      <c r="M5140" t="s">
        <v>204</v>
      </c>
      <c r="N5140" t="s">
        <v>11068</v>
      </c>
      <c r="Y5140" t="s">
        <v>11086</v>
      </c>
      <c r="AA5140" t="s">
        <v>48028</v>
      </c>
    </row>
    <row r="5141" spans="1:27" x14ac:dyDescent="0.2">
      <c r="A5141" t="s">
        <v>33586</v>
      </c>
      <c r="B5141" t="s">
        <v>11061</v>
      </c>
      <c r="C5141" t="s">
        <v>1106</v>
      </c>
      <c r="D5141" t="s">
        <v>11062</v>
      </c>
      <c r="E5141" t="s">
        <v>11109</v>
      </c>
      <c r="H5141" t="s">
        <v>38739</v>
      </c>
      <c r="I5141" t="s">
        <v>202</v>
      </c>
      <c r="J5141" t="s">
        <v>8065</v>
      </c>
      <c r="K5141" t="s">
        <v>8065</v>
      </c>
      <c r="L5141" t="s">
        <v>8066</v>
      </c>
      <c r="M5141" t="s">
        <v>8066</v>
      </c>
      <c r="N5141" t="s">
        <v>11065</v>
      </c>
      <c r="Y5141" t="s">
        <v>11066</v>
      </c>
      <c r="AA5141" t="s">
        <v>49078</v>
      </c>
    </row>
    <row r="5142" spans="1:27" x14ac:dyDescent="0.2">
      <c r="A5142" t="s">
        <v>28553</v>
      </c>
      <c r="B5142" t="s">
        <v>11061</v>
      </c>
      <c r="C5142" t="s">
        <v>1106</v>
      </c>
      <c r="D5142" t="s">
        <v>11062</v>
      </c>
      <c r="E5142" t="s">
        <v>11080</v>
      </c>
      <c r="F5142" t="s">
        <v>20804</v>
      </c>
      <c r="H5142" t="s">
        <v>41807</v>
      </c>
      <c r="I5142" t="s">
        <v>18</v>
      </c>
      <c r="J5142" t="s">
        <v>19</v>
      </c>
      <c r="K5142" t="s">
        <v>19</v>
      </c>
      <c r="L5142" t="s">
        <v>20</v>
      </c>
      <c r="M5142" t="s">
        <v>20</v>
      </c>
      <c r="N5142" t="s">
        <v>11068</v>
      </c>
      <c r="AA5142" t="s">
        <v>52165</v>
      </c>
    </row>
    <row r="5143" spans="1:27" x14ac:dyDescent="0.2">
      <c r="A5143" t="s">
        <v>28553</v>
      </c>
      <c r="B5143" t="s">
        <v>11061</v>
      </c>
      <c r="C5143" t="s">
        <v>1106</v>
      </c>
      <c r="D5143" t="s">
        <v>11062</v>
      </c>
      <c r="E5143" t="s">
        <v>11080</v>
      </c>
      <c r="F5143" t="s">
        <v>20805</v>
      </c>
      <c r="H5143" t="s">
        <v>38283</v>
      </c>
      <c r="I5143" t="s">
        <v>18</v>
      </c>
      <c r="J5143" t="s">
        <v>19</v>
      </c>
      <c r="K5143" t="s">
        <v>19</v>
      </c>
      <c r="L5143" t="s">
        <v>20</v>
      </c>
      <c r="M5143" t="s">
        <v>20</v>
      </c>
      <c r="N5143" t="s">
        <v>11068</v>
      </c>
      <c r="AA5143" t="s">
        <v>52166</v>
      </c>
    </row>
    <row r="5144" spans="1:27" x14ac:dyDescent="0.2">
      <c r="A5144" t="s">
        <v>28553</v>
      </c>
      <c r="B5144" t="s">
        <v>11061</v>
      </c>
      <c r="C5144" t="s">
        <v>1106</v>
      </c>
      <c r="D5144" t="s">
        <v>11062</v>
      </c>
      <c r="E5144" t="s">
        <v>11080</v>
      </c>
      <c r="F5144" t="s">
        <v>20806</v>
      </c>
      <c r="H5144" t="s">
        <v>41808</v>
      </c>
      <c r="I5144" t="s">
        <v>18</v>
      </c>
      <c r="J5144" t="s">
        <v>19</v>
      </c>
      <c r="K5144" t="s">
        <v>19</v>
      </c>
      <c r="L5144" t="s">
        <v>20</v>
      </c>
      <c r="M5144" t="s">
        <v>20</v>
      </c>
      <c r="N5144" t="s">
        <v>11068</v>
      </c>
      <c r="AA5144" t="s">
        <v>52167</v>
      </c>
    </row>
    <row r="5145" spans="1:27" x14ac:dyDescent="0.2">
      <c r="A5145" t="s">
        <v>28553</v>
      </c>
      <c r="B5145" t="s">
        <v>11061</v>
      </c>
      <c r="C5145" t="s">
        <v>1106</v>
      </c>
      <c r="D5145" t="s">
        <v>11062</v>
      </c>
      <c r="E5145" t="s">
        <v>11080</v>
      </c>
      <c r="F5145" t="s">
        <v>20807</v>
      </c>
      <c r="H5145" t="s">
        <v>41809</v>
      </c>
      <c r="I5145" t="s">
        <v>18</v>
      </c>
      <c r="J5145" t="s">
        <v>19</v>
      </c>
      <c r="K5145" t="s">
        <v>19</v>
      </c>
      <c r="L5145" t="s">
        <v>20</v>
      </c>
      <c r="M5145" t="s">
        <v>20</v>
      </c>
      <c r="N5145" t="s">
        <v>11068</v>
      </c>
      <c r="Y5145" t="s">
        <v>11066</v>
      </c>
      <c r="AA5145" t="s">
        <v>52168</v>
      </c>
    </row>
    <row r="5146" spans="1:27" x14ac:dyDescent="0.2">
      <c r="A5146" t="s">
        <v>28553</v>
      </c>
      <c r="B5146" t="s">
        <v>11061</v>
      </c>
      <c r="C5146" t="s">
        <v>1106</v>
      </c>
      <c r="D5146" t="s">
        <v>11062</v>
      </c>
      <c r="E5146" t="s">
        <v>11080</v>
      </c>
      <c r="F5146" t="s">
        <v>20808</v>
      </c>
      <c r="H5146" t="s">
        <v>38824</v>
      </c>
      <c r="I5146" t="s">
        <v>18</v>
      </c>
      <c r="J5146" t="s">
        <v>19</v>
      </c>
      <c r="K5146" t="s">
        <v>19</v>
      </c>
      <c r="L5146" t="s">
        <v>20</v>
      </c>
      <c r="M5146" t="s">
        <v>20</v>
      </c>
      <c r="N5146" t="s">
        <v>11068</v>
      </c>
      <c r="AA5146" t="s">
        <v>49163</v>
      </c>
    </row>
    <row r="5147" spans="1:27" x14ac:dyDescent="0.2">
      <c r="A5147" t="s">
        <v>28553</v>
      </c>
      <c r="B5147" t="s">
        <v>11061</v>
      </c>
      <c r="C5147" t="s">
        <v>1106</v>
      </c>
      <c r="D5147" t="s">
        <v>11062</v>
      </c>
      <c r="E5147" t="s">
        <v>11080</v>
      </c>
      <c r="F5147" t="s">
        <v>20809</v>
      </c>
      <c r="H5147" t="s">
        <v>41810</v>
      </c>
      <c r="I5147" t="s">
        <v>18</v>
      </c>
      <c r="J5147" t="s">
        <v>19</v>
      </c>
      <c r="K5147" t="s">
        <v>19</v>
      </c>
      <c r="L5147" t="s">
        <v>20</v>
      </c>
      <c r="M5147" t="s">
        <v>20</v>
      </c>
      <c r="N5147" t="s">
        <v>11068</v>
      </c>
      <c r="AA5147" t="s">
        <v>52169</v>
      </c>
    </row>
    <row r="5148" spans="1:27" x14ac:dyDescent="0.2">
      <c r="A5148" t="s">
        <v>28553</v>
      </c>
      <c r="B5148" t="s">
        <v>11061</v>
      </c>
      <c r="C5148" t="s">
        <v>1106</v>
      </c>
      <c r="D5148" t="s">
        <v>11062</v>
      </c>
      <c r="E5148" t="s">
        <v>20810</v>
      </c>
      <c r="F5148" t="s">
        <v>20811</v>
      </c>
      <c r="H5148" t="s">
        <v>41811</v>
      </c>
      <c r="I5148" t="s">
        <v>18</v>
      </c>
      <c r="J5148" t="s">
        <v>19</v>
      </c>
      <c r="K5148" t="s">
        <v>19</v>
      </c>
      <c r="L5148" t="s">
        <v>20</v>
      </c>
      <c r="M5148" t="s">
        <v>20</v>
      </c>
      <c r="N5148" t="s">
        <v>11068</v>
      </c>
      <c r="Y5148" t="s">
        <v>11069</v>
      </c>
      <c r="AA5148" t="s">
        <v>52170</v>
      </c>
    </row>
    <row r="5149" spans="1:27" x14ac:dyDescent="0.2">
      <c r="A5149" t="s">
        <v>32070</v>
      </c>
      <c r="B5149" t="s">
        <v>11061</v>
      </c>
      <c r="C5149" t="s">
        <v>1106</v>
      </c>
      <c r="D5149" t="s">
        <v>11062</v>
      </c>
      <c r="E5149" t="s">
        <v>11109</v>
      </c>
      <c r="H5149" t="s">
        <v>38917</v>
      </c>
      <c r="I5149" t="s">
        <v>8034</v>
      </c>
      <c r="J5149" t="s">
        <v>14764</v>
      </c>
      <c r="K5149" t="s">
        <v>14764</v>
      </c>
      <c r="L5149" t="s">
        <v>1808</v>
      </c>
      <c r="M5149" t="s">
        <v>1808</v>
      </c>
      <c r="N5149" t="s">
        <v>11065</v>
      </c>
      <c r="Y5149" t="s">
        <v>11066</v>
      </c>
      <c r="AA5149" t="s">
        <v>49257</v>
      </c>
    </row>
    <row r="5150" spans="1:27" x14ac:dyDescent="0.2">
      <c r="A5150" t="s">
        <v>30026</v>
      </c>
      <c r="B5150" t="s">
        <v>11061</v>
      </c>
      <c r="C5150" t="s">
        <v>1106</v>
      </c>
      <c r="D5150" t="s">
        <v>11062</v>
      </c>
      <c r="E5150" t="s">
        <v>20812</v>
      </c>
      <c r="F5150" t="s">
        <v>20813</v>
      </c>
      <c r="H5150" t="s">
        <v>41812</v>
      </c>
      <c r="I5150" t="s">
        <v>8055</v>
      </c>
      <c r="J5150" t="s">
        <v>8076</v>
      </c>
      <c r="K5150" t="s">
        <v>8076</v>
      </c>
      <c r="L5150" t="s">
        <v>8077</v>
      </c>
      <c r="M5150" t="s">
        <v>8077</v>
      </c>
      <c r="N5150" t="s">
        <v>11068</v>
      </c>
      <c r="Y5150" t="s">
        <v>11069</v>
      </c>
      <c r="AA5150" t="s">
        <v>52171</v>
      </c>
    </row>
    <row r="5151" spans="1:27" x14ac:dyDescent="0.2">
      <c r="A5151" t="s">
        <v>28554</v>
      </c>
      <c r="B5151" t="s">
        <v>11061</v>
      </c>
      <c r="C5151" t="s">
        <v>1106</v>
      </c>
      <c r="D5151" t="s">
        <v>11062</v>
      </c>
      <c r="E5151" t="s">
        <v>20814</v>
      </c>
      <c r="H5151" t="s">
        <v>37029</v>
      </c>
      <c r="I5151" t="s">
        <v>1812</v>
      </c>
      <c r="J5151" t="s">
        <v>3075</v>
      </c>
      <c r="K5151" t="s">
        <v>3075</v>
      </c>
      <c r="L5151" t="s">
        <v>1813</v>
      </c>
      <c r="M5151" t="s">
        <v>1813</v>
      </c>
      <c r="N5151" t="s">
        <v>11068</v>
      </c>
      <c r="Y5151" t="s">
        <v>11066</v>
      </c>
      <c r="AA5151" t="s">
        <v>47357</v>
      </c>
    </row>
    <row r="5152" spans="1:27" x14ac:dyDescent="0.2">
      <c r="A5152" t="s">
        <v>28554</v>
      </c>
      <c r="B5152" t="s">
        <v>11061</v>
      </c>
      <c r="C5152" t="s">
        <v>1106</v>
      </c>
      <c r="D5152" t="s">
        <v>11062</v>
      </c>
      <c r="E5152" t="s">
        <v>11361</v>
      </c>
      <c r="F5152" t="s">
        <v>20815</v>
      </c>
      <c r="H5152" t="s">
        <v>41813</v>
      </c>
      <c r="I5152" t="s">
        <v>1812</v>
      </c>
      <c r="J5152" t="s">
        <v>3075</v>
      </c>
      <c r="K5152" t="s">
        <v>3075</v>
      </c>
      <c r="L5152" t="s">
        <v>1813</v>
      </c>
      <c r="M5152" t="s">
        <v>1813</v>
      </c>
      <c r="N5152" t="s">
        <v>11068</v>
      </c>
      <c r="Y5152" t="s">
        <v>11069</v>
      </c>
      <c r="AA5152" t="s">
        <v>52172</v>
      </c>
    </row>
    <row r="5153" spans="1:27" x14ac:dyDescent="0.2">
      <c r="A5153" t="s">
        <v>28554</v>
      </c>
      <c r="B5153" t="s">
        <v>11061</v>
      </c>
      <c r="C5153" t="s">
        <v>1106</v>
      </c>
      <c r="D5153" t="s">
        <v>11062</v>
      </c>
      <c r="E5153" t="s">
        <v>11080</v>
      </c>
      <c r="F5153" t="s">
        <v>20816</v>
      </c>
      <c r="H5153" t="s">
        <v>41814</v>
      </c>
      <c r="I5153" t="s">
        <v>1812</v>
      </c>
      <c r="J5153" t="s">
        <v>3075</v>
      </c>
      <c r="K5153" t="s">
        <v>3075</v>
      </c>
      <c r="L5153" t="s">
        <v>1813</v>
      </c>
      <c r="M5153" t="s">
        <v>1813</v>
      </c>
      <c r="N5153" t="s">
        <v>11068</v>
      </c>
      <c r="Y5153" t="s">
        <v>11069</v>
      </c>
      <c r="AA5153" t="s">
        <v>52173</v>
      </c>
    </row>
    <row r="5154" spans="1:27" x14ac:dyDescent="0.2">
      <c r="A5154" t="s">
        <v>28554</v>
      </c>
      <c r="B5154" t="s">
        <v>11061</v>
      </c>
      <c r="C5154" t="s">
        <v>1106</v>
      </c>
      <c r="D5154" t="s">
        <v>11062</v>
      </c>
      <c r="E5154" t="s">
        <v>11080</v>
      </c>
      <c r="F5154" t="s">
        <v>20817</v>
      </c>
      <c r="H5154" t="s">
        <v>41815</v>
      </c>
      <c r="I5154" t="s">
        <v>1812</v>
      </c>
      <c r="J5154" t="s">
        <v>3075</v>
      </c>
      <c r="K5154" t="s">
        <v>3075</v>
      </c>
      <c r="L5154" t="s">
        <v>1813</v>
      </c>
      <c r="M5154" t="s">
        <v>1813</v>
      </c>
      <c r="N5154" t="s">
        <v>11068</v>
      </c>
      <c r="Y5154" t="s">
        <v>11069</v>
      </c>
      <c r="AA5154" t="s">
        <v>52174</v>
      </c>
    </row>
    <row r="5155" spans="1:27" x14ac:dyDescent="0.2">
      <c r="A5155" t="s">
        <v>28554</v>
      </c>
      <c r="B5155" t="s">
        <v>11061</v>
      </c>
      <c r="C5155" t="s">
        <v>1106</v>
      </c>
      <c r="D5155" t="s">
        <v>11062</v>
      </c>
      <c r="E5155" t="s">
        <v>11845</v>
      </c>
      <c r="F5155" t="s">
        <v>20818</v>
      </c>
      <c r="H5155" t="s">
        <v>41816</v>
      </c>
      <c r="I5155" t="s">
        <v>1812</v>
      </c>
      <c r="J5155" t="s">
        <v>3075</v>
      </c>
      <c r="K5155" t="s">
        <v>3075</v>
      </c>
      <c r="L5155" t="s">
        <v>1813</v>
      </c>
      <c r="M5155" t="s">
        <v>1813</v>
      </c>
      <c r="N5155" t="s">
        <v>11068</v>
      </c>
      <c r="Y5155" t="s">
        <v>11069</v>
      </c>
      <c r="AA5155" t="s">
        <v>52175</v>
      </c>
    </row>
    <row r="5156" spans="1:27" x14ac:dyDescent="0.2">
      <c r="A5156" t="s">
        <v>28553</v>
      </c>
      <c r="B5156" t="s">
        <v>11061</v>
      </c>
      <c r="C5156" t="s">
        <v>1106</v>
      </c>
      <c r="D5156" t="s">
        <v>11062</v>
      </c>
      <c r="E5156" t="s">
        <v>11999</v>
      </c>
      <c r="F5156" t="s">
        <v>20819</v>
      </c>
      <c r="H5156" t="s">
        <v>41817</v>
      </c>
      <c r="I5156" t="s">
        <v>18</v>
      </c>
      <c r="J5156" t="s">
        <v>19</v>
      </c>
      <c r="K5156" t="s">
        <v>19</v>
      </c>
      <c r="L5156" t="s">
        <v>20</v>
      </c>
      <c r="M5156" t="s">
        <v>20</v>
      </c>
      <c r="N5156" t="s">
        <v>11068</v>
      </c>
      <c r="Y5156" t="s">
        <v>11086</v>
      </c>
      <c r="AA5156" t="s">
        <v>52176</v>
      </c>
    </row>
    <row r="5157" spans="1:27" x14ac:dyDescent="0.2">
      <c r="A5157" t="s">
        <v>28889</v>
      </c>
      <c r="B5157" t="s">
        <v>11061</v>
      </c>
      <c r="C5157" t="s">
        <v>1106</v>
      </c>
      <c r="D5157" t="s">
        <v>11062</v>
      </c>
      <c r="E5157" t="s">
        <v>11618</v>
      </c>
      <c r="F5157" t="s">
        <v>20820</v>
      </c>
      <c r="H5157" t="s">
        <v>41818</v>
      </c>
      <c r="I5157" t="s">
        <v>1814</v>
      </c>
      <c r="J5157" t="s">
        <v>599</v>
      </c>
      <c r="K5157" t="s">
        <v>599</v>
      </c>
      <c r="L5157" t="s">
        <v>600</v>
      </c>
      <c r="M5157" t="s">
        <v>600</v>
      </c>
      <c r="N5157" t="s">
        <v>11065</v>
      </c>
      <c r="Y5157" t="s">
        <v>11066</v>
      </c>
      <c r="AA5157" t="s">
        <v>52177</v>
      </c>
    </row>
    <row r="5158" spans="1:27" x14ac:dyDescent="0.2">
      <c r="A5158" t="s">
        <v>30066</v>
      </c>
      <c r="B5158" t="s">
        <v>11061</v>
      </c>
      <c r="C5158" t="s">
        <v>1106</v>
      </c>
      <c r="D5158" t="s">
        <v>11062</v>
      </c>
      <c r="E5158" t="s">
        <v>20821</v>
      </c>
      <c r="H5158" t="s">
        <v>37291</v>
      </c>
      <c r="I5158" t="s">
        <v>1815</v>
      </c>
      <c r="J5158" t="s">
        <v>12572</v>
      </c>
      <c r="K5158" t="s">
        <v>12572</v>
      </c>
      <c r="L5158" t="s">
        <v>12573</v>
      </c>
      <c r="M5158" t="s">
        <v>12573</v>
      </c>
      <c r="N5158" t="s">
        <v>11068</v>
      </c>
      <c r="Y5158" t="s">
        <v>11066</v>
      </c>
      <c r="AA5158" t="s">
        <v>47620</v>
      </c>
    </row>
    <row r="5159" spans="1:27" x14ac:dyDescent="0.2">
      <c r="A5159" t="s">
        <v>30938</v>
      </c>
      <c r="B5159" t="s">
        <v>11061</v>
      </c>
      <c r="C5159" t="s">
        <v>1106</v>
      </c>
      <c r="D5159" t="s">
        <v>11062</v>
      </c>
      <c r="E5159" t="s">
        <v>20822</v>
      </c>
      <c r="H5159" t="s">
        <v>37968</v>
      </c>
      <c r="I5159" t="s">
        <v>1815</v>
      </c>
      <c r="J5159" t="s">
        <v>13474</v>
      </c>
      <c r="K5159" t="s">
        <v>13474</v>
      </c>
      <c r="L5159" t="s">
        <v>13475</v>
      </c>
      <c r="M5159" t="s">
        <v>13475</v>
      </c>
      <c r="N5159" t="s">
        <v>11065</v>
      </c>
      <c r="Y5159" t="s">
        <v>11066</v>
      </c>
      <c r="AA5159" t="s">
        <v>48300</v>
      </c>
    </row>
    <row r="5160" spans="1:27" x14ac:dyDescent="0.2">
      <c r="A5160" t="s">
        <v>28556</v>
      </c>
      <c r="B5160" t="s">
        <v>11061</v>
      </c>
      <c r="C5160" t="s">
        <v>1106</v>
      </c>
      <c r="D5160" t="s">
        <v>11062</v>
      </c>
      <c r="E5160" t="s">
        <v>11299</v>
      </c>
      <c r="H5160" t="s">
        <v>37655</v>
      </c>
      <c r="I5160" t="s">
        <v>1815</v>
      </c>
      <c r="J5160" t="s">
        <v>8117</v>
      </c>
      <c r="K5160" t="s">
        <v>8117</v>
      </c>
      <c r="L5160" t="s">
        <v>8118</v>
      </c>
      <c r="M5160" t="s">
        <v>8118</v>
      </c>
      <c r="N5160" t="s">
        <v>11065</v>
      </c>
      <c r="Y5160" t="s">
        <v>11066</v>
      </c>
      <c r="AA5160" t="s">
        <v>47985</v>
      </c>
    </row>
    <row r="5161" spans="1:27" x14ac:dyDescent="0.2">
      <c r="A5161" t="s">
        <v>28556</v>
      </c>
      <c r="B5161" t="s">
        <v>11061</v>
      </c>
      <c r="C5161" t="s">
        <v>1106</v>
      </c>
      <c r="D5161" t="s">
        <v>11062</v>
      </c>
      <c r="E5161" t="s">
        <v>11080</v>
      </c>
      <c r="F5161" t="s">
        <v>13576</v>
      </c>
      <c r="H5161" t="s">
        <v>38047</v>
      </c>
      <c r="I5161" t="s">
        <v>1817</v>
      </c>
      <c r="J5161" t="s">
        <v>8117</v>
      </c>
      <c r="K5161" t="s">
        <v>8117</v>
      </c>
      <c r="L5161" t="s">
        <v>8118</v>
      </c>
      <c r="M5161" t="s">
        <v>8118</v>
      </c>
      <c r="N5161" t="s">
        <v>11065</v>
      </c>
      <c r="Y5161" t="s">
        <v>11069</v>
      </c>
      <c r="AA5161" t="s">
        <v>48380</v>
      </c>
    </row>
    <row r="5162" spans="1:27" x14ac:dyDescent="0.2">
      <c r="A5162" t="s">
        <v>31707</v>
      </c>
      <c r="B5162" t="s">
        <v>11061</v>
      </c>
      <c r="C5162" t="s">
        <v>1106</v>
      </c>
      <c r="D5162" t="s">
        <v>11062</v>
      </c>
      <c r="E5162" t="s">
        <v>20823</v>
      </c>
      <c r="H5162" t="s">
        <v>38601</v>
      </c>
      <c r="I5162" t="s">
        <v>1814</v>
      </c>
      <c r="J5162" t="s">
        <v>14315</v>
      </c>
      <c r="K5162" t="s">
        <v>14315</v>
      </c>
      <c r="L5162" t="s">
        <v>14316</v>
      </c>
      <c r="M5162" t="s">
        <v>14316</v>
      </c>
      <c r="N5162" t="s">
        <v>11068</v>
      </c>
      <c r="Y5162" t="s">
        <v>11066</v>
      </c>
      <c r="AA5162" t="s">
        <v>48940</v>
      </c>
    </row>
    <row r="5163" spans="1:27" x14ac:dyDescent="0.2">
      <c r="A5163" t="s">
        <v>29193</v>
      </c>
      <c r="B5163" t="s">
        <v>11061</v>
      </c>
      <c r="C5163" t="s">
        <v>1106</v>
      </c>
      <c r="D5163" t="s">
        <v>11062</v>
      </c>
      <c r="E5163" t="s">
        <v>11274</v>
      </c>
      <c r="F5163" t="s">
        <v>20824</v>
      </c>
      <c r="H5163" t="s">
        <v>41819</v>
      </c>
      <c r="I5163" t="s">
        <v>8101</v>
      </c>
      <c r="J5163" t="s">
        <v>11770</v>
      </c>
      <c r="K5163" t="s">
        <v>13638</v>
      </c>
      <c r="L5163" t="s">
        <v>11771</v>
      </c>
      <c r="M5163" t="s">
        <v>11771</v>
      </c>
      <c r="N5163" t="s">
        <v>11068</v>
      </c>
      <c r="Y5163" t="s">
        <v>11069</v>
      </c>
      <c r="AA5163" t="s">
        <v>52178</v>
      </c>
    </row>
    <row r="5164" spans="1:27" x14ac:dyDescent="0.2">
      <c r="A5164" t="s">
        <v>33587</v>
      </c>
      <c r="B5164" t="s">
        <v>11061</v>
      </c>
      <c r="C5164" t="s">
        <v>1106</v>
      </c>
      <c r="D5164" t="s">
        <v>11062</v>
      </c>
      <c r="E5164" t="s">
        <v>13503</v>
      </c>
      <c r="H5164" t="s">
        <v>41820</v>
      </c>
      <c r="I5164" t="s">
        <v>1083</v>
      </c>
      <c r="J5164" t="s">
        <v>20825</v>
      </c>
      <c r="K5164" t="s">
        <v>20825</v>
      </c>
      <c r="L5164" t="s">
        <v>20826</v>
      </c>
      <c r="M5164" t="s">
        <v>20826</v>
      </c>
      <c r="N5164" t="s">
        <v>11068</v>
      </c>
      <c r="Y5164" t="s">
        <v>11069</v>
      </c>
      <c r="AA5164" t="s">
        <v>52179</v>
      </c>
    </row>
    <row r="5165" spans="1:27" x14ac:dyDescent="0.2">
      <c r="A5165" t="s">
        <v>33588</v>
      </c>
      <c r="B5165" t="s">
        <v>11061</v>
      </c>
      <c r="C5165" t="s">
        <v>1106</v>
      </c>
      <c r="D5165" t="s">
        <v>11062</v>
      </c>
      <c r="E5165" t="s">
        <v>11267</v>
      </c>
      <c r="H5165" t="s">
        <v>41821</v>
      </c>
      <c r="I5165" t="s">
        <v>1083</v>
      </c>
      <c r="J5165" t="s">
        <v>20827</v>
      </c>
      <c r="K5165" t="s">
        <v>20827</v>
      </c>
      <c r="L5165" t="s">
        <v>20828</v>
      </c>
      <c r="M5165" t="s">
        <v>20828</v>
      </c>
      <c r="N5165" t="s">
        <v>11068</v>
      </c>
      <c r="Y5165" t="s">
        <v>11066</v>
      </c>
      <c r="AA5165" t="s">
        <v>52180</v>
      </c>
    </row>
    <row r="5166" spans="1:27" x14ac:dyDescent="0.2">
      <c r="A5166" t="s">
        <v>31627</v>
      </c>
      <c r="B5166" t="s">
        <v>11061</v>
      </c>
      <c r="C5166" t="s">
        <v>1106</v>
      </c>
      <c r="D5166" t="s">
        <v>11062</v>
      </c>
      <c r="E5166" t="s">
        <v>20829</v>
      </c>
      <c r="H5166" t="s">
        <v>38536</v>
      </c>
      <c r="I5166" t="s">
        <v>1835</v>
      </c>
      <c r="J5166" t="s">
        <v>14218</v>
      </c>
      <c r="K5166" t="s">
        <v>14218</v>
      </c>
      <c r="L5166" t="s">
        <v>8410</v>
      </c>
      <c r="M5166" t="s">
        <v>8410</v>
      </c>
      <c r="N5166" t="s">
        <v>11065</v>
      </c>
      <c r="Y5166" t="s">
        <v>11113</v>
      </c>
      <c r="AA5166" t="s">
        <v>48875</v>
      </c>
    </row>
    <row r="5167" spans="1:27" x14ac:dyDescent="0.2">
      <c r="A5167" t="s">
        <v>33589</v>
      </c>
      <c r="B5167" t="s">
        <v>11061</v>
      </c>
      <c r="C5167" t="s">
        <v>1106</v>
      </c>
      <c r="D5167" t="s">
        <v>11062</v>
      </c>
      <c r="E5167" t="s">
        <v>11267</v>
      </c>
      <c r="F5167" t="s">
        <v>11149</v>
      </c>
      <c r="H5167" t="s">
        <v>41822</v>
      </c>
      <c r="I5167" t="s">
        <v>8386</v>
      </c>
      <c r="J5167" t="s">
        <v>8387</v>
      </c>
      <c r="K5167" t="s">
        <v>8387</v>
      </c>
      <c r="L5167" t="s">
        <v>8371</v>
      </c>
      <c r="M5167" t="s">
        <v>8371</v>
      </c>
      <c r="N5167" t="s">
        <v>11068</v>
      </c>
      <c r="Y5167" t="s">
        <v>11066</v>
      </c>
      <c r="AA5167" t="s">
        <v>52181</v>
      </c>
    </row>
    <row r="5168" spans="1:27" x14ac:dyDescent="0.2">
      <c r="A5168" t="s">
        <v>32262</v>
      </c>
      <c r="B5168" t="s">
        <v>11061</v>
      </c>
      <c r="C5168" t="s">
        <v>1106</v>
      </c>
      <c r="D5168" t="s">
        <v>11062</v>
      </c>
      <c r="E5168" t="s">
        <v>20830</v>
      </c>
      <c r="H5168" t="s">
        <v>39075</v>
      </c>
      <c r="I5168" t="s">
        <v>8370</v>
      </c>
      <c r="J5168" t="s">
        <v>8388</v>
      </c>
      <c r="K5168" t="s">
        <v>8388</v>
      </c>
      <c r="L5168" t="s">
        <v>8361</v>
      </c>
      <c r="M5168" t="s">
        <v>8361</v>
      </c>
      <c r="N5168" t="s">
        <v>11065</v>
      </c>
      <c r="Y5168" t="s">
        <v>11079</v>
      </c>
      <c r="AA5168" t="s">
        <v>49415</v>
      </c>
    </row>
    <row r="5169" spans="1:27" x14ac:dyDescent="0.2">
      <c r="A5169" t="s">
        <v>28563</v>
      </c>
      <c r="B5169" t="s">
        <v>11061</v>
      </c>
      <c r="C5169" t="s">
        <v>1106</v>
      </c>
      <c r="D5169" t="s">
        <v>11062</v>
      </c>
      <c r="E5169" t="s">
        <v>12207</v>
      </c>
      <c r="F5169" t="s">
        <v>12206</v>
      </c>
      <c r="H5169" t="s">
        <v>37841</v>
      </c>
      <c r="I5169" t="s">
        <v>1104</v>
      </c>
      <c r="J5169" t="s">
        <v>699</v>
      </c>
      <c r="K5169" t="s">
        <v>699</v>
      </c>
      <c r="L5169" t="s">
        <v>700</v>
      </c>
      <c r="M5169" t="s">
        <v>700</v>
      </c>
      <c r="N5169" t="s">
        <v>11065</v>
      </c>
      <c r="Y5169" t="s">
        <v>11066</v>
      </c>
      <c r="AA5169" t="s">
        <v>48174</v>
      </c>
    </row>
    <row r="5170" spans="1:27" x14ac:dyDescent="0.2">
      <c r="A5170" t="s">
        <v>28563</v>
      </c>
      <c r="B5170" t="s">
        <v>11061</v>
      </c>
      <c r="C5170" t="s">
        <v>1106</v>
      </c>
      <c r="D5170" t="s">
        <v>11062</v>
      </c>
      <c r="E5170" t="s">
        <v>20831</v>
      </c>
      <c r="F5170" t="s">
        <v>20832</v>
      </c>
      <c r="H5170" t="s">
        <v>41823</v>
      </c>
      <c r="I5170" t="s">
        <v>1104</v>
      </c>
      <c r="J5170" t="s">
        <v>699</v>
      </c>
      <c r="K5170" t="s">
        <v>699</v>
      </c>
      <c r="L5170" t="s">
        <v>700</v>
      </c>
      <c r="M5170" t="s">
        <v>700</v>
      </c>
      <c r="N5170" t="s">
        <v>11068</v>
      </c>
      <c r="Y5170" t="s">
        <v>11069</v>
      </c>
      <c r="AA5170" t="s">
        <v>52182</v>
      </c>
    </row>
    <row r="5171" spans="1:27" x14ac:dyDescent="0.2">
      <c r="A5171" t="s">
        <v>28563</v>
      </c>
      <c r="B5171" t="s">
        <v>11061</v>
      </c>
      <c r="C5171" t="s">
        <v>1106</v>
      </c>
      <c r="D5171" t="s">
        <v>11062</v>
      </c>
      <c r="E5171" t="s">
        <v>11067</v>
      </c>
      <c r="F5171" t="s">
        <v>20833</v>
      </c>
      <c r="H5171" t="s">
        <v>41824</v>
      </c>
      <c r="I5171" t="s">
        <v>1104</v>
      </c>
      <c r="J5171" t="s">
        <v>699</v>
      </c>
      <c r="K5171" t="s">
        <v>699</v>
      </c>
      <c r="L5171" t="s">
        <v>700</v>
      </c>
      <c r="M5171" t="s">
        <v>700</v>
      </c>
      <c r="N5171" t="s">
        <v>11068</v>
      </c>
      <c r="Y5171" t="s">
        <v>11069</v>
      </c>
      <c r="AA5171" t="s">
        <v>52183</v>
      </c>
    </row>
    <row r="5172" spans="1:27" x14ac:dyDescent="0.2">
      <c r="A5172" t="s">
        <v>33590</v>
      </c>
      <c r="B5172" t="s">
        <v>11061</v>
      </c>
      <c r="C5172" t="s">
        <v>1106</v>
      </c>
      <c r="D5172" t="s">
        <v>11062</v>
      </c>
      <c r="E5172" t="s">
        <v>1276</v>
      </c>
      <c r="H5172" t="s">
        <v>36069</v>
      </c>
      <c r="I5172" t="s">
        <v>8369</v>
      </c>
      <c r="J5172" t="s">
        <v>2375</v>
      </c>
      <c r="K5172" t="s">
        <v>2375</v>
      </c>
      <c r="L5172" t="s">
        <v>2376</v>
      </c>
      <c r="M5172" t="s">
        <v>2376</v>
      </c>
      <c r="N5172" t="s">
        <v>11065</v>
      </c>
      <c r="Y5172" t="s">
        <v>11069</v>
      </c>
      <c r="AA5172" t="s">
        <v>46393</v>
      </c>
    </row>
    <row r="5173" spans="1:27" x14ac:dyDescent="0.2">
      <c r="A5173" t="s">
        <v>28564</v>
      </c>
      <c r="B5173" t="s">
        <v>11061</v>
      </c>
      <c r="C5173" t="s">
        <v>1106</v>
      </c>
      <c r="D5173" t="s">
        <v>11062</v>
      </c>
      <c r="E5173" t="s">
        <v>11080</v>
      </c>
      <c r="F5173" t="s">
        <v>20834</v>
      </c>
      <c r="H5173" t="s">
        <v>41825</v>
      </c>
      <c r="I5173" t="s">
        <v>1834</v>
      </c>
      <c r="J5173" t="s">
        <v>3109</v>
      </c>
      <c r="K5173" t="s">
        <v>3109</v>
      </c>
      <c r="L5173" t="s">
        <v>1833</v>
      </c>
      <c r="M5173" t="s">
        <v>1833</v>
      </c>
      <c r="N5173" t="s">
        <v>11068</v>
      </c>
      <c r="Y5173" t="s">
        <v>11069</v>
      </c>
      <c r="AA5173" t="s">
        <v>46662</v>
      </c>
    </row>
    <row r="5174" spans="1:27" x14ac:dyDescent="0.2">
      <c r="A5174" t="s">
        <v>28564</v>
      </c>
      <c r="B5174" t="s">
        <v>11061</v>
      </c>
      <c r="C5174" t="s">
        <v>1106</v>
      </c>
      <c r="D5174" t="s">
        <v>11062</v>
      </c>
      <c r="E5174" t="s">
        <v>11080</v>
      </c>
      <c r="F5174" t="s">
        <v>20835</v>
      </c>
      <c r="H5174" t="s">
        <v>41826</v>
      </c>
      <c r="I5174" t="s">
        <v>1834</v>
      </c>
      <c r="J5174" t="s">
        <v>3109</v>
      </c>
      <c r="K5174" t="s">
        <v>3109</v>
      </c>
      <c r="L5174" t="s">
        <v>1833</v>
      </c>
      <c r="M5174" t="s">
        <v>1833</v>
      </c>
      <c r="N5174" t="s">
        <v>11068</v>
      </c>
      <c r="Y5174" t="s">
        <v>11069</v>
      </c>
      <c r="AA5174" t="s">
        <v>52184</v>
      </c>
    </row>
    <row r="5175" spans="1:27" x14ac:dyDescent="0.2">
      <c r="A5175" t="s">
        <v>33591</v>
      </c>
      <c r="B5175" t="s">
        <v>11061</v>
      </c>
      <c r="C5175" t="s">
        <v>1106</v>
      </c>
      <c r="D5175" t="s">
        <v>11062</v>
      </c>
      <c r="E5175" t="s">
        <v>20836</v>
      </c>
      <c r="F5175" t="s">
        <v>13056</v>
      </c>
      <c r="H5175" t="s">
        <v>41827</v>
      </c>
      <c r="I5175" t="s">
        <v>8362</v>
      </c>
      <c r="J5175" t="s">
        <v>20837</v>
      </c>
      <c r="K5175" t="s">
        <v>20837</v>
      </c>
      <c r="L5175" t="s">
        <v>20838</v>
      </c>
      <c r="M5175" t="s">
        <v>20838</v>
      </c>
      <c r="N5175" t="s">
        <v>11065</v>
      </c>
      <c r="Y5175" t="s">
        <v>11079</v>
      </c>
      <c r="AA5175" t="s">
        <v>52185</v>
      </c>
    </row>
    <row r="5176" spans="1:27" x14ac:dyDescent="0.2">
      <c r="A5176" t="s">
        <v>33258</v>
      </c>
      <c r="B5176" t="s">
        <v>11061</v>
      </c>
      <c r="C5176" t="s">
        <v>1106</v>
      </c>
      <c r="D5176" t="s">
        <v>11062</v>
      </c>
      <c r="E5176" t="s">
        <v>20839</v>
      </c>
      <c r="H5176" t="s">
        <v>41085</v>
      </c>
      <c r="I5176" t="s">
        <v>8399</v>
      </c>
      <c r="J5176" t="s">
        <v>8407</v>
      </c>
      <c r="K5176" t="s">
        <v>8407</v>
      </c>
      <c r="L5176" t="s">
        <v>8382</v>
      </c>
      <c r="M5176" t="s">
        <v>8382</v>
      </c>
      <c r="N5176" t="s">
        <v>11065</v>
      </c>
      <c r="Y5176" t="s">
        <v>11066</v>
      </c>
      <c r="AA5176" t="s">
        <v>51442</v>
      </c>
    </row>
    <row r="5177" spans="1:27" x14ac:dyDescent="0.2">
      <c r="A5177" t="s">
        <v>29367</v>
      </c>
      <c r="B5177" t="s">
        <v>11061</v>
      </c>
      <c r="C5177" t="s">
        <v>1106</v>
      </c>
      <c r="D5177" t="s">
        <v>11062</v>
      </c>
      <c r="E5177" t="s">
        <v>13039</v>
      </c>
      <c r="F5177" t="s">
        <v>11132</v>
      </c>
      <c r="H5177" t="s">
        <v>41828</v>
      </c>
      <c r="I5177" t="s">
        <v>3576</v>
      </c>
      <c r="J5177" t="s">
        <v>218</v>
      </c>
      <c r="K5177" t="s">
        <v>218</v>
      </c>
      <c r="L5177" t="s">
        <v>219</v>
      </c>
      <c r="M5177" t="s">
        <v>219</v>
      </c>
      <c r="N5177" t="s">
        <v>11065</v>
      </c>
      <c r="Y5177" t="s">
        <v>11066</v>
      </c>
      <c r="AA5177" t="s">
        <v>52186</v>
      </c>
    </row>
    <row r="5178" spans="1:27" x14ac:dyDescent="0.2">
      <c r="A5178" t="s">
        <v>33592</v>
      </c>
      <c r="B5178" t="s">
        <v>11061</v>
      </c>
      <c r="C5178" t="s">
        <v>1106</v>
      </c>
      <c r="D5178" t="s">
        <v>11062</v>
      </c>
      <c r="E5178" t="s">
        <v>11776</v>
      </c>
      <c r="H5178" t="s">
        <v>41829</v>
      </c>
      <c r="I5178" t="s">
        <v>8360</v>
      </c>
      <c r="J5178" t="s">
        <v>20840</v>
      </c>
      <c r="K5178" t="s">
        <v>20840</v>
      </c>
      <c r="L5178" t="s">
        <v>20841</v>
      </c>
      <c r="M5178" t="s">
        <v>20841</v>
      </c>
      <c r="N5178" t="s">
        <v>11068</v>
      </c>
      <c r="Y5178" t="s">
        <v>11069</v>
      </c>
      <c r="AA5178" t="s">
        <v>52187</v>
      </c>
    </row>
    <row r="5179" spans="1:27" x14ac:dyDescent="0.2">
      <c r="A5179" t="s">
        <v>28708</v>
      </c>
      <c r="B5179" t="s">
        <v>11061</v>
      </c>
      <c r="C5179" t="s">
        <v>1106</v>
      </c>
      <c r="D5179" t="s">
        <v>11062</v>
      </c>
      <c r="E5179" t="s">
        <v>11080</v>
      </c>
      <c r="F5179" t="s">
        <v>20842</v>
      </c>
      <c r="H5179" t="s">
        <v>41830</v>
      </c>
      <c r="I5179" t="s">
        <v>1793</v>
      </c>
      <c r="J5179" t="s">
        <v>694</v>
      </c>
      <c r="K5179" t="s">
        <v>694</v>
      </c>
      <c r="L5179" t="s">
        <v>695</v>
      </c>
      <c r="M5179" t="s">
        <v>695</v>
      </c>
      <c r="N5179" t="s">
        <v>11065</v>
      </c>
      <c r="Y5179" t="s">
        <v>11069</v>
      </c>
      <c r="AA5179" t="s">
        <v>52188</v>
      </c>
    </row>
    <row r="5180" spans="1:27" x14ac:dyDescent="0.2">
      <c r="A5180" t="s">
        <v>33593</v>
      </c>
      <c r="B5180" t="s">
        <v>11061</v>
      </c>
      <c r="C5180" t="s">
        <v>1106</v>
      </c>
      <c r="D5180" t="s">
        <v>11062</v>
      </c>
      <c r="E5180" t="s">
        <v>11109</v>
      </c>
      <c r="H5180" t="s">
        <v>41831</v>
      </c>
      <c r="I5180" t="s">
        <v>7929</v>
      </c>
      <c r="J5180" t="s">
        <v>7966</v>
      </c>
      <c r="K5180" t="s">
        <v>12359</v>
      </c>
      <c r="L5180" t="s">
        <v>20843</v>
      </c>
      <c r="M5180" t="s">
        <v>20843</v>
      </c>
      <c r="N5180" t="s">
        <v>11068</v>
      </c>
      <c r="Y5180" t="s">
        <v>11066</v>
      </c>
      <c r="AA5180" t="s">
        <v>52189</v>
      </c>
    </row>
    <row r="5181" spans="1:27" x14ac:dyDescent="0.2">
      <c r="A5181" t="s">
        <v>33594</v>
      </c>
      <c r="B5181" t="s">
        <v>11061</v>
      </c>
      <c r="C5181" t="s">
        <v>1106</v>
      </c>
      <c r="D5181" t="s">
        <v>11062</v>
      </c>
      <c r="E5181" t="s">
        <v>11109</v>
      </c>
      <c r="H5181" t="s">
        <v>41832</v>
      </c>
      <c r="I5181" t="s">
        <v>1159</v>
      </c>
      <c r="J5181" t="s">
        <v>20844</v>
      </c>
      <c r="K5181" t="s">
        <v>20844</v>
      </c>
      <c r="L5181" t="s">
        <v>20845</v>
      </c>
      <c r="M5181" t="s">
        <v>20845</v>
      </c>
      <c r="N5181" t="s">
        <v>11068</v>
      </c>
      <c r="Y5181" t="s">
        <v>11066</v>
      </c>
      <c r="AA5181" t="s">
        <v>52190</v>
      </c>
    </row>
    <row r="5182" spans="1:27" x14ac:dyDescent="0.2">
      <c r="A5182" t="s">
        <v>28843</v>
      </c>
      <c r="B5182" t="s">
        <v>11061</v>
      </c>
      <c r="C5182" t="s">
        <v>1106</v>
      </c>
      <c r="D5182" t="s">
        <v>11062</v>
      </c>
      <c r="E5182" t="s">
        <v>11067</v>
      </c>
      <c r="F5182" t="s">
        <v>20846</v>
      </c>
      <c r="H5182" t="s">
        <v>41833</v>
      </c>
      <c r="I5182" t="s">
        <v>7889</v>
      </c>
      <c r="J5182" t="s">
        <v>878</v>
      </c>
      <c r="K5182" t="s">
        <v>878</v>
      </c>
      <c r="L5182" t="s">
        <v>879</v>
      </c>
      <c r="M5182" t="s">
        <v>879</v>
      </c>
      <c r="N5182" t="s">
        <v>11068</v>
      </c>
      <c r="Y5182" t="s">
        <v>11069</v>
      </c>
      <c r="AA5182" t="s">
        <v>52191</v>
      </c>
    </row>
    <row r="5183" spans="1:27" x14ac:dyDescent="0.2">
      <c r="A5183" t="s">
        <v>33595</v>
      </c>
      <c r="B5183" t="s">
        <v>11061</v>
      </c>
      <c r="C5183" t="s">
        <v>1106</v>
      </c>
      <c r="D5183" t="s">
        <v>11062</v>
      </c>
      <c r="E5183" t="s">
        <v>20847</v>
      </c>
      <c r="H5183" t="s">
        <v>38470</v>
      </c>
      <c r="I5183" t="s">
        <v>45452</v>
      </c>
      <c r="J5183" t="s">
        <v>14128</v>
      </c>
      <c r="K5183" t="s">
        <v>55977</v>
      </c>
      <c r="L5183" t="s">
        <v>20848</v>
      </c>
      <c r="M5183" t="s">
        <v>20848</v>
      </c>
      <c r="N5183" t="s">
        <v>11068</v>
      </c>
      <c r="Y5183" t="s">
        <v>11069</v>
      </c>
      <c r="AA5183" t="s">
        <v>48807</v>
      </c>
    </row>
    <row r="5184" spans="1:27" x14ac:dyDescent="0.2">
      <c r="A5184" t="s">
        <v>29831</v>
      </c>
      <c r="B5184" t="s">
        <v>11061</v>
      </c>
      <c r="C5184" t="s">
        <v>1106</v>
      </c>
      <c r="D5184" t="s">
        <v>11062</v>
      </c>
      <c r="E5184" t="s">
        <v>20849</v>
      </c>
      <c r="F5184" t="s">
        <v>20850</v>
      </c>
      <c r="H5184" t="s">
        <v>41834</v>
      </c>
      <c r="I5184" t="s">
        <v>2367</v>
      </c>
      <c r="J5184" t="s">
        <v>7932</v>
      </c>
      <c r="K5184" t="s">
        <v>7932</v>
      </c>
      <c r="L5184" t="s">
        <v>7933</v>
      </c>
      <c r="M5184" t="s">
        <v>7933</v>
      </c>
      <c r="N5184" t="s">
        <v>11068</v>
      </c>
      <c r="Y5184" t="s">
        <v>11069</v>
      </c>
      <c r="AA5184" t="s">
        <v>52192</v>
      </c>
    </row>
    <row r="5185" spans="1:27" x14ac:dyDescent="0.2">
      <c r="A5185" t="s">
        <v>33596</v>
      </c>
      <c r="B5185" t="s">
        <v>11061</v>
      </c>
      <c r="C5185" t="s">
        <v>1106</v>
      </c>
      <c r="D5185" t="s">
        <v>11062</v>
      </c>
      <c r="E5185" t="s">
        <v>11067</v>
      </c>
      <c r="H5185" t="s">
        <v>41835</v>
      </c>
      <c r="I5185" t="s">
        <v>7901</v>
      </c>
      <c r="J5185" t="s">
        <v>20851</v>
      </c>
      <c r="K5185" t="s">
        <v>20851</v>
      </c>
      <c r="L5185" t="s">
        <v>20852</v>
      </c>
      <c r="M5185" t="s">
        <v>20852</v>
      </c>
      <c r="N5185" t="s">
        <v>11068</v>
      </c>
      <c r="Y5185" t="s">
        <v>11069</v>
      </c>
      <c r="AA5185" t="s">
        <v>52193</v>
      </c>
    </row>
    <row r="5186" spans="1:27" x14ac:dyDescent="0.2">
      <c r="A5186" t="s">
        <v>31444</v>
      </c>
      <c r="B5186" t="s">
        <v>11061</v>
      </c>
      <c r="C5186" t="s">
        <v>1106</v>
      </c>
      <c r="D5186" t="s">
        <v>11062</v>
      </c>
      <c r="E5186" t="s">
        <v>20853</v>
      </c>
      <c r="H5186" t="s">
        <v>38386</v>
      </c>
      <c r="I5186" t="s">
        <v>1792</v>
      </c>
      <c r="J5186" t="s">
        <v>14014</v>
      </c>
      <c r="K5186" t="s">
        <v>14014</v>
      </c>
      <c r="L5186" t="s">
        <v>7957</v>
      </c>
      <c r="M5186" t="s">
        <v>7957</v>
      </c>
      <c r="N5186" t="s">
        <v>11068</v>
      </c>
      <c r="Y5186" t="s">
        <v>11066</v>
      </c>
      <c r="AA5186" t="s">
        <v>48723</v>
      </c>
    </row>
    <row r="5187" spans="1:27" x14ac:dyDescent="0.2">
      <c r="A5187" t="s">
        <v>29834</v>
      </c>
      <c r="B5187" t="s">
        <v>11061</v>
      </c>
      <c r="C5187" t="s">
        <v>1106</v>
      </c>
      <c r="D5187" t="s">
        <v>11062</v>
      </c>
      <c r="E5187" t="s">
        <v>20854</v>
      </c>
      <c r="H5187" t="s">
        <v>37131</v>
      </c>
      <c r="I5187" t="s">
        <v>7881</v>
      </c>
      <c r="J5187" t="s">
        <v>7964</v>
      </c>
      <c r="K5187" t="s">
        <v>7964</v>
      </c>
      <c r="L5187" t="s">
        <v>7965</v>
      </c>
      <c r="M5187" t="s">
        <v>7965</v>
      </c>
      <c r="N5187" t="s">
        <v>11068</v>
      </c>
      <c r="Y5187" t="s">
        <v>11069</v>
      </c>
      <c r="AA5187" t="s">
        <v>47461</v>
      </c>
    </row>
    <row r="5188" spans="1:27" x14ac:dyDescent="0.2">
      <c r="A5188" t="s">
        <v>33597</v>
      </c>
      <c r="B5188" t="s">
        <v>11061</v>
      </c>
      <c r="C5188" t="s">
        <v>1106</v>
      </c>
      <c r="D5188" t="s">
        <v>11062</v>
      </c>
      <c r="E5188" t="s">
        <v>20855</v>
      </c>
      <c r="H5188" t="s">
        <v>41836</v>
      </c>
      <c r="I5188" t="s">
        <v>7881</v>
      </c>
      <c r="J5188" t="s">
        <v>20856</v>
      </c>
      <c r="K5188" t="s">
        <v>20856</v>
      </c>
      <c r="L5188" t="s">
        <v>20857</v>
      </c>
      <c r="M5188" t="s">
        <v>20857</v>
      </c>
      <c r="N5188" t="s">
        <v>11068</v>
      </c>
      <c r="Y5188" t="s">
        <v>11066</v>
      </c>
      <c r="AA5188" t="s">
        <v>52194</v>
      </c>
    </row>
    <row r="5189" spans="1:27" x14ac:dyDescent="0.2">
      <c r="A5189" t="s">
        <v>29567</v>
      </c>
      <c r="B5189" t="s">
        <v>11061</v>
      </c>
      <c r="C5189" t="s">
        <v>1106</v>
      </c>
      <c r="D5189" t="s">
        <v>11062</v>
      </c>
      <c r="E5189" t="s">
        <v>20858</v>
      </c>
      <c r="H5189" t="s">
        <v>41837</v>
      </c>
      <c r="I5189" t="s">
        <v>7881</v>
      </c>
      <c r="J5189" t="s">
        <v>2486</v>
      </c>
      <c r="K5189" t="s">
        <v>2486</v>
      </c>
      <c r="L5189" t="s">
        <v>2487</v>
      </c>
      <c r="M5189" t="s">
        <v>2487</v>
      </c>
      <c r="N5189" t="s">
        <v>11068</v>
      </c>
      <c r="Y5189" t="s">
        <v>11066</v>
      </c>
      <c r="AA5189" t="s">
        <v>52195</v>
      </c>
    </row>
    <row r="5190" spans="1:27" x14ac:dyDescent="0.2">
      <c r="A5190" t="s">
        <v>29654</v>
      </c>
      <c r="B5190" t="s">
        <v>11061</v>
      </c>
      <c r="C5190" t="s">
        <v>1106</v>
      </c>
      <c r="D5190" t="s">
        <v>11062</v>
      </c>
      <c r="E5190" t="s">
        <v>20859</v>
      </c>
      <c r="F5190" t="s">
        <v>20860</v>
      </c>
      <c r="H5190" t="s">
        <v>41838</v>
      </c>
      <c r="I5190" t="s">
        <v>10931</v>
      </c>
      <c r="J5190" t="s">
        <v>10932</v>
      </c>
      <c r="K5190" t="s">
        <v>10932</v>
      </c>
      <c r="L5190" t="s">
        <v>10933</v>
      </c>
      <c r="M5190" t="s">
        <v>10933</v>
      </c>
      <c r="N5190" t="s">
        <v>11065</v>
      </c>
      <c r="Y5190" t="s">
        <v>11069</v>
      </c>
      <c r="AA5190" t="s">
        <v>52196</v>
      </c>
    </row>
    <row r="5191" spans="1:27" x14ac:dyDescent="0.2">
      <c r="A5191" t="s">
        <v>33598</v>
      </c>
      <c r="B5191" t="s">
        <v>11061</v>
      </c>
      <c r="C5191" t="s">
        <v>1106</v>
      </c>
      <c r="D5191" t="s">
        <v>11062</v>
      </c>
      <c r="E5191" t="s">
        <v>12908</v>
      </c>
      <c r="H5191" t="s">
        <v>41839</v>
      </c>
      <c r="I5191" t="s">
        <v>10934</v>
      </c>
      <c r="J5191" t="s">
        <v>10935</v>
      </c>
      <c r="K5191" t="s">
        <v>10935</v>
      </c>
      <c r="L5191" t="s">
        <v>10936</v>
      </c>
      <c r="M5191" t="s">
        <v>10936</v>
      </c>
      <c r="N5191" t="s">
        <v>11088</v>
      </c>
      <c r="AA5191" t="s">
        <v>52197</v>
      </c>
    </row>
    <row r="5192" spans="1:27" x14ac:dyDescent="0.2">
      <c r="A5192" t="s">
        <v>29838</v>
      </c>
      <c r="B5192" t="s">
        <v>11061</v>
      </c>
      <c r="C5192" t="s">
        <v>1106</v>
      </c>
      <c r="D5192" t="s">
        <v>11062</v>
      </c>
      <c r="E5192" t="s">
        <v>11417</v>
      </c>
      <c r="H5192" t="s">
        <v>37135</v>
      </c>
      <c r="I5192" t="s">
        <v>404</v>
      </c>
      <c r="J5192" t="s">
        <v>3471</v>
      </c>
      <c r="K5192" t="s">
        <v>3471</v>
      </c>
      <c r="L5192" t="s">
        <v>405</v>
      </c>
      <c r="M5192" t="s">
        <v>405</v>
      </c>
      <c r="N5192" t="s">
        <v>11068</v>
      </c>
      <c r="Y5192" t="s">
        <v>11069</v>
      </c>
      <c r="AA5192" t="s">
        <v>47464</v>
      </c>
    </row>
    <row r="5193" spans="1:27" x14ac:dyDescent="0.2">
      <c r="A5193" t="s">
        <v>33135</v>
      </c>
      <c r="B5193" t="s">
        <v>11061</v>
      </c>
      <c r="C5193" t="s">
        <v>1106</v>
      </c>
      <c r="D5193" t="s">
        <v>11062</v>
      </c>
      <c r="E5193" t="s">
        <v>20861</v>
      </c>
      <c r="F5193" t="s">
        <v>11064</v>
      </c>
      <c r="H5193" t="s">
        <v>37980</v>
      </c>
      <c r="I5193" t="s">
        <v>10974</v>
      </c>
      <c r="J5193" t="s">
        <v>10959</v>
      </c>
      <c r="K5193" t="s">
        <v>10975</v>
      </c>
      <c r="L5193" t="s">
        <v>10960</v>
      </c>
      <c r="M5193" t="s">
        <v>10960</v>
      </c>
      <c r="N5193" t="s">
        <v>11065</v>
      </c>
      <c r="Y5193" t="s">
        <v>11066</v>
      </c>
      <c r="AA5193" t="s">
        <v>48311</v>
      </c>
    </row>
    <row r="5194" spans="1:27" x14ac:dyDescent="0.2">
      <c r="A5194" t="s">
        <v>30825</v>
      </c>
      <c r="B5194" t="s">
        <v>11061</v>
      </c>
      <c r="C5194" t="s">
        <v>1106</v>
      </c>
      <c r="D5194" t="s">
        <v>11062</v>
      </c>
      <c r="E5194" t="s">
        <v>20862</v>
      </c>
      <c r="H5194" t="s">
        <v>37873</v>
      </c>
      <c r="I5194" t="s">
        <v>2145</v>
      </c>
      <c r="J5194" t="s">
        <v>10964</v>
      </c>
      <c r="K5194" t="s">
        <v>55676</v>
      </c>
      <c r="L5194" t="s">
        <v>2146</v>
      </c>
      <c r="M5194" t="s">
        <v>2146</v>
      </c>
      <c r="N5194" t="s">
        <v>11065</v>
      </c>
      <c r="Y5194" t="s">
        <v>11079</v>
      </c>
      <c r="AA5194" t="s">
        <v>48206</v>
      </c>
    </row>
    <row r="5195" spans="1:27" x14ac:dyDescent="0.2">
      <c r="A5195" t="s">
        <v>31448</v>
      </c>
      <c r="B5195" t="s">
        <v>11061</v>
      </c>
      <c r="C5195" t="s">
        <v>1106</v>
      </c>
      <c r="D5195" t="s">
        <v>11062</v>
      </c>
      <c r="E5195" t="s">
        <v>11497</v>
      </c>
      <c r="H5195" t="s">
        <v>38389</v>
      </c>
      <c r="I5195" t="s">
        <v>10966</v>
      </c>
      <c r="J5195" t="s">
        <v>10967</v>
      </c>
      <c r="K5195" t="s">
        <v>10967</v>
      </c>
      <c r="L5195" t="s">
        <v>10949</v>
      </c>
      <c r="M5195" t="s">
        <v>10949</v>
      </c>
      <c r="N5195" t="s">
        <v>11068</v>
      </c>
      <c r="Y5195" t="s">
        <v>11069</v>
      </c>
      <c r="AA5195" t="s">
        <v>48726</v>
      </c>
    </row>
    <row r="5196" spans="1:27" x14ac:dyDescent="0.2">
      <c r="A5196" t="s">
        <v>33599</v>
      </c>
      <c r="B5196" t="s">
        <v>11061</v>
      </c>
      <c r="C5196" t="s">
        <v>1106</v>
      </c>
      <c r="D5196" t="s">
        <v>11062</v>
      </c>
      <c r="E5196" t="s">
        <v>11100</v>
      </c>
      <c r="H5196" t="s">
        <v>41840</v>
      </c>
      <c r="I5196" t="s">
        <v>2147</v>
      </c>
      <c r="J5196" t="s">
        <v>20863</v>
      </c>
      <c r="K5196" t="s">
        <v>20863</v>
      </c>
      <c r="L5196" t="s">
        <v>20864</v>
      </c>
      <c r="M5196" t="s">
        <v>20864</v>
      </c>
      <c r="N5196" t="s">
        <v>11068</v>
      </c>
      <c r="Y5196" t="s">
        <v>11066</v>
      </c>
      <c r="AA5196" t="s">
        <v>52198</v>
      </c>
    </row>
    <row r="5197" spans="1:27" x14ac:dyDescent="0.2">
      <c r="A5197" t="s">
        <v>33599</v>
      </c>
      <c r="B5197" t="s">
        <v>11061</v>
      </c>
      <c r="C5197" t="s">
        <v>1106</v>
      </c>
      <c r="D5197" t="s">
        <v>11062</v>
      </c>
      <c r="E5197" t="s">
        <v>11109</v>
      </c>
      <c r="H5197" t="s">
        <v>41840</v>
      </c>
      <c r="I5197" t="s">
        <v>2147</v>
      </c>
      <c r="J5197" t="s">
        <v>20863</v>
      </c>
      <c r="K5197" t="s">
        <v>20863</v>
      </c>
      <c r="L5197" t="s">
        <v>20864</v>
      </c>
      <c r="M5197" t="s">
        <v>20864</v>
      </c>
      <c r="N5197" t="s">
        <v>11068</v>
      </c>
      <c r="Y5197" t="s">
        <v>11066</v>
      </c>
      <c r="AA5197" t="s">
        <v>52198</v>
      </c>
    </row>
    <row r="5198" spans="1:27" x14ac:dyDescent="0.2">
      <c r="A5198" t="s">
        <v>33600</v>
      </c>
      <c r="B5198" t="s">
        <v>11061</v>
      </c>
      <c r="C5198" t="s">
        <v>1106</v>
      </c>
      <c r="D5198" t="s">
        <v>11062</v>
      </c>
      <c r="E5198" t="s">
        <v>11071</v>
      </c>
      <c r="H5198" t="s">
        <v>41841</v>
      </c>
      <c r="I5198" t="s">
        <v>542</v>
      </c>
      <c r="J5198" t="s">
        <v>543</v>
      </c>
      <c r="K5198" t="s">
        <v>543</v>
      </c>
      <c r="L5198" t="s">
        <v>544</v>
      </c>
      <c r="M5198" t="s">
        <v>544</v>
      </c>
      <c r="N5198" t="s">
        <v>11068</v>
      </c>
      <c r="Y5198" t="s">
        <v>11066</v>
      </c>
      <c r="AA5198" t="s">
        <v>52199</v>
      </c>
    </row>
    <row r="5199" spans="1:27" x14ac:dyDescent="0.2">
      <c r="A5199" t="s">
        <v>29844</v>
      </c>
      <c r="B5199" t="s">
        <v>11061</v>
      </c>
      <c r="C5199" t="s">
        <v>1106</v>
      </c>
      <c r="D5199" t="s">
        <v>11062</v>
      </c>
      <c r="E5199" t="s">
        <v>20865</v>
      </c>
      <c r="H5199" t="s">
        <v>37137</v>
      </c>
      <c r="I5199" t="s">
        <v>10966</v>
      </c>
      <c r="J5199" t="s">
        <v>12381</v>
      </c>
      <c r="K5199" t="s">
        <v>12381</v>
      </c>
      <c r="L5199" t="s">
        <v>10973</v>
      </c>
      <c r="M5199" t="s">
        <v>10973</v>
      </c>
      <c r="N5199" t="s">
        <v>11068</v>
      </c>
      <c r="Y5199" t="s">
        <v>11066</v>
      </c>
      <c r="AA5199" t="s">
        <v>47466</v>
      </c>
    </row>
    <row r="5200" spans="1:27" x14ac:dyDescent="0.2">
      <c r="A5200" t="s">
        <v>28955</v>
      </c>
      <c r="B5200" t="s">
        <v>11061</v>
      </c>
      <c r="C5200" t="s">
        <v>1106</v>
      </c>
      <c r="D5200" t="s">
        <v>11062</v>
      </c>
      <c r="E5200" t="s">
        <v>11109</v>
      </c>
      <c r="H5200" t="s">
        <v>36528</v>
      </c>
      <c r="I5200" t="s">
        <v>10966</v>
      </c>
      <c r="J5200" t="s">
        <v>11568</v>
      </c>
      <c r="K5200" t="s">
        <v>11568</v>
      </c>
      <c r="L5200" t="s">
        <v>11569</v>
      </c>
      <c r="M5200" t="s">
        <v>11569</v>
      </c>
      <c r="N5200" t="s">
        <v>11068</v>
      </c>
      <c r="Y5200" t="s">
        <v>11066</v>
      </c>
      <c r="AA5200" t="s">
        <v>46851</v>
      </c>
    </row>
    <row r="5201" spans="1:27" x14ac:dyDescent="0.2">
      <c r="A5201" t="s">
        <v>31450</v>
      </c>
      <c r="B5201" t="s">
        <v>11061</v>
      </c>
      <c r="C5201" t="s">
        <v>1106</v>
      </c>
      <c r="D5201" t="s">
        <v>11062</v>
      </c>
      <c r="E5201" t="s">
        <v>12912</v>
      </c>
      <c r="H5201" t="s">
        <v>38390</v>
      </c>
      <c r="I5201" t="s">
        <v>10966</v>
      </c>
      <c r="J5201" t="s">
        <v>10979</v>
      </c>
      <c r="K5201" t="s">
        <v>10979</v>
      </c>
      <c r="L5201" t="s">
        <v>10953</v>
      </c>
      <c r="M5201" t="s">
        <v>10953</v>
      </c>
      <c r="N5201" t="s">
        <v>11068</v>
      </c>
      <c r="Y5201" t="s">
        <v>11066</v>
      </c>
      <c r="AA5201" t="s">
        <v>48727</v>
      </c>
    </row>
    <row r="5202" spans="1:27" x14ac:dyDescent="0.2">
      <c r="A5202" t="s">
        <v>30394</v>
      </c>
      <c r="B5202" t="s">
        <v>11061</v>
      </c>
      <c r="C5202" t="s">
        <v>1106</v>
      </c>
      <c r="D5202" t="s">
        <v>11062</v>
      </c>
      <c r="E5202" t="s">
        <v>11828</v>
      </c>
      <c r="H5202" t="s">
        <v>36223</v>
      </c>
      <c r="I5202" t="s">
        <v>10966</v>
      </c>
      <c r="J5202" t="s">
        <v>10988</v>
      </c>
      <c r="K5202" t="s">
        <v>10988</v>
      </c>
      <c r="L5202" t="s">
        <v>10989</v>
      </c>
      <c r="M5202" t="s">
        <v>10989</v>
      </c>
      <c r="N5202" t="s">
        <v>11068</v>
      </c>
      <c r="Y5202" t="s">
        <v>11066</v>
      </c>
      <c r="AA5202" t="s">
        <v>46543</v>
      </c>
    </row>
    <row r="5203" spans="1:27" x14ac:dyDescent="0.2">
      <c r="A5203" t="s">
        <v>29845</v>
      </c>
      <c r="B5203" t="s">
        <v>11061</v>
      </c>
      <c r="C5203" t="s">
        <v>1106</v>
      </c>
      <c r="D5203" t="s">
        <v>11062</v>
      </c>
      <c r="E5203" t="s">
        <v>11080</v>
      </c>
      <c r="F5203" t="s">
        <v>20866</v>
      </c>
      <c r="H5203" t="s">
        <v>41842</v>
      </c>
      <c r="I5203" t="s">
        <v>2151</v>
      </c>
      <c r="J5203" t="s">
        <v>3478</v>
      </c>
      <c r="K5203" t="s">
        <v>3478</v>
      </c>
      <c r="L5203" t="s">
        <v>496</v>
      </c>
      <c r="M5203" t="s">
        <v>496</v>
      </c>
      <c r="N5203" t="s">
        <v>11068</v>
      </c>
      <c r="Y5203" t="s">
        <v>11069</v>
      </c>
      <c r="AA5203" t="s">
        <v>52200</v>
      </c>
    </row>
    <row r="5204" spans="1:27" x14ac:dyDescent="0.2">
      <c r="A5204" t="s">
        <v>29845</v>
      </c>
      <c r="B5204" t="s">
        <v>11061</v>
      </c>
      <c r="C5204" t="s">
        <v>1106</v>
      </c>
      <c r="D5204" t="s">
        <v>11062</v>
      </c>
      <c r="E5204" t="s">
        <v>20867</v>
      </c>
      <c r="F5204" t="s">
        <v>20868</v>
      </c>
      <c r="H5204" t="s">
        <v>41843</v>
      </c>
      <c r="I5204" t="s">
        <v>2151</v>
      </c>
      <c r="J5204" t="s">
        <v>3478</v>
      </c>
      <c r="K5204" t="s">
        <v>3478</v>
      </c>
      <c r="L5204" t="s">
        <v>496</v>
      </c>
      <c r="M5204" t="s">
        <v>496</v>
      </c>
      <c r="N5204" t="s">
        <v>11068</v>
      </c>
      <c r="Y5204" t="s">
        <v>11066</v>
      </c>
      <c r="AA5204" t="s">
        <v>52201</v>
      </c>
    </row>
    <row r="5205" spans="1:27" x14ac:dyDescent="0.2">
      <c r="A5205" t="s">
        <v>33601</v>
      </c>
      <c r="B5205" t="s">
        <v>11061</v>
      </c>
      <c r="C5205" t="s">
        <v>1106</v>
      </c>
      <c r="D5205" t="s">
        <v>11062</v>
      </c>
      <c r="E5205" t="s">
        <v>20869</v>
      </c>
      <c r="H5205" t="s">
        <v>41844</v>
      </c>
      <c r="I5205" t="s">
        <v>10949</v>
      </c>
      <c r="J5205" t="s">
        <v>10814</v>
      </c>
      <c r="K5205" t="s">
        <v>10814</v>
      </c>
      <c r="L5205" t="s">
        <v>10992</v>
      </c>
      <c r="M5205" t="s">
        <v>10992</v>
      </c>
      <c r="N5205" t="s">
        <v>11065</v>
      </c>
      <c r="Y5205" t="s">
        <v>11079</v>
      </c>
      <c r="AA5205" t="s">
        <v>52202</v>
      </c>
    </row>
    <row r="5206" spans="1:27" x14ac:dyDescent="0.2">
      <c r="A5206" t="s">
        <v>33602</v>
      </c>
      <c r="B5206" t="s">
        <v>11061</v>
      </c>
      <c r="C5206" t="s">
        <v>1106</v>
      </c>
      <c r="D5206" t="s">
        <v>11062</v>
      </c>
      <c r="E5206" t="s">
        <v>11109</v>
      </c>
      <c r="H5206" t="s">
        <v>41845</v>
      </c>
      <c r="I5206" t="s">
        <v>2489</v>
      </c>
      <c r="J5206" t="s">
        <v>3479</v>
      </c>
      <c r="K5206" t="s">
        <v>3479</v>
      </c>
      <c r="L5206" t="s">
        <v>2548</v>
      </c>
      <c r="M5206" t="s">
        <v>2548</v>
      </c>
      <c r="N5206" t="s">
        <v>11065</v>
      </c>
      <c r="Y5206" t="s">
        <v>11066</v>
      </c>
      <c r="AA5206" t="s">
        <v>52203</v>
      </c>
    </row>
    <row r="5207" spans="1:27" x14ac:dyDescent="0.2">
      <c r="A5207" t="s">
        <v>33603</v>
      </c>
      <c r="B5207" t="s">
        <v>11061</v>
      </c>
      <c r="C5207" t="s">
        <v>1106</v>
      </c>
      <c r="D5207" t="s">
        <v>11062</v>
      </c>
      <c r="E5207" t="s">
        <v>11109</v>
      </c>
      <c r="H5207" t="s">
        <v>41846</v>
      </c>
      <c r="I5207" t="s">
        <v>2489</v>
      </c>
      <c r="J5207" t="s">
        <v>10999</v>
      </c>
      <c r="K5207" t="s">
        <v>10999</v>
      </c>
      <c r="L5207" t="s">
        <v>11000</v>
      </c>
      <c r="M5207" t="s">
        <v>11000</v>
      </c>
      <c r="N5207" t="s">
        <v>11068</v>
      </c>
      <c r="Y5207" t="s">
        <v>11066</v>
      </c>
      <c r="AA5207" t="s">
        <v>52204</v>
      </c>
    </row>
    <row r="5208" spans="1:27" x14ac:dyDescent="0.2">
      <c r="A5208" t="s">
        <v>31244</v>
      </c>
      <c r="B5208" t="s">
        <v>11061</v>
      </c>
      <c r="C5208" t="s">
        <v>1106</v>
      </c>
      <c r="D5208" t="s">
        <v>11062</v>
      </c>
      <c r="E5208" t="s">
        <v>20870</v>
      </c>
      <c r="H5208" t="s">
        <v>38225</v>
      </c>
      <c r="I5208" t="s">
        <v>3994</v>
      </c>
      <c r="J5208" t="s">
        <v>13800</v>
      </c>
      <c r="K5208" t="s">
        <v>13800</v>
      </c>
      <c r="L5208" t="s">
        <v>3995</v>
      </c>
      <c r="M5208" t="s">
        <v>3995</v>
      </c>
      <c r="N5208" t="s">
        <v>11068</v>
      </c>
      <c r="Y5208" t="s">
        <v>11069</v>
      </c>
      <c r="AA5208" t="s">
        <v>48559</v>
      </c>
    </row>
    <row r="5209" spans="1:27" x14ac:dyDescent="0.2">
      <c r="A5209" t="s">
        <v>33604</v>
      </c>
      <c r="B5209" t="s">
        <v>11061</v>
      </c>
      <c r="C5209" t="s">
        <v>1106</v>
      </c>
      <c r="D5209" t="s">
        <v>11062</v>
      </c>
      <c r="E5209" t="s">
        <v>13856</v>
      </c>
      <c r="H5209" t="s">
        <v>35676</v>
      </c>
      <c r="I5209" t="s">
        <v>4003</v>
      </c>
      <c r="J5209" t="s">
        <v>4027</v>
      </c>
      <c r="K5209" t="s">
        <v>4027</v>
      </c>
      <c r="L5209" t="s">
        <v>4028</v>
      </c>
      <c r="M5209" t="s">
        <v>4028</v>
      </c>
      <c r="N5209" t="s">
        <v>11065</v>
      </c>
      <c r="Y5209" t="s">
        <v>11066</v>
      </c>
      <c r="AA5209" t="s">
        <v>46011</v>
      </c>
    </row>
    <row r="5210" spans="1:27" x14ac:dyDescent="0.2">
      <c r="A5210" t="s">
        <v>29498</v>
      </c>
      <c r="B5210" t="s">
        <v>11061</v>
      </c>
      <c r="C5210" t="s">
        <v>1106</v>
      </c>
      <c r="D5210" t="s">
        <v>11062</v>
      </c>
      <c r="E5210" t="s">
        <v>11294</v>
      </c>
      <c r="H5210" t="s">
        <v>36904</v>
      </c>
      <c r="I5210" t="s">
        <v>4047</v>
      </c>
      <c r="J5210" t="s">
        <v>12070</v>
      </c>
      <c r="K5210" t="s">
        <v>12070</v>
      </c>
      <c r="L5210" t="s">
        <v>12071</v>
      </c>
      <c r="M5210" t="s">
        <v>12071</v>
      </c>
      <c r="N5210" t="s">
        <v>11068</v>
      </c>
      <c r="Y5210" t="s">
        <v>11066</v>
      </c>
      <c r="AA5210" t="s">
        <v>47232</v>
      </c>
    </row>
    <row r="5211" spans="1:27" x14ac:dyDescent="0.2">
      <c r="A5211" t="s">
        <v>33605</v>
      </c>
      <c r="B5211" t="s">
        <v>11061</v>
      </c>
      <c r="C5211" t="s">
        <v>1106</v>
      </c>
      <c r="D5211" t="s">
        <v>11062</v>
      </c>
      <c r="E5211" t="s">
        <v>20871</v>
      </c>
      <c r="H5211" t="s">
        <v>41847</v>
      </c>
      <c r="I5211" t="s">
        <v>4051</v>
      </c>
      <c r="J5211" t="s">
        <v>20872</v>
      </c>
      <c r="K5211" t="s">
        <v>56074</v>
      </c>
      <c r="L5211" t="s">
        <v>5548</v>
      </c>
      <c r="M5211" t="s">
        <v>5548</v>
      </c>
      <c r="N5211" t="s">
        <v>11068</v>
      </c>
      <c r="Y5211" t="s">
        <v>11066</v>
      </c>
      <c r="AA5211" t="s">
        <v>52205</v>
      </c>
    </row>
    <row r="5212" spans="1:27" x14ac:dyDescent="0.2">
      <c r="A5212" t="s">
        <v>33026</v>
      </c>
      <c r="B5212" t="s">
        <v>11061</v>
      </c>
      <c r="C5212" t="s">
        <v>1106</v>
      </c>
      <c r="D5212" t="s">
        <v>11062</v>
      </c>
      <c r="E5212" t="s">
        <v>20873</v>
      </c>
      <c r="H5212" t="s">
        <v>35598</v>
      </c>
      <c r="I5212" t="s">
        <v>1201</v>
      </c>
      <c r="J5212" t="s">
        <v>2581</v>
      </c>
      <c r="K5212" t="s">
        <v>2581</v>
      </c>
      <c r="L5212" t="s">
        <v>2582</v>
      </c>
      <c r="M5212" t="s">
        <v>2582</v>
      </c>
      <c r="N5212" t="s">
        <v>11065</v>
      </c>
      <c r="Y5212" t="s">
        <v>11066</v>
      </c>
      <c r="AA5212" t="s">
        <v>45942</v>
      </c>
    </row>
    <row r="5213" spans="1:27" x14ac:dyDescent="0.2">
      <c r="A5213" t="s">
        <v>31711</v>
      </c>
      <c r="B5213" t="s">
        <v>11061</v>
      </c>
      <c r="C5213" t="s">
        <v>1106</v>
      </c>
      <c r="D5213" t="s">
        <v>11062</v>
      </c>
      <c r="E5213" t="s">
        <v>20874</v>
      </c>
      <c r="H5213" t="s">
        <v>38605</v>
      </c>
      <c r="I5213" t="s">
        <v>1201</v>
      </c>
      <c r="J5213" t="s">
        <v>2222</v>
      </c>
      <c r="K5213" t="s">
        <v>2222</v>
      </c>
      <c r="L5213" t="s">
        <v>2223</v>
      </c>
      <c r="M5213" t="s">
        <v>2223</v>
      </c>
      <c r="N5213" t="s">
        <v>11068</v>
      </c>
      <c r="Y5213" t="s">
        <v>11079</v>
      </c>
      <c r="AA5213" t="s">
        <v>48943</v>
      </c>
    </row>
    <row r="5214" spans="1:27" x14ac:dyDescent="0.2">
      <c r="A5214" t="s">
        <v>31989</v>
      </c>
      <c r="B5214" t="s">
        <v>11061</v>
      </c>
      <c r="C5214" t="s">
        <v>1106</v>
      </c>
      <c r="D5214" t="s">
        <v>11062</v>
      </c>
      <c r="E5214" t="s">
        <v>11109</v>
      </c>
      <c r="H5214" t="s">
        <v>38846</v>
      </c>
      <c r="I5214" t="s">
        <v>1450</v>
      </c>
      <c r="J5214" t="s">
        <v>4326</v>
      </c>
      <c r="K5214" t="s">
        <v>4326</v>
      </c>
      <c r="L5214" t="s">
        <v>4327</v>
      </c>
      <c r="M5214" t="s">
        <v>4327</v>
      </c>
      <c r="N5214" t="s">
        <v>11068</v>
      </c>
      <c r="Y5214" t="s">
        <v>11066</v>
      </c>
      <c r="AA5214" t="s">
        <v>49185</v>
      </c>
    </row>
    <row r="5215" spans="1:27" x14ac:dyDescent="0.2">
      <c r="A5215" t="s">
        <v>32152</v>
      </c>
      <c r="B5215" t="s">
        <v>11061</v>
      </c>
      <c r="C5215" t="s">
        <v>1106</v>
      </c>
      <c r="D5215" t="s">
        <v>11062</v>
      </c>
      <c r="E5215" t="s">
        <v>1276</v>
      </c>
      <c r="H5215" t="s">
        <v>38973</v>
      </c>
      <c r="I5215" t="s">
        <v>4280</v>
      </c>
      <c r="J5215" t="s">
        <v>14842</v>
      </c>
      <c r="K5215" t="s">
        <v>14842</v>
      </c>
      <c r="L5215" t="s">
        <v>4339</v>
      </c>
      <c r="M5215" t="s">
        <v>4339</v>
      </c>
      <c r="N5215" t="s">
        <v>11068</v>
      </c>
      <c r="Y5215" t="s">
        <v>11069</v>
      </c>
      <c r="AA5215" t="s">
        <v>49315</v>
      </c>
    </row>
    <row r="5216" spans="1:27" x14ac:dyDescent="0.2">
      <c r="A5216" t="s">
        <v>33606</v>
      </c>
      <c r="B5216" t="s">
        <v>11061</v>
      </c>
      <c r="C5216" t="s">
        <v>1106</v>
      </c>
      <c r="D5216" t="s">
        <v>11062</v>
      </c>
      <c r="E5216" t="s">
        <v>20875</v>
      </c>
      <c r="H5216" t="s">
        <v>41848</v>
      </c>
      <c r="I5216" t="s">
        <v>1208</v>
      </c>
      <c r="J5216" t="s">
        <v>20876</v>
      </c>
      <c r="K5216" t="s">
        <v>56075</v>
      </c>
      <c r="L5216" t="s">
        <v>4350</v>
      </c>
      <c r="M5216" t="s">
        <v>4350</v>
      </c>
      <c r="N5216" t="s">
        <v>11065</v>
      </c>
      <c r="Y5216" t="s">
        <v>11069</v>
      </c>
      <c r="AA5216" t="s">
        <v>52206</v>
      </c>
    </row>
    <row r="5217" spans="1:27" x14ac:dyDescent="0.2">
      <c r="A5217" t="s">
        <v>31816</v>
      </c>
      <c r="B5217" t="s">
        <v>11061</v>
      </c>
      <c r="C5217" t="s">
        <v>1106</v>
      </c>
      <c r="D5217" t="s">
        <v>11062</v>
      </c>
      <c r="E5217" t="s">
        <v>11940</v>
      </c>
      <c r="H5217" t="s">
        <v>38693</v>
      </c>
      <c r="I5217" t="s">
        <v>4298</v>
      </c>
      <c r="J5217" t="s">
        <v>14436</v>
      </c>
      <c r="K5217" t="s">
        <v>55711</v>
      </c>
      <c r="L5217" t="s">
        <v>14437</v>
      </c>
      <c r="M5217" t="s">
        <v>14437</v>
      </c>
      <c r="N5217" t="s">
        <v>11065</v>
      </c>
      <c r="Y5217" t="s">
        <v>11066</v>
      </c>
      <c r="AA5217" t="s">
        <v>49031</v>
      </c>
    </row>
    <row r="5218" spans="1:27" x14ac:dyDescent="0.2">
      <c r="A5218" t="s">
        <v>33607</v>
      </c>
      <c r="B5218" t="s">
        <v>11061</v>
      </c>
      <c r="C5218" t="s">
        <v>1106</v>
      </c>
      <c r="D5218" t="s">
        <v>11062</v>
      </c>
      <c r="E5218" t="s">
        <v>11109</v>
      </c>
      <c r="H5218" t="s">
        <v>35711</v>
      </c>
      <c r="I5218" t="s">
        <v>4216</v>
      </c>
      <c r="J5218" t="s">
        <v>20877</v>
      </c>
      <c r="K5218" t="s">
        <v>20877</v>
      </c>
      <c r="L5218" t="s">
        <v>4217</v>
      </c>
      <c r="M5218" t="s">
        <v>4217</v>
      </c>
      <c r="N5218" t="s">
        <v>11065</v>
      </c>
      <c r="Y5218" t="s">
        <v>11066</v>
      </c>
      <c r="AA5218" t="s">
        <v>46045</v>
      </c>
    </row>
    <row r="5219" spans="1:27" x14ac:dyDescent="0.2">
      <c r="A5219" t="s">
        <v>29026</v>
      </c>
      <c r="B5219" t="s">
        <v>11061</v>
      </c>
      <c r="C5219" t="s">
        <v>1106</v>
      </c>
      <c r="D5219" t="s">
        <v>11062</v>
      </c>
      <c r="E5219" t="s">
        <v>20878</v>
      </c>
      <c r="H5219" t="s">
        <v>36572</v>
      </c>
      <c r="I5219" t="s">
        <v>4216</v>
      </c>
      <c r="J5219" t="s">
        <v>11632</v>
      </c>
      <c r="K5219" t="s">
        <v>11632</v>
      </c>
      <c r="L5219" t="s">
        <v>4219</v>
      </c>
      <c r="M5219" t="s">
        <v>4219</v>
      </c>
      <c r="N5219" t="s">
        <v>11068</v>
      </c>
      <c r="Y5219" t="s">
        <v>11066</v>
      </c>
      <c r="AA5219" t="s">
        <v>46895</v>
      </c>
    </row>
    <row r="5220" spans="1:27" x14ac:dyDescent="0.2">
      <c r="A5220" t="s">
        <v>29889</v>
      </c>
      <c r="B5220" t="s">
        <v>11061</v>
      </c>
      <c r="C5220" t="s">
        <v>1106</v>
      </c>
      <c r="D5220" t="s">
        <v>11062</v>
      </c>
      <c r="E5220" t="s">
        <v>11080</v>
      </c>
      <c r="F5220" t="s">
        <v>20879</v>
      </c>
      <c r="H5220" t="s">
        <v>41849</v>
      </c>
      <c r="I5220" t="s">
        <v>1435</v>
      </c>
      <c r="J5220" t="s">
        <v>871</v>
      </c>
      <c r="K5220" t="s">
        <v>871</v>
      </c>
      <c r="L5220" t="s">
        <v>872</v>
      </c>
      <c r="M5220" t="s">
        <v>872</v>
      </c>
      <c r="N5220" t="s">
        <v>11068</v>
      </c>
      <c r="Y5220" t="s">
        <v>11091</v>
      </c>
      <c r="AA5220" t="s">
        <v>52207</v>
      </c>
    </row>
    <row r="5221" spans="1:27" x14ac:dyDescent="0.2">
      <c r="A5221" t="s">
        <v>29889</v>
      </c>
      <c r="B5221" t="s">
        <v>11061</v>
      </c>
      <c r="C5221" t="s">
        <v>1106</v>
      </c>
      <c r="D5221" t="s">
        <v>11062</v>
      </c>
      <c r="E5221" t="s">
        <v>20880</v>
      </c>
      <c r="F5221" t="s">
        <v>20881</v>
      </c>
      <c r="H5221" t="s">
        <v>41850</v>
      </c>
      <c r="I5221" t="s">
        <v>1435</v>
      </c>
      <c r="J5221" t="s">
        <v>871</v>
      </c>
      <c r="K5221" t="s">
        <v>871</v>
      </c>
      <c r="L5221" t="s">
        <v>872</v>
      </c>
      <c r="M5221" t="s">
        <v>872</v>
      </c>
      <c r="N5221" t="s">
        <v>11068</v>
      </c>
      <c r="Y5221" t="s">
        <v>11066</v>
      </c>
      <c r="AA5221" t="s">
        <v>52208</v>
      </c>
    </row>
    <row r="5222" spans="1:27" x14ac:dyDescent="0.2">
      <c r="A5222" t="s">
        <v>29969</v>
      </c>
      <c r="B5222" t="s">
        <v>11061</v>
      </c>
      <c r="C5222" t="s">
        <v>1106</v>
      </c>
      <c r="D5222" t="s">
        <v>11062</v>
      </c>
      <c r="E5222" t="s">
        <v>20882</v>
      </c>
      <c r="H5222" t="s">
        <v>38399</v>
      </c>
      <c r="I5222" t="s">
        <v>1436</v>
      </c>
      <c r="J5222" t="s">
        <v>2614</v>
      </c>
      <c r="K5222" t="s">
        <v>2614</v>
      </c>
      <c r="L5222" t="s">
        <v>1437</v>
      </c>
      <c r="M5222" t="s">
        <v>1437</v>
      </c>
      <c r="N5222" t="s">
        <v>11065</v>
      </c>
      <c r="Y5222" t="s">
        <v>11066</v>
      </c>
      <c r="AA5222" t="s">
        <v>48736</v>
      </c>
    </row>
    <row r="5223" spans="1:27" x14ac:dyDescent="0.2">
      <c r="A5223" t="s">
        <v>33608</v>
      </c>
      <c r="B5223" t="s">
        <v>11061</v>
      </c>
      <c r="C5223" t="s">
        <v>1106</v>
      </c>
      <c r="D5223" t="s">
        <v>11062</v>
      </c>
      <c r="E5223" t="s">
        <v>13932</v>
      </c>
      <c r="H5223" t="s">
        <v>41851</v>
      </c>
      <c r="I5223" t="s">
        <v>4218</v>
      </c>
      <c r="J5223" t="s">
        <v>20883</v>
      </c>
      <c r="K5223" t="s">
        <v>20883</v>
      </c>
      <c r="L5223" t="s">
        <v>4231</v>
      </c>
      <c r="M5223" t="s">
        <v>4231</v>
      </c>
      <c r="N5223" t="s">
        <v>11065</v>
      </c>
      <c r="Y5223" t="s">
        <v>11066</v>
      </c>
      <c r="AA5223" t="s">
        <v>52209</v>
      </c>
    </row>
    <row r="5224" spans="1:27" x14ac:dyDescent="0.2">
      <c r="A5224" t="s">
        <v>30964</v>
      </c>
      <c r="B5224" t="s">
        <v>11061</v>
      </c>
      <c r="C5224" t="s">
        <v>1106</v>
      </c>
      <c r="D5224" t="s">
        <v>11062</v>
      </c>
      <c r="E5224" t="s">
        <v>11109</v>
      </c>
      <c r="H5224" t="s">
        <v>36754</v>
      </c>
      <c r="I5224" t="s">
        <v>4218</v>
      </c>
      <c r="J5224" t="s">
        <v>11847</v>
      </c>
      <c r="K5224" t="s">
        <v>11847</v>
      </c>
      <c r="L5224" t="s">
        <v>8301</v>
      </c>
      <c r="M5224" t="s">
        <v>8301</v>
      </c>
      <c r="N5224" t="s">
        <v>11068</v>
      </c>
      <c r="Y5224" t="s">
        <v>11066</v>
      </c>
      <c r="AA5224" t="s">
        <v>47081</v>
      </c>
    </row>
    <row r="5225" spans="1:27" x14ac:dyDescent="0.2">
      <c r="A5225" t="s">
        <v>30443</v>
      </c>
      <c r="B5225" t="s">
        <v>11061</v>
      </c>
      <c r="C5225" t="s">
        <v>1106</v>
      </c>
      <c r="D5225" t="s">
        <v>11062</v>
      </c>
      <c r="E5225" t="s">
        <v>20884</v>
      </c>
      <c r="H5225" t="s">
        <v>35365</v>
      </c>
      <c r="I5225" t="s">
        <v>1440</v>
      </c>
      <c r="J5225" t="s">
        <v>875</v>
      </c>
      <c r="K5225" t="s">
        <v>875</v>
      </c>
      <c r="L5225" t="s">
        <v>876</v>
      </c>
      <c r="M5225" t="s">
        <v>876</v>
      </c>
      <c r="N5225" t="s">
        <v>11065</v>
      </c>
      <c r="Y5225" t="s">
        <v>11113</v>
      </c>
      <c r="AA5225" t="s">
        <v>45713</v>
      </c>
    </row>
    <row r="5226" spans="1:27" x14ac:dyDescent="0.2">
      <c r="A5226" t="s">
        <v>33609</v>
      </c>
      <c r="B5226" t="s">
        <v>11061</v>
      </c>
      <c r="C5226" t="s">
        <v>1106</v>
      </c>
      <c r="D5226" t="s">
        <v>11062</v>
      </c>
      <c r="E5226" t="s">
        <v>11109</v>
      </c>
      <c r="H5226" t="s">
        <v>41852</v>
      </c>
      <c r="I5226" t="s">
        <v>7826</v>
      </c>
      <c r="J5226" t="s">
        <v>20885</v>
      </c>
      <c r="K5226" t="s">
        <v>20885</v>
      </c>
      <c r="L5226" t="s">
        <v>20886</v>
      </c>
      <c r="M5226" t="s">
        <v>20886</v>
      </c>
      <c r="N5226" t="s">
        <v>11065</v>
      </c>
      <c r="Y5226" t="s">
        <v>11066</v>
      </c>
      <c r="AA5226" t="s">
        <v>52210</v>
      </c>
    </row>
    <row r="5227" spans="1:27" x14ac:dyDescent="0.2">
      <c r="A5227" t="s">
        <v>31467</v>
      </c>
      <c r="B5227" t="s">
        <v>11061</v>
      </c>
      <c r="C5227" t="s">
        <v>1106</v>
      </c>
      <c r="D5227" t="s">
        <v>11062</v>
      </c>
      <c r="E5227" t="s">
        <v>20887</v>
      </c>
      <c r="H5227" t="s">
        <v>38401</v>
      </c>
      <c r="I5227" t="s">
        <v>7829</v>
      </c>
      <c r="J5227" t="s">
        <v>14031</v>
      </c>
      <c r="K5227" t="s">
        <v>14031</v>
      </c>
      <c r="L5227" t="s">
        <v>14032</v>
      </c>
      <c r="M5227" t="s">
        <v>14032</v>
      </c>
      <c r="N5227" t="s">
        <v>11065</v>
      </c>
      <c r="Y5227" t="s">
        <v>11079</v>
      </c>
      <c r="AA5227" t="s">
        <v>48738</v>
      </c>
    </row>
    <row r="5228" spans="1:27" x14ac:dyDescent="0.2">
      <c r="A5228" t="s">
        <v>33610</v>
      </c>
      <c r="B5228" t="s">
        <v>11061</v>
      </c>
      <c r="C5228" t="s">
        <v>1106</v>
      </c>
      <c r="D5228" t="s">
        <v>11062</v>
      </c>
      <c r="E5228" t="s">
        <v>11211</v>
      </c>
      <c r="H5228" t="s">
        <v>41853</v>
      </c>
      <c r="I5228" t="s">
        <v>7834</v>
      </c>
      <c r="J5228" t="s">
        <v>20888</v>
      </c>
      <c r="K5228" t="s">
        <v>20888</v>
      </c>
      <c r="L5228" t="s">
        <v>20889</v>
      </c>
      <c r="M5228" t="s">
        <v>20889</v>
      </c>
      <c r="N5228" t="s">
        <v>11065</v>
      </c>
      <c r="Y5228" t="s">
        <v>11066</v>
      </c>
      <c r="AA5228" t="s">
        <v>52211</v>
      </c>
    </row>
    <row r="5229" spans="1:27" x14ac:dyDescent="0.2">
      <c r="A5229" t="s">
        <v>33611</v>
      </c>
      <c r="B5229" t="s">
        <v>11061</v>
      </c>
      <c r="C5229" t="s">
        <v>1106</v>
      </c>
      <c r="D5229" t="s">
        <v>11062</v>
      </c>
      <c r="E5229" t="s">
        <v>1276</v>
      </c>
      <c r="H5229" t="s">
        <v>41854</v>
      </c>
      <c r="I5229" t="s">
        <v>7841</v>
      </c>
      <c r="J5229" t="s">
        <v>7853</v>
      </c>
      <c r="K5229" t="s">
        <v>7853</v>
      </c>
      <c r="L5229" t="s">
        <v>7854</v>
      </c>
      <c r="M5229" t="s">
        <v>7854</v>
      </c>
      <c r="N5229" t="s">
        <v>11068</v>
      </c>
      <c r="Y5229" t="s">
        <v>11091</v>
      </c>
      <c r="AA5229" t="s">
        <v>52212</v>
      </c>
    </row>
    <row r="5230" spans="1:27" x14ac:dyDescent="0.2">
      <c r="A5230" t="s">
        <v>33612</v>
      </c>
      <c r="B5230" t="s">
        <v>11061</v>
      </c>
      <c r="C5230" t="s">
        <v>1106</v>
      </c>
      <c r="D5230" t="s">
        <v>11062</v>
      </c>
      <c r="E5230" t="s">
        <v>12326</v>
      </c>
      <c r="H5230" t="s">
        <v>41855</v>
      </c>
      <c r="I5230" t="s">
        <v>7852</v>
      </c>
      <c r="J5230" t="s">
        <v>20890</v>
      </c>
      <c r="K5230" t="s">
        <v>20890</v>
      </c>
      <c r="L5230" t="s">
        <v>20891</v>
      </c>
      <c r="M5230" t="s">
        <v>20891</v>
      </c>
      <c r="N5230" t="s">
        <v>11065</v>
      </c>
      <c r="Y5230" t="s">
        <v>11066</v>
      </c>
      <c r="AA5230" t="s">
        <v>52213</v>
      </c>
    </row>
    <row r="5231" spans="1:27" x14ac:dyDescent="0.2">
      <c r="A5231" t="s">
        <v>29767</v>
      </c>
      <c r="B5231" t="s">
        <v>11061</v>
      </c>
      <c r="C5231" t="s">
        <v>1106</v>
      </c>
      <c r="D5231" t="s">
        <v>11062</v>
      </c>
      <c r="E5231" t="s">
        <v>3551</v>
      </c>
      <c r="F5231" t="s">
        <v>20892</v>
      </c>
      <c r="H5231" t="s">
        <v>41856</v>
      </c>
      <c r="I5231" t="s">
        <v>429</v>
      </c>
      <c r="J5231" t="s">
        <v>321</v>
      </c>
      <c r="K5231" t="s">
        <v>321</v>
      </c>
      <c r="L5231" t="s">
        <v>322</v>
      </c>
      <c r="M5231" t="s">
        <v>322</v>
      </c>
      <c r="N5231" t="s">
        <v>11065</v>
      </c>
      <c r="Y5231" t="s">
        <v>11066</v>
      </c>
      <c r="AA5231" t="s">
        <v>52214</v>
      </c>
    </row>
    <row r="5232" spans="1:27" x14ac:dyDescent="0.2">
      <c r="A5232" t="s">
        <v>29767</v>
      </c>
      <c r="B5232" t="s">
        <v>11061</v>
      </c>
      <c r="C5232" t="s">
        <v>1106</v>
      </c>
      <c r="D5232" t="s">
        <v>11062</v>
      </c>
      <c r="E5232" t="s">
        <v>20893</v>
      </c>
      <c r="F5232" t="s">
        <v>11666</v>
      </c>
      <c r="H5232" t="s">
        <v>41857</v>
      </c>
      <c r="I5232" t="s">
        <v>429</v>
      </c>
      <c r="J5232" t="s">
        <v>321</v>
      </c>
      <c r="K5232" t="s">
        <v>321</v>
      </c>
      <c r="L5232" t="s">
        <v>322</v>
      </c>
      <c r="M5232" t="s">
        <v>322</v>
      </c>
      <c r="N5232" t="s">
        <v>11065</v>
      </c>
      <c r="Y5232" t="s">
        <v>11066</v>
      </c>
      <c r="AA5232" t="s">
        <v>52215</v>
      </c>
    </row>
    <row r="5233" spans="1:27" x14ac:dyDescent="0.2">
      <c r="A5233" t="s">
        <v>29767</v>
      </c>
      <c r="B5233" t="s">
        <v>11061</v>
      </c>
      <c r="C5233" t="s">
        <v>1106</v>
      </c>
      <c r="D5233" t="s">
        <v>11062</v>
      </c>
      <c r="E5233" t="s">
        <v>20894</v>
      </c>
      <c r="H5233" t="s">
        <v>35503</v>
      </c>
      <c r="I5233" t="s">
        <v>429</v>
      </c>
      <c r="J5233" t="s">
        <v>321</v>
      </c>
      <c r="K5233" t="s">
        <v>321</v>
      </c>
      <c r="L5233" t="s">
        <v>322</v>
      </c>
      <c r="M5233" t="s">
        <v>322</v>
      </c>
      <c r="N5233" t="s">
        <v>11065</v>
      </c>
      <c r="Y5233" t="s">
        <v>11066</v>
      </c>
      <c r="AA5233" t="s">
        <v>45849</v>
      </c>
    </row>
    <row r="5234" spans="1:27" x14ac:dyDescent="0.2">
      <c r="A5234" t="s">
        <v>31977</v>
      </c>
      <c r="B5234" t="s">
        <v>11061</v>
      </c>
      <c r="C5234" t="s">
        <v>1106</v>
      </c>
      <c r="D5234" t="s">
        <v>11062</v>
      </c>
      <c r="E5234" t="s">
        <v>11109</v>
      </c>
      <c r="H5234" t="s">
        <v>38148</v>
      </c>
      <c r="I5234" t="s">
        <v>429</v>
      </c>
      <c r="J5234" t="s">
        <v>13692</v>
      </c>
      <c r="K5234" t="s">
        <v>13692</v>
      </c>
      <c r="L5234" t="s">
        <v>14645</v>
      </c>
      <c r="M5234" t="s">
        <v>14645</v>
      </c>
      <c r="N5234" t="s">
        <v>11065</v>
      </c>
      <c r="AA5234" t="s">
        <v>48482</v>
      </c>
    </row>
    <row r="5235" spans="1:27" x14ac:dyDescent="0.2">
      <c r="A5235" t="s">
        <v>33613</v>
      </c>
      <c r="B5235" t="s">
        <v>11061</v>
      </c>
      <c r="C5235" t="s">
        <v>1106</v>
      </c>
      <c r="D5235" t="s">
        <v>11062</v>
      </c>
      <c r="E5235" t="s">
        <v>20895</v>
      </c>
      <c r="H5235" t="s">
        <v>41858</v>
      </c>
      <c r="I5235" t="s">
        <v>429</v>
      </c>
      <c r="J5235" t="s">
        <v>20896</v>
      </c>
      <c r="K5235" t="s">
        <v>20896</v>
      </c>
      <c r="L5235" t="s">
        <v>20897</v>
      </c>
      <c r="M5235" t="s">
        <v>20897</v>
      </c>
      <c r="N5235" t="s">
        <v>11065</v>
      </c>
      <c r="Y5235" t="s">
        <v>11066</v>
      </c>
      <c r="AA5235" t="s">
        <v>52216</v>
      </c>
    </row>
    <row r="5236" spans="1:27" x14ac:dyDescent="0.2">
      <c r="A5236" t="s">
        <v>33614</v>
      </c>
      <c r="B5236" t="s">
        <v>11061</v>
      </c>
      <c r="C5236" t="s">
        <v>1106</v>
      </c>
      <c r="D5236" t="s">
        <v>11062</v>
      </c>
      <c r="E5236" t="s">
        <v>11109</v>
      </c>
      <c r="H5236" t="s">
        <v>41859</v>
      </c>
      <c r="I5236" t="s">
        <v>7866</v>
      </c>
      <c r="J5236" t="s">
        <v>7867</v>
      </c>
      <c r="K5236" t="s">
        <v>7867</v>
      </c>
      <c r="L5236" t="s">
        <v>7868</v>
      </c>
      <c r="M5236" t="s">
        <v>7868</v>
      </c>
      <c r="N5236" t="s">
        <v>11065</v>
      </c>
      <c r="Y5236" t="s">
        <v>11066</v>
      </c>
      <c r="AA5236" t="s">
        <v>52217</v>
      </c>
    </row>
    <row r="5237" spans="1:27" x14ac:dyDescent="0.2">
      <c r="A5237" t="s">
        <v>28421</v>
      </c>
      <c r="B5237" t="s">
        <v>11061</v>
      </c>
      <c r="C5237" t="s">
        <v>1106</v>
      </c>
      <c r="D5237" t="s">
        <v>11062</v>
      </c>
      <c r="E5237" t="s">
        <v>20898</v>
      </c>
      <c r="F5237" t="s">
        <v>20899</v>
      </c>
      <c r="H5237" t="s">
        <v>41860</v>
      </c>
      <c r="I5237" t="s">
        <v>431</v>
      </c>
      <c r="J5237" t="s">
        <v>3308</v>
      </c>
      <c r="K5237" t="s">
        <v>67</v>
      </c>
      <c r="L5237">
        <v>75056</v>
      </c>
      <c r="M5237">
        <v>75056</v>
      </c>
      <c r="N5237" t="s">
        <v>11065</v>
      </c>
      <c r="Y5237" t="s">
        <v>11091</v>
      </c>
      <c r="AA5237" t="s">
        <v>52218</v>
      </c>
    </row>
    <row r="5238" spans="1:27" x14ac:dyDescent="0.2">
      <c r="A5238" t="s">
        <v>28421</v>
      </c>
      <c r="B5238" t="s">
        <v>11061</v>
      </c>
      <c r="C5238" t="s">
        <v>1106</v>
      </c>
      <c r="D5238" t="s">
        <v>11062</v>
      </c>
      <c r="E5238" t="s">
        <v>11080</v>
      </c>
      <c r="F5238" t="s">
        <v>20900</v>
      </c>
      <c r="H5238" t="s">
        <v>37156</v>
      </c>
      <c r="I5238" t="s">
        <v>431</v>
      </c>
      <c r="J5238" t="s">
        <v>3308</v>
      </c>
      <c r="K5238" t="s">
        <v>67</v>
      </c>
      <c r="L5238">
        <v>75056</v>
      </c>
      <c r="M5238">
        <v>75056</v>
      </c>
      <c r="N5238" t="s">
        <v>11068</v>
      </c>
      <c r="AA5238" t="s">
        <v>47606</v>
      </c>
    </row>
    <row r="5239" spans="1:27" x14ac:dyDescent="0.2">
      <c r="A5239" t="s">
        <v>28421</v>
      </c>
      <c r="B5239" t="s">
        <v>11061</v>
      </c>
      <c r="C5239" t="s">
        <v>1106</v>
      </c>
      <c r="D5239" t="s">
        <v>11062</v>
      </c>
      <c r="E5239" t="s">
        <v>20901</v>
      </c>
      <c r="F5239" t="s">
        <v>20902</v>
      </c>
      <c r="H5239" t="s">
        <v>35230</v>
      </c>
      <c r="I5239" t="s">
        <v>431</v>
      </c>
      <c r="J5239" t="s">
        <v>3308</v>
      </c>
      <c r="K5239" t="s">
        <v>67</v>
      </c>
      <c r="L5239">
        <v>75056</v>
      </c>
      <c r="M5239">
        <v>75056</v>
      </c>
      <c r="N5239" t="s">
        <v>11068</v>
      </c>
      <c r="Y5239" t="s">
        <v>11069</v>
      </c>
      <c r="AA5239" t="s">
        <v>45575</v>
      </c>
    </row>
    <row r="5240" spans="1:27" x14ac:dyDescent="0.2">
      <c r="A5240" t="s">
        <v>28421</v>
      </c>
      <c r="B5240" t="s">
        <v>11061</v>
      </c>
      <c r="C5240" t="s">
        <v>1106</v>
      </c>
      <c r="D5240" t="s">
        <v>11062</v>
      </c>
      <c r="E5240" t="s">
        <v>11773</v>
      </c>
      <c r="F5240" t="s">
        <v>20903</v>
      </c>
      <c r="H5240" t="s">
        <v>41861</v>
      </c>
      <c r="I5240" t="s">
        <v>431</v>
      </c>
      <c r="J5240" t="s">
        <v>3308</v>
      </c>
      <c r="K5240" t="s">
        <v>67</v>
      </c>
      <c r="L5240">
        <v>75056</v>
      </c>
      <c r="M5240">
        <v>75056</v>
      </c>
      <c r="N5240" t="s">
        <v>11065</v>
      </c>
      <c r="Y5240" t="s">
        <v>11069</v>
      </c>
      <c r="AA5240" t="s">
        <v>52219</v>
      </c>
    </row>
    <row r="5241" spans="1:27" x14ac:dyDescent="0.2">
      <c r="A5241" t="s">
        <v>28421</v>
      </c>
      <c r="B5241" t="s">
        <v>11061</v>
      </c>
      <c r="C5241" t="s">
        <v>1106</v>
      </c>
      <c r="D5241" t="s">
        <v>11062</v>
      </c>
      <c r="E5241" t="s">
        <v>11080</v>
      </c>
      <c r="F5241" t="s">
        <v>20904</v>
      </c>
      <c r="H5241" t="s">
        <v>41862</v>
      </c>
      <c r="I5241" t="s">
        <v>431</v>
      </c>
      <c r="J5241" t="s">
        <v>3308</v>
      </c>
      <c r="K5241" t="s">
        <v>67</v>
      </c>
      <c r="L5241">
        <v>75056</v>
      </c>
      <c r="M5241">
        <v>75056</v>
      </c>
      <c r="N5241" t="s">
        <v>11068</v>
      </c>
      <c r="AA5241" t="s">
        <v>52220</v>
      </c>
    </row>
    <row r="5242" spans="1:27" x14ac:dyDescent="0.2">
      <c r="A5242" t="s">
        <v>28421</v>
      </c>
      <c r="B5242" t="s">
        <v>11061</v>
      </c>
      <c r="C5242" t="s">
        <v>1106</v>
      </c>
      <c r="D5242" t="s">
        <v>11062</v>
      </c>
      <c r="E5242" t="s">
        <v>11080</v>
      </c>
      <c r="F5242" t="s">
        <v>20905</v>
      </c>
      <c r="H5242" t="s">
        <v>41863</v>
      </c>
      <c r="I5242" t="s">
        <v>431</v>
      </c>
      <c r="J5242" t="s">
        <v>3308</v>
      </c>
      <c r="K5242" t="s">
        <v>67</v>
      </c>
      <c r="L5242">
        <v>75056</v>
      </c>
      <c r="M5242">
        <v>75056</v>
      </c>
      <c r="N5242" t="s">
        <v>11068</v>
      </c>
      <c r="AA5242" t="s">
        <v>52221</v>
      </c>
    </row>
    <row r="5243" spans="1:27" x14ac:dyDescent="0.2">
      <c r="A5243" t="s">
        <v>28421</v>
      </c>
      <c r="B5243" t="s">
        <v>11061</v>
      </c>
      <c r="C5243" t="s">
        <v>1106</v>
      </c>
      <c r="D5243" t="s">
        <v>11062</v>
      </c>
      <c r="E5243" t="s">
        <v>11080</v>
      </c>
      <c r="F5243" t="s">
        <v>20906</v>
      </c>
      <c r="H5243" t="s">
        <v>1030</v>
      </c>
      <c r="I5243" t="s">
        <v>1030</v>
      </c>
      <c r="J5243" t="s">
        <v>3308</v>
      </c>
      <c r="K5243" t="s">
        <v>1030</v>
      </c>
      <c r="L5243">
        <v>75056</v>
      </c>
      <c r="M5243">
        <v>75056</v>
      </c>
      <c r="N5243" t="s">
        <v>11068</v>
      </c>
      <c r="AA5243" t="s">
        <v>1030</v>
      </c>
    </row>
    <row r="5244" spans="1:27" x14ac:dyDescent="0.2">
      <c r="A5244" t="s">
        <v>28421</v>
      </c>
      <c r="B5244" t="s">
        <v>11061</v>
      </c>
      <c r="C5244" t="s">
        <v>1106</v>
      </c>
      <c r="D5244" t="s">
        <v>11062</v>
      </c>
      <c r="E5244" t="s">
        <v>11773</v>
      </c>
      <c r="F5244" t="s">
        <v>20907</v>
      </c>
      <c r="H5244" t="s">
        <v>41864</v>
      </c>
      <c r="I5244" t="s">
        <v>431</v>
      </c>
      <c r="J5244" t="s">
        <v>3308</v>
      </c>
      <c r="K5244" t="s">
        <v>67</v>
      </c>
      <c r="L5244">
        <v>75056</v>
      </c>
      <c r="M5244">
        <v>75056</v>
      </c>
      <c r="N5244" t="s">
        <v>11065</v>
      </c>
      <c r="Y5244" t="s">
        <v>11069</v>
      </c>
      <c r="AA5244" t="s">
        <v>52222</v>
      </c>
    </row>
    <row r="5245" spans="1:27" x14ac:dyDescent="0.2">
      <c r="A5245" t="s">
        <v>28421</v>
      </c>
      <c r="B5245" t="s">
        <v>11061</v>
      </c>
      <c r="C5245" t="s">
        <v>1106</v>
      </c>
      <c r="D5245" t="s">
        <v>11062</v>
      </c>
      <c r="E5245" t="s">
        <v>12656</v>
      </c>
      <c r="F5245" t="s">
        <v>20908</v>
      </c>
      <c r="H5245" t="s">
        <v>41865</v>
      </c>
      <c r="I5245" t="s">
        <v>259</v>
      </c>
      <c r="J5245" t="s">
        <v>3310</v>
      </c>
      <c r="K5245" t="s">
        <v>67</v>
      </c>
      <c r="L5245">
        <v>75056</v>
      </c>
      <c r="M5245">
        <v>75056</v>
      </c>
      <c r="N5245" t="s">
        <v>11068</v>
      </c>
      <c r="Y5245" t="s">
        <v>11069</v>
      </c>
      <c r="AA5245" t="s">
        <v>52223</v>
      </c>
    </row>
    <row r="5246" spans="1:27" x14ac:dyDescent="0.2">
      <c r="A5246" t="s">
        <v>28421</v>
      </c>
      <c r="B5246" t="s">
        <v>11061</v>
      </c>
      <c r="C5246" t="s">
        <v>1106</v>
      </c>
      <c r="D5246" t="s">
        <v>11062</v>
      </c>
      <c r="E5246" t="s">
        <v>20909</v>
      </c>
      <c r="F5246" t="s">
        <v>20910</v>
      </c>
      <c r="H5246" t="s">
        <v>41866</v>
      </c>
      <c r="I5246" t="s">
        <v>259</v>
      </c>
      <c r="J5246" t="s">
        <v>3310</v>
      </c>
      <c r="K5246" t="s">
        <v>67</v>
      </c>
      <c r="L5246">
        <v>75056</v>
      </c>
      <c r="M5246">
        <v>75056</v>
      </c>
      <c r="N5246" t="s">
        <v>11068</v>
      </c>
      <c r="Y5246" t="s">
        <v>11066</v>
      </c>
      <c r="AA5246" t="s">
        <v>52224</v>
      </c>
    </row>
    <row r="5247" spans="1:27" x14ac:dyDescent="0.2">
      <c r="A5247" t="s">
        <v>28421</v>
      </c>
      <c r="B5247" t="s">
        <v>11061</v>
      </c>
      <c r="C5247" t="s">
        <v>1106</v>
      </c>
      <c r="D5247" t="s">
        <v>11062</v>
      </c>
      <c r="E5247" t="s">
        <v>20911</v>
      </c>
      <c r="F5247" t="s">
        <v>20912</v>
      </c>
      <c r="H5247" t="s">
        <v>41867</v>
      </c>
      <c r="I5247" t="s">
        <v>259</v>
      </c>
      <c r="J5247" t="s">
        <v>3310</v>
      </c>
      <c r="K5247" t="s">
        <v>67</v>
      </c>
      <c r="L5247">
        <v>75056</v>
      </c>
      <c r="M5247">
        <v>75056</v>
      </c>
      <c r="N5247" t="s">
        <v>11068</v>
      </c>
      <c r="Y5247" t="s">
        <v>11069</v>
      </c>
      <c r="AA5247" t="s">
        <v>52225</v>
      </c>
    </row>
    <row r="5248" spans="1:27" x14ac:dyDescent="0.2">
      <c r="A5248" t="s">
        <v>28421</v>
      </c>
      <c r="B5248" t="s">
        <v>11061</v>
      </c>
      <c r="C5248" t="s">
        <v>1106</v>
      </c>
      <c r="D5248" t="s">
        <v>11062</v>
      </c>
      <c r="E5248" t="s">
        <v>20913</v>
      </c>
      <c r="F5248" t="s">
        <v>20914</v>
      </c>
      <c r="H5248" t="s">
        <v>41868</v>
      </c>
      <c r="I5248" t="s">
        <v>259</v>
      </c>
      <c r="J5248" t="s">
        <v>3310</v>
      </c>
      <c r="K5248" t="s">
        <v>67</v>
      </c>
      <c r="L5248">
        <v>75056</v>
      </c>
      <c r="M5248">
        <v>75056</v>
      </c>
      <c r="N5248" t="s">
        <v>11068</v>
      </c>
      <c r="Y5248" t="s">
        <v>11069</v>
      </c>
      <c r="AA5248" t="s">
        <v>52226</v>
      </c>
    </row>
    <row r="5249" spans="1:27" x14ac:dyDescent="0.2">
      <c r="A5249" t="s">
        <v>28421</v>
      </c>
      <c r="B5249" t="s">
        <v>11061</v>
      </c>
      <c r="C5249" t="s">
        <v>1106</v>
      </c>
      <c r="D5249" t="s">
        <v>11062</v>
      </c>
      <c r="E5249" t="s">
        <v>20915</v>
      </c>
      <c r="F5249" t="s">
        <v>20916</v>
      </c>
      <c r="H5249" t="s">
        <v>41869</v>
      </c>
      <c r="I5249" t="s">
        <v>259</v>
      </c>
      <c r="J5249" t="s">
        <v>3310</v>
      </c>
      <c r="K5249" t="s">
        <v>67</v>
      </c>
      <c r="L5249">
        <v>75056</v>
      </c>
      <c r="M5249">
        <v>75056</v>
      </c>
      <c r="N5249" t="s">
        <v>11068</v>
      </c>
      <c r="Y5249" t="s">
        <v>11069</v>
      </c>
      <c r="AA5249" t="s">
        <v>52227</v>
      </c>
    </row>
    <row r="5250" spans="1:27" x14ac:dyDescent="0.2">
      <c r="A5250" t="s">
        <v>28421</v>
      </c>
      <c r="B5250" t="s">
        <v>11061</v>
      </c>
      <c r="C5250" t="s">
        <v>1106</v>
      </c>
      <c r="D5250" t="s">
        <v>11062</v>
      </c>
      <c r="E5250" t="s">
        <v>20917</v>
      </c>
      <c r="F5250" t="s">
        <v>20918</v>
      </c>
      <c r="H5250" t="s">
        <v>41870</v>
      </c>
      <c r="I5250" t="s">
        <v>259</v>
      </c>
      <c r="J5250" t="s">
        <v>3310</v>
      </c>
      <c r="K5250" t="s">
        <v>67</v>
      </c>
      <c r="L5250">
        <v>75056</v>
      </c>
      <c r="M5250">
        <v>75056</v>
      </c>
      <c r="N5250" t="s">
        <v>11068</v>
      </c>
      <c r="Y5250" t="s">
        <v>11069</v>
      </c>
      <c r="AA5250" t="s">
        <v>52228</v>
      </c>
    </row>
    <row r="5251" spans="1:27" x14ac:dyDescent="0.2">
      <c r="A5251" t="s">
        <v>28421</v>
      </c>
      <c r="B5251" t="s">
        <v>11061</v>
      </c>
      <c r="C5251" t="s">
        <v>1106</v>
      </c>
      <c r="D5251" t="s">
        <v>11062</v>
      </c>
      <c r="E5251" t="s">
        <v>20919</v>
      </c>
      <c r="F5251" t="s">
        <v>20920</v>
      </c>
      <c r="H5251" t="s">
        <v>35411</v>
      </c>
      <c r="I5251" t="s">
        <v>259</v>
      </c>
      <c r="J5251" t="s">
        <v>3310</v>
      </c>
      <c r="K5251" t="s">
        <v>67</v>
      </c>
      <c r="L5251">
        <v>75056</v>
      </c>
      <c r="M5251">
        <v>75056</v>
      </c>
      <c r="N5251" t="s">
        <v>11065</v>
      </c>
      <c r="Y5251" t="s">
        <v>11066</v>
      </c>
      <c r="AA5251" t="s">
        <v>45756</v>
      </c>
    </row>
    <row r="5252" spans="1:27" x14ac:dyDescent="0.2">
      <c r="A5252" t="s">
        <v>28421</v>
      </c>
      <c r="B5252" t="s">
        <v>11061</v>
      </c>
      <c r="C5252" t="s">
        <v>1106</v>
      </c>
      <c r="D5252" t="s">
        <v>11062</v>
      </c>
      <c r="E5252" t="s">
        <v>20921</v>
      </c>
      <c r="F5252" t="s">
        <v>20922</v>
      </c>
      <c r="H5252" t="s">
        <v>41871</v>
      </c>
      <c r="I5252" t="s">
        <v>259</v>
      </c>
      <c r="J5252" t="s">
        <v>3310</v>
      </c>
      <c r="K5252" t="s">
        <v>67</v>
      </c>
      <c r="L5252">
        <v>75056</v>
      </c>
      <c r="M5252">
        <v>75056</v>
      </c>
      <c r="N5252" t="s">
        <v>11068</v>
      </c>
      <c r="Y5252" t="s">
        <v>11069</v>
      </c>
      <c r="AA5252" t="s">
        <v>52229</v>
      </c>
    </row>
    <row r="5253" spans="1:27" x14ac:dyDescent="0.2">
      <c r="A5253" t="s">
        <v>28421</v>
      </c>
      <c r="B5253" t="s">
        <v>11061</v>
      </c>
      <c r="C5253" t="s">
        <v>1106</v>
      </c>
      <c r="D5253" t="s">
        <v>11062</v>
      </c>
      <c r="E5253" t="s">
        <v>20923</v>
      </c>
      <c r="F5253" t="s">
        <v>14975</v>
      </c>
      <c r="H5253" t="s">
        <v>41872</v>
      </c>
      <c r="I5253" t="s">
        <v>475</v>
      </c>
      <c r="J5253" t="s">
        <v>3311</v>
      </c>
      <c r="K5253" t="s">
        <v>67</v>
      </c>
      <c r="L5253">
        <v>75056</v>
      </c>
      <c r="M5253">
        <v>75056</v>
      </c>
      <c r="N5253" t="s">
        <v>11065</v>
      </c>
      <c r="Y5253" t="s">
        <v>11069</v>
      </c>
      <c r="AA5253" t="s">
        <v>52230</v>
      </c>
    </row>
    <row r="5254" spans="1:27" x14ac:dyDescent="0.2">
      <c r="A5254" t="s">
        <v>28421</v>
      </c>
      <c r="B5254" t="s">
        <v>11061</v>
      </c>
      <c r="C5254" t="s">
        <v>1106</v>
      </c>
      <c r="D5254" t="s">
        <v>11062</v>
      </c>
      <c r="E5254" t="s">
        <v>20924</v>
      </c>
      <c r="F5254" t="s">
        <v>20925</v>
      </c>
      <c r="H5254" t="s">
        <v>37998</v>
      </c>
      <c r="I5254" t="s">
        <v>475</v>
      </c>
      <c r="J5254" t="s">
        <v>3311</v>
      </c>
      <c r="K5254" t="s">
        <v>67</v>
      </c>
      <c r="L5254">
        <v>75056</v>
      </c>
      <c r="M5254">
        <v>75056</v>
      </c>
      <c r="N5254" t="s">
        <v>11065</v>
      </c>
      <c r="Y5254" t="s">
        <v>11069</v>
      </c>
      <c r="AA5254" t="s">
        <v>48329</v>
      </c>
    </row>
    <row r="5255" spans="1:27" x14ac:dyDescent="0.2">
      <c r="A5255" t="s">
        <v>28421</v>
      </c>
      <c r="B5255" t="s">
        <v>11061</v>
      </c>
      <c r="C5255" t="s">
        <v>1106</v>
      </c>
      <c r="D5255" t="s">
        <v>11062</v>
      </c>
      <c r="E5255" t="s">
        <v>20926</v>
      </c>
      <c r="F5255" t="s">
        <v>20927</v>
      </c>
      <c r="H5255" t="s">
        <v>41873</v>
      </c>
      <c r="I5255" t="s">
        <v>475</v>
      </c>
      <c r="J5255" t="s">
        <v>3311</v>
      </c>
      <c r="K5255" t="s">
        <v>67</v>
      </c>
      <c r="L5255">
        <v>75056</v>
      </c>
      <c r="M5255">
        <v>75056</v>
      </c>
      <c r="N5255" t="s">
        <v>11065</v>
      </c>
      <c r="Y5255" t="s">
        <v>11069</v>
      </c>
      <c r="AA5255" t="s">
        <v>51220</v>
      </c>
    </row>
    <row r="5256" spans="1:27" x14ac:dyDescent="0.2">
      <c r="A5256" t="s">
        <v>28421</v>
      </c>
      <c r="B5256" t="s">
        <v>11061</v>
      </c>
      <c r="C5256" t="s">
        <v>1106</v>
      </c>
      <c r="D5256" t="s">
        <v>11062</v>
      </c>
      <c r="E5256" t="s">
        <v>11067</v>
      </c>
      <c r="F5256" t="s">
        <v>20928</v>
      </c>
      <c r="H5256" t="s">
        <v>41874</v>
      </c>
      <c r="I5256" t="s">
        <v>475</v>
      </c>
      <c r="J5256" t="s">
        <v>3311</v>
      </c>
      <c r="K5256" t="s">
        <v>67</v>
      </c>
      <c r="L5256">
        <v>75056</v>
      </c>
      <c r="M5256">
        <v>75056</v>
      </c>
      <c r="N5256" t="s">
        <v>11068</v>
      </c>
      <c r="Y5256" t="s">
        <v>11069</v>
      </c>
      <c r="AA5256" t="s">
        <v>52231</v>
      </c>
    </row>
    <row r="5257" spans="1:27" x14ac:dyDescent="0.2">
      <c r="A5257" t="s">
        <v>28421</v>
      </c>
      <c r="B5257" t="s">
        <v>11061</v>
      </c>
      <c r="C5257" t="s">
        <v>1106</v>
      </c>
      <c r="D5257" t="s">
        <v>11062</v>
      </c>
      <c r="E5257" t="s">
        <v>11080</v>
      </c>
      <c r="F5257" t="s">
        <v>20929</v>
      </c>
      <c r="H5257" t="s">
        <v>41875</v>
      </c>
      <c r="I5257" t="s">
        <v>475</v>
      </c>
      <c r="J5257" t="s">
        <v>3311</v>
      </c>
      <c r="K5257" t="s">
        <v>67</v>
      </c>
      <c r="L5257">
        <v>75056</v>
      </c>
      <c r="M5257">
        <v>75056</v>
      </c>
      <c r="N5257" t="s">
        <v>11068</v>
      </c>
      <c r="AA5257" t="s">
        <v>52232</v>
      </c>
    </row>
    <row r="5258" spans="1:27" x14ac:dyDescent="0.2">
      <c r="A5258" t="s">
        <v>28421</v>
      </c>
      <c r="B5258" t="s">
        <v>11061</v>
      </c>
      <c r="C5258" t="s">
        <v>1106</v>
      </c>
      <c r="D5258" t="s">
        <v>11062</v>
      </c>
      <c r="E5258" t="s">
        <v>11080</v>
      </c>
      <c r="F5258" t="s">
        <v>20930</v>
      </c>
      <c r="H5258" t="s">
        <v>41876</v>
      </c>
      <c r="I5258" t="s">
        <v>475</v>
      </c>
      <c r="J5258" t="s">
        <v>3311</v>
      </c>
      <c r="K5258" t="s">
        <v>67</v>
      </c>
      <c r="L5258">
        <v>75056</v>
      </c>
      <c r="M5258">
        <v>75056</v>
      </c>
      <c r="N5258" t="s">
        <v>11068</v>
      </c>
      <c r="Y5258" t="s">
        <v>11069</v>
      </c>
      <c r="AA5258" t="s">
        <v>52233</v>
      </c>
    </row>
    <row r="5259" spans="1:27" x14ac:dyDescent="0.2">
      <c r="A5259" t="s">
        <v>28421</v>
      </c>
      <c r="B5259" t="s">
        <v>11061</v>
      </c>
      <c r="C5259" t="s">
        <v>1106</v>
      </c>
      <c r="D5259" t="s">
        <v>11062</v>
      </c>
      <c r="E5259" t="s">
        <v>11080</v>
      </c>
      <c r="F5259" t="s">
        <v>20931</v>
      </c>
      <c r="H5259" t="s">
        <v>41877</v>
      </c>
      <c r="I5259" t="s">
        <v>475</v>
      </c>
      <c r="J5259" t="s">
        <v>3311</v>
      </c>
      <c r="K5259" t="s">
        <v>67</v>
      </c>
      <c r="L5259">
        <v>75056</v>
      </c>
      <c r="M5259">
        <v>75056</v>
      </c>
      <c r="N5259" t="s">
        <v>11068</v>
      </c>
      <c r="AA5259" t="s">
        <v>52234</v>
      </c>
    </row>
    <row r="5260" spans="1:27" x14ac:dyDescent="0.2">
      <c r="A5260" t="s">
        <v>28421</v>
      </c>
      <c r="B5260" t="s">
        <v>11061</v>
      </c>
      <c r="C5260" t="s">
        <v>1106</v>
      </c>
      <c r="D5260" t="s">
        <v>11062</v>
      </c>
      <c r="E5260" t="s">
        <v>11067</v>
      </c>
      <c r="F5260" t="s">
        <v>20932</v>
      </c>
      <c r="H5260" t="s">
        <v>41878</v>
      </c>
      <c r="I5260" t="s">
        <v>475</v>
      </c>
      <c r="J5260" t="s">
        <v>3311</v>
      </c>
      <c r="K5260" t="s">
        <v>67</v>
      </c>
      <c r="L5260">
        <v>75056</v>
      </c>
      <c r="M5260">
        <v>75056</v>
      </c>
      <c r="N5260" t="s">
        <v>11068</v>
      </c>
      <c r="Y5260" t="s">
        <v>11091</v>
      </c>
      <c r="AA5260" t="s">
        <v>52235</v>
      </c>
    </row>
    <row r="5261" spans="1:27" x14ac:dyDescent="0.2">
      <c r="A5261" t="s">
        <v>28421</v>
      </c>
      <c r="B5261" t="s">
        <v>11061</v>
      </c>
      <c r="C5261" t="s">
        <v>1106</v>
      </c>
      <c r="D5261" t="s">
        <v>11062</v>
      </c>
      <c r="E5261" t="s">
        <v>11080</v>
      </c>
      <c r="F5261" t="s">
        <v>20933</v>
      </c>
      <c r="H5261" t="s">
        <v>41879</v>
      </c>
      <c r="I5261" t="s">
        <v>475</v>
      </c>
      <c r="J5261" t="s">
        <v>3311</v>
      </c>
      <c r="K5261" t="s">
        <v>67</v>
      </c>
      <c r="L5261">
        <v>75056</v>
      </c>
      <c r="M5261">
        <v>75056</v>
      </c>
      <c r="N5261" t="s">
        <v>11068</v>
      </c>
      <c r="AA5261" t="s">
        <v>52236</v>
      </c>
    </row>
    <row r="5262" spans="1:27" x14ac:dyDescent="0.2">
      <c r="A5262" t="s">
        <v>28421</v>
      </c>
      <c r="B5262" t="s">
        <v>11061</v>
      </c>
      <c r="C5262" t="s">
        <v>1106</v>
      </c>
      <c r="D5262" t="s">
        <v>11062</v>
      </c>
      <c r="E5262" t="s">
        <v>11067</v>
      </c>
      <c r="F5262" t="s">
        <v>20934</v>
      </c>
      <c r="H5262" t="s">
        <v>41880</v>
      </c>
      <c r="I5262" t="s">
        <v>260</v>
      </c>
      <c r="J5262" t="s">
        <v>3316</v>
      </c>
      <c r="K5262" t="s">
        <v>67</v>
      </c>
      <c r="L5262">
        <v>75056</v>
      </c>
      <c r="M5262">
        <v>75056</v>
      </c>
      <c r="N5262" t="s">
        <v>11068</v>
      </c>
      <c r="Y5262" t="s">
        <v>11069</v>
      </c>
      <c r="AA5262" t="s">
        <v>52237</v>
      </c>
    </row>
    <row r="5263" spans="1:27" x14ac:dyDescent="0.2">
      <c r="A5263" t="s">
        <v>28421</v>
      </c>
      <c r="B5263" t="s">
        <v>11061</v>
      </c>
      <c r="C5263" t="s">
        <v>1106</v>
      </c>
      <c r="D5263" t="s">
        <v>11062</v>
      </c>
      <c r="E5263" t="s">
        <v>11080</v>
      </c>
      <c r="F5263" t="s">
        <v>20935</v>
      </c>
      <c r="H5263" t="s">
        <v>41881</v>
      </c>
      <c r="I5263" t="s">
        <v>260</v>
      </c>
      <c r="J5263" t="s">
        <v>3316</v>
      </c>
      <c r="K5263" t="s">
        <v>67</v>
      </c>
      <c r="L5263">
        <v>75056</v>
      </c>
      <c r="M5263">
        <v>75056</v>
      </c>
      <c r="N5263" t="s">
        <v>11068</v>
      </c>
      <c r="Y5263" t="s">
        <v>11069</v>
      </c>
      <c r="AA5263" t="s">
        <v>52238</v>
      </c>
    </row>
    <row r="5264" spans="1:27" x14ac:dyDescent="0.2">
      <c r="A5264" t="s">
        <v>28421</v>
      </c>
      <c r="B5264" t="s">
        <v>11061</v>
      </c>
      <c r="C5264" t="s">
        <v>1106</v>
      </c>
      <c r="D5264" t="s">
        <v>11062</v>
      </c>
      <c r="E5264" t="s">
        <v>11080</v>
      </c>
      <c r="F5264" t="s">
        <v>20936</v>
      </c>
      <c r="H5264" t="s">
        <v>41882</v>
      </c>
      <c r="I5264" t="s">
        <v>68</v>
      </c>
      <c r="J5264" t="s">
        <v>3322</v>
      </c>
      <c r="K5264" t="s">
        <v>67</v>
      </c>
      <c r="L5264">
        <v>75056</v>
      </c>
      <c r="M5264">
        <v>75056</v>
      </c>
      <c r="N5264" t="s">
        <v>11068</v>
      </c>
      <c r="Y5264" t="s">
        <v>11091</v>
      </c>
      <c r="AA5264" t="s">
        <v>52239</v>
      </c>
    </row>
    <row r="5265" spans="1:27" x14ac:dyDescent="0.2">
      <c r="A5265" t="s">
        <v>28421</v>
      </c>
      <c r="B5265" t="s">
        <v>11061</v>
      </c>
      <c r="C5265" t="s">
        <v>1106</v>
      </c>
      <c r="D5265" t="s">
        <v>11062</v>
      </c>
      <c r="E5265" t="s">
        <v>20937</v>
      </c>
      <c r="F5265" t="s">
        <v>20938</v>
      </c>
      <c r="H5265" t="s">
        <v>41883</v>
      </c>
      <c r="I5265" t="s">
        <v>432</v>
      </c>
      <c r="J5265" t="s">
        <v>3323</v>
      </c>
      <c r="K5265" t="s">
        <v>67</v>
      </c>
      <c r="L5265">
        <v>75056</v>
      </c>
      <c r="M5265">
        <v>75056</v>
      </c>
      <c r="N5265" t="s">
        <v>11068</v>
      </c>
      <c r="Y5265" t="s">
        <v>11066</v>
      </c>
      <c r="AA5265" t="s">
        <v>52240</v>
      </c>
    </row>
    <row r="5266" spans="1:27" x14ac:dyDescent="0.2">
      <c r="A5266" t="s">
        <v>31750</v>
      </c>
      <c r="B5266" t="s">
        <v>11061</v>
      </c>
      <c r="C5266" t="s">
        <v>1106</v>
      </c>
      <c r="D5266" t="s">
        <v>11062</v>
      </c>
      <c r="E5266" t="s">
        <v>12569</v>
      </c>
      <c r="F5266" t="s">
        <v>20939</v>
      </c>
      <c r="H5266" t="s">
        <v>38638</v>
      </c>
      <c r="I5266" t="s">
        <v>9259</v>
      </c>
      <c r="J5266" t="s">
        <v>14361</v>
      </c>
      <c r="K5266" t="s">
        <v>14361</v>
      </c>
      <c r="L5266" t="s">
        <v>14362</v>
      </c>
      <c r="M5266" t="s">
        <v>14362</v>
      </c>
      <c r="N5266" t="s">
        <v>11068</v>
      </c>
      <c r="Y5266" t="s">
        <v>11113</v>
      </c>
      <c r="AA5266" t="s">
        <v>48977</v>
      </c>
    </row>
    <row r="5267" spans="1:27" x14ac:dyDescent="0.2">
      <c r="A5267" t="s">
        <v>33615</v>
      </c>
      <c r="B5267" t="s">
        <v>11061</v>
      </c>
      <c r="C5267" t="s">
        <v>1106</v>
      </c>
      <c r="D5267" t="s">
        <v>11062</v>
      </c>
      <c r="E5267" t="s">
        <v>20940</v>
      </c>
      <c r="H5267" t="s">
        <v>41884</v>
      </c>
      <c r="I5267" t="s">
        <v>3601</v>
      </c>
      <c r="J5267" t="s">
        <v>20941</v>
      </c>
      <c r="K5267" t="s">
        <v>20941</v>
      </c>
      <c r="L5267" t="s">
        <v>9216</v>
      </c>
      <c r="M5267" t="s">
        <v>9216</v>
      </c>
      <c r="N5267" t="s">
        <v>11065</v>
      </c>
      <c r="Y5267" t="s">
        <v>11066</v>
      </c>
      <c r="AA5267" t="s">
        <v>52241</v>
      </c>
    </row>
    <row r="5268" spans="1:27" x14ac:dyDescent="0.2">
      <c r="A5268" t="s">
        <v>28671</v>
      </c>
      <c r="B5268" t="s">
        <v>11061</v>
      </c>
      <c r="C5268" t="s">
        <v>1106</v>
      </c>
      <c r="D5268" t="s">
        <v>11062</v>
      </c>
      <c r="E5268" t="s">
        <v>20942</v>
      </c>
      <c r="H5268" t="s">
        <v>37551</v>
      </c>
      <c r="I5268" t="s">
        <v>9256</v>
      </c>
      <c r="J5268" t="s">
        <v>3222</v>
      </c>
      <c r="K5268" t="s">
        <v>3222</v>
      </c>
      <c r="L5268" t="s">
        <v>3223</v>
      </c>
      <c r="M5268" t="s">
        <v>3223</v>
      </c>
      <c r="N5268" t="s">
        <v>11065</v>
      </c>
      <c r="Y5268" t="s">
        <v>11066</v>
      </c>
      <c r="AA5268" t="s">
        <v>47881</v>
      </c>
    </row>
    <row r="5269" spans="1:27" x14ac:dyDescent="0.2">
      <c r="A5269" t="s">
        <v>33616</v>
      </c>
      <c r="B5269" t="s">
        <v>11061</v>
      </c>
      <c r="C5269" t="s">
        <v>1106</v>
      </c>
      <c r="D5269" t="s">
        <v>11062</v>
      </c>
      <c r="E5269" t="s">
        <v>1276</v>
      </c>
      <c r="F5269" t="s">
        <v>20943</v>
      </c>
      <c r="H5269" t="s">
        <v>41885</v>
      </c>
      <c r="I5269" t="s">
        <v>9268</v>
      </c>
      <c r="J5269" t="s">
        <v>20944</v>
      </c>
      <c r="K5269" t="s">
        <v>20944</v>
      </c>
      <c r="L5269" t="s">
        <v>20945</v>
      </c>
      <c r="M5269" t="s">
        <v>20945</v>
      </c>
      <c r="N5269" t="s">
        <v>11068</v>
      </c>
      <c r="Y5269" t="s">
        <v>11069</v>
      </c>
      <c r="AA5269" t="s">
        <v>52242</v>
      </c>
    </row>
    <row r="5270" spans="1:27" x14ac:dyDescent="0.2">
      <c r="A5270" t="s">
        <v>28947</v>
      </c>
      <c r="B5270" t="s">
        <v>11061</v>
      </c>
      <c r="C5270" t="s">
        <v>1106</v>
      </c>
      <c r="D5270" t="s">
        <v>11062</v>
      </c>
      <c r="E5270" t="s">
        <v>12388</v>
      </c>
      <c r="F5270" t="s">
        <v>13211</v>
      </c>
      <c r="H5270" t="s">
        <v>41886</v>
      </c>
      <c r="I5270" t="s">
        <v>9304</v>
      </c>
      <c r="J5270" t="s">
        <v>9305</v>
      </c>
      <c r="K5270" t="s">
        <v>9305</v>
      </c>
      <c r="L5270" t="s">
        <v>9306</v>
      </c>
      <c r="M5270" t="s">
        <v>9306</v>
      </c>
      <c r="N5270" t="s">
        <v>11065</v>
      </c>
      <c r="AA5270" t="s">
        <v>52243</v>
      </c>
    </row>
    <row r="5271" spans="1:27" x14ac:dyDescent="0.2">
      <c r="A5271" t="s">
        <v>28947</v>
      </c>
      <c r="B5271" t="s">
        <v>11061</v>
      </c>
      <c r="C5271" t="s">
        <v>1106</v>
      </c>
      <c r="D5271" t="s">
        <v>11062</v>
      </c>
      <c r="E5271" t="s">
        <v>11067</v>
      </c>
      <c r="F5271" t="s">
        <v>20946</v>
      </c>
      <c r="H5271" t="s">
        <v>36524</v>
      </c>
      <c r="I5271" t="s">
        <v>9304</v>
      </c>
      <c r="J5271" t="s">
        <v>9305</v>
      </c>
      <c r="K5271" t="s">
        <v>9305</v>
      </c>
      <c r="L5271" t="s">
        <v>9306</v>
      </c>
      <c r="M5271" t="s">
        <v>9306</v>
      </c>
      <c r="N5271" t="s">
        <v>11068</v>
      </c>
      <c r="Y5271" t="s">
        <v>11069</v>
      </c>
      <c r="AA5271" t="s">
        <v>46847</v>
      </c>
    </row>
    <row r="5272" spans="1:27" x14ac:dyDescent="0.2">
      <c r="A5272" t="s">
        <v>29862</v>
      </c>
      <c r="B5272" t="s">
        <v>11061</v>
      </c>
      <c r="C5272" t="s">
        <v>1106</v>
      </c>
      <c r="D5272" t="s">
        <v>11062</v>
      </c>
      <c r="E5272" t="s">
        <v>20947</v>
      </c>
      <c r="F5272" t="s">
        <v>20948</v>
      </c>
      <c r="H5272" t="s">
        <v>41887</v>
      </c>
      <c r="I5272" t="s">
        <v>9259</v>
      </c>
      <c r="J5272" t="s">
        <v>12391</v>
      </c>
      <c r="K5272" t="s">
        <v>12391</v>
      </c>
      <c r="L5272" t="s">
        <v>12392</v>
      </c>
      <c r="M5272" t="s">
        <v>12392</v>
      </c>
      <c r="N5272" t="s">
        <v>11068</v>
      </c>
      <c r="Y5272" t="s">
        <v>11066</v>
      </c>
      <c r="AA5272" t="s">
        <v>52244</v>
      </c>
    </row>
    <row r="5273" spans="1:27" x14ac:dyDescent="0.2">
      <c r="A5273" t="s">
        <v>29863</v>
      </c>
      <c r="B5273" t="s">
        <v>11061</v>
      </c>
      <c r="C5273" t="s">
        <v>1106</v>
      </c>
      <c r="D5273" t="s">
        <v>11062</v>
      </c>
      <c r="E5273" t="s">
        <v>11067</v>
      </c>
      <c r="F5273" t="s">
        <v>20949</v>
      </c>
      <c r="H5273" t="s">
        <v>41888</v>
      </c>
      <c r="I5273" t="s">
        <v>3601</v>
      </c>
      <c r="J5273" t="s">
        <v>3224</v>
      </c>
      <c r="K5273" t="s">
        <v>3224</v>
      </c>
      <c r="L5273" t="s">
        <v>1105</v>
      </c>
      <c r="M5273" t="s">
        <v>1105</v>
      </c>
      <c r="N5273" t="s">
        <v>11068</v>
      </c>
      <c r="Y5273" t="s">
        <v>11069</v>
      </c>
      <c r="AA5273" t="s">
        <v>52245</v>
      </c>
    </row>
    <row r="5274" spans="1:27" x14ac:dyDescent="0.2">
      <c r="A5274" t="s">
        <v>28658</v>
      </c>
      <c r="B5274" t="s">
        <v>11061</v>
      </c>
      <c r="C5274" t="s">
        <v>1106</v>
      </c>
      <c r="D5274" t="s">
        <v>11062</v>
      </c>
      <c r="E5274" t="s">
        <v>15047</v>
      </c>
      <c r="F5274" t="s">
        <v>20950</v>
      </c>
      <c r="H5274" t="s">
        <v>41889</v>
      </c>
      <c r="I5274" t="s">
        <v>61</v>
      </c>
      <c r="J5274" t="s">
        <v>2416</v>
      </c>
      <c r="K5274" t="s">
        <v>2416</v>
      </c>
      <c r="L5274" t="s">
        <v>62</v>
      </c>
      <c r="M5274" t="s">
        <v>62</v>
      </c>
      <c r="N5274" t="s">
        <v>11065</v>
      </c>
      <c r="Y5274" t="s">
        <v>11079</v>
      </c>
      <c r="AA5274" t="s">
        <v>52246</v>
      </c>
    </row>
    <row r="5275" spans="1:27" x14ac:dyDescent="0.2">
      <c r="A5275" t="s">
        <v>28658</v>
      </c>
      <c r="B5275" t="s">
        <v>11061</v>
      </c>
      <c r="C5275" t="s">
        <v>1106</v>
      </c>
      <c r="D5275" t="s">
        <v>11062</v>
      </c>
      <c r="E5275" t="s">
        <v>20951</v>
      </c>
      <c r="F5275" t="s">
        <v>20952</v>
      </c>
      <c r="H5275" t="s">
        <v>41890</v>
      </c>
      <c r="I5275" t="s">
        <v>61</v>
      </c>
      <c r="J5275" t="s">
        <v>2416</v>
      </c>
      <c r="K5275" t="s">
        <v>2416</v>
      </c>
      <c r="L5275" t="s">
        <v>62</v>
      </c>
      <c r="M5275" t="s">
        <v>62</v>
      </c>
      <c r="N5275" t="s">
        <v>11068</v>
      </c>
      <c r="Y5275" t="s">
        <v>11069</v>
      </c>
      <c r="AA5275" t="s">
        <v>52247</v>
      </c>
    </row>
    <row r="5276" spans="1:27" x14ac:dyDescent="0.2">
      <c r="A5276" t="s">
        <v>28658</v>
      </c>
      <c r="B5276" t="s">
        <v>11061</v>
      </c>
      <c r="C5276" t="s">
        <v>1106</v>
      </c>
      <c r="D5276" t="s">
        <v>11062</v>
      </c>
      <c r="E5276" t="s">
        <v>20953</v>
      </c>
      <c r="F5276" t="s">
        <v>20954</v>
      </c>
      <c r="H5276" t="s">
        <v>41891</v>
      </c>
      <c r="I5276" t="s">
        <v>61</v>
      </c>
      <c r="J5276" t="s">
        <v>2416</v>
      </c>
      <c r="K5276" t="s">
        <v>2416</v>
      </c>
      <c r="L5276" t="s">
        <v>62</v>
      </c>
      <c r="M5276" t="s">
        <v>62</v>
      </c>
      <c r="N5276" t="s">
        <v>11068</v>
      </c>
      <c r="Y5276" t="s">
        <v>11066</v>
      </c>
      <c r="AA5276" t="s">
        <v>52248</v>
      </c>
    </row>
    <row r="5277" spans="1:27" x14ac:dyDescent="0.2">
      <c r="A5277" t="s">
        <v>28658</v>
      </c>
      <c r="B5277" t="s">
        <v>11061</v>
      </c>
      <c r="C5277" t="s">
        <v>1106</v>
      </c>
      <c r="D5277" t="s">
        <v>11062</v>
      </c>
      <c r="E5277" t="s">
        <v>11067</v>
      </c>
      <c r="F5277" t="s">
        <v>20955</v>
      </c>
      <c r="H5277" t="s">
        <v>41892</v>
      </c>
      <c r="I5277" t="s">
        <v>61</v>
      </c>
      <c r="J5277" t="s">
        <v>2416</v>
      </c>
      <c r="K5277" t="s">
        <v>2416</v>
      </c>
      <c r="L5277" t="s">
        <v>62</v>
      </c>
      <c r="M5277" t="s">
        <v>62</v>
      </c>
      <c r="N5277" t="s">
        <v>11068</v>
      </c>
      <c r="Y5277" t="s">
        <v>11069</v>
      </c>
      <c r="AA5277" t="s">
        <v>52249</v>
      </c>
    </row>
    <row r="5278" spans="1:27" x14ac:dyDescent="0.2">
      <c r="A5278" t="s">
        <v>28658</v>
      </c>
      <c r="B5278" t="s">
        <v>11061</v>
      </c>
      <c r="C5278" t="s">
        <v>1106</v>
      </c>
      <c r="D5278" t="s">
        <v>11062</v>
      </c>
      <c r="E5278" t="s">
        <v>11067</v>
      </c>
      <c r="F5278" t="s">
        <v>20956</v>
      </c>
      <c r="H5278" t="s">
        <v>41893</v>
      </c>
      <c r="I5278" t="s">
        <v>61</v>
      </c>
      <c r="J5278" t="s">
        <v>2416</v>
      </c>
      <c r="K5278" t="s">
        <v>2416</v>
      </c>
      <c r="L5278" t="s">
        <v>62</v>
      </c>
      <c r="M5278" t="s">
        <v>62</v>
      </c>
      <c r="N5278" t="s">
        <v>11068</v>
      </c>
      <c r="Y5278" t="s">
        <v>11069</v>
      </c>
      <c r="AA5278" t="s">
        <v>52250</v>
      </c>
    </row>
    <row r="5279" spans="1:27" x14ac:dyDescent="0.2">
      <c r="A5279" t="s">
        <v>28658</v>
      </c>
      <c r="B5279" t="s">
        <v>11061</v>
      </c>
      <c r="C5279" t="s">
        <v>1106</v>
      </c>
      <c r="D5279" t="s">
        <v>11062</v>
      </c>
      <c r="E5279" t="s">
        <v>20957</v>
      </c>
      <c r="F5279" t="s">
        <v>20958</v>
      </c>
      <c r="H5279" t="s">
        <v>41894</v>
      </c>
      <c r="I5279" t="s">
        <v>61</v>
      </c>
      <c r="J5279" t="s">
        <v>2416</v>
      </c>
      <c r="K5279" t="s">
        <v>2416</v>
      </c>
      <c r="L5279" t="s">
        <v>62</v>
      </c>
      <c r="M5279" t="s">
        <v>62</v>
      </c>
      <c r="N5279" t="s">
        <v>11068</v>
      </c>
      <c r="Y5279" t="s">
        <v>11091</v>
      </c>
      <c r="AA5279" t="s">
        <v>52251</v>
      </c>
    </row>
    <row r="5280" spans="1:27" x14ac:dyDescent="0.2">
      <c r="A5280" t="s">
        <v>29932</v>
      </c>
      <c r="B5280" t="s">
        <v>11061</v>
      </c>
      <c r="C5280" t="s">
        <v>1106</v>
      </c>
      <c r="D5280" t="s">
        <v>11062</v>
      </c>
      <c r="E5280" t="s">
        <v>12979</v>
      </c>
      <c r="F5280" t="s">
        <v>20959</v>
      </c>
      <c r="H5280" t="s">
        <v>35642</v>
      </c>
      <c r="I5280" t="s">
        <v>61</v>
      </c>
      <c r="J5280" t="s">
        <v>12441</v>
      </c>
      <c r="K5280" t="s">
        <v>12441</v>
      </c>
      <c r="L5280" t="s">
        <v>9268</v>
      </c>
      <c r="M5280" t="s">
        <v>9268</v>
      </c>
      <c r="N5280" t="s">
        <v>11068</v>
      </c>
      <c r="Y5280" t="s">
        <v>11066</v>
      </c>
      <c r="AA5280" t="s">
        <v>45979</v>
      </c>
    </row>
    <row r="5281" spans="1:27" x14ac:dyDescent="0.2">
      <c r="A5281" t="s">
        <v>29933</v>
      </c>
      <c r="B5281" t="s">
        <v>11061</v>
      </c>
      <c r="C5281" t="s">
        <v>1106</v>
      </c>
      <c r="D5281" t="s">
        <v>11062</v>
      </c>
      <c r="E5281" t="s">
        <v>11067</v>
      </c>
      <c r="F5281" t="s">
        <v>20960</v>
      </c>
      <c r="H5281" t="s">
        <v>41895</v>
      </c>
      <c r="I5281" t="s">
        <v>9216</v>
      </c>
      <c r="J5281" t="s">
        <v>9321</v>
      </c>
      <c r="K5281" t="s">
        <v>9321</v>
      </c>
      <c r="L5281" t="s">
        <v>9322</v>
      </c>
      <c r="M5281" t="s">
        <v>9322</v>
      </c>
      <c r="N5281" t="s">
        <v>11068</v>
      </c>
      <c r="Y5281" t="s">
        <v>11069</v>
      </c>
      <c r="AA5281" t="s">
        <v>52252</v>
      </c>
    </row>
    <row r="5282" spans="1:27" x14ac:dyDescent="0.2">
      <c r="A5282" t="s">
        <v>29872</v>
      </c>
      <c r="B5282" t="s">
        <v>11061</v>
      </c>
      <c r="C5282" t="s">
        <v>1106</v>
      </c>
      <c r="D5282" t="s">
        <v>11062</v>
      </c>
      <c r="E5282" t="s">
        <v>20961</v>
      </c>
      <c r="F5282" t="s">
        <v>20962</v>
      </c>
      <c r="H5282" t="s">
        <v>41896</v>
      </c>
      <c r="I5282" t="s">
        <v>888</v>
      </c>
      <c r="J5282" t="s">
        <v>889</v>
      </c>
      <c r="K5282" t="s">
        <v>889</v>
      </c>
      <c r="L5282" t="s">
        <v>890</v>
      </c>
      <c r="M5282" t="s">
        <v>890</v>
      </c>
      <c r="N5282" t="s">
        <v>11068</v>
      </c>
      <c r="Y5282" t="s">
        <v>11069</v>
      </c>
      <c r="AA5282" t="s">
        <v>52253</v>
      </c>
    </row>
    <row r="5283" spans="1:27" x14ac:dyDescent="0.2">
      <c r="A5283" t="s">
        <v>33617</v>
      </c>
      <c r="B5283" t="s">
        <v>11061</v>
      </c>
      <c r="C5283" t="s">
        <v>1106</v>
      </c>
      <c r="D5283" t="s">
        <v>11062</v>
      </c>
      <c r="E5283" t="s">
        <v>20963</v>
      </c>
      <c r="F5283" t="s">
        <v>11149</v>
      </c>
      <c r="H5283" t="s">
        <v>41897</v>
      </c>
      <c r="I5283" t="s">
        <v>9282</v>
      </c>
      <c r="J5283" t="s">
        <v>20964</v>
      </c>
      <c r="K5283" t="s">
        <v>20964</v>
      </c>
      <c r="L5283" t="s">
        <v>20965</v>
      </c>
      <c r="M5283" t="s">
        <v>20965</v>
      </c>
      <c r="N5283" t="s">
        <v>11068</v>
      </c>
      <c r="Y5283" t="s">
        <v>11066</v>
      </c>
      <c r="AA5283" t="s">
        <v>52254</v>
      </c>
    </row>
    <row r="5284" spans="1:27" x14ac:dyDescent="0.2">
      <c r="A5284" t="s">
        <v>30335</v>
      </c>
      <c r="B5284" t="s">
        <v>11061</v>
      </c>
      <c r="C5284" t="s">
        <v>1106</v>
      </c>
      <c r="D5284" t="s">
        <v>11062</v>
      </c>
      <c r="E5284" t="s">
        <v>20966</v>
      </c>
      <c r="F5284" t="s">
        <v>20967</v>
      </c>
      <c r="H5284" t="s">
        <v>41898</v>
      </c>
      <c r="I5284" t="s">
        <v>1068</v>
      </c>
      <c r="J5284" t="s">
        <v>12855</v>
      </c>
      <c r="K5284" t="s">
        <v>12855</v>
      </c>
      <c r="L5284" t="s">
        <v>12856</v>
      </c>
      <c r="M5284" t="s">
        <v>12856</v>
      </c>
      <c r="N5284" t="s">
        <v>11068</v>
      </c>
      <c r="Y5284" t="s">
        <v>11066</v>
      </c>
      <c r="AA5284" t="s">
        <v>52255</v>
      </c>
    </row>
    <row r="5285" spans="1:27" x14ac:dyDescent="0.2">
      <c r="A5285" t="s">
        <v>31742</v>
      </c>
      <c r="B5285" t="s">
        <v>11061</v>
      </c>
      <c r="C5285" t="s">
        <v>1106</v>
      </c>
      <c r="D5285" t="s">
        <v>11062</v>
      </c>
      <c r="E5285" t="s">
        <v>20968</v>
      </c>
      <c r="H5285" t="s">
        <v>38629</v>
      </c>
      <c r="I5285" t="s">
        <v>9285</v>
      </c>
      <c r="J5285" t="s">
        <v>9286</v>
      </c>
      <c r="K5285" t="s">
        <v>9286</v>
      </c>
      <c r="L5285" t="s">
        <v>9287</v>
      </c>
      <c r="M5285" t="s">
        <v>9287</v>
      </c>
      <c r="N5285" t="s">
        <v>11068</v>
      </c>
      <c r="Y5285" t="s">
        <v>11729</v>
      </c>
      <c r="AA5285" t="s">
        <v>48968</v>
      </c>
    </row>
    <row r="5286" spans="1:27" x14ac:dyDescent="0.2">
      <c r="A5286" t="s">
        <v>33618</v>
      </c>
      <c r="B5286" t="s">
        <v>11061</v>
      </c>
      <c r="C5286" t="s">
        <v>1106</v>
      </c>
      <c r="D5286" t="s">
        <v>11062</v>
      </c>
      <c r="E5286" t="s">
        <v>20969</v>
      </c>
      <c r="F5286" t="s">
        <v>20970</v>
      </c>
      <c r="H5286" t="s">
        <v>41899</v>
      </c>
      <c r="I5286" t="s">
        <v>883</v>
      </c>
      <c r="J5286" t="s">
        <v>20971</v>
      </c>
      <c r="K5286" t="s">
        <v>20971</v>
      </c>
      <c r="L5286" t="s">
        <v>20972</v>
      </c>
      <c r="M5286" t="s">
        <v>20972</v>
      </c>
      <c r="N5286" t="s">
        <v>11068</v>
      </c>
      <c r="Y5286" t="s">
        <v>11069</v>
      </c>
      <c r="AA5286" t="s">
        <v>52256</v>
      </c>
    </row>
    <row r="5287" spans="1:27" x14ac:dyDescent="0.2">
      <c r="A5287" t="s">
        <v>29874</v>
      </c>
      <c r="B5287" t="s">
        <v>11061</v>
      </c>
      <c r="C5287" t="s">
        <v>1106</v>
      </c>
      <c r="D5287" t="s">
        <v>11062</v>
      </c>
      <c r="E5287" t="s">
        <v>20973</v>
      </c>
      <c r="H5287" t="s">
        <v>37151</v>
      </c>
      <c r="I5287" t="s">
        <v>1089</v>
      </c>
      <c r="J5287" t="s">
        <v>3226</v>
      </c>
      <c r="K5287" t="s">
        <v>3226</v>
      </c>
      <c r="L5287" t="s">
        <v>1090</v>
      </c>
      <c r="M5287" t="s">
        <v>1090</v>
      </c>
      <c r="N5287" t="s">
        <v>11068</v>
      </c>
      <c r="Y5287" t="s">
        <v>11066</v>
      </c>
      <c r="AA5287" t="s">
        <v>47480</v>
      </c>
    </row>
    <row r="5288" spans="1:27" x14ac:dyDescent="0.2">
      <c r="A5288" t="s">
        <v>29876</v>
      </c>
      <c r="B5288" t="s">
        <v>11061</v>
      </c>
      <c r="C5288" t="s">
        <v>1106</v>
      </c>
      <c r="D5288" t="s">
        <v>11062</v>
      </c>
      <c r="E5288" t="s">
        <v>20974</v>
      </c>
      <c r="F5288" t="s">
        <v>20975</v>
      </c>
      <c r="H5288" t="s">
        <v>41900</v>
      </c>
      <c r="I5288" t="s">
        <v>45511</v>
      </c>
      <c r="J5288" t="s">
        <v>12396</v>
      </c>
      <c r="K5288" t="s">
        <v>12396</v>
      </c>
      <c r="L5288" t="s">
        <v>12397</v>
      </c>
      <c r="M5288" t="s">
        <v>12397</v>
      </c>
      <c r="N5288" t="s">
        <v>11065</v>
      </c>
      <c r="Y5288" t="s">
        <v>11066</v>
      </c>
      <c r="AA5288" t="s">
        <v>52257</v>
      </c>
    </row>
    <row r="5289" spans="1:27" x14ac:dyDescent="0.2">
      <c r="A5289" t="s">
        <v>33619</v>
      </c>
      <c r="B5289" t="s">
        <v>11061</v>
      </c>
      <c r="C5289" t="s">
        <v>1106</v>
      </c>
      <c r="D5289" t="s">
        <v>11062</v>
      </c>
      <c r="E5289" t="s">
        <v>20976</v>
      </c>
      <c r="F5289" t="s">
        <v>20977</v>
      </c>
      <c r="H5289" t="s">
        <v>41901</v>
      </c>
      <c r="I5289" t="s">
        <v>3604</v>
      </c>
      <c r="J5289" t="s">
        <v>20978</v>
      </c>
      <c r="K5289" t="s">
        <v>20978</v>
      </c>
      <c r="L5289" t="s">
        <v>20979</v>
      </c>
      <c r="M5289" t="s">
        <v>20979</v>
      </c>
      <c r="N5289" t="s">
        <v>11068</v>
      </c>
      <c r="Y5289" t="s">
        <v>11066</v>
      </c>
      <c r="AA5289" t="s">
        <v>52258</v>
      </c>
    </row>
    <row r="5290" spans="1:27" x14ac:dyDescent="0.2">
      <c r="A5290" t="s">
        <v>30064</v>
      </c>
      <c r="B5290" t="s">
        <v>11061</v>
      </c>
      <c r="C5290" t="s">
        <v>1106</v>
      </c>
      <c r="D5290" t="s">
        <v>11062</v>
      </c>
      <c r="E5290" t="s">
        <v>11080</v>
      </c>
      <c r="F5290" t="s">
        <v>20980</v>
      </c>
      <c r="H5290" t="s">
        <v>41698</v>
      </c>
      <c r="I5290" t="s">
        <v>9334</v>
      </c>
      <c r="J5290" t="s">
        <v>9335</v>
      </c>
      <c r="K5290" t="s">
        <v>9335</v>
      </c>
      <c r="L5290" t="s">
        <v>9336</v>
      </c>
      <c r="M5290" t="s">
        <v>9336</v>
      </c>
      <c r="N5290" t="s">
        <v>11068</v>
      </c>
      <c r="AA5290" t="s">
        <v>52056</v>
      </c>
    </row>
    <row r="5291" spans="1:27" x14ac:dyDescent="0.2">
      <c r="A5291" t="s">
        <v>30064</v>
      </c>
      <c r="B5291" t="s">
        <v>11061</v>
      </c>
      <c r="C5291" t="s">
        <v>1106</v>
      </c>
      <c r="D5291" t="s">
        <v>11062</v>
      </c>
      <c r="E5291" t="s">
        <v>11067</v>
      </c>
      <c r="F5291" t="s">
        <v>20981</v>
      </c>
      <c r="H5291" t="s">
        <v>41902</v>
      </c>
      <c r="I5291" t="s">
        <v>9334</v>
      </c>
      <c r="J5291" t="s">
        <v>9335</v>
      </c>
      <c r="K5291" t="s">
        <v>9335</v>
      </c>
      <c r="L5291" t="s">
        <v>9336</v>
      </c>
      <c r="M5291" t="s">
        <v>9336</v>
      </c>
      <c r="N5291" t="s">
        <v>11068</v>
      </c>
      <c r="Y5291" t="s">
        <v>11069</v>
      </c>
      <c r="AA5291" t="s">
        <v>52259</v>
      </c>
    </row>
    <row r="5292" spans="1:27" x14ac:dyDescent="0.2">
      <c r="A5292" t="s">
        <v>28859</v>
      </c>
      <c r="B5292" t="s">
        <v>11061</v>
      </c>
      <c r="C5292" t="s">
        <v>1106</v>
      </c>
      <c r="D5292" t="s">
        <v>11062</v>
      </c>
      <c r="E5292" t="s">
        <v>20982</v>
      </c>
      <c r="F5292" t="s">
        <v>14102</v>
      </c>
      <c r="H5292" t="s">
        <v>41903</v>
      </c>
      <c r="I5292" t="s">
        <v>440</v>
      </c>
      <c r="J5292" t="s">
        <v>441</v>
      </c>
      <c r="K5292" t="s">
        <v>441</v>
      </c>
      <c r="L5292" t="s">
        <v>442</v>
      </c>
      <c r="M5292" t="s">
        <v>442</v>
      </c>
      <c r="N5292" t="s">
        <v>11065</v>
      </c>
      <c r="Y5292" t="s">
        <v>11066</v>
      </c>
      <c r="AA5292" t="s">
        <v>52260</v>
      </c>
    </row>
    <row r="5293" spans="1:27" x14ac:dyDescent="0.2">
      <c r="A5293" t="s">
        <v>33620</v>
      </c>
      <c r="B5293" t="s">
        <v>11061</v>
      </c>
      <c r="C5293" t="s">
        <v>1106</v>
      </c>
      <c r="D5293" t="s">
        <v>11062</v>
      </c>
      <c r="E5293" t="s">
        <v>15413</v>
      </c>
      <c r="F5293" t="s">
        <v>11149</v>
      </c>
      <c r="H5293" t="s">
        <v>41904</v>
      </c>
      <c r="I5293" t="s">
        <v>9371</v>
      </c>
      <c r="J5293" t="s">
        <v>20983</v>
      </c>
      <c r="K5293" t="s">
        <v>20983</v>
      </c>
      <c r="L5293" t="s">
        <v>20984</v>
      </c>
      <c r="M5293" t="s">
        <v>20984</v>
      </c>
      <c r="N5293" t="s">
        <v>11065</v>
      </c>
      <c r="Y5293" t="s">
        <v>11066</v>
      </c>
      <c r="AA5293" t="s">
        <v>52261</v>
      </c>
    </row>
    <row r="5294" spans="1:27" x14ac:dyDescent="0.2">
      <c r="A5294" t="s">
        <v>28662</v>
      </c>
      <c r="B5294" t="s">
        <v>11061</v>
      </c>
      <c r="C5294" t="s">
        <v>1106</v>
      </c>
      <c r="D5294" t="s">
        <v>11062</v>
      </c>
      <c r="E5294" t="s">
        <v>12211</v>
      </c>
      <c r="F5294" t="s">
        <v>11132</v>
      </c>
      <c r="H5294" t="s">
        <v>36384</v>
      </c>
      <c r="I5294" t="s">
        <v>9341</v>
      </c>
      <c r="J5294" t="s">
        <v>11341</v>
      </c>
      <c r="K5294" t="s">
        <v>55833</v>
      </c>
      <c r="L5294" t="s">
        <v>9342</v>
      </c>
      <c r="M5294" t="s">
        <v>9342</v>
      </c>
      <c r="N5294" t="s">
        <v>11068</v>
      </c>
      <c r="Y5294" t="s">
        <v>11066</v>
      </c>
      <c r="AA5294" t="s">
        <v>46707</v>
      </c>
    </row>
    <row r="5295" spans="1:27" x14ac:dyDescent="0.2">
      <c r="A5295" t="s">
        <v>29190</v>
      </c>
      <c r="B5295" t="s">
        <v>11061</v>
      </c>
      <c r="C5295" t="s">
        <v>1106</v>
      </c>
      <c r="D5295" t="s">
        <v>11062</v>
      </c>
      <c r="E5295" t="s">
        <v>20985</v>
      </c>
      <c r="F5295" t="s">
        <v>20986</v>
      </c>
      <c r="H5295" t="s">
        <v>41905</v>
      </c>
      <c r="I5295" t="s">
        <v>3609</v>
      </c>
      <c r="J5295" t="s">
        <v>3610</v>
      </c>
      <c r="K5295" t="s">
        <v>3610</v>
      </c>
      <c r="L5295" t="s">
        <v>338</v>
      </c>
      <c r="M5295" t="s">
        <v>338</v>
      </c>
      <c r="N5295" t="s">
        <v>11065</v>
      </c>
      <c r="Y5295" t="s">
        <v>11066</v>
      </c>
      <c r="AA5295" t="s">
        <v>52262</v>
      </c>
    </row>
    <row r="5296" spans="1:27" x14ac:dyDescent="0.2">
      <c r="A5296" t="s">
        <v>30065</v>
      </c>
      <c r="B5296" t="s">
        <v>11061</v>
      </c>
      <c r="C5296" t="s">
        <v>1106</v>
      </c>
      <c r="D5296" t="s">
        <v>11062</v>
      </c>
      <c r="E5296" t="s">
        <v>20987</v>
      </c>
      <c r="F5296" t="s">
        <v>11132</v>
      </c>
      <c r="H5296" t="s">
        <v>41906</v>
      </c>
      <c r="I5296" t="s">
        <v>1961</v>
      </c>
      <c r="J5296" t="s">
        <v>9346</v>
      </c>
      <c r="K5296" t="s">
        <v>9346</v>
      </c>
      <c r="L5296" t="s">
        <v>1962</v>
      </c>
      <c r="M5296" t="s">
        <v>1962</v>
      </c>
      <c r="N5296" t="s">
        <v>11065</v>
      </c>
      <c r="Y5296" t="s">
        <v>11066</v>
      </c>
      <c r="AA5296" t="s">
        <v>52263</v>
      </c>
    </row>
    <row r="5297" spans="1:27" x14ac:dyDescent="0.2">
      <c r="A5297" t="s">
        <v>30065</v>
      </c>
      <c r="B5297" t="s">
        <v>11061</v>
      </c>
      <c r="C5297" t="s">
        <v>1106</v>
      </c>
      <c r="D5297" t="s">
        <v>11062</v>
      </c>
      <c r="E5297" t="s">
        <v>11067</v>
      </c>
      <c r="F5297" t="s">
        <v>20988</v>
      </c>
      <c r="H5297" t="s">
        <v>41907</v>
      </c>
      <c r="I5297" t="s">
        <v>1961</v>
      </c>
      <c r="J5297" t="s">
        <v>9346</v>
      </c>
      <c r="K5297" t="s">
        <v>9346</v>
      </c>
      <c r="L5297" t="s">
        <v>1962</v>
      </c>
      <c r="M5297" t="s">
        <v>1962</v>
      </c>
      <c r="N5297" t="s">
        <v>11068</v>
      </c>
      <c r="Y5297" t="s">
        <v>11069</v>
      </c>
      <c r="AA5297" t="s">
        <v>52264</v>
      </c>
    </row>
    <row r="5298" spans="1:27" x14ac:dyDescent="0.2">
      <c r="A5298" t="s">
        <v>29882</v>
      </c>
      <c r="B5298" t="s">
        <v>11061</v>
      </c>
      <c r="C5298" t="s">
        <v>1106</v>
      </c>
      <c r="D5298" t="s">
        <v>11062</v>
      </c>
      <c r="E5298" t="s">
        <v>20989</v>
      </c>
      <c r="F5298" t="s">
        <v>2441</v>
      </c>
      <c r="H5298" t="s">
        <v>41908</v>
      </c>
      <c r="I5298" t="s">
        <v>9364</v>
      </c>
      <c r="J5298" t="s">
        <v>12404</v>
      </c>
      <c r="K5298" t="s">
        <v>12404</v>
      </c>
      <c r="L5298" t="s">
        <v>12405</v>
      </c>
      <c r="M5298" t="s">
        <v>12405</v>
      </c>
      <c r="N5298" t="s">
        <v>11068</v>
      </c>
      <c r="Y5298" t="s">
        <v>11066</v>
      </c>
      <c r="AA5298" t="s">
        <v>52265</v>
      </c>
    </row>
    <row r="5299" spans="1:27" x14ac:dyDescent="0.2">
      <c r="A5299" t="s">
        <v>29882</v>
      </c>
      <c r="B5299" t="s">
        <v>11061</v>
      </c>
      <c r="C5299" t="s">
        <v>1106</v>
      </c>
      <c r="D5299" t="s">
        <v>11062</v>
      </c>
      <c r="E5299" t="s">
        <v>3521</v>
      </c>
      <c r="F5299" t="s">
        <v>20990</v>
      </c>
      <c r="H5299" t="s">
        <v>41909</v>
      </c>
      <c r="I5299" t="s">
        <v>9364</v>
      </c>
      <c r="J5299" t="s">
        <v>12404</v>
      </c>
      <c r="K5299" t="s">
        <v>12404</v>
      </c>
      <c r="L5299" t="s">
        <v>12405</v>
      </c>
      <c r="M5299" t="s">
        <v>12405</v>
      </c>
      <c r="N5299" t="s">
        <v>11068</v>
      </c>
      <c r="Y5299" t="s">
        <v>11066</v>
      </c>
      <c r="AA5299" t="s">
        <v>52266</v>
      </c>
    </row>
    <row r="5300" spans="1:27" x14ac:dyDescent="0.2">
      <c r="A5300" t="s">
        <v>29882</v>
      </c>
      <c r="B5300" t="s">
        <v>11061</v>
      </c>
      <c r="C5300" t="s">
        <v>1106</v>
      </c>
      <c r="D5300" t="s">
        <v>11062</v>
      </c>
      <c r="E5300" t="s">
        <v>11067</v>
      </c>
      <c r="F5300" t="s">
        <v>20991</v>
      </c>
      <c r="H5300" t="s">
        <v>41910</v>
      </c>
      <c r="I5300" t="s">
        <v>9364</v>
      </c>
      <c r="J5300" t="s">
        <v>12404</v>
      </c>
      <c r="K5300" t="s">
        <v>12404</v>
      </c>
      <c r="L5300" t="s">
        <v>12405</v>
      </c>
      <c r="M5300" t="s">
        <v>12405</v>
      </c>
      <c r="N5300" t="s">
        <v>11068</v>
      </c>
      <c r="Y5300" t="s">
        <v>11069</v>
      </c>
      <c r="AA5300" t="s">
        <v>52267</v>
      </c>
    </row>
    <row r="5301" spans="1:27" x14ac:dyDescent="0.2">
      <c r="A5301" t="s">
        <v>33158</v>
      </c>
      <c r="B5301" t="s">
        <v>11061</v>
      </c>
      <c r="C5301" t="s">
        <v>1106</v>
      </c>
      <c r="D5301" t="s">
        <v>11062</v>
      </c>
      <c r="E5301" t="s">
        <v>11118</v>
      </c>
      <c r="F5301" t="s">
        <v>9360</v>
      </c>
      <c r="H5301" t="s">
        <v>41911</v>
      </c>
      <c r="I5301" t="s">
        <v>1957</v>
      </c>
      <c r="J5301" t="s">
        <v>18643</v>
      </c>
      <c r="K5301" t="s">
        <v>18643</v>
      </c>
      <c r="L5301" t="s">
        <v>9337</v>
      </c>
      <c r="M5301" t="s">
        <v>9337</v>
      </c>
      <c r="N5301" t="s">
        <v>11068</v>
      </c>
      <c r="Y5301" t="s">
        <v>11069</v>
      </c>
      <c r="AA5301" t="s">
        <v>52268</v>
      </c>
    </row>
    <row r="5302" spans="1:27" x14ac:dyDescent="0.2">
      <c r="A5302" t="s">
        <v>33621</v>
      </c>
      <c r="B5302" t="s">
        <v>11061</v>
      </c>
      <c r="C5302" t="s">
        <v>1106</v>
      </c>
      <c r="D5302" t="s">
        <v>11062</v>
      </c>
      <c r="E5302" t="s">
        <v>20992</v>
      </c>
      <c r="F5302" t="s">
        <v>20993</v>
      </c>
      <c r="H5302" t="s">
        <v>41912</v>
      </c>
      <c r="I5302" t="s">
        <v>3604</v>
      </c>
      <c r="J5302" t="s">
        <v>20994</v>
      </c>
      <c r="K5302" t="s">
        <v>20994</v>
      </c>
      <c r="L5302" t="s">
        <v>20995</v>
      </c>
      <c r="M5302" t="s">
        <v>20995</v>
      </c>
      <c r="N5302" t="s">
        <v>11068</v>
      </c>
      <c r="Y5302" t="s">
        <v>11066</v>
      </c>
      <c r="AA5302" t="s">
        <v>52269</v>
      </c>
    </row>
    <row r="5303" spans="1:27" x14ac:dyDescent="0.2">
      <c r="A5303" t="s">
        <v>29883</v>
      </c>
      <c r="B5303" t="s">
        <v>11061</v>
      </c>
      <c r="C5303" t="s">
        <v>1106</v>
      </c>
      <c r="D5303" t="s">
        <v>11062</v>
      </c>
      <c r="E5303" t="s">
        <v>20996</v>
      </c>
      <c r="F5303" t="s">
        <v>20997</v>
      </c>
      <c r="H5303" t="s">
        <v>41913</v>
      </c>
      <c r="I5303" t="s">
        <v>1966</v>
      </c>
      <c r="J5303" t="s">
        <v>9362</v>
      </c>
      <c r="K5303" t="s">
        <v>9362</v>
      </c>
      <c r="L5303" t="s">
        <v>1967</v>
      </c>
      <c r="M5303" t="s">
        <v>1967</v>
      </c>
      <c r="N5303" t="s">
        <v>11065</v>
      </c>
      <c r="Y5303" t="s">
        <v>11091</v>
      </c>
      <c r="AA5303" t="s">
        <v>52270</v>
      </c>
    </row>
    <row r="5304" spans="1:27" x14ac:dyDescent="0.2">
      <c r="A5304" t="s">
        <v>29936</v>
      </c>
      <c r="B5304" t="s">
        <v>11061</v>
      </c>
      <c r="C5304" t="s">
        <v>1106</v>
      </c>
      <c r="D5304" t="s">
        <v>11062</v>
      </c>
      <c r="E5304" t="s">
        <v>20998</v>
      </c>
      <c r="H5304" t="s">
        <v>37237</v>
      </c>
      <c r="I5304" t="s">
        <v>3605</v>
      </c>
      <c r="J5304" t="s">
        <v>3606</v>
      </c>
      <c r="K5304" t="s">
        <v>3606</v>
      </c>
      <c r="L5304" t="s">
        <v>12448</v>
      </c>
      <c r="M5304" t="s">
        <v>12448</v>
      </c>
      <c r="N5304" t="s">
        <v>11068</v>
      </c>
      <c r="Y5304" t="s">
        <v>11066</v>
      </c>
      <c r="AA5304" t="s">
        <v>47566</v>
      </c>
    </row>
    <row r="5305" spans="1:27" x14ac:dyDescent="0.2">
      <c r="A5305" t="s">
        <v>29939</v>
      </c>
      <c r="B5305" t="s">
        <v>11061</v>
      </c>
      <c r="C5305" t="s">
        <v>1106</v>
      </c>
      <c r="D5305" t="s">
        <v>11062</v>
      </c>
      <c r="E5305" t="s">
        <v>20999</v>
      </c>
      <c r="F5305" t="s">
        <v>21000</v>
      </c>
      <c r="H5305" t="s">
        <v>35409</v>
      </c>
      <c r="I5305" t="s">
        <v>1968</v>
      </c>
      <c r="J5305" t="s">
        <v>3236</v>
      </c>
      <c r="K5305" t="s">
        <v>3236</v>
      </c>
      <c r="L5305" t="s">
        <v>1969</v>
      </c>
      <c r="M5305" t="s">
        <v>1969</v>
      </c>
      <c r="N5305" t="s">
        <v>11065</v>
      </c>
      <c r="Y5305" t="s">
        <v>11066</v>
      </c>
      <c r="AA5305" t="s">
        <v>45754</v>
      </c>
    </row>
    <row r="5306" spans="1:27" x14ac:dyDescent="0.2">
      <c r="A5306" t="s">
        <v>32267</v>
      </c>
      <c r="B5306" t="s">
        <v>11061</v>
      </c>
      <c r="C5306" t="s">
        <v>1106</v>
      </c>
      <c r="D5306" t="s">
        <v>11062</v>
      </c>
      <c r="E5306" t="s">
        <v>21001</v>
      </c>
      <c r="F5306" t="s">
        <v>21002</v>
      </c>
      <c r="H5306" t="s">
        <v>41914</v>
      </c>
      <c r="I5306" t="s">
        <v>1968</v>
      </c>
      <c r="J5306" t="s">
        <v>14982</v>
      </c>
      <c r="K5306" t="s">
        <v>14982</v>
      </c>
      <c r="L5306" t="s">
        <v>14983</v>
      </c>
      <c r="M5306" t="s">
        <v>14983</v>
      </c>
      <c r="N5306" t="s">
        <v>11068</v>
      </c>
      <c r="Y5306" t="s">
        <v>11066</v>
      </c>
      <c r="AA5306" t="s">
        <v>52271</v>
      </c>
    </row>
    <row r="5307" spans="1:27" x14ac:dyDescent="0.2">
      <c r="A5307" t="s">
        <v>28898</v>
      </c>
      <c r="B5307" t="s">
        <v>11061</v>
      </c>
      <c r="C5307" t="s">
        <v>1106</v>
      </c>
      <c r="D5307" t="s">
        <v>11062</v>
      </c>
      <c r="E5307" t="s">
        <v>21003</v>
      </c>
      <c r="F5307" t="s">
        <v>12385</v>
      </c>
      <c r="H5307" t="s">
        <v>37142</v>
      </c>
      <c r="I5307" t="s">
        <v>1968</v>
      </c>
      <c r="J5307" t="s">
        <v>2451</v>
      </c>
      <c r="K5307" t="s">
        <v>2451</v>
      </c>
      <c r="L5307" t="s">
        <v>1096</v>
      </c>
      <c r="M5307" t="s">
        <v>1096</v>
      </c>
      <c r="N5307" t="s">
        <v>11068</v>
      </c>
      <c r="Y5307" t="s">
        <v>11079</v>
      </c>
      <c r="AA5307" t="s">
        <v>47471</v>
      </c>
    </row>
    <row r="5308" spans="1:27" x14ac:dyDescent="0.2">
      <c r="A5308" t="s">
        <v>31620</v>
      </c>
      <c r="B5308" t="s">
        <v>11061</v>
      </c>
      <c r="C5308" t="s">
        <v>1106</v>
      </c>
      <c r="D5308" t="s">
        <v>11062</v>
      </c>
      <c r="E5308" t="s">
        <v>21004</v>
      </c>
      <c r="H5308" t="s">
        <v>37094</v>
      </c>
      <c r="I5308" t="s">
        <v>1968</v>
      </c>
      <c r="J5308" t="s">
        <v>6101</v>
      </c>
      <c r="K5308" t="s">
        <v>6101</v>
      </c>
      <c r="L5308" t="s">
        <v>10333</v>
      </c>
      <c r="M5308" t="s">
        <v>10333</v>
      </c>
      <c r="N5308" t="s">
        <v>11068</v>
      </c>
      <c r="Y5308" t="s">
        <v>11069</v>
      </c>
      <c r="AA5308" t="s">
        <v>47424</v>
      </c>
    </row>
    <row r="5309" spans="1:27" x14ac:dyDescent="0.2">
      <c r="A5309" t="s">
        <v>31291</v>
      </c>
      <c r="B5309" t="s">
        <v>11061</v>
      </c>
      <c r="C5309" t="s">
        <v>1106</v>
      </c>
      <c r="D5309" t="s">
        <v>11062</v>
      </c>
      <c r="E5309" t="s">
        <v>21005</v>
      </c>
      <c r="H5309" t="s">
        <v>36194</v>
      </c>
      <c r="I5309" t="s">
        <v>1968</v>
      </c>
      <c r="J5309" t="s">
        <v>10339</v>
      </c>
      <c r="K5309" t="s">
        <v>10339</v>
      </c>
      <c r="L5309" t="s">
        <v>10340</v>
      </c>
      <c r="M5309" t="s">
        <v>10340</v>
      </c>
      <c r="N5309" t="s">
        <v>11065</v>
      </c>
      <c r="Y5309" t="s">
        <v>11079</v>
      </c>
      <c r="AA5309" t="s">
        <v>46515</v>
      </c>
    </row>
    <row r="5310" spans="1:27" x14ac:dyDescent="0.2">
      <c r="A5310" t="s">
        <v>30024</v>
      </c>
      <c r="B5310" t="s">
        <v>11061</v>
      </c>
      <c r="C5310" t="s">
        <v>1106</v>
      </c>
      <c r="D5310" t="s">
        <v>11062</v>
      </c>
      <c r="E5310" t="s">
        <v>21006</v>
      </c>
      <c r="H5310" t="s">
        <v>37256</v>
      </c>
      <c r="I5310" t="s">
        <v>2077</v>
      </c>
      <c r="J5310" t="s">
        <v>3391</v>
      </c>
      <c r="K5310" t="s">
        <v>3391</v>
      </c>
      <c r="L5310" t="s">
        <v>2078</v>
      </c>
      <c r="M5310" t="s">
        <v>2078</v>
      </c>
      <c r="N5310" t="s">
        <v>11068</v>
      </c>
      <c r="Y5310" t="s">
        <v>11069</v>
      </c>
      <c r="AA5310" t="s">
        <v>47585</v>
      </c>
    </row>
    <row r="5311" spans="1:27" x14ac:dyDescent="0.2">
      <c r="A5311" t="s">
        <v>29855</v>
      </c>
      <c r="B5311" t="s">
        <v>11061</v>
      </c>
      <c r="C5311" t="s">
        <v>1106</v>
      </c>
      <c r="D5311" t="s">
        <v>11062</v>
      </c>
      <c r="E5311" t="s">
        <v>21007</v>
      </c>
      <c r="H5311" t="s">
        <v>37143</v>
      </c>
      <c r="I5311" t="s">
        <v>2079</v>
      </c>
      <c r="J5311" t="s">
        <v>10351</v>
      </c>
      <c r="K5311" t="s">
        <v>10351</v>
      </c>
      <c r="L5311" t="s">
        <v>2080</v>
      </c>
      <c r="M5311" t="s">
        <v>2080</v>
      </c>
      <c r="N5311" t="s">
        <v>11065</v>
      </c>
      <c r="Y5311" t="s">
        <v>11066</v>
      </c>
      <c r="AA5311" t="s">
        <v>47472</v>
      </c>
    </row>
    <row r="5312" spans="1:27" x14ac:dyDescent="0.2">
      <c r="A5312" t="s">
        <v>30740</v>
      </c>
      <c r="B5312" t="s">
        <v>11061</v>
      </c>
      <c r="C5312" t="s">
        <v>1106</v>
      </c>
      <c r="D5312" t="s">
        <v>11062</v>
      </c>
      <c r="E5312" t="s">
        <v>21008</v>
      </c>
      <c r="H5312" t="s">
        <v>37810</v>
      </c>
      <c r="I5312" t="s">
        <v>10355</v>
      </c>
      <c r="J5312" t="s">
        <v>10356</v>
      </c>
      <c r="K5312" t="s">
        <v>10356</v>
      </c>
      <c r="L5312" t="s">
        <v>10355</v>
      </c>
      <c r="M5312" t="s">
        <v>10355</v>
      </c>
      <c r="N5312" t="s">
        <v>11068</v>
      </c>
      <c r="Y5312" t="s">
        <v>11066</v>
      </c>
      <c r="AA5312" t="s">
        <v>48143</v>
      </c>
    </row>
    <row r="5313" spans="1:27" x14ac:dyDescent="0.2">
      <c r="A5313" t="s">
        <v>28674</v>
      </c>
      <c r="B5313" t="s">
        <v>11061</v>
      </c>
      <c r="C5313" t="s">
        <v>1106</v>
      </c>
      <c r="D5313" t="s">
        <v>11062</v>
      </c>
      <c r="E5313" t="s">
        <v>21009</v>
      </c>
      <c r="F5313" t="s">
        <v>21010</v>
      </c>
      <c r="H5313" t="s">
        <v>41915</v>
      </c>
      <c r="I5313" t="s">
        <v>356</v>
      </c>
      <c r="J5313" t="s">
        <v>357</v>
      </c>
      <c r="K5313" t="s">
        <v>357</v>
      </c>
      <c r="L5313" t="s">
        <v>358</v>
      </c>
      <c r="M5313" t="s">
        <v>358</v>
      </c>
      <c r="N5313" t="s">
        <v>11068</v>
      </c>
      <c r="Y5313" t="s">
        <v>11258</v>
      </c>
      <c r="AA5313" t="s">
        <v>52272</v>
      </c>
    </row>
    <row r="5314" spans="1:27" x14ac:dyDescent="0.2">
      <c r="A5314" t="s">
        <v>28674</v>
      </c>
      <c r="B5314" t="s">
        <v>11061</v>
      </c>
      <c r="C5314" t="s">
        <v>1106</v>
      </c>
      <c r="D5314" t="s">
        <v>11062</v>
      </c>
      <c r="E5314" t="s">
        <v>11080</v>
      </c>
      <c r="F5314" t="s">
        <v>21011</v>
      </c>
      <c r="H5314" t="s">
        <v>37138</v>
      </c>
      <c r="I5314" t="s">
        <v>356</v>
      </c>
      <c r="J5314" t="s">
        <v>357</v>
      </c>
      <c r="K5314" t="s">
        <v>357</v>
      </c>
      <c r="L5314" t="s">
        <v>358</v>
      </c>
      <c r="M5314" t="s">
        <v>358</v>
      </c>
      <c r="N5314" t="s">
        <v>11068</v>
      </c>
      <c r="Y5314" t="s">
        <v>11069</v>
      </c>
      <c r="AA5314" t="s">
        <v>47467</v>
      </c>
    </row>
    <row r="5315" spans="1:27" x14ac:dyDescent="0.2">
      <c r="A5315" t="s">
        <v>28674</v>
      </c>
      <c r="B5315" t="s">
        <v>11061</v>
      </c>
      <c r="C5315" t="s">
        <v>1106</v>
      </c>
      <c r="D5315" t="s">
        <v>11062</v>
      </c>
      <c r="E5315" t="s">
        <v>4443</v>
      </c>
      <c r="F5315" t="s">
        <v>21012</v>
      </c>
      <c r="H5315" t="s">
        <v>41916</v>
      </c>
      <c r="I5315" t="s">
        <v>356</v>
      </c>
      <c r="J5315" t="s">
        <v>357</v>
      </c>
      <c r="K5315" t="s">
        <v>357</v>
      </c>
      <c r="L5315" t="s">
        <v>358</v>
      </c>
      <c r="M5315" t="s">
        <v>358</v>
      </c>
      <c r="N5315" t="s">
        <v>11068</v>
      </c>
      <c r="Y5315" t="s">
        <v>11069</v>
      </c>
      <c r="AA5315" t="s">
        <v>52273</v>
      </c>
    </row>
    <row r="5316" spans="1:27" x14ac:dyDescent="0.2">
      <c r="A5316" t="s">
        <v>28674</v>
      </c>
      <c r="B5316" t="s">
        <v>11061</v>
      </c>
      <c r="C5316" t="s">
        <v>1106</v>
      </c>
      <c r="D5316" t="s">
        <v>11062</v>
      </c>
      <c r="E5316" t="s">
        <v>11067</v>
      </c>
      <c r="F5316" t="s">
        <v>21013</v>
      </c>
      <c r="H5316" t="s">
        <v>41917</v>
      </c>
      <c r="I5316" t="s">
        <v>356</v>
      </c>
      <c r="J5316" t="s">
        <v>357</v>
      </c>
      <c r="K5316" t="s">
        <v>357</v>
      </c>
      <c r="L5316" t="s">
        <v>358</v>
      </c>
      <c r="M5316" t="s">
        <v>358</v>
      </c>
      <c r="N5316" t="s">
        <v>11068</v>
      </c>
      <c r="Y5316" t="s">
        <v>11069</v>
      </c>
      <c r="AA5316" t="s">
        <v>52274</v>
      </c>
    </row>
    <row r="5317" spans="1:27" x14ac:dyDescent="0.2">
      <c r="A5317" t="s">
        <v>28674</v>
      </c>
      <c r="B5317" t="s">
        <v>11061</v>
      </c>
      <c r="C5317" t="s">
        <v>1106</v>
      </c>
      <c r="D5317" t="s">
        <v>11062</v>
      </c>
      <c r="E5317" t="s">
        <v>21014</v>
      </c>
      <c r="F5317" t="s">
        <v>21015</v>
      </c>
      <c r="H5317" t="s">
        <v>41918</v>
      </c>
      <c r="I5317" t="s">
        <v>356</v>
      </c>
      <c r="J5317" t="s">
        <v>357</v>
      </c>
      <c r="K5317" t="s">
        <v>357</v>
      </c>
      <c r="L5317" t="s">
        <v>358</v>
      </c>
      <c r="M5317" t="s">
        <v>358</v>
      </c>
      <c r="N5317" t="s">
        <v>11065</v>
      </c>
      <c r="Y5317" t="s">
        <v>11091</v>
      </c>
      <c r="AA5317" t="s">
        <v>52275</v>
      </c>
    </row>
    <row r="5318" spans="1:27" x14ac:dyDescent="0.2">
      <c r="A5318" t="s">
        <v>29861</v>
      </c>
      <c r="B5318" t="s">
        <v>11061</v>
      </c>
      <c r="C5318" t="s">
        <v>1106</v>
      </c>
      <c r="D5318" t="s">
        <v>11062</v>
      </c>
      <c r="E5318" t="s">
        <v>11080</v>
      </c>
      <c r="F5318" t="s">
        <v>21016</v>
      </c>
      <c r="H5318" t="s">
        <v>41919</v>
      </c>
      <c r="I5318" t="s">
        <v>1020</v>
      </c>
      <c r="J5318" t="s">
        <v>1021</v>
      </c>
      <c r="K5318" t="s">
        <v>1021</v>
      </c>
      <c r="L5318" t="s">
        <v>1022</v>
      </c>
      <c r="M5318" t="s">
        <v>1022</v>
      </c>
      <c r="N5318" t="s">
        <v>11068</v>
      </c>
      <c r="Y5318" t="s">
        <v>11069</v>
      </c>
      <c r="AA5318" t="s">
        <v>52276</v>
      </c>
    </row>
    <row r="5319" spans="1:27" x14ac:dyDescent="0.2">
      <c r="A5319" t="s">
        <v>29509</v>
      </c>
      <c r="B5319" t="s">
        <v>11061</v>
      </c>
      <c r="C5319" t="s">
        <v>1106</v>
      </c>
      <c r="D5319" t="s">
        <v>11062</v>
      </c>
      <c r="E5319" t="s">
        <v>12240</v>
      </c>
      <c r="H5319" t="s">
        <v>35556</v>
      </c>
      <c r="I5319" t="s">
        <v>2083</v>
      </c>
      <c r="J5319" t="s">
        <v>774</v>
      </c>
      <c r="K5319" t="s">
        <v>774</v>
      </c>
      <c r="L5319" t="s">
        <v>775</v>
      </c>
      <c r="M5319" t="s">
        <v>775</v>
      </c>
      <c r="N5319" t="s">
        <v>11065</v>
      </c>
      <c r="Y5319" t="s">
        <v>11086</v>
      </c>
      <c r="AA5319" t="s">
        <v>45902</v>
      </c>
    </row>
    <row r="5320" spans="1:27" x14ac:dyDescent="0.2">
      <c r="A5320" t="s">
        <v>29664</v>
      </c>
      <c r="B5320" t="s">
        <v>11061</v>
      </c>
      <c r="C5320" t="s">
        <v>1106</v>
      </c>
      <c r="D5320" t="s">
        <v>11062</v>
      </c>
      <c r="E5320" t="s">
        <v>12037</v>
      </c>
      <c r="H5320" t="s">
        <v>37016</v>
      </c>
      <c r="I5320" t="s">
        <v>10379</v>
      </c>
      <c r="J5320" t="s">
        <v>10380</v>
      </c>
      <c r="K5320" t="s">
        <v>10380</v>
      </c>
      <c r="L5320" t="s">
        <v>10381</v>
      </c>
      <c r="M5320" t="s">
        <v>10381</v>
      </c>
      <c r="N5320" t="s">
        <v>11068</v>
      </c>
      <c r="Y5320" t="s">
        <v>11066</v>
      </c>
      <c r="AA5320" t="s">
        <v>47344</v>
      </c>
    </row>
    <row r="5321" spans="1:27" x14ac:dyDescent="0.2">
      <c r="A5321" t="s">
        <v>29851</v>
      </c>
      <c r="B5321" t="s">
        <v>11061</v>
      </c>
      <c r="C5321" t="s">
        <v>1106</v>
      </c>
      <c r="D5321" t="s">
        <v>11062</v>
      </c>
      <c r="E5321" t="s">
        <v>21017</v>
      </c>
      <c r="H5321" t="s">
        <v>37141</v>
      </c>
      <c r="I5321" t="s">
        <v>2087</v>
      </c>
      <c r="J5321" t="s">
        <v>12382</v>
      </c>
      <c r="K5321" t="s">
        <v>12382</v>
      </c>
      <c r="L5321" t="s">
        <v>2088</v>
      </c>
      <c r="M5321" t="s">
        <v>2088</v>
      </c>
      <c r="N5321" t="s">
        <v>11068</v>
      </c>
      <c r="Y5321" t="s">
        <v>11086</v>
      </c>
      <c r="AA5321" t="s">
        <v>47470</v>
      </c>
    </row>
    <row r="5322" spans="1:27" x14ac:dyDescent="0.2">
      <c r="A5322" t="s">
        <v>28674</v>
      </c>
      <c r="B5322" t="s">
        <v>11061</v>
      </c>
      <c r="C5322" t="s">
        <v>1106</v>
      </c>
      <c r="D5322" t="s">
        <v>11062</v>
      </c>
      <c r="E5322" t="s">
        <v>21018</v>
      </c>
      <c r="F5322" t="s">
        <v>21019</v>
      </c>
      <c r="H5322" t="s">
        <v>41920</v>
      </c>
      <c r="I5322" t="s">
        <v>356</v>
      </c>
      <c r="J5322" t="s">
        <v>357</v>
      </c>
      <c r="K5322" t="s">
        <v>357</v>
      </c>
      <c r="L5322" t="s">
        <v>358</v>
      </c>
      <c r="M5322" t="s">
        <v>358</v>
      </c>
      <c r="N5322" t="s">
        <v>11065</v>
      </c>
      <c r="Y5322" t="s">
        <v>11069</v>
      </c>
      <c r="AA5322" t="s">
        <v>52277</v>
      </c>
    </row>
    <row r="5323" spans="1:27" x14ac:dyDescent="0.2">
      <c r="A5323" t="s">
        <v>30408</v>
      </c>
      <c r="B5323" t="s">
        <v>11061</v>
      </c>
      <c r="C5323" t="s">
        <v>1106</v>
      </c>
      <c r="D5323" t="s">
        <v>11062</v>
      </c>
      <c r="E5323" t="s">
        <v>13528</v>
      </c>
      <c r="F5323" t="s">
        <v>12923</v>
      </c>
      <c r="H5323" t="s">
        <v>38010</v>
      </c>
      <c r="I5323" t="s">
        <v>1553</v>
      </c>
      <c r="J5323" t="s">
        <v>4135</v>
      </c>
      <c r="K5323" t="s">
        <v>5415</v>
      </c>
      <c r="L5323" t="s">
        <v>5416</v>
      </c>
      <c r="M5323" t="s">
        <v>5416</v>
      </c>
      <c r="N5323" t="s">
        <v>11068</v>
      </c>
      <c r="Y5323" t="s">
        <v>11069</v>
      </c>
      <c r="AA5323" t="s">
        <v>48343</v>
      </c>
    </row>
    <row r="5324" spans="1:27" x14ac:dyDescent="0.2">
      <c r="A5324" t="s">
        <v>30410</v>
      </c>
      <c r="B5324" t="s">
        <v>11061</v>
      </c>
      <c r="C5324" t="s">
        <v>1106</v>
      </c>
      <c r="D5324" t="s">
        <v>11062</v>
      </c>
      <c r="E5324" t="s">
        <v>11067</v>
      </c>
      <c r="F5324" t="s">
        <v>21020</v>
      </c>
      <c r="H5324" t="s">
        <v>41921</v>
      </c>
      <c r="I5324" t="s">
        <v>391</v>
      </c>
      <c r="J5324" t="s">
        <v>5423</v>
      </c>
      <c r="K5324" t="s">
        <v>67</v>
      </c>
      <c r="L5324" t="s">
        <v>1546</v>
      </c>
      <c r="M5324" t="s">
        <v>1546</v>
      </c>
      <c r="N5324" t="s">
        <v>11068</v>
      </c>
      <c r="Y5324" t="s">
        <v>11069</v>
      </c>
      <c r="AA5324" t="s">
        <v>52278</v>
      </c>
    </row>
    <row r="5325" spans="1:27" x14ac:dyDescent="0.2">
      <c r="A5325" t="s">
        <v>31747</v>
      </c>
      <c r="B5325" t="s">
        <v>11061</v>
      </c>
      <c r="C5325" t="s">
        <v>1106</v>
      </c>
      <c r="D5325" t="s">
        <v>11062</v>
      </c>
      <c r="E5325" t="s">
        <v>21021</v>
      </c>
      <c r="H5325" t="s">
        <v>38636</v>
      </c>
      <c r="I5325" t="s">
        <v>5427</v>
      </c>
      <c r="J5325" t="s">
        <v>2754</v>
      </c>
      <c r="K5325" t="s">
        <v>2754</v>
      </c>
      <c r="L5325" t="s">
        <v>2274</v>
      </c>
      <c r="M5325" t="s">
        <v>2274</v>
      </c>
      <c r="N5325" t="s">
        <v>11068</v>
      </c>
      <c r="Y5325" t="s">
        <v>11066</v>
      </c>
      <c r="AA5325" t="s">
        <v>48975</v>
      </c>
    </row>
    <row r="5326" spans="1:27" x14ac:dyDescent="0.2">
      <c r="A5326" t="s">
        <v>29869</v>
      </c>
      <c r="B5326" t="s">
        <v>11061</v>
      </c>
      <c r="C5326" t="s">
        <v>1106</v>
      </c>
      <c r="D5326" t="s">
        <v>11062</v>
      </c>
      <c r="E5326" t="s">
        <v>21022</v>
      </c>
      <c r="H5326" t="s">
        <v>35265</v>
      </c>
      <c r="I5326" t="s">
        <v>1547</v>
      </c>
      <c r="J5326" t="s">
        <v>2279</v>
      </c>
      <c r="K5326" t="s">
        <v>2279</v>
      </c>
      <c r="L5326" t="s">
        <v>1129</v>
      </c>
      <c r="M5326" t="s">
        <v>1129</v>
      </c>
      <c r="N5326" t="s">
        <v>11068</v>
      </c>
      <c r="Y5326" t="s">
        <v>11091</v>
      </c>
      <c r="AA5326" t="s">
        <v>45612</v>
      </c>
    </row>
    <row r="5327" spans="1:27" x14ac:dyDescent="0.2">
      <c r="A5327" t="s">
        <v>31748</v>
      </c>
      <c r="B5327" t="s">
        <v>11061</v>
      </c>
      <c r="C5327" t="s">
        <v>1106</v>
      </c>
      <c r="D5327" t="s">
        <v>11062</v>
      </c>
      <c r="E5327" t="s">
        <v>21023</v>
      </c>
      <c r="H5327" t="s">
        <v>38637</v>
      </c>
      <c r="I5327" t="s">
        <v>5455</v>
      </c>
      <c r="J5327" t="s">
        <v>14359</v>
      </c>
      <c r="K5327" t="s">
        <v>55733</v>
      </c>
      <c r="L5327" t="s">
        <v>14360</v>
      </c>
      <c r="M5327" t="s">
        <v>14360</v>
      </c>
      <c r="N5327" t="s">
        <v>11068</v>
      </c>
      <c r="Y5327" t="s">
        <v>11069</v>
      </c>
      <c r="AA5327" t="s">
        <v>48976</v>
      </c>
    </row>
    <row r="5328" spans="1:27" x14ac:dyDescent="0.2">
      <c r="A5328" t="s">
        <v>31000</v>
      </c>
      <c r="B5328" t="s">
        <v>11061</v>
      </c>
      <c r="C5328" t="s">
        <v>1106</v>
      </c>
      <c r="D5328" t="s">
        <v>11062</v>
      </c>
      <c r="E5328" t="s">
        <v>11208</v>
      </c>
      <c r="H5328" t="s">
        <v>35834</v>
      </c>
      <c r="I5328" t="s">
        <v>1224</v>
      </c>
      <c r="J5328" t="s">
        <v>13535</v>
      </c>
      <c r="K5328" t="s">
        <v>13535</v>
      </c>
      <c r="L5328" t="s">
        <v>5444</v>
      </c>
      <c r="M5328" t="s">
        <v>5444</v>
      </c>
      <c r="N5328" t="s">
        <v>11068</v>
      </c>
      <c r="Y5328" t="s">
        <v>11066</v>
      </c>
      <c r="AA5328" t="s">
        <v>46163</v>
      </c>
    </row>
    <row r="5329" spans="1:27" x14ac:dyDescent="0.2">
      <c r="A5329" t="s">
        <v>29870</v>
      </c>
      <c r="B5329" t="s">
        <v>11061</v>
      </c>
      <c r="C5329" t="s">
        <v>1106</v>
      </c>
      <c r="D5329" t="s">
        <v>11062</v>
      </c>
      <c r="E5329" t="s">
        <v>21024</v>
      </c>
      <c r="H5329" t="s">
        <v>35580</v>
      </c>
      <c r="I5329" t="s">
        <v>1547</v>
      </c>
      <c r="J5329" t="s">
        <v>2280</v>
      </c>
      <c r="K5329" t="s">
        <v>2280</v>
      </c>
      <c r="L5329" t="s">
        <v>1548</v>
      </c>
      <c r="M5329" t="s">
        <v>1548</v>
      </c>
      <c r="N5329" t="s">
        <v>11065</v>
      </c>
      <c r="Y5329" t="s">
        <v>13173</v>
      </c>
      <c r="AA5329" t="s">
        <v>45924</v>
      </c>
    </row>
    <row r="5330" spans="1:27" x14ac:dyDescent="0.2">
      <c r="A5330" t="s">
        <v>31594</v>
      </c>
      <c r="B5330" t="s">
        <v>11061</v>
      </c>
      <c r="C5330" t="s">
        <v>1106</v>
      </c>
      <c r="D5330" t="s">
        <v>11062</v>
      </c>
      <c r="E5330" t="s">
        <v>11712</v>
      </c>
      <c r="F5330" t="s">
        <v>11901</v>
      </c>
      <c r="H5330" t="s">
        <v>41922</v>
      </c>
      <c r="I5330" t="s">
        <v>5464</v>
      </c>
      <c r="J5330" t="s">
        <v>5465</v>
      </c>
      <c r="K5330" t="s">
        <v>5465</v>
      </c>
      <c r="L5330" t="s">
        <v>5466</v>
      </c>
      <c r="M5330" t="s">
        <v>5466</v>
      </c>
      <c r="N5330" t="s">
        <v>11068</v>
      </c>
      <c r="Y5330" t="s">
        <v>11069</v>
      </c>
      <c r="AA5330" t="s">
        <v>52279</v>
      </c>
    </row>
    <row r="5331" spans="1:27" x14ac:dyDescent="0.2">
      <c r="A5331" t="s">
        <v>30839</v>
      </c>
      <c r="B5331" t="s">
        <v>11061</v>
      </c>
      <c r="C5331" t="s">
        <v>1106</v>
      </c>
      <c r="D5331" t="s">
        <v>11062</v>
      </c>
      <c r="E5331" t="s">
        <v>21025</v>
      </c>
      <c r="H5331" t="s">
        <v>35841</v>
      </c>
      <c r="I5331" t="s">
        <v>5422</v>
      </c>
      <c r="J5331" t="s">
        <v>5478</v>
      </c>
      <c r="K5331" t="s">
        <v>5478</v>
      </c>
      <c r="L5331" t="s">
        <v>5479</v>
      </c>
      <c r="M5331" t="s">
        <v>5479</v>
      </c>
      <c r="N5331" t="s">
        <v>11068</v>
      </c>
      <c r="Y5331" t="s">
        <v>11069</v>
      </c>
      <c r="AA5331" t="s">
        <v>46170</v>
      </c>
    </row>
    <row r="5332" spans="1:27" x14ac:dyDescent="0.2">
      <c r="A5332" t="s">
        <v>30997</v>
      </c>
      <c r="B5332" t="s">
        <v>11061</v>
      </c>
      <c r="C5332" t="s">
        <v>1106</v>
      </c>
      <c r="D5332" t="s">
        <v>11062</v>
      </c>
      <c r="E5332" t="s">
        <v>21026</v>
      </c>
      <c r="H5332" t="s">
        <v>35843</v>
      </c>
      <c r="I5332" t="s">
        <v>1552</v>
      </c>
      <c r="J5332" t="s">
        <v>13531</v>
      </c>
      <c r="K5332" t="s">
        <v>13531</v>
      </c>
      <c r="L5332" t="s">
        <v>5482</v>
      </c>
      <c r="M5332" t="s">
        <v>5482</v>
      </c>
      <c r="N5332" t="s">
        <v>11068</v>
      </c>
      <c r="Y5332" t="s">
        <v>11069</v>
      </c>
      <c r="AA5332" t="s">
        <v>46172</v>
      </c>
    </row>
    <row r="5333" spans="1:27" x14ac:dyDescent="0.2">
      <c r="A5333" t="s">
        <v>31007</v>
      </c>
      <c r="B5333" t="s">
        <v>11061</v>
      </c>
      <c r="C5333" t="s">
        <v>1106</v>
      </c>
      <c r="D5333" t="s">
        <v>11062</v>
      </c>
      <c r="E5333" t="s">
        <v>11157</v>
      </c>
      <c r="H5333" t="s">
        <v>38019</v>
      </c>
      <c r="I5333" t="s">
        <v>5404</v>
      </c>
      <c r="J5333" t="s">
        <v>13542</v>
      </c>
      <c r="K5333" t="s">
        <v>13542</v>
      </c>
      <c r="L5333" t="s">
        <v>13543</v>
      </c>
      <c r="M5333" t="s">
        <v>13543</v>
      </c>
      <c r="N5333" t="s">
        <v>11068</v>
      </c>
      <c r="Y5333" t="s">
        <v>11066</v>
      </c>
      <c r="AA5333" t="s">
        <v>48352</v>
      </c>
    </row>
    <row r="5334" spans="1:27" x14ac:dyDescent="0.2">
      <c r="A5334" t="s">
        <v>28968</v>
      </c>
      <c r="B5334" t="s">
        <v>11061</v>
      </c>
      <c r="C5334" t="s">
        <v>1106</v>
      </c>
      <c r="D5334" t="s">
        <v>11062</v>
      </c>
      <c r="E5334" t="s">
        <v>21027</v>
      </c>
      <c r="H5334" t="s">
        <v>36535</v>
      </c>
      <c r="I5334" t="s">
        <v>5409</v>
      </c>
      <c r="J5334" t="s">
        <v>5487</v>
      </c>
      <c r="K5334" t="s">
        <v>5487</v>
      </c>
      <c r="L5334" t="s">
        <v>5488</v>
      </c>
      <c r="M5334" t="s">
        <v>5488</v>
      </c>
      <c r="N5334" t="s">
        <v>11068</v>
      </c>
      <c r="Y5334" t="s">
        <v>11069</v>
      </c>
      <c r="AA5334" t="s">
        <v>46858</v>
      </c>
    </row>
    <row r="5335" spans="1:27" x14ac:dyDescent="0.2">
      <c r="A5335" t="s">
        <v>33622</v>
      </c>
      <c r="B5335" t="s">
        <v>11061</v>
      </c>
      <c r="C5335" t="s">
        <v>1106</v>
      </c>
      <c r="D5335" t="s">
        <v>11062</v>
      </c>
      <c r="E5335" t="s">
        <v>21028</v>
      </c>
      <c r="H5335" t="s">
        <v>41923</v>
      </c>
      <c r="I5335" t="s">
        <v>1220</v>
      </c>
      <c r="J5335" t="s">
        <v>21029</v>
      </c>
      <c r="K5335" t="s">
        <v>55662</v>
      </c>
      <c r="L5335" t="s">
        <v>21030</v>
      </c>
      <c r="M5335" t="s">
        <v>21030</v>
      </c>
      <c r="N5335" t="s">
        <v>11068</v>
      </c>
      <c r="Y5335" t="s">
        <v>11091</v>
      </c>
      <c r="AA5335" t="s">
        <v>52280</v>
      </c>
    </row>
    <row r="5336" spans="1:27" x14ac:dyDescent="0.2">
      <c r="A5336" t="s">
        <v>31987</v>
      </c>
      <c r="B5336" t="s">
        <v>11061</v>
      </c>
      <c r="C5336" t="s">
        <v>1106</v>
      </c>
      <c r="D5336" t="s">
        <v>11062</v>
      </c>
      <c r="E5336" t="s">
        <v>11133</v>
      </c>
      <c r="H5336" t="s">
        <v>38845</v>
      </c>
      <c r="I5336" t="s">
        <v>5424</v>
      </c>
      <c r="J5336" t="s">
        <v>14655</v>
      </c>
      <c r="K5336" t="s">
        <v>14655</v>
      </c>
      <c r="L5336" t="s">
        <v>14656</v>
      </c>
      <c r="M5336" t="s">
        <v>14656</v>
      </c>
      <c r="N5336" t="s">
        <v>11065</v>
      </c>
      <c r="Y5336" t="s">
        <v>11069</v>
      </c>
      <c r="AA5336" t="s">
        <v>49184</v>
      </c>
    </row>
    <row r="5337" spans="1:27" x14ac:dyDescent="0.2">
      <c r="A5337" t="s">
        <v>29857</v>
      </c>
      <c r="B5337" t="s">
        <v>11061</v>
      </c>
      <c r="C5337" t="s">
        <v>1106</v>
      </c>
      <c r="D5337" t="s">
        <v>11062</v>
      </c>
      <c r="E5337" t="s">
        <v>11067</v>
      </c>
      <c r="F5337" t="s">
        <v>12400</v>
      </c>
      <c r="H5337" t="s">
        <v>37153</v>
      </c>
      <c r="I5337" t="s">
        <v>5506</v>
      </c>
      <c r="J5337" t="s">
        <v>5507</v>
      </c>
      <c r="K5337" t="s">
        <v>5507</v>
      </c>
      <c r="L5337" t="s">
        <v>5508</v>
      </c>
      <c r="M5337" t="s">
        <v>5508</v>
      </c>
      <c r="N5337" t="s">
        <v>11065</v>
      </c>
      <c r="Y5337" t="s">
        <v>11187</v>
      </c>
      <c r="AA5337" t="s">
        <v>47482</v>
      </c>
    </row>
    <row r="5338" spans="1:27" x14ac:dyDescent="0.2">
      <c r="A5338" t="s">
        <v>30201</v>
      </c>
      <c r="B5338" t="s">
        <v>11061</v>
      </c>
      <c r="C5338" t="s">
        <v>1106</v>
      </c>
      <c r="D5338" t="s">
        <v>11062</v>
      </c>
      <c r="E5338" t="s">
        <v>11067</v>
      </c>
      <c r="F5338" t="s">
        <v>13533</v>
      </c>
      <c r="H5338" t="s">
        <v>38011</v>
      </c>
      <c r="I5338" t="s">
        <v>1549</v>
      </c>
      <c r="J5338" t="s">
        <v>2755</v>
      </c>
      <c r="K5338" t="s">
        <v>2755</v>
      </c>
      <c r="L5338" t="s">
        <v>1550</v>
      </c>
      <c r="M5338" t="s">
        <v>1550</v>
      </c>
      <c r="N5338" t="s">
        <v>11068</v>
      </c>
      <c r="Y5338" t="s">
        <v>11066</v>
      </c>
      <c r="AA5338" t="s">
        <v>48344</v>
      </c>
    </row>
    <row r="5339" spans="1:27" x14ac:dyDescent="0.2">
      <c r="A5339" t="s">
        <v>33623</v>
      </c>
      <c r="B5339" t="s">
        <v>11061</v>
      </c>
      <c r="C5339" t="s">
        <v>1106</v>
      </c>
      <c r="D5339" t="s">
        <v>11062</v>
      </c>
      <c r="E5339" t="s">
        <v>21031</v>
      </c>
      <c r="H5339" t="s">
        <v>41924</v>
      </c>
      <c r="I5339" t="s">
        <v>1553</v>
      </c>
      <c r="J5339" t="s">
        <v>21032</v>
      </c>
      <c r="K5339" t="s">
        <v>5415</v>
      </c>
      <c r="L5339" t="s">
        <v>1544</v>
      </c>
      <c r="M5339" t="s">
        <v>1544</v>
      </c>
      <c r="N5339" t="s">
        <v>11065</v>
      </c>
      <c r="Y5339" t="s">
        <v>11086</v>
      </c>
      <c r="AA5339" t="s">
        <v>52281</v>
      </c>
    </row>
    <row r="5340" spans="1:27" x14ac:dyDescent="0.2">
      <c r="A5340" t="s">
        <v>33624</v>
      </c>
      <c r="B5340" t="s">
        <v>11061</v>
      </c>
      <c r="C5340" t="s">
        <v>1106</v>
      </c>
      <c r="D5340" t="s">
        <v>11062</v>
      </c>
      <c r="E5340" t="s">
        <v>11548</v>
      </c>
      <c r="H5340" t="s">
        <v>41925</v>
      </c>
      <c r="I5340" t="s">
        <v>5418</v>
      </c>
      <c r="J5340" t="s">
        <v>21033</v>
      </c>
      <c r="K5340" t="s">
        <v>21033</v>
      </c>
      <c r="L5340" t="s">
        <v>21034</v>
      </c>
      <c r="M5340" t="s">
        <v>21034</v>
      </c>
      <c r="N5340" t="s">
        <v>11068</v>
      </c>
      <c r="Y5340" t="s">
        <v>11066</v>
      </c>
      <c r="AA5340" t="s">
        <v>52282</v>
      </c>
    </row>
    <row r="5341" spans="1:27" x14ac:dyDescent="0.2">
      <c r="A5341" t="s">
        <v>28657</v>
      </c>
      <c r="B5341" t="s">
        <v>11061</v>
      </c>
      <c r="C5341" t="s">
        <v>1106</v>
      </c>
      <c r="D5341" t="s">
        <v>11062</v>
      </c>
      <c r="E5341" t="s">
        <v>11080</v>
      </c>
      <c r="F5341" t="s">
        <v>21035</v>
      </c>
      <c r="H5341" t="s">
        <v>41926</v>
      </c>
      <c r="I5341" t="s">
        <v>1103</v>
      </c>
      <c r="J5341" t="s">
        <v>664</v>
      </c>
      <c r="K5341" t="s">
        <v>664</v>
      </c>
      <c r="L5341" t="s">
        <v>665</v>
      </c>
      <c r="M5341" t="s">
        <v>665</v>
      </c>
      <c r="N5341" t="s">
        <v>11068</v>
      </c>
      <c r="Y5341" t="s">
        <v>11069</v>
      </c>
      <c r="AA5341" t="s">
        <v>52283</v>
      </c>
    </row>
    <row r="5342" spans="1:27" x14ac:dyDescent="0.2">
      <c r="A5342" t="s">
        <v>30793</v>
      </c>
      <c r="B5342" t="s">
        <v>11061</v>
      </c>
      <c r="C5342" t="s">
        <v>1106</v>
      </c>
      <c r="D5342" t="s">
        <v>11062</v>
      </c>
      <c r="E5342" t="s">
        <v>21036</v>
      </c>
      <c r="F5342" t="s">
        <v>21037</v>
      </c>
      <c r="H5342" t="s">
        <v>37850</v>
      </c>
      <c r="I5342" t="s">
        <v>1623</v>
      </c>
      <c r="J5342" t="s">
        <v>6327</v>
      </c>
      <c r="K5342" t="s">
        <v>6327</v>
      </c>
      <c r="L5342" t="s">
        <v>6328</v>
      </c>
      <c r="M5342" t="s">
        <v>6328</v>
      </c>
      <c r="N5342" t="s">
        <v>11068</v>
      </c>
      <c r="Y5342" t="s">
        <v>11069</v>
      </c>
      <c r="AA5342" t="s">
        <v>48183</v>
      </c>
    </row>
    <row r="5343" spans="1:27" x14ac:dyDescent="0.2">
      <c r="A5343" t="s">
        <v>30115</v>
      </c>
      <c r="B5343" t="s">
        <v>11061</v>
      </c>
      <c r="C5343" t="s">
        <v>1106</v>
      </c>
      <c r="D5343" t="s">
        <v>11062</v>
      </c>
      <c r="E5343" t="s">
        <v>21038</v>
      </c>
      <c r="H5343" t="s">
        <v>37328</v>
      </c>
      <c r="I5343" t="s">
        <v>1623</v>
      </c>
      <c r="J5343" t="s">
        <v>12626</v>
      </c>
      <c r="K5343" t="s">
        <v>12626</v>
      </c>
      <c r="L5343" t="s">
        <v>6289</v>
      </c>
      <c r="M5343" t="s">
        <v>6289</v>
      </c>
      <c r="N5343" t="s">
        <v>11065</v>
      </c>
      <c r="Y5343" t="s">
        <v>11069</v>
      </c>
      <c r="AA5343" t="s">
        <v>47657</v>
      </c>
    </row>
    <row r="5344" spans="1:27" x14ac:dyDescent="0.2">
      <c r="A5344" t="s">
        <v>33625</v>
      </c>
      <c r="B5344" t="s">
        <v>11061</v>
      </c>
      <c r="C5344" t="s">
        <v>1106</v>
      </c>
      <c r="D5344" t="s">
        <v>11062</v>
      </c>
      <c r="E5344" t="s">
        <v>21039</v>
      </c>
      <c r="H5344" t="s">
        <v>37154</v>
      </c>
      <c r="I5344" t="s">
        <v>6350</v>
      </c>
      <c r="J5344" t="s">
        <v>5528</v>
      </c>
      <c r="K5344" t="s">
        <v>5528</v>
      </c>
      <c r="L5344" t="s">
        <v>6351</v>
      </c>
      <c r="M5344" t="s">
        <v>6351</v>
      </c>
      <c r="N5344" t="s">
        <v>11065</v>
      </c>
      <c r="Y5344" t="s">
        <v>11066</v>
      </c>
      <c r="AA5344" t="s">
        <v>47483</v>
      </c>
    </row>
    <row r="5345" spans="1:27" x14ac:dyDescent="0.2">
      <c r="A5345" t="s">
        <v>33626</v>
      </c>
      <c r="B5345" t="s">
        <v>11061</v>
      </c>
      <c r="C5345" t="s">
        <v>1106</v>
      </c>
      <c r="D5345" t="s">
        <v>11062</v>
      </c>
      <c r="E5345" t="s">
        <v>21040</v>
      </c>
      <c r="H5345" t="s">
        <v>41927</v>
      </c>
      <c r="I5345" t="s">
        <v>6936</v>
      </c>
      <c r="J5345" t="s">
        <v>21041</v>
      </c>
      <c r="K5345" t="s">
        <v>56076</v>
      </c>
      <c r="L5345" t="s">
        <v>21042</v>
      </c>
      <c r="M5345" t="s">
        <v>21042</v>
      </c>
      <c r="N5345" t="s">
        <v>11065</v>
      </c>
      <c r="Y5345" t="s">
        <v>11069</v>
      </c>
      <c r="AA5345" t="s">
        <v>52284</v>
      </c>
    </row>
    <row r="5346" spans="1:27" x14ac:dyDescent="0.2">
      <c r="A5346" t="s">
        <v>28648</v>
      </c>
      <c r="B5346" t="s">
        <v>11061</v>
      </c>
      <c r="C5346" t="s">
        <v>1106</v>
      </c>
      <c r="D5346" t="s">
        <v>11062</v>
      </c>
      <c r="E5346" t="s">
        <v>11224</v>
      </c>
      <c r="F5346" t="s">
        <v>12704</v>
      </c>
      <c r="H5346" t="s">
        <v>41928</v>
      </c>
      <c r="I5346" t="s">
        <v>1698</v>
      </c>
      <c r="J5346" t="s">
        <v>2947</v>
      </c>
      <c r="K5346" t="s">
        <v>2947</v>
      </c>
      <c r="L5346" t="s">
        <v>1699</v>
      </c>
      <c r="M5346" t="s">
        <v>1699</v>
      </c>
      <c r="N5346" t="s">
        <v>11068</v>
      </c>
      <c r="Y5346" t="s">
        <v>19374</v>
      </c>
      <c r="AA5346" t="s">
        <v>52285</v>
      </c>
    </row>
    <row r="5347" spans="1:27" x14ac:dyDescent="0.2">
      <c r="A5347" t="s">
        <v>28676</v>
      </c>
      <c r="B5347" t="s">
        <v>11061</v>
      </c>
      <c r="C5347" t="s">
        <v>1106</v>
      </c>
      <c r="D5347" t="s">
        <v>11062</v>
      </c>
      <c r="E5347" t="s">
        <v>21043</v>
      </c>
      <c r="H5347" t="s">
        <v>36389</v>
      </c>
      <c r="I5347" t="s">
        <v>1696</v>
      </c>
      <c r="J5347" t="s">
        <v>2948</v>
      </c>
      <c r="K5347" t="s">
        <v>2948</v>
      </c>
      <c r="L5347" t="s">
        <v>2949</v>
      </c>
      <c r="M5347" t="s">
        <v>2949</v>
      </c>
      <c r="N5347" t="s">
        <v>11068</v>
      </c>
      <c r="Y5347" t="s">
        <v>11141</v>
      </c>
      <c r="AA5347" t="s">
        <v>46712</v>
      </c>
    </row>
    <row r="5348" spans="1:27" x14ac:dyDescent="0.2">
      <c r="A5348" t="s">
        <v>29043</v>
      </c>
      <c r="B5348" t="s">
        <v>11061</v>
      </c>
      <c r="C5348" t="s">
        <v>1106</v>
      </c>
      <c r="D5348" t="s">
        <v>11062</v>
      </c>
      <c r="E5348" t="s">
        <v>11080</v>
      </c>
      <c r="F5348" t="s">
        <v>21044</v>
      </c>
      <c r="H5348" t="s">
        <v>41929</v>
      </c>
      <c r="I5348" t="s">
        <v>709</v>
      </c>
      <c r="J5348" t="s">
        <v>710</v>
      </c>
      <c r="K5348" t="s">
        <v>710</v>
      </c>
      <c r="L5348" t="s">
        <v>711</v>
      </c>
      <c r="M5348" t="s">
        <v>711</v>
      </c>
      <c r="N5348" t="s">
        <v>11068</v>
      </c>
      <c r="Y5348" t="s">
        <v>11069</v>
      </c>
      <c r="AA5348" t="s">
        <v>52286</v>
      </c>
    </row>
    <row r="5349" spans="1:27" x14ac:dyDescent="0.2">
      <c r="A5349" t="s">
        <v>33627</v>
      </c>
      <c r="B5349" t="s">
        <v>11061</v>
      </c>
      <c r="C5349" t="s">
        <v>1106</v>
      </c>
      <c r="D5349" t="s">
        <v>11062</v>
      </c>
      <c r="E5349" t="s">
        <v>21045</v>
      </c>
      <c r="H5349" t="s">
        <v>41930</v>
      </c>
      <c r="I5349" t="s">
        <v>7495</v>
      </c>
      <c r="J5349" t="s">
        <v>7496</v>
      </c>
      <c r="K5349" t="s">
        <v>7496</v>
      </c>
      <c r="L5349" t="s">
        <v>7497</v>
      </c>
      <c r="M5349" t="s">
        <v>7497</v>
      </c>
      <c r="N5349" t="s">
        <v>11065</v>
      </c>
      <c r="Y5349" t="s">
        <v>11069</v>
      </c>
      <c r="AA5349" t="s">
        <v>52287</v>
      </c>
    </row>
    <row r="5350" spans="1:27" x14ac:dyDescent="0.2">
      <c r="A5350" t="s">
        <v>29912</v>
      </c>
      <c r="B5350" t="s">
        <v>11061</v>
      </c>
      <c r="C5350" t="s">
        <v>1106</v>
      </c>
      <c r="D5350" t="s">
        <v>11062</v>
      </c>
      <c r="E5350" t="s">
        <v>12946</v>
      </c>
      <c r="H5350" t="s">
        <v>37179</v>
      </c>
      <c r="I5350" t="s">
        <v>7523</v>
      </c>
      <c r="J5350" t="s">
        <v>12428</v>
      </c>
      <c r="K5350" t="s">
        <v>12428</v>
      </c>
      <c r="L5350" t="s">
        <v>12429</v>
      </c>
      <c r="M5350" t="s">
        <v>12429</v>
      </c>
      <c r="N5350" t="s">
        <v>11068</v>
      </c>
      <c r="Y5350" t="s">
        <v>11066</v>
      </c>
      <c r="AA5350" t="s">
        <v>47507</v>
      </c>
    </row>
    <row r="5351" spans="1:27" x14ac:dyDescent="0.2">
      <c r="A5351" t="s">
        <v>31502</v>
      </c>
      <c r="B5351" t="s">
        <v>11061</v>
      </c>
      <c r="C5351" t="s">
        <v>1106</v>
      </c>
      <c r="D5351" t="s">
        <v>11062</v>
      </c>
      <c r="E5351" t="s">
        <v>21046</v>
      </c>
      <c r="H5351" t="s">
        <v>38428</v>
      </c>
      <c r="I5351" t="s">
        <v>954</v>
      </c>
      <c r="J5351" t="s">
        <v>14073</v>
      </c>
      <c r="K5351" t="s">
        <v>14073</v>
      </c>
      <c r="L5351" t="s">
        <v>14074</v>
      </c>
      <c r="M5351" t="s">
        <v>14074</v>
      </c>
      <c r="N5351" t="s">
        <v>11065</v>
      </c>
      <c r="Y5351" t="s">
        <v>11066</v>
      </c>
      <c r="AA5351" t="s">
        <v>48766</v>
      </c>
    </row>
    <row r="5352" spans="1:27" x14ac:dyDescent="0.2">
      <c r="A5352" t="s">
        <v>33541</v>
      </c>
      <c r="B5352" t="s">
        <v>11061</v>
      </c>
      <c r="C5352" t="s">
        <v>1106</v>
      </c>
      <c r="D5352" t="s">
        <v>11062</v>
      </c>
      <c r="E5352" t="s">
        <v>12723</v>
      </c>
      <c r="H5352" t="s">
        <v>41717</v>
      </c>
      <c r="I5352" t="s">
        <v>954</v>
      </c>
      <c r="J5352" t="s">
        <v>7548</v>
      </c>
      <c r="K5352" t="s">
        <v>7548</v>
      </c>
      <c r="L5352" t="s">
        <v>7549</v>
      </c>
      <c r="M5352" t="s">
        <v>7549</v>
      </c>
      <c r="N5352" t="s">
        <v>11068</v>
      </c>
      <c r="Y5352" t="s">
        <v>11066</v>
      </c>
      <c r="AA5352" t="s">
        <v>52074</v>
      </c>
    </row>
    <row r="5353" spans="1:27" x14ac:dyDescent="0.2">
      <c r="A5353" t="s">
        <v>28814</v>
      </c>
      <c r="B5353" t="s">
        <v>11061</v>
      </c>
      <c r="C5353" t="s">
        <v>1106</v>
      </c>
      <c r="D5353" t="s">
        <v>11062</v>
      </c>
      <c r="E5353" t="s">
        <v>21047</v>
      </c>
      <c r="H5353" t="s">
        <v>36017</v>
      </c>
      <c r="I5353" t="s">
        <v>7489</v>
      </c>
      <c r="J5353" t="s">
        <v>7557</v>
      </c>
      <c r="K5353" t="s">
        <v>7557</v>
      </c>
      <c r="L5353" t="s">
        <v>7558</v>
      </c>
      <c r="M5353" t="s">
        <v>7558</v>
      </c>
      <c r="N5353" t="s">
        <v>11068</v>
      </c>
      <c r="Y5353" t="s">
        <v>11069</v>
      </c>
      <c r="AA5353" t="s">
        <v>46344</v>
      </c>
    </row>
    <row r="5354" spans="1:27" x14ac:dyDescent="0.2">
      <c r="A5354" t="s">
        <v>28814</v>
      </c>
      <c r="B5354" t="s">
        <v>11061</v>
      </c>
      <c r="C5354" t="s">
        <v>1106</v>
      </c>
      <c r="D5354" t="s">
        <v>11062</v>
      </c>
      <c r="E5354" t="s">
        <v>21048</v>
      </c>
      <c r="H5354" t="s">
        <v>36017</v>
      </c>
      <c r="I5354" t="s">
        <v>7489</v>
      </c>
      <c r="J5354" t="s">
        <v>7557</v>
      </c>
      <c r="K5354" t="s">
        <v>7557</v>
      </c>
      <c r="L5354" t="s">
        <v>7558</v>
      </c>
      <c r="M5354" t="s">
        <v>7558</v>
      </c>
      <c r="N5354" t="s">
        <v>11068</v>
      </c>
      <c r="Y5354" t="s">
        <v>11091</v>
      </c>
      <c r="AA5354" t="s">
        <v>46344</v>
      </c>
    </row>
    <row r="5355" spans="1:27" x14ac:dyDescent="0.2">
      <c r="A5355" t="s">
        <v>31740</v>
      </c>
      <c r="B5355" t="s">
        <v>11061</v>
      </c>
      <c r="C5355" t="s">
        <v>1106</v>
      </c>
      <c r="D5355" t="s">
        <v>11062</v>
      </c>
      <c r="E5355" t="s">
        <v>12311</v>
      </c>
      <c r="H5355" t="s">
        <v>38627</v>
      </c>
      <c r="I5355" t="s">
        <v>7491</v>
      </c>
      <c r="J5355" t="s">
        <v>7561</v>
      </c>
      <c r="K5355" t="s">
        <v>7561</v>
      </c>
      <c r="L5355" t="s">
        <v>7562</v>
      </c>
      <c r="M5355" t="s">
        <v>7562</v>
      </c>
      <c r="N5355" t="s">
        <v>11068</v>
      </c>
      <c r="Y5355" t="s">
        <v>11066</v>
      </c>
      <c r="AA5355" t="s">
        <v>48966</v>
      </c>
    </row>
    <row r="5356" spans="1:27" x14ac:dyDescent="0.2">
      <c r="A5356" t="s">
        <v>33628</v>
      </c>
      <c r="B5356" t="s">
        <v>11061</v>
      </c>
      <c r="C5356" t="s">
        <v>1106</v>
      </c>
      <c r="D5356" t="s">
        <v>11062</v>
      </c>
      <c r="E5356" t="s">
        <v>21049</v>
      </c>
      <c r="H5356" t="s">
        <v>41931</v>
      </c>
      <c r="I5356" t="s">
        <v>7491</v>
      </c>
      <c r="J5356" t="s">
        <v>21050</v>
      </c>
      <c r="K5356" t="s">
        <v>21050</v>
      </c>
      <c r="L5356" t="s">
        <v>21051</v>
      </c>
      <c r="M5356" t="s">
        <v>21051</v>
      </c>
      <c r="N5356" t="s">
        <v>11068</v>
      </c>
      <c r="Y5356" t="s">
        <v>11069</v>
      </c>
      <c r="AA5356" t="s">
        <v>52288</v>
      </c>
    </row>
    <row r="5357" spans="1:27" x14ac:dyDescent="0.2">
      <c r="A5357" t="s">
        <v>33629</v>
      </c>
      <c r="B5357" t="s">
        <v>11061</v>
      </c>
      <c r="C5357" t="s">
        <v>1106</v>
      </c>
      <c r="D5357" t="s">
        <v>11062</v>
      </c>
      <c r="E5357" t="s">
        <v>21052</v>
      </c>
      <c r="H5357" t="s">
        <v>41932</v>
      </c>
      <c r="I5357" t="s">
        <v>9055</v>
      </c>
      <c r="J5357" t="s">
        <v>21053</v>
      </c>
      <c r="K5357" t="s">
        <v>21053</v>
      </c>
      <c r="L5357" t="s">
        <v>21054</v>
      </c>
      <c r="M5357" t="s">
        <v>21054</v>
      </c>
      <c r="N5357" t="s">
        <v>11068</v>
      </c>
      <c r="Y5357" t="s">
        <v>11069</v>
      </c>
      <c r="AA5357" t="s">
        <v>52289</v>
      </c>
    </row>
    <row r="5358" spans="1:27" x14ac:dyDescent="0.2">
      <c r="A5358" t="s">
        <v>31758</v>
      </c>
      <c r="B5358" t="s">
        <v>11061</v>
      </c>
      <c r="C5358" t="s">
        <v>1106</v>
      </c>
      <c r="D5358" t="s">
        <v>11062</v>
      </c>
      <c r="E5358" t="s">
        <v>1276</v>
      </c>
      <c r="H5358" t="s">
        <v>38645</v>
      </c>
      <c r="I5358" t="s">
        <v>9090</v>
      </c>
      <c r="J5358" t="s">
        <v>14369</v>
      </c>
      <c r="K5358" t="s">
        <v>14369</v>
      </c>
      <c r="L5358" t="s">
        <v>3597</v>
      </c>
      <c r="M5358" t="s">
        <v>3597</v>
      </c>
      <c r="N5358" t="s">
        <v>11068</v>
      </c>
      <c r="Y5358" t="s">
        <v>11086</v>
      </c>
      <c r="AA5358" t="s">
        <v>48982</v>
      </c>
    </row>
    <row r="5359" spans="1:27" x14ac:dyDescent="0.2">
      <c r="A5359" t="s">
        <v>33630</v>
      </c>
      <c r="B5359" t="s">
        <v>11061</v>
      </c>
      <c r="C5359" t="s">
        <v>1106</v>
      </c>
      <c r="D5359" t="s">
        <v>11062</v>
      </c>
      <c r="E5359" t="s">
        <v>21055</v>
      </c>
      <c r="H5359" t="s">
        <v>41933</v>
      </c>
      <c r="I5359" t="s">
        <v>9064</v>
      </c>
      <c r="J5359" t="s">
        <v>21056</v>
      </c>
      <c r="K5359" t="s">
        <v>21056</v>
      </c>
      <c r="L5359" t="s">
        <v>1922</v>
      </c>
      <c r="M5359" t="s">
        <v>1922</v>
      </c>
      <c r="N5359" t="s">
        <v>11065</v>
      </c>
      <c r="Y5359" t="s">
        <v>11069</v>
      </c>
      <c r="AA5359" t="s">
        <v>52290</v>
      </c>
    </row>
    <row r="5360" spans="1:27" x14ac:dyDescent="0.2">
      <c r="A5360" t="s">
        <v>33544</v>
      </c>
      <c r="B5360" t="s">
        <v>11061</v>
      </c>
      <c r="C5360" t="s">
        <v>1106</v>
      </c>
      <c r="D5360" t="s">
        <v>11062</v>
      </c>
      <c r="E5360" t="s">
        <v>21057</v>
      </c>
      <c r="H5360" t="s">
        <v>41721</v>
      </c>
      <c r="I5360" t="s">
        <v>45509</v>
      </c>
      <c r="J5360" t="s">
        <v>20626</v>
      </c>
      <c r="K5360" t="s">
        <v>56070</v>
      </c>
      <c r="L5360" t="s">
        <v>20627</v>
      </c>
      <c r="M5360" t="s">
        <v>20627</v>
      </c>
      <c r="N5360" t="s">
        <v>11065</v>
      </c>
      <c r="Y5360" t="s">
        <v>11069</v>
      </c>
      <c r="AA5360" t="s">
        <v>52078</v>
      </c>
    </row>
    <row r="5361" spans="1:27" x14ac:dyDescent="0.2">
      <c r="A5361" t="s">
        <v>30433</v>
      </c>
      <c r="B5361" t="s">
        <v>11061</v>
      </c>
      <c r="C5361" t="s">
        <v>1106</v>
      </c>
      <c r="D5361" t="s">
        <v>11062</v>
      </c>
      <c r="E5361" t="s">
        <v>21058</v>
      </c>
      <c r="F5361" t="s">
        <v>21059</v>
      </c>
      <c r="H5361" t="s">
        <v>41934</v>
      </c>
      <c r="I5361" t="s">
        <v>9093</v>
      </c>
      <c r="J5361" t="s">
        <v>3178</v>
      </c>
      <c r="K5361" t="s">
        <v>3178</v>
      </c>
      <c r="L5361" t="s">
        <v>3179</v>
      </c>
      <c r="M5361" t="s">
        <v>3179</v>
      </c>
      <c r="N5361" t="s">
        <v>11068</v>
      </c>
      <c r="Y5361" t="s">
        <v>11091</v>
      </c>
      <c r="AA5361" t="s">
        <v>52291</v>
      </c>
    </row>
    <row r="5362" spans="1:27" x14ac:dyDescent="0.2">
      <c r="A5362" t="s">
        <v>29827</v>
      </c>
      <c r="B5362" t="s">
        <v>11061</v>
      </c>
      <c r="C5362" t="s">
        <v>1106</v>
      </c>
      <c r="D5362" t="s">
        <v>11062</v>
      </c>
      <c r="E5362" t="s">
        <v>21060</v>
      </c>
      <c r="H5362" t="s">
        <v>35644</v>
      </c>
      <c r="I5362" t="s">
        <v>9082</v>
      </c>
      <c r="J5362" t="s">
        <v>3749</v>
      </c>
      <c r="K5362" t="s">
        <v>3749</v>
      </c>
      <c r="L5362" t="s">
        <v>9104</v>
      </c>
      <c r="M5362" t="s">
        <v>9104</v>
      </c>
      <c r="N5362" t="s">
        <v>11068</v>
      </c>
      <c r="Y5362" t="s">
        <v>11069</v>
      </c>
      <c r="AA5362" t="s">
        <v>45981</v>
      </c>
    </row>
    <row r="5363" spans="1:27" x14ac:dyDescent="0.2">
      <c r="A5363" t="s">
        <v>30539</v>
      </c>
      <c r="B5363" t="s">
        <v>11061</v>
      </c>
      <c r="C5363" t="s">
        <v>1106</v>
      </c>
      <c r="D5363" t="s">
        <v>11062</v>
      </c>
      <c r="E5363" t="s">
        <v>21061</v>
      </c>
      <c r="H5363" t="s">
        <v>36113</v>
      </c>
      <c r="I5363" t="s">
        <v>9058</v>
      </c>
      <c r="J5363" t="s">
        <v>9108</v>
      </c>
      <c r="K5363" t="s">
        <v>9108</v>
      </c>
      <c r="L5363" t="s">
        <v>9109</v>
      </c>
      <c r="M5363" t="s">
        <v>9109</v>
      </c>
      <c r="N5363" t="s">
        <v>11068</v>
      </c>
      <c r="Y5363" t="s">
        <v>11066</v>
      </c>
      <c r="AA5363" t="s">
        <v>46437</v>
      </c>
    </row>
    <row r="5364" spans="1:27" x14ac:dyDescent="0.2">
      <c r="A5364" t="s">
        <v>30095</v>
      </c>
      <c r="B5364" t="s">
        <v>11061</v>
      </c>
      <c r="C5364" t="s">
        <v>1106</v>
      </c>
      <c r="D5364" t="s">
        <v>11062</v>
      </c>
      <c r="E5364" t="s">
        <v>21062</v>
      </c>
      <c r="H5364" t="s">
        <v>41935</v>
      </c>
      <c r="I5364" t="s">
        <v>883</v>
      </c>
      <c r="J5364" t="s">
        <v>12608</v>
      </c>
      <c r="K5364" t="s">
        <v>12608</v>
      </c>
      <c r="L5364" t="s">
        <v>12609</v>
      </c>
      <c r="M5364" t="s">
        <v>12609</v>
      </c>
      <c r="N5364" t="s">
        <v>11068</v>
      </c>
      <c r="Y5364" t="s">
        <v>11066</v>
      </c>
      <c r="AA5364" t="s">
        <v>52292</v>
      </c>
    </row>
    <row r="5365" spans="1:27" x14ac:dyDescent="0.2">
      <c r="A5365" t="s">
        <v>33631</v>
      </c>
      <c r="B5365" t="s">
        <v>11061</v>
      </c>
      <c r="C5365" t="s">
        <v>1106</v>
      </c>
      <c r="D5365" t="s">
        <v>11062</v>
      </c>
      <c r="E5365" t="s">
        <v>21063</v>
      </c>
      <c r="F5365" t="s">
        <v>11317</v>
      </c>
      <c r="H5365" t="s">
        <v>41936</v>
      </c>
      <c r="I5365" t="s">
        <v>9227</v>
      </c>
      <c r="J5365" t="s">
        <v>9228</v>
      </c>
      <c r="K5365" t="s">
        <v>9228</v>
      </c>
      <c r="L5365" t="s">
        <v>9229</v>
      </c>
      <c r="M5365" t="s">
        <v>9229</v>
      </c>
      <c r="N5365" t="s">
        <v>11065</v>
      </c>
      <c r="Y5365" t="s">
        <v>11066</v>
      </c>
      <c r="AA5365" t="s">
        <v>52293</v>
      </c>
    </row>
    <row r="5366" spans="1:27" x14ac:dyDescent="0.2">
      <c r="A5366" t="s">
        <v>29653</v>
      </c>
      <c r="B5366" t="s">
        <v>11061</v>
      </c>
      <c r="C5366" t="s">
        <v>1106</v>
      </c>
      <c r="D5366" t="s">
        <v>11062</v>
      </c>
      <c r="E5366" t="s">
        <v>21064</v>
      </c>
      <c r="F5366" t="s">
        <v>11149</v>
      </c>
      <c r="H5366" t="s">
        <v>37906</v>
      </c>
      <c r="I5366" t="s">
        <v>9231</v>
      </c>
      <c r="J5366" t="s">
        <v>2410</v>
      </c>
      <c r="K5366" t="s">
        <v>55686</v>
      </c>
      <c r="L5366" t="s">
        <v>2411</v>
      </c>
      <c r="M5366" t="s">
        <v>2411</v>
      </c>
      <c r="N5366" t="s">
        <v>11068</v>
      </c>
      <c r="Y5366" t="s">
        <v>11066</v>
      </c>
      <c r="AA5366" t="s">
        <v>48239</v>
      </c>
    </row>
    <row r="5367" spans="1:27" x14ac:dyDescent="0.2">
      <c r="A5367" t="s">
        <v>30097</v>
      </c>
      <c r="B5367" t="s">
        <v>11061</v>
      </c>
      <c r="C5367" t="s">
        <v>1106</v>
      </c>
      <c r="D5367" t="s">
        <v>11062</v>
      </c>
      <c r="E5367" t="s">
        <v>12569</v>
      </c>
      <c r="F5367" t="s">
        <v>21065</v>
      </c>
      <c r="H5367" t="s">
        <v>37313</v>
      </c>
      <c r="I5367" t="s">
        <v>1944</v>
      </c>
      <c r="J5367" t="s">
        <v>12612</v>
      </c>
      <c r="K5367" t="s">
        <v>12612</v>
      </c>
      <c r="L5367" t="s">
        <v>1945</v>
      </c>
      <c r="M5367" t="s">
        <v>1945</v>
      </c>
      <c r="N5367" t="s">
        <v>11068</v>
      </c>
      <c r="Y5367" t="s">
        <v>11113</v>
      </c>
      <c r="AA5367" t="s">
        <v>47642</v>
      </c>
    </row>
    <row r="5368" spans="1:27" x14ac:dyDescent="0.2">
      <c r="A5368" t="s">
        <v>30097</v>
      </c>
      <c r="B5368" t="s">
        <v>11061</v>
      </c>
      <c r="C5368" t="s">
        <v>1106</v>
      </c>
      <c r="D5368" t="s">
        <v>11062</v>
      </c>
      <c r="E5368" t="s">
        <v>3521</v>
      </c>
      <c r="H5368" t="s">
        <v>37313</v>
      </c>
      <c r="I5368" t="s">
        <v>1944</v>
      </c>
      <c r="J5368" t="s">
        <v>12612</v>
      </c>
      <c r="K5368" t="s">
        <v>12612</v>
      </c>
      <c r="L5368" t="s">
        <v>1945</v>
      </c>
      <c r="M5368" t="s">
        <v>1945</v>
      </c>
      <c r="N5368" t="s">
        <v>11068</v>
      </c>
      <c r="Y5368" t="s">
        <v>11066</v>
      </c>
      <c r="AA5368" t="s">
        <v>47642</v>
      </c>
    </row>
    <row r="5369" spans="1:27" x14ac:dyDescent="0.2">
      <c r="A5369" t="s">
        <v>31475</v>
      </c>
      <c r="B5369" t="s">
        <v>11061</v>
      </c>
      <c r="C5369" t="s">
        <v>1106</v>
      </c>
      <c r="D5369" t="s">
        <v>11062</v>
      </c>
      <c r="E5369" t="s">
        <v>21066</v>
      </c>
      <c r="F5369" t="s">
        <v>21067</v>
      </c>
      <c r="H5369" t="s">
        <v>41937</v>
      </c>
      <c r="I5369" t="s">
        <v>1944</v>
      </c>
      <c r="J5369" t="s">
        <v>9236</v>
      </c>
      <c r="K5369" t="s">
        <v>9236</v>
      </c>
      <c r="L5369" t="s">
        <v>9237</v>
      </c>
      <c r="M5369" t="s">
        <v>9237</v>
      </c>
      <c r="N5369" t="s">
        <v>11068</v>
      </c>
      <c r="Y5369" t="s">
        <v>11069</v>
      </c>
      <c r="AA5369" t="s">
        <v>52294</v>
      </c>
    </row>
    <row r="5370" spans="1:27" x14ac:dyDescent="0.2">
      <c r="A5370" t="s">
        <v>33632</v>
      </c>
      <c r="B5370" t="s">
        <v>11061</v>
      </c>
      <c r="C5370" t="s">
        <v>1106</v>
      </c>
      <c r="D5370" t="s">
        <v>11062</v>
      </c>
      <c r="E5370" t="s">
        <v>21068</v>
      </c>
      <c r="F5370" t="s">
        <v>2412</v>
      </c>
      <c r="H5370" t="s">
        <v>41938</v>
      </c>
      <c r="I5370" t="s">
        <v>9259</v>
      </c>
      <c r="J5370" t="s">
        <v>21069</v>
      </c>
      <c r="K5370" t="s">
        <v>21069</v>
      </c>
      <c r="L5370" t="s">
        <v>21070</v>
      </c>
      <c r="M5370" t="s">
        <v>21070</v>
      </c>
      <c r="N5370" t="s">
        <v>11068</v>
      </c>
      <c r="Y5370" t="s">
        <v>11069</v>
      </c>
      <c r="AA5370" t="s">
        <v>52295</v>
      </c>
    </row>
    <row r="5371" spans="1:27" x14ac:dyDescent="0.2">
      <c r="A5371" t="s">
        <v>33633</v>
      </c>
      <c r="B5371" t="s">
        <v>11061</v>
      </c>
      <c r="C5371" t="s">
        <v>1106</v>
      </c>
      <c r="D5371" t="s">
        <v>11062</v>
      </c>
      <c r="E5371" t="s">
        <v>13561</v>
      </c>
      <c r="H5371" t="s">
        <v>41939</v>
      </c>
      <c r="I5371" t="s">
        <v>9220</v>
      </c>
      <c r="J5371" t="s">
        <v>9254</v>
      </c>
      <c r="K5371" t="s">
        <v>9254</v>
      </c>
      <c r="L5371" t="s">
        <v>9255</v>
      </c>
      <c r="M5371" t="s">
        <v>9255</v>
      </c>
      <c r="N5371" t="s">
        <v>11065</v>
      </c>
      <c r="Y5371" t="s">
        <v>11066</v>
      </c>
      <c r="AA5371" t="s">
        <v>52296</v>
      </c>
    </row>
    <row r="5372" spans="1:27" x14ac:dyDescent="0.2">
      <c r="A5372" t="s">
        <v>33634</v>
      </c>
      <c r="B5372" t="s">
        <v>11061</v>
      </c>
      <c r="C5372" t="s">
        <v>1106</v>
      </c>
      <c r="D5372" t="s">
        <v>11062</v>
      </c>
      <c r="E5372" t="s">
        <v>14531</v>
      </c>
      <c r="H5372" t="s">
        <v>41940</v>
      </c>
      <c r="I5372" t="s">
        <v>1418</v>
      </c>
      <c r="J5372" t="s">
        <v>4102</v>
      </c>
      <c r="K5372" t="s">
        <v>4102</v>
      </c>
      <c r="L5372" t="s">
        <v>4103</v>
      </c>
      <c r="M5372" t="s">
        <v>4103</v>
      </c>
      <c r="N5372" t="s">
        <v>11068</v>
      </c>
      <c r="Y5372" t="s">
        <v>11066</v>
      </c>
      <c r="AA5372" t="s">
        <v>52297</v>
      </c>
    </row>
    <row r="5373" spans="1:27" x14ac:dyDescent="0.2">
      <c r="A5373" t="s">
        <v>28822</v>
      </c>
      <c r="B5373" t="s">
        <v>11061</v>
      </c>
      <c r="C5373" t="s">
        <v>1106</v>
      </c>
      <c r="D5373" t="s">
        <v>11062</v>
      </c>
      <c r="E5373" t="s">
        <v>21071</v>
      </c>
      <c r="F5373" t="s">
        <v>21072</v>
      </c>
      <c r="H5373" t="s">
        <v>41941</v>
      </c>
      <c r="I5373" t="s">
        <v>270</v>
      </c>
      <c r="J5373" t="s">
        <v>271</v>
      </c>
      <c r="K5373" t="s">
        <v>271</v>
      </c>
      <c r="L5373" t="s">
        <v>192</v>
      </c>
      <c r="M5373" t="s">
        <v>192</v>
      </c>
      <c r="N5373" t="s">
        <v>11068</v>
      </c>
      <c r="Y5373" t="s">
        <v>11069</v>
      </c>
      <c r="AA5373" t="s">
        <v>52298</v>
      </c>
    </row>
    <row r="5374" spans="1:27" x14ac:dyDescent="0.2">
      <c r="A5374" t="s">
        <v>28822</v>
      </c>
      <c r="B5374" t="s">
        <v>11061</v>
      </c>
      <c r="C5374" t="s">
        <v>1106</v>
      </c>
      <c r="D5374" t="s">
        <v>11062</v>
      </c>
      <c r="E5374" t="s">
        <v>11080</v>
      </c>
      <c r="F5374" t="s">
        <v>21073</v>
      </c>
      <c r="H5374" t="s">
        <v>40640</v>
      </c>
      <c r="I5374" t="s">
        <v>270</v>
      </c>
      <c r="J5374" t="s">
        <v>271</v>
      </c>
      <c r="K5374" t="s">
        <v>271</v>
      </c>
      <c r="L5374" t="s">
        <v>192</v>
      </c>
      <c r="M5374" t="s">
        <v>192</v>
      </c>
      <c r="N5374" t="s">
        <v>11088</v>
      </c>
      <c r="AA5374" t="s">
        <v>52299</v>
      </c>
    </row>
    <row r="5375" spans="1:27" x14ac:dyDescent="0.2">
      <c r="A5375" t="s">
        <v>28942</v>
      </c>
      <c r="B5375" t="s">
        <v>11061</v>
      </c>
      <c r="C5375" t="s">
        <v>1106</v>
      </c>
      <c r="D5375" t="s">
        <v>11062</v>
      </c>
      <c r="E5375" t="s">
        <v>21074</v>
      </c>
      <c r="H5375" t="s">
        <v>35435</v>
      </c>
      <c r="I5375" t="s">
        <v>270</v>
      </c>
      <c r="J5375" t="s">
        <v>728</v>
      </c>
      <c r="K5375" t="s">
        <v>728</v>
      </c>
      <c r="L5375" t="s">
        <v>729</v>
      </c>
      <c r="M5375" t="s">
        <v>729</v>
      </c>
      <c r="N5375" t="s">
        <v>11068</v>
      </c>
      <c r="Y5375" t="s">
        <v>11069</v>
      </c>
      <c r="AA5375" t="s">
        <v>45781</v>
      </c>
    </row>
    <row r="5376" spans="1:27" x14ac:dyDescent="0.2">
      <c r="A5376" t="s">
        <v>28942</v>
      </c>
      <c r="B5376" t="s">
        <v>11061</v>
      </c>
      <c r="C5376" t="s">
        <v>1106</v>
      </c>
      <c r="D5376" t="s">
        <v>11062</v>
      </c>
      <c r="E5376" t="s">
        <v>21075</v>
      </c>
      <c r="F5376" t="s">
        <v>21076</v>
      </c>
      <c r="H5376" t="s">
        <v>41942</v>
      </c>
      <c r="I5376" t="s">
        <v>1211</v>
      </c>
      <c r="J5376" t="s">
        <v>728</v>
      </c>
      <c r="K5376" t="s">
        <v>728</v>
      </c>
      <c r="L5376" t="s">
        <v>729</v>
      </c>
      <c r="M5376" t="s">
        <v>729</v>
      </c>
      <c r="N5376" t="s">
        <v>11068</v>
      </c>
      <c r="Y5376" t="s">
        <v>11069</v>
      </c>
      <c r="AA5376" t="s">
        <v>52300</v>
      </c>
    </row>
    <row r="5377" spans="1:27" x14ac:dyDescent="0.2">
      <c r="A5377" t="s">
        <v>28942</v>
      </c>
      <c r="B5377" t="s">
        <v>11061</v>
      </c>
      <c r="C5377" t="s">
        <v>1106</v>
      </c>
      <c r="D5377" t="s">
        <v>11062</v>
      </c>
      <c r="E5377" t="s">
        <v>11080</v>
      </c>
      <c r="F5377" t="s">
        <v>21077</v>
      </c>
      <c r="H5377" t="s">
        <v>41943</v>
      </c>
      <c r="I5377" t="s">
        <v>1211</v>
      </c>
      <c r="J5377" t="s">
        <v>728</v>
      </c>
      <c r="K5377" t="s">
        <v>728</v>
      </c>
      <c r="L5377" t="s">
        <v>729</v>
      </c>
      <c r="M5377" t="s">
        <v>729</v>
      </c>
      <c r="N5377" t="s">
        <v>11065</v>
      </c>
      <c r="Y5377" t="s">
        <v>11069</v>
      </c>
      <c r="AA5377" t="s">
        <v>52301</v>
      </c>
    </row>
    <row r="5378" spans="1:27" x14ac:dyDescent="0.2">
      <c r="A5378" t="s">
        <v>30435</v>
      </c>
      <c r="B5378" t="s">
        <v>11061</v>
      </c>
      <c r="C5378" t="s">
        <v>1106</v>
      </c>
      <c r="D5378" t="s">
        <v>11062</v>
      </c>
      <c r="E5378" t="s">
        <v>21078</v>
      </c>
      <c r="F5378" t="s">
        <v>13725</v>
      </c>
      <c r="H5378" t="s">
        <v>38171</v>
      </c>
      <c r="I5378" t="s">
        <v>1471</v>
      </c>
      <c r="J5378" t="s">
        <v>12950</v>
      </c>
      <c r="K5378" t="s">
        <v>12950</v>
      </c>
      <c r="L5378" t="s">
        <v>1472</v>
      </c>
      <c r="M5378" t="s">
        <v>1472</v>
      </c>
      <c r="N5378" t="s">
        <v>11065</v>
      </c>
      <c r="Y5378" t="s">
        <v>11066</v>
      </c>
      <c r="AA5378" t="s">
        <v>48505</v>
      </c>
    </row>
    <row r="5379" spans="1:27" x14ac:dyDescent="0.2">
      <c r="A5379" t="s">
        <v>29833</v>
      </c>
      <c r="B5379" t="s">
        <v>11061</v>
      </c>
      <c r="C5379" t="s">
        <v>1106</v>
      </c>
      <c r="D5379" t="s">
        <v>11062</v>
      </c>
      <c r="E5379" t="s">
        <v>19215</v>
      </c>
      <c r="H5379" t="s">
        <v>37130</v>
      </c>
      <c r="I5379" t="s">
        <v>45304</v>
      </c>
      <c r="J5379" t="s">
        <v>2645</v>
      </c>
      <c r="K5379" t="s">
        <v>2645</v>
      </c>
      <c r="L5379" t="s">
        <v>1474</v>
      </c>
      <c r="M5379" t="s">
        <v>1474</v>
      </c>
      <c r="N5379" t="s">
        <v>11068</v>
      </c>
      <c r="Y5379" t="s">
        <v>11066</v>
      </c>
      <c r="AA5379" t="s">
        <v>47460</v>
      </c>
    </row>
    <row r="5380" spans="1:27" x14ac:dyDescent="0.2">
      <c r="A5380" t="s">
        <v>31481</v>
      </c>
      <c r="B5380" t="s">
        <v>11061</v>
      </c>
      <c r="C5380" t="s">
        <v>1106</v>
      </c>
      <c r="D5380" t="s">
        <v>11062</v>
      </c>
      <c r="E5380" t="s">
        <v>21079</v>
      </c>
      <c r="H5380" t="s">
        <v>38413</v>
      </c>
      <c r="I5380" t="s">
        <v>45304</v>
      </c>
      <c r="J5380" t="s">
        <v>1013</v>
      </c>
      <c r="K5380" t="s">
        <v>1013</v>
      </c>
      <c r="L5380" t="s">
        <v>1014</v>
      </c>
      <c r="M5380" t="s">
        <v>1014</v>
      </c>
      <c r="N5380" t="s">
        <v>11065</v>
      </c>
      <c r="Y5380" t="s">
        <v>11066</v>
      </c>
      <c r="AA5380" t="s">
        <v>48750</v>
      </c>
    </row>
    <row r="5381" spans="1:27" x14ac:dyDescent="0.2">
      <c r="A5381" t="s">
        <v>33151</v>
      </c>
      <c r="B5381" t="s">
        <v>11061</v>
      </c>
      <c r="C5381" t="s">
        <v>1106</v>
      </c>
      <c r="D5381" t="s">
        <v>11062</v>
      </c>
      <c r="E5381" t="s">
        <v>21080</v>
      </c>
      <c r="F5381" t="s">
        <v>21081</v>
      </c>
      <c r="H5381" t="s">
        <v>38490</v>
      </c>
      <c r="I5381" t="s">
        <v>270</v>
      </c>
      <c r="J5381" t="s">
        <v>2650</v>
      </c>
      <c r="K5381" t="s">
        <v>271</v>
      </c>
      <c r="L5381" t="s">
        <v>2514</v>
      </c>
      <c r="M5381" t="s">
        <v>2514</v>
      </c>
      <c r="N5381" t="s">
        <v>11065</v>
      </c>
      <c r="Y5381" t="s">
        <v>11066</v>
      </c>
      <c r="AA5381" t="s">
        <v>48828</v>
      </c>
    </row>
    <row r="5382" spans="1:27" x14ac:dyDescent="0.2">
      <c r="A5382" t="s">
        <v>28600</v>
      </c>
      <c r="B5382" t="s">
        <v>11061</v>
      </c>
      <c r="C5382" t="s">
        <v>1106</v>
      </c>
      <c r="D5382" t="s">
        <v>11062</v>
      </c>
      <c r="E5382" t="s">
        <v>14624</v>
      </c>
      <c r="F5382" t="s">
        <v>13300</v>
      </c>
      <c r="H5382" t="s">
        <v>41944</v>
      </c>
      <c r="I5382" t="s">
        <v>1482</v>
      </c>
      <c r="J5382" t="s">
        <v>2231</v>
      </c>
      <c r="K5382" t="s">
        <v>2231</v>
      </c>
      <c r="L5382" t="s">
        <v>152</v>
      </c>
      <c r="M5382" t="s">
        <v>152</v>
      </c>
      <c r="N5382" t="s">
        <v>11068</v>
      </c>
      <c r="Y5382" t="s">
        <v>11113</v>
      </c>
      <c r="AA5382" t="s">
        <v>52302</v>
      </c>
    </row>
    <row r="5383" spans="1:27" x14ac:dyDescent="0.2">
      <c r="A5383" t="s">
        <v>33635</v>
      </c>
      <c r="B5383" t="s">
        <v>11061</v>
      </c>
      <c r="C5383" t="s">
        <v>1106</v>
      </c>
      <c r="D5383" t="s">
        <v>11062</v>
      </c>
      <c r="E5383" t="s">
        <v>21082</v>
      </c>
      <c r="F5383" t="s">
        <v>21083</v>
      </c>
      <c r="H5383" t="s">
        <v>41945</v>
      </c>
      <c r="I5383" t="s">
        <v>4608</v>
      </c>
      <c r="J5383" t="s">
        <v>4609</v>
      </c>
      <c r="K5383" t="s">
        <v>4609</v>
      </c>
      <c r="L5383" t="s">
        <v>4610</v>
      </c>
      <c r="M5383" t="s">
        <v>4610</v>
      </c>
      <c r="N5383" t="s">
        <v>11068</v>
      </c>
      <c r="Y5383" t="s">
        <v>11069</v>
      </c>
      <c r="AA5383" t="s">
        <v>52303</v>
      </c>
    </row>
    <row r="5384" spans="1:27" x14ac:dyDescent="0.2">
      <c r="A5384" t="s">
        <v>31035</v>
      </c>
      <c r="B5384" t="s">
        <v>11061</v>
      </c>
      <c r="C5384" t="s">
        <v>1106</v>
      </c>
      <c r="D5384" t="s">
        <v>11062</v>
      </c>
      <c r="E5384" t="s">
        <v>13862</v>
      </c>
      <c r="H5384" t="s">
        <v>38045</v>
      </c>
      <c r="I5384" t="s">
        <v>4608</v>
      </c>
      <c r="J5384" t="s">
        <v>4625</v>
      </c>
      <c r="K5384" t="s">
        <v>55717</v>
      </c>
      <c r="L5384" t="s">
        <v>4626</v>
      </c>
      <c r="M5384" t="s">
        <v>4626</v>
      </c>
      <c r="N5384" t="s">
        <v>11068</v>
      </c>
      <c r="Y5384" t="s">
        <v>11066</v>
      </c>
      <c r="AA5384" t="s">
        <v>48378</v>
      </c>
    </row>
    <row r="5385" spans="1:27" x14ac:dyDescent="0.2">
      <c r="A5385" t="s">
        <v>31035</v>
      </c>
      <c r="B5385" t="s">
        <v>11061</v>
      </c>
      <c r="C5385" t="s">
        <v>1106</v>
      </c>
      <c r="D5385" t="s">
        <v>11062</v>
      </c>
      <c r="E5385" t="s">
        <v>21084</v>
      </c>
      <c r="H5385" t="s">
        <v>38045</v>
      </c>
      <c r="I5385" t="s">
        <v>4608</v>
      </c>
      <c r="J5385" t="s">
        <v>4625</v>
      </c>
      <c r="K5385" t="s">
        <v>55717</v>
      </c>
      <c r="L5385" t="s">
        <v>4626</v>
      </c>
      <c r="M5385" t="s">
        <v>4626</v>
      </c>
      <c r="N5385" t="s">
        <v>11068</v>
      </c>
      <c r="Y5385" t="s">
        <v>11069</v>
      </c>
      <c r="AA5385" t="s">
        <v>48378</v>
      </c>
    </row>
    <row r="5386" spans="1:27" x14ac:dyDescent="0.2">
      <c r="A5386" t="s">
        <v>28754</v>
      </c>
      <c r="B5386" t="s">
        <v>11061</v>
      </c>
      <c r="C5386" t="s">
        <v>1106</v>
      </c>
      <c r="D5386" t="s">
        <v>11062</v>
      </c>
      <c r="E5386" t="s">
        <v>21085</v>
      </c>
      <c r="F5386" t="s">
        <v>21086</v>
      </c>
      <c r="H5386" t="s">
        <v>35369</v>
      </c>
      <c r="I5386" t="s">
        <v>10419</v>
      </c>
      <c r="J5386" t="s">
        <v>1213</v>
      </c>
      <c r="K5386" t="s">
        <v>357</v>
      </c>
      <c r="L5386" t="s">
        <v>270</v>
      </c>
      <c r="M5386" t="s">
        <v>270</v>
      </c>
      <c r="N5386" t="s">
        <v>11065</v>
      </c>
      <c r="Y5386" t="s">
        <v>11069</v>
      </c>
      <c r="AA5386" t="s">
        <v>45717</v>
      </c>
    </row>
    <row r="5387" spans="1:27" x14ac:dyDescent="0.2">
      <c r="A5387" t="s">
        <v>28754</v>
      </c>
      <c r="B5387" t="s">
        <v>11061</v>
      </c>
      <c r="C5387" t="s">
        <v>1106</v>
      </c>
      <c r="D5387" t="s">
        <v>11062</v>
      </c>
      <c r="E5387" t="s">
        <v>21087</v>
      </c>
      <c r="F5387" t="s">
        <v>21086</v>
      </c>
      <c r="H5387" t="s">
        <v>35369</v>
      </c>
      <c r="I5387" t="s">
        <v>10419</v>
      </c>
      <c r="J5387" t="s">
        <v>1213</v>
      </c>
      <c r="K5387" t="s">
        <v>357</v>
      </c>
      <c r="L5387" t="s">
        <v>270</v>
      </c>
      <c r="M5387" t="s">
        <v>270</v>
      </c>
      <c r="N5387" t="s">
        <v>11065</v>
      </c>
      <c r="Y5387" t="s">
        <v>11066</v>
      </c>
      <c r="AA5387" t="s">
        <v>45717</v>
      </c>
    </row>
    <row r="5388" spans="1:27" x14ac:dyDescent="0.2">
      <c r="A5388" t="s">
        <v>31482</v>
      </c>
      <c r="B5388" t="s">
        <v>11061</v>
      </c>
      <c r="C5388" t="s">
        <v>1106</v>
      </c>
      <c r="D5388" t="s">
        <v>11062</v>
      </c>
      <c r="E5388" t="s">
        <v>21088</v>
      </c>
      <c r="H5388" t="s">
        <v>38484</v>
      </c>
      <c r="I5388" t="s">
        <v>1480</v>
      </c>
      <c r="J5388" t="s">
        <v>2653</v>
      </c>
      <c r="K5388" t="s">
        <v>2653</v>
      </c>
      <c r="L5388" t="s">
        <v>1481</v>
      </c>
      <c r="M5388" t="s">
        <v>1481</v>
      </c>
      <c r="N5388" t="s">
        <v>11068</v>
      </c>
      <c r="Y5388" t="s">
        <v>11069</v>
      </c>
      <c r="AA5388" t="s">
        <v>48822</v>
      </c>
    </row>
    <row r="5389" spans="1:27" x14ac:dyDescent="0.2">
      <c r="A5389" t="s">
        <v>29839</v>
      </c>
      <c r="B5389" t="s">
        <v>11061</v>
      </c>
      <c r="C5389" t="s">
        <v>1106</v>
      </c>
      <c r="D5389" t="s">
        <v>11062</v>
      </c>
      <c r="E5389" t="s">
        <v>12484</v>
      </c>
      <c r="H5389" t="s">
        <v>35251</v>
      </c>
      <c r="I5389" t="s">
        <v>1480</v>
      </c>
      <c r="J5389" t="s">
        <v>592</v>
      </c>
      <c r="K5389" t="s">
        <v>592</v>
      </c>
      <c r="L5389" t="s">
        <v>593</v>
      </c>
      <c r="M5389" t="s">
        <v>593</v>
      </c>
      <c r="N5389" t="s">
        <v>11068</v>
      </c>
      <c r="Y5389" t="s">
        <v>11069</v>
      </c>
      <c r="AA5389" t="s">
        <v>45598</v>
      </c>
    </row>
    <row r="5390" spans="1:27" x14ac:dyDescent="0.2">
      <c r="A5390" t="s">
        <v>28822</v>
      </c>
      <c r="B5390" t="s">
        <v>11061</v>
      </c>
      <c r="C5390" t="s">
        <v>1106</v>
      </c>
      <c r="D5390" t="s">
        <v>11062</v>
      </c>
      <c r="E5390" t="s">
        <v>21089</v>
      </c>
      <c r="F5390" t="s">
        <v>21090</v>
      </c>
      <c r="H5390" t="s">
        <v>41946</v>
      </c>
      <c r="I5390" t="s">
        <v>270</v>
      </c>
      <c r="J5390" t="s">
        <v>271</v>
      </c>
      <c r="K5390" t="s">
        <v>271</v>
      </c>
      <c r="L5390" t="s">
        <v>192</v>
      </c>
      <c r="M5390" t="s">
        <v>192</v>
      </c>
      <c r="N5390" t="s">
        <v>11068</v>
      </c>
      <c r="Y5390" t="s">
        <v>11069</v>
      </c>
      <c r="AA5390" t="s">
        <v>52304</v>
      </c>
    </row>
    <row r="5391" spans="1:27" x14ac:dyDescent="0.2">
      <c r="A5391" t="s">
        <v>30010</v>
      </c>
      <c r="B5391" t="s">
        <v>11061</v>
      </c>
      <c r="C5391" t="s">
        <v>1106</v>
      </c>
      <c r="D5391" t="s">
        <v>11062</v>
      </c>
      <c r="E5391" t="s">
        <v>21091</v>
      </c>
      <c r="H5391" t="s">
        <v>37246</v>
      </c>
      <c r="I5391" t="s">
        <v>270</v>
      </c>
      <c r="J5391" t="s">
        <v>4605</v>
      </c>
      <c r="K5391" t="s">
        <v>4605</v>
      </c>
      <c r="L5391" t="s">
        <v>4606</v>
      </c>
      <c r="M5391" t="s">
        <v>4606</v>
      </c>
      <c r="N5391" t="s">
        <v>11068</v>
      </c>
      <c r="Y5391" t="s">
        <v>11066</v>
      </c>
      <c r="AA5391" t="s">
        <v>47575</v>
      </c>
    </row>
    <row r="5392" spans="1:27" x14ac:dyDescent="0.2">
      <c r="A5392" t="s">
        <v>29901</v>
      </c>
      <c r="B5392" t="s">
        <v>11061</v>
      </c>
      <c r="C5392" t="s">
        <v>1106</v>
      </c>
      <c r="D5392" t="s">
        <v>11062</v>
      </c>
      <c r="E5392" t="s">
        <v>11067</v>
      </c>
      <c r="F5392" t="s">
        <v>2480</v>
      </c>
      <c r="H5392" t="s">
        <v>41947</v>
      </c>
      <c r="I5392" t="s">
        <v>2070</v>
      </c>
      <c r="J5392" t="s">
        <v>10302</v>
      </c>
      <c r="K5392" t="s">
        <v>10302</v>
      </c>
      <c r="L5392" t="s">
        <v>10303</v>
      </c>
      <c r="M5392" t="s">
        <v>10303</v>
      </c>
      <c r="N5392" t="s">
        <v>11068</v>
      </c>
      <c r="Y5392" t="s">
        <v>11066</v>
      </c>
      <c r="AA5392" t="s">
        <v>52305</v>
      </c>
    </row>
    <row r="5393" spans="1:27" x14ac:dyDescent="0.2">
      <c r="A5393" t="s">
        <v>29901</v>
      </c>
      <c r="B5393" t="s">
        <v>11061</v>
      </c>
      <c r="C5393" t="s">
        <v>1106</v>
      </c>
      <c r="D5393" t="s">
        <v>11062</v>
      </c>
      <c r="E5393" t="s">
        <v>11362</v>
      </c>
      <c r="H5393" t="s">
        <v>37173</v>
      </c>
      <c r="I5393" t="s">
        <v>2070</v>
      </c>
      <c r="J5393" t="s">
        <v>10302</v>
      </c>
      <c r="K5393" t="s">
        <v>10302</v>
      </c>
      <c r="L5393" t="s">
        <v>10303</v>
      </c>
      <c r="M5393" t="s">
        <v>10303</v>
      </c>
      <c r="N5393" t="s">
        <v>11065</v>
      </c>
      <c r="Y5393" t="s">
        <v>11066</v>
      </c>
      <c r="AA5393" t="s">
        <v>47501</v>
      </c>
    </row>
    <row r="5394" spans="1:27" x14ac:dyDescent="0.2">
      <c r="A5394" t="s">
        <v>31764</v>
      </c>
      <c r="B5394" t="s">
        <v>11061</v>
      </c>
      <c r="C5394" t="s">
        <v>1106</v>
      </c>
      <c r="D5394" t="s">
        <v>11062</v>
      </c>
      <c r="E5394" t="s">
        <v>21092</v>
      </c>
      <c r="H5394" t="s">
        <v>38652</v>
      </c>
      <c r="I5394" t="s">
        <v>10321</v>
      </c>
      <c r="J5394" t="s">
        <v>14374</v>
      </c>
      <c r="K5394" t="s">
        <v>14374</v>
      </c>
      <c r="L5394" t="s">
        <v>14375</v>
      </c>
      <c r="M5394" t="s">
        <v>14375</v>
      </c>
      <c r="N5394" t="s">
        <v>11068</v>
      </c>
      <c r="Y5394" t="s">
        <v>11066</v>
      </c>
      <c r="AA5394" t="s">
        <v>48989</v>
      </c>
    </row>
    <row r="5395" spans="1:27" x14ac:dyDescent="0.2">
      <c r="A5395" t="s">
        <v>29560</v>
      </c>
      <c r="B5395" t="s">
        <v>11061</v>
      </c>
      <c r="C5395" t="s">
        <v>1106</v>
      </c>
      <c r="D5395" t="s">
        <v>11062</v>
      </c>
      <c r="E5395" t="s">
        <v>12649</v>
      </c>
      <c r="F5395" t="s">
        <v>11132</v>
      </c>
      <c r="H5395" t="s">
        <v>41948</v>
      </c>
      <c r="I5395" t="s">
        <v>10317</v>
      </c>
      <c r="J5395" t="s">
        <v>10330</v>
      </c>
      <c r="K5395" t="s">
        <v>10330</v>
      </c>
      <c r="L5395" t="s">
        <v>10331</v>
      </c>
      <c r="M5395" t="s">
        <v>10331</v>
      </c>
      <c r="N5395" t="s">
        <v>11065</v>
      </c>
      <c r="Y5395" t="s">
        <v>11066</v>
      </c>
      <c r="AA5395" t="s">
        <v>52306</v>
      </c>
    </row>
    <row r="5396" spans="1:27" x14ac:dyDescent="0.2">
      <c r="A5396" t="s">
        <v>31487</v>
      </c>
      <c r="B5396" t="s">
        <v>11061</v>
      </c>
      <c r="C5396" t="s">
        <v>1106</v>
      </c>
      <c r="D5396" t="s">
        <v>11062</v>
      </c>
      <c r="E5396" t="s">
        <v>21093</v>
      </c>
      <c r="H5396" t="s">
        <v>38416</v>
      </c>
      <c r="I5396" t="s">
        <v>5470</v>
      </c>
      <c r="J5396" t="s">
        <v>5517</v>
      </c>
      <c r="K5396" t="s">
        <v>5517</v>
      </c>
      <c r="L5396" t="s">
        <v>5518</v>
      </c>
      <c r="M5396" t="s">
        <v>5518</v>
      </c>
      <c r="N5396" t="s">
        <v>11065</v>
      </c>
      <c r="Y5396" t="s">
        <v>11069</v>
      </c>
      <c r="AA5396" t="s">
        <v>48753</v>
      </c>
    </row>
    <row r="5397" spans="1:27" x14ac:dyDescent="0.2">
      <c r="A5397" t="s">
        <v>30663</v>
      </c>
      <c r="B5397" t="s">
        <v>11061</v>
      </c>
      <c r="C5397" t="s">
        <v>1106</v>
      </c>
      <c r="D5397" t="s">
        <v>11062</v>
      </c>
      <c r="E5397" t="s">
        <v>21094</v>
      </c>
      <c r="H5397" t="s">
        <v>35853</v>
      </c>
      <c r="I5397" t="s">
        <v>5470</v>
      </c>
      <c r="J5397" t="s">
        <v>5521</v>
      </c>
      <c r="K5397" t="s">
        <v>55736</v>
      </c>
      <c r="L5397" t="s">
        <v>5522</v>
      </c>
      <c r="M5397" t="s">
        <v>5522</v>
      </c>
      <c r="N5397" t="s">
        <v>11068</v>
      </c>
      <c r="Y5397" t="s">
        <v>11069</v>
      </c>
      <c r="AA5397" t="s">
        <v>46182</v>
      </c>
    </row>
    <row r="5398" spans="1:27" x14ac:dyDescent="0.2">
      <c r="A5398" t="s">
        <v>33636</v>
      </c>
      <c r="B5398" t="s">
        <v>11061</v>
      </c>
      <c r="C5398" t="s">
        <v>1106</v>
      </c>
      <c r="D5398" t="s">
        <v>11062</v>
      </c>
      <c r="E5398" t="s">
        <v>21095</v>
      </c>
      <c r="H5398" t="s">
        <v>41949</v>
      </c>
      <c r="I5398" t="s">
        <v>5489</v>
      </c>
      <c r="J5398" t="s">
        <v>21096</v>
      </c>
      <c r="K5398" t="s">
        <v>21096</v>
      </c>
      <c r="L5398" t="s">
        <v>21097</v>
      </c>
      <c r="M5398" t="s">
        <v>21097</v>
      </c>
      <c r="N5398" t="s">
        <v>11068</v>
      </c>
      <c r="Y5398" t="s">
        <v>11069</v>
      </c>
      <c r="AA5398" t="s">
        <v>52307</v>
      </c>
    </row>
    <row r="5399" spans="1:27" x14ac:dyDescent="0.2">
      <c r="A5399" t="s">
        <v>33637</v>
      </c>
      <c r="B5399" t="s">
        <v>11061</v>
      </c>
      <c r="C5399" t="s">
        <v>1106</v>
      </c>
      <c r="D5399" t="s">
        <v>11062</v>
      </c>
      <c r="E5399" t="s">
        <v>21098</v>
      </c>
      <c r="H5399" t="s">
        <v>36102</v>
      </c>
      <c r="I5399" t="s">
        <v>45342</v>
      </c>
      <c r="J5399" t="s">
        <v>3750</v>
      </c>
      <c r="K5399" t="s">
        <v>55827</v>
      </c>
      <c r="L5399" t="s">
        <v>21099</v>
      </c>
      <c r="M5399" t="s">
        <v>21099</v>
      </c>
      <c r="N5399" t="s">
        <v>11068</v>
      </c>
      <c r="Y5399" t="s">
        <v>11069</v>
      </c>
      <c r="AA5399" t="s">
        <v>46426</v>
      </c>
    </row>
    <row r="5400" spans="1:27" x14ac:dyDescent="0.2">
      <c r="A5400" t="s">
        <v>33637</v>
      </c>
      <c r="B5400" t="s">
        <v>11061</v>
      </c>
      <c r="C5400" t="s">
        <v>1106</v>
      </c>
      <c r="D5400" t="s">
        <v>11062</v>
      </c>
      <c r="E5400" t="s">
        <v>21100</v>
      </c>
      <c r="H5400" t="s">
        <v>36102</v>
      </c>
      <c r="I5400" t="s">
        <v>45342</v>
      </c>
      <c r="J5400" t="s">
        <v>3750</v>
      </c>
      <c r="K5400" t="s">
        <v>55827</v>
      </c>
      <c r="L5400" t="s">
        <v>21099</v>
      </c>
      <c r="M5400" t="s">
        <v>21099</v>
      </c>
      <c r="N5400" t="s">
        <v>11068</v>
      </c>
      <c r="Y5400" t="s">
        <v>11066</v>
      </c>
      <c r="AA5400" t="s">
        <v>46426</v>
      </c>
    </row>
    <row r="5401" spans="1:27" x14ac:dyDescent="0.2">
      <c r="A5401" t="s">
        <v>31998</v>
      </c>
      <c r="B5401" t="s">
        <v>11061</v>
      </c>
      <c r="C5401" t="s">
        <v>1106</v>
      </c>
      <c r="D5401" t="s">
        <v>11062</v>
      </c>
      <c r="E5401" t="s">
        <v>13532</v>
      </c>
      <c r="H5401" t="s">
        <v>38856</v>
      </c>
      <c r="I5401" t="s">
        <v>5418</v>
      </c>
      <c r="J5401" t="s">
        <v>14671</v>
      </c>
      <c r="K5401" t="s">
        <v>14671</v>
      </c>
      <c r="L5401" t="s">
        <v>14672</v>
      </c>
      <c r="M5401" t="s">
        <v>14672</v>
      </c>
      <c r="N5401" t="s">
        <v>11068</v>
      </c>
      <c r="Y5401" t="s">
        <v>11066</v>
      </c>
      <c r="AA5401" t="s">
        <v>49195</v>
      </c>
    </row>
    <row r="5402" spans="1:27" x14ac:dyDescent="0.2">
      <c r="A5402" t="s">
        <v>32045</v>
      </c>
      <c r="B5402" t="s">
        <v>11061</v>
      </c>
      <c r="C5402" t="s">
        <v>1106</v>
      </c>
      <c r="D5402" t="s">
        <v>11062</v>
      </c>
      <c r="E5402" t="s">
        <v>21101</v>
      </c>
      <c r="H5402" t="s">
        <v>35861</v>
      </c>
      <c r="I5402" t="s">
        <v>5446</v>
      </c>
      <c r="J5402" t="s">
        <v>5544</v>
      </c>
      <c r="K5402" t="s">
        <v>5544</v>
      </c>
      <c r="L5402" t="s">
        <v>5545</v>
      </c>
      <c r="M5402" t="s">
        <v>5545</v>
      </c>
      <c r="N5402" t="s">
        <v>11068</v>
      </c>
      <c r="Y5402" t="s">
        <v>11069</v>
      </c>
      <c r="AA5402" t="s">
        <v>46190</v>
      </c>
    </row>
    <row r="5403" spans="1:27" x14ac:dyDescent="0.2">
      <c r="A5403" t="s">
        <v>33638</v>
      </c>
      <c r="B5403" t="s">
        <v>11061</v>
      </c>
      <c r="C5403" t="s">
        <v>1106</v>
      </c>
      <c r="D5403" t="s">
        <v>11062</v>
      </c>
      <c r="E5403" t="s">
        <v>11158</v>
      </c>
      <c r="H5403" t="s">
        <v>41950</v>
      </c>
      <c r="I5403" t="s">
        <v>5461</v>
      </c>
      <c r="J5403" t="s">
        <v>21102</v>
      </c>
      <c r="K5403" t="s">
        <v>21102</v>
      </c>
      <c r="L5403" t="s">
        <v>21103</v>
      </c>
      <c r="M5403" t="s">
        <v>21103</v>
      </c>
      <c r="N5403" t="s">
        <v>11068</v>
      </c>
      <c r="Y5403" t="s">
        <v>11066</v>
      </c>
      <c r="AA5403" t="s">
        <v>52308</v>
      </c>
    </row>
    <row r="5404" spans="1:27" x14ac:dyDescent="0.2">
      <c r="A5404" t="s">
        <v>29160</v>
      </c>
      <c r="B5404" t="s">
        <v>11061</v>
      </c>
      <c r="C5404" t="s">
        <v>1106</v>
      </c>
      <c r="D5404" t="s">
        <v>11062</v>
      </c>
      <c r="E5404" t="s">
        <v>11080</v>
      </c>
      <c r="F5404" t="s">
        <v>21104</v>
      </c>
      <c r="H5404" t="s">
        <v>41951</v>
      </c>
      <c r="I5404" t="s">
        <v>942</v>
      </c>
      <c r="J5404" t="s">
        <v>943</v>
      </c>
      <c r="K5404" t="s">
        <v>943</v>
      </c>
      <c r="L5404" t="s">
        <v>944</v>
      </c>
      <c r="M5404" t="s">
        <v>944</v>
      </c>
      <c r="N5404" t="s">
        <v>11065</v>
      </c>
      <c r="Y5404" t="s">
        <v>11069</v>
      </c>
      <c r="AA5404" t="s">
        <v>52309</v>
      </c>
    </row>
    <row r="5405" spans="1:27" x14ac:dyDescent="0.2">
      <c r="A5405" t="s">
        <v>30563</v>
      </c>
      <c r="B5405" t="s">
        <v>11061</v>
      </c>
      <c r="C5405" t="s">
        <v>1106</v>
      </c>
      <c r="D5405" t="s">
        <v>11062</v>
      </c>
      <c r="E5405" t="s">
        <v>21105</v>
      </c>
      <c r="H5405" t="s">
        <v>37683</v>
      </c>
      <c r="I5405" t="s">
        <v>5551</v>
      </c>
      <c r="J5405" t="s">
        <v>5552</v>
      </c>
      <c r="K5405" t="s">
        <v>5552</v>
      </c>
      <c r="L5405" t="s">
        <v>5553</v>
      </c>
      <c r="M5405" t="s">
        <v>5553</v>
      </c>
      <c r="N5405" t="s">
        <v>11068</v>
      </c>
      <c r="Y5405" t="s">
        <v>11069</v>
      </c>
      <c r="AA5405" t="s">
        <v>48014</v>
      </c>
    </row>
    <row r="5406" spans="1:27" x14ac:dyDescent="0.2">
      <c r="A5406" t="s">
        <v>28657</v>
      </c>
      <c r="B5406" t="s">
        <v>11061</v>
      </c>
      <c r="C5406" t="s">
        <v>1106</v>
      </c>
      <c r="D5406" t="s">
        <v>11062</v>
      </c>
      <c r="E5406" t="s">
        <v>21106</v>
      </c>
      <c r="F5406" t="s">
        <v>21107</v>
      </c>
      <c r="H5406" t="s">
        <v>41952</v>
      </c>
      <c r="I5406" t="s">
        <v>1103</v>
      </c>
      <c r="J5406" t="s">
        <v>664</v>
      </c>
      <c r="K5406" t="s">
        <v>664</v>
      </c>
      <c r="L5406" t="s">
        <v>665</v>
      </c>
      <c r="M5406" t="s">
        <v>665</v>
      </c>
      <c r="N5406" t="s">
        <v>11068</v>
      </c>
      <c r="Y5406" t="s">
        <v>11091</v>
      </c>
      <c r="AA5406" t="s">
        <v>52310</v>
      </c>
    </row>
    <row r="5407" spans="1:27" x14ac:dyDescent="0.2">
      <c r="A5407" t="s">
        <v>28657</v>
      </c>
      <c r="B5407" t="s">
        <v>11061</v>
      </c>
      <c r="C5407" t="s">
        <v>1106</v>
      </c>
      <c r="D5407" t="s">
        <v>11062</v>
      </c>
      <c r="E5407" t="s">
        <v>11080</v>
      </c>
      <c r="F5407" t="s">
        <v>21108</v>
      </c>
      <c r="H5407" t="s">
        <v>41953</v>
      </c>
      <c r="I5407" t="s">
        <v>1103</v>
      </c>
      <c r="J5407" t="s">
        <v>664</v>
      </c>
      <c r="K5407" t="s">
        <v>664</v>
      </c>
      <c r="L5407" t="s">
        <v>665</v>
      </c>
      <c r="M5407" t="s">
        <v>665</v>
      </c>
      <c r="N5407" t="s">
        <v>11068</v>
      </c>
      <c r="Y5407" t="s">
        <v>11069</v>
      </c>
      <c r="AA5407" t="s">
        <v>52311</v>
      </c>
    </row>
    <row r="5408" spans="1:27" x14ac:dyDescent="0.2">
      <c r="A5408" t="s">
        <v>28657</v>
      </c>
      <c r="B5408" t="s">
        <v>11061</v>
      </c>
      <c r="C5408" t="s">
        <v>1106</v>
      </c>
      <c r="D5408" t="s">
        <v>11062</v>
      </c>
      <c r="E5408" t="s">
        <v>11080</v>
      </c>
      <c r="F5408" t="s">
        <v>21109</v>
      </c>
      <c r="H5408" t="s">
        <v>41954</v>
      </c>
      <c r="I5408" t="s">
        <v>1103</v>
      </c>
      <c r="J5408" t="s">
        <v>664</v>
      </c>
      <c r="K5408" t="s">
        <v>664</v>
      </c>
      <c r="L5408" t="s">
        <v>665</v>
      </c>
      <c r="M5408" t="s">
        <v>665</v>
      </c>
      <c r="N5408" t="s">
        <v>11068</v>
      </c>
      <c r="Y5408" t="s">
        <v>11069</v>
      </c>
      <c r="AA5408" t="s">
        <v>52312</v>
      </c>
    </row>
    <row r="5409" spans="1:27" x14ac:dyDescent="0.2">
      <c r="A5409" t="s">
        <v>28657</v>
      </c>
      <c r="B5409" t="s">
        <v>11061</v>
      </c>
      <c r="C5409" t="s">
        <v>1106</v>
      </c>
      <c r="D5409" t="s">
        <v>11062</v>
      </c>
      <c r="E5409" t="s">
        <v>11080</v>
      </c>
      <c r="F5409" t="s">
        <v>21110</v>
      </c>
      <c r="H5409" t="s">
        <v>41955</v>
      </c>
      <c r="I5409" t="s">
        <v>1103</v>
      </c>
      <c r="J5409" t="s">
        <v>664</v>
      </c>
      <c r="K5409" t="s">
        <v>664</v>
      </c>
      <c r="L5409" t="s">
        <v>665</v>
      </c>
      <c r="M5409" t="s">
        <v>665</v>
      </c>
      <c r="N5409" t="s">
        <v>11068</v>
      </c>
      <c r="Y5409" t="s">
        <v>11069</v>
      </c>
      <c r="AA5409" t="s">
        <v>52313</v>
      </c>
    </row>
    <row r="5410" spans="1:27" x14ac:dyDescent="0.2">
      <c r="A5410" t="s">
        <v>28657</v>
      </c>
      <c r="B5410" t="s">
        <v>11061</v>
      </c>
      <c r="C5410" t="s">
        <v>1106</v>
      </c>
      <c r="D5410" t="s">
        <v>11062</v>
      </c>
      <c r="E5410" t="s">
        <v>11080</v>
      </c>
      <c r="F5410" t="s">
        <v>21111</v>
      </c>
      <c r="H5410" t="s">
        <v>41956</v>
      </c>
      <c r="I5410" t="s">
        <v>1048</v>
      </c>
      <c r="J5410" t="s">
        <v>664</v>
      </c>
      <c r="K5410" t="s">
        <v>664</v>
      </c>
      <c r="L5410" t="s">
        <v>665</v>
      </c>
      <c r="M5410" t="s">
        <v>665</v>
      </c>
      <c r="N5410" t="s">
        <v>11068</v>
      </c>
      <c r="AA5410" t="s">
        <v>52314</v>
      </c>
    </row>
    <row r="5411" spans="1:27" x14ac:dyDescent="0.2">
      <c r="A5411" t="s">
        <v>28657</v>
      </c>
      <c r="B5411" t="s">
        <v>11061</v>
      </c>
      <c r="C5411" t="s">
        <v>1106</v>
      </c>
      <c r="D5411" t="s">
        <v>11062</v>
      </c>
      <c r="E5411" t="s">
        <v>11080</v>
      </c>
      <c r="F5411" t="s">
        <v>21112</v>
      </c>
      <c r="H5411" t="s">
        <v>41957</v>
      </c>
      <c r="I5411" t="s">
        <v>1048</v>
      </c>
      <c r="J5411" t="s">
        <v>664</v>
      </c>
      <c r="K5411" t="s">
        <v>664</v>
      </c>
      <c r="L5411" t="s">
        <v>665</v>
      </c>
      <c r="M5411" t="s">
        <v>665</v>
      </c>
      <c r="N5411" t="s">
        <v>11068</v>
      </c>
      <c r="AA5411" t="s">
        <v>52315</v>
      </c>
    </row>
    <row r="5412" spans="1:27" x14ac:dyDescent="0.2">
      <c r="A5412" t="s">
        <v>28657</v>
      </c>
      <c r="B5412" t="s">
        <v>11061</v>
      </c>
      <c r="C5412" t="s">
        <v>1106</v>
      </c>
      <c r="D5412" t="s">
        <v>11062</v>
      </c>
      <c r="E5412" t="s">
        <v>11750</v>
      </c>
      <c r="F5412" t="s">
        <v>21113</v>
      </c>
      <c r="H5412" t="s">
        <v>41958</v>
      </c>
      <c r="I5412" t="s">
        <v>1048</v>
      </c>
      <c r="J5412" t="s">
        <v>664</v>
      </c>
      <c r="K5412" t="s">
        <v>664</v>
      </c>
      <c r="L5412" t="s">
        <v>665</v>
      </c>
      <c r="M5412" t="s">
        <v>665</v>
      </c>
      <c r="N5412" t="s">
        <v>11068</v>
      </c>
      <c r="Y5412" t="s">
        <v>11091</v>
      </c>
      <c r="AA5412" t="s">
        <v>52316</v>
      </c>
    </row>
    <row r="5413" spans="1:27" x14ac:dyDescent="0.2">
      <c r="A5413" t="s">
        <v>28657</v>
      </c>
      <c r="B5413" t="s">
        <v>11061</v>
      </c>
      <c r="C5413" t="s">
        <v>1106</v>
      </c>
      <c r="D5413" t="s">
        <v>11062</v>
      </c>
      <c r="E5413" t="s">
        <v>11080</v>
      </c>
      <c r="F5413" t="s">
        <v>21114</v>
      </c>
      <c r="H5413" t="s">
        <v>41959</v>
      </c>
      <c r="I5413" t="s">
        <v>1103</v>
      </c>
      <c r="J5413" t="s">
        <v>664</v>
      </c>
      <c r="K5413" t="s">
        <v>664</v>
      </c>
      <c r="L5413" t="s">
        <v>665</v>
      </c>
      <c r="M5413" t="s">
        <v>665</v>
      </c>
      <c r="N5413" t="s">
        <v>11068</v>
      </c>
      <c r="Y5413" t="s">
        <v>11069</v>
      </c>
      <c r="AA5413" t="s">
        <v>52317</v>
      </c>
    </row>
    <row r="5414" spans="1:27" x14ac:dyDescent="0.2">
      <c r="A5414" t="s">
        <v>28657</v>
      </c>
      <c r="B5414" t="s">
        <v>11061</v>
      </c>
      <c r="C5414" t="s">
        <v>1106</v>
      </c>
      <c r="D5414" t="s">
        <v>11062</v>
      </c>
      <c r="E5414" t="s">
        <v>11080</v>
      </c>
      <c r="F5414" t="s">
        <v>21115</v>
      </c>
      <c r="H5414" t="s">
        <v>41960</v>
      </c>
      <c r="I5414" t="s">
        <v>1103</v>
      </c>
      <c r="J5414" t="s">
        <v>664</v>
      </c>
      <c r="K5414" t="s">
        <v>664</v>
      </c>
      <c r="L5414" t="s">
        <v>665</v>
      </c>
      <c r="M5414" t="s">
        <v>665</v>
      </c>
      <c r="N5414" t="s">
        <v>11068</v>
      </c>
      <c r="Y5414" t="s">
        <v>11069</v>
      </c>
      <c r="AA5414" t="s">
        <v>52318</v>
      </c>
    </row>
    <row r="5415" spans="1:27" x14ac:dyDescent="0.2">
      <c r="A5415" t="s">
        <v>28657</v>
      </c>
      <c r="B5415" t="s">
        <v>11061</v>
      </c>
      <c r="C5415" t="s">
        <v>1106</v>
      </c>
      <c r="D5415" t="s">
        <v>11062</v>
      </c>
      <c r="E5415" t="s">
        <v>11080</v>
      </c>
      <c r="F5415" t="s">
        <v>21116</v>
      </c>
      <c r="H5415" t="s">
        <v>41961</v>
      </c>
      <c r="I5415" t="s">
        <v>1048</v>
      </c>
      <c r="J5415" t="s">
        <v>664</v>
      </c>
      <c r="K5415" t="s">
        <v>664</v>
      </c>
      <c r="L5415" t="s">
        <v>665</v>
      </c>
      <c r="M5415" t="s">
        <v>665</v>
      </c>
      <c r="N5415" t="s">
        <v>11068</v>
      </c>
      <c r="Y5415" t="s">
        <v>11069</v>
      </c>
      <c r="AA5415" t="s">
        <v>52319</v>
      </c>
    </row>
    <row r="5416" spans="1:27" x14ac:dyDescent="0.2">
      <c r="A5416" t="s">
        <v>28657</v>
      </c>
      <c r="B5416" t="s">
        <v>11061</v>
      </c>
      <c r="C5416" t="s">
        <v>1106</v>
      </c>
      <c r="D5416" t="s">
        <v>11062</v>
      </c>
      <c r="E5416" t="s">
        <v>11067</v>
      </c>
      <c r="F5416" t="s">
        <v>21117</v>
      </c>
      <c r="H5416" t="s">
        <v>41962</v>
      </c>
      <c r="I5416" t="s">
        <v>1103</v>
      </c>
      <c r="J5416" t="s">
        <v>664</v>
      </c>
      <c r="K5416" t="s">
        <v>664</v>
      </c>
      <c r="L5416" t="s">
        <v>665</v>
      </c>
      <c r="M5416" t="s">
        <v>665</v>
      </c>
      <c r="N5416" t="s">
        <v>11068</v>
      </c>
      <c r="Y5416" t="s">
        <v>11069</v>
      </c>
      <c r="AA5416" t="s">
        <v>52320</v>
      </c>
    </row>
    <row r="5417" spans="1:27" x14ac:dyDescent="0.2">
      <c r="A5417" t="s">
        <v>28657</v>
      </c>
      <c r="B5417" t="s">
        <v>11061</v>
      </c>
      <c r="C5417" t="s">
        <v>1106</v>
      </c>
      <c r="D5417" t="s">
        <v>11062</v>
      </c>
      <c r="E5417" t="s">
        <v>11067</v>
      </c>
      <c r="F5417" t="s">
        <v>21118</v>
      </c>
      <c r="H5417" t="s">
        <v>41963</v>
      </c>
      <c r="I5417" t="s">
        <v>1103</v>
      </c>
      <c r="J5417" t="s">
        <v>664</v>
      </c>
      <c r="K5417" t="s">
        <v>664</v>
      </c>
      <c r="L5417" t="s">
        <v>665</v>
      </c>
      <c r="M5417" t="s">
        <v>665</v>
      </c>
      <c r="N5417" t="s">
        <v>11065</v>
      </c>
      <c r="Y5417" t="s">
        <v>11069</v>
      </c>
      <c r="AA5417" t="s">
        <v>52321</v>
      </c>
    </row>
    <row r="5418" spans="1:27" x14ac:dyDescent="0.2">
      <c r="A5418" t="s">
        <v>28657</v>
      </c>
      <c r="B5418" t="s">
        <v>11061</v>
      </c>
      <c r="C5418" t="s">
        <v>1106</v>
      </c>
      <c r="D5418" t="s">
        <v>11062</v>
      </c>
      <c r="E5418" t="s">
        <v>11279</v>
      </c>
      <c r="F5418" t="s">
        <v>12115</v>
      </c>
      <c r="H5418" t="s">
        <v>41964</v>
      </c>
      <c r="I5418" t="s">
        <v>1103</v>
      </c>
      <c r="J5418" t="s">
        <v>664</v>
      </c>
      <c r="K5418" t="s">
        <v>664</v>
      </c>
      <c r="L5418" t="s">
        <v>665</v>
      </c>
      <c r="M5418" t="s">
        <v>665</v>
      </c>
      <c r="N5418" t="s">
        <v>11068</v>
      </c>
      <c r="Y5418" t="s">
        <v>11797</v>
      </c>
      <c r="AA5418" t="s">
        <v>52322</v>
      </c>
    </row>
    <row r="5419" spans="1:27" x14ac:dyDescent="0.2">
      <c r="A5419" t="s">
        <v>31018</v>
      </c>
      <c r="B5419" t="s">
        <v>11061</v>
      </c>
      <c r="C5419" t="s">
        <v>1106</v>
      </c>
      <c r="D5419" t="s">
        <v>11062</v>
      </c>
      <c r="E5419" t="s">
        <v>11712</v>
      </c>
      <c r="F5419" t="s">
        <v>2360</v>
      </c>
      <c r="H5419" t="s">
        <v>38723</v>
      </c>
      <c r="I5419" t="s">
        <v>1057</v>
      </c>
      <c r="J5419" t="s">
        <v>2549</v>
      </c>
      <c r="K5419" t="s">
        <v>149</v>
      </c>
      <c r="L5419" t="s">
        <v>1620</v>
      </c>
      <c r="M5419" t="s">
        <v>1620</v>
      </c>
      <c r="N5419" t="s">
        <v>11068</v>
      </c>
      <c r="Y5419" t="s">
        <v>11069</v>
      </c>
      <c r="AA5419" t="s">
        <v>49062</v>
      </c>
    </row>
    <row r="5420" spans="1:27" x14ac:dyDescent="0.2">
      <c r="A5420" t="s">
        <v>30569</v>
      </c>
      <c r="B5420" t="s">
        <v>11061</v>
      </c>
      <c r="C5420" t="s">
        <v>1106</v>
      </c>
      <c r="D5420" t="s">
        <v>11062</v>
      </c>
      <c r="E5420" t="s">
        <v>11071</v>
      </c>
      <c r="H5420" t="s">
        <v>37689</v>
      </c>
      <c r="I5420" t="s">
        <v>45422</v>
      </c>
      <c r="J5420" t="s">
        <v>1241</v>
      </c>
      <c r="K5420" t="s">
        <v>55941</v>
      </c>
      <c r="L5420" t="s">
        <v>1243</v>
      </c>
      <c r="M5420" t="s">
        <v>1243</v>
      </c>
      <c r="N5420" t="s">
        <v>11065</v>
      </c>
      <c r="Y5420" t="s">
        <v>11066</v>
      </c>
      <c r="AA5420" t="s">
        <v>48020</v>
      </c>
    </row>
    <row r="5421" spans="1:27" x14ac:dyDescent="0.2">
      <c r="A5421" t="s">
        <v>29596</v>
      </c>
      <c r="B5421" t="s">
        <v>11061</v>
      </c>
      <c r="C5421" t="s">
        <v>1106</v>
      </c>
      <c r="D5421" t="s">
        <v>11062</v>
      </c>
      <c r="E5421" t="s">
        <v>21119</v>
      </c>
      <c r="H5421" t="s">
        <v>36968</v>
      </c>
      <c r="I5421" t="s">
        <v>6270</v>
      </c>
      <c r="J5421" t="s">
        <v>12141</v>
      </c>
      <c r="K5421" t="s">
        <v>12141</v>
      </c>
      <c r="L5421" t="s">
        <v>12142</v>
      </c>
      <c r="M5421" t="s">
        <v>12142</v>
      </c>
      <c r="N5421" t="s">
        <v>11068</v>
      </c>
      <c r="Y5421" t="s">
        <v>11069</v>
      </c>
      <c r="AA5421" t="s">
        <v>47297</v>
      </c>
    </row>
    <row r="5422" spans="1:27" x14ac:dyDescent="0.2">
      <c r="A5422" t="s">
        <v>33639</v>
      </c>
      <c r="B5422" t="s">
        <v>11061</v>
      </c>
      <c r="C5422" t="s">
        <v>1106</v>
      </c>
      <c r="D5422" t="s">
        <v>11062</v>
      </c>
      <c r="E5422" t="s">
        <v>11208</v>
      </c>
      <c r="H5422" t="s">
        <v>41965</v>
      </c>
      <c r="I5422" t="s">
        <v>6280</v>
      </c>
      <c r="J5422" t="s">
        <v>21120</v>
      </c>
      <c r="K5422" t="s">
        <v>21120</v>
      </c>
      <c r="L5422" t="s">
        <v>21121</v>
      </c>
      <c r="M5422" t="s">
        <v>21121</v>
      </c>
      <c r="N5422" t="s">
        <v>11065</v>
      </c>
      <c r="Y5422" t="s">
        <v>11066</v>
      </c>
      <c r="AA5422" t="s">
        <v>52323</v>
      </c>
    </row>
    <row r="5423" spans="1:27" x14ac:dyDescent="0.2">
      <c r="A5423" t="s">
        <v>31755</v>
      </c>
      <c r="B5423" t="s">
        <v>11061</v>
      </c>
      <c r="C5423" t="s">
        <v>1106</v>
      </c>
      <c r="D5423" t="s">
        <v>11062</v>
      </c>
      <c r="E5423" t="s">
        <v>21122</v>
      </c>
      <c r="F5423" t="s">
        <v>21123</v>
      </c>
      <c r="H5423" t="s">
        <v>41966</v>
      </c>
      <c r="I5423" t="s">
        <v>6296</v>
      </c>
      <c r="J5423" t="s">
        <v>946</v>
      </c>
      <c r="K5423" t="s">
        <v>946</v>
      </c>
      <c r="L5423" t="s">
        <v>947</v>
      </c>
      <c r="M5423" t="s">
        <v>947</v>
      </c>
      <c r="N5423" t="s">
        <v>11068</v>
      </c>
      <c r="Y5423" t="s">
        <v>11091</v>
      </c>
      <c r="AA5423" t="s">
        <v>52324</v>
      </c>
    </row>
    <row r="5424" spans="1:27" x14ac:dyDescent="0.2">
      <c r="A5424" t="s">
        <v>30113</v>
      </c>
      <c r="B5424" t="s">
        <v>11061</v>
      </c>
      <c r="C5424" t="s">
        <v>1106</v>
      </c>
      <c r="D5424" t="s">
        <v>11062</v>
      </c>
      <c r="E5424" t="s">
        <v>11184</v>
      </c>
      <c r="H5424" t="s">
        <v>35912</v>
      </c>
      <c r="I5424" t="s">
        <v>6270</v>
      </c>
      <c r="J5424" t="s">
        <v>6298</v>
      </c>
      <c r="K5424" t="s">
        <v>6298</v>
      </c>
      <c r="L5424" t="s">
        <v>6299</v>
      </c>
      <c r="M5424" t="s">
        <v>6299</v>
      </c>
      <c r="N5424" t="s">
        <v>11068</v>
      </c>
      <c r="Y5424" t="s">
        <v>11069</v>
      </c>
      <c r="AA5424" t="s">
        <v>46240</v>
      </c>
    </row>
    <row r="5425" spans="1:27" x14ac:dyDescent="0.2">
      <c r="A5425" t="s">
        <v>29894</v>
      </c>
      <c r="B5425" t="s">
        <v>11061</v>
      </c>
      <c r="C5425" t="s">
        <v>1106</v>
      </c>
      <c r="D5425" t="s">
        <v>11062</v>
      </c>
      <c r="E5425" t="s">
        <v>21124</v>
      </c>
      <c r="H5425" t="s">
        <v>37167</v>
      </c>
      <c r="I5425" t="s">
        <v>6270</v>
      </c>
      <c r="J5425" t="s">
        <v>12418</v>
      </c>
      <c r="K5425" t="s">
        <v>12418</v>
      </c>
      <c r="L5425" t="s">
        <v>12419</v>
      </c>
      <c r="M5425" t="s">
        <v>12419</v>
      </c>
      <c r="N5425" t="s">
        <v>11068</v>
      </c>
      <c r="Y5425" t="s">
        <v>11763</v>
      </c>
      <c r="AA5425" t="s">
        <v>47495</v>
      </c>
    </row>
    <row r="5426" spans="1:27" x14ac:dyDescent="0.2">
      <c r="A5426" t="s">
        <v>28832</v>
      </c>
      <c r="B5426" t="s">
        <v>11061</v>
      </c>
      <c r="C5426" t="s">
        <v>1106</v>
      </c>
      <c r="D5426" t="s">
        <v>11062</v>
      </c>
      <c r="E5426" t="s">
        <v>11067</v>
      </c>
      <c r="F5426" t="s">
        <v>21125</v>
      </c>
      <c r="H5426" t="s">
        <v>41967</v>
      </c>
      <c r="I5426" t="s">
        <v>1621</v>
      </c>
      <c r="J5426" t="s">
        <v>2862</v>
      </c>
      <c r="K5426" t="s">
        <v>2862</v>
      </c>
      <c r="L5426" t="s">
        <v>1622</v>
      </c>
      <c r="M5426" t="s">
        <v>1622</v>
      </c>
      <c r="N5426" t="s">
        <v>11065</v>
      </c>
      <c r="Y5426" t="s">
        <v>11069</v>
      </c>
      <c r="AA5426" t="s">
        <v>52325</v>
      </c>
    </row>
    <row r="5427" spans="1:27" x14ac:dyDescent="0.2">
      <c r="A5427" t="s">
        <v>31213</v>
      </c>
      <c r="B5427" t="s">
        <v>11061</v>
      </c>
      <c r="C5427" t="s">
        <v>1106</v>
      </c>
      <c r="D5427" t="s">
        <v>11062</v>
      </c>
      <c r="E5427" t="s">
        <v>11071</v>
      </c>
      <c r="H5427" t="s">
        <v>39091</v>
      </c>
      <c r="I5427" t="s">
        <v>6318</v>
      </c>
      <c r="J5427" t="s">
        <v>3531</v>
      </c>
      <c r="K5427" t="s">
        <v>3531</v>
      </c>
      <c r="L5427" t="s">
        <v>6319</v>
      </c>
      <c r="M5427" t="s">
        <v>6319</v>
      </c>
      <c r="N5427" t="s">
        <v>11068</v>
      </c>
      <c r="Y5427" t="s">
        <v>11066</v>
      </c>
      <c r="AA5427" t="s">
        <v>49432</v>
      </c>
    </row>
    <row r="5428" spans="1:27" x14ac:dyDescent="0.2">
      <c r="A5428" t="s">
        <v>32158</v>
      </c>
      <c r="B5428" t="s">
        <v>11061</v>
      </c>
      <c r="C5428" t="s">
        <v>1106</v>
      </c>
      <c r="D5428" t="s">
        <v>11062</v>
      </c>
      <c r="E5428" t="s">
        <v>11071</v>
      </c>
      <c r="H5428" t="s">
        <v>38982</v>
      </c>
      <c r="I5428" t="s">
        <v>6254</v>
      </c>
      <c r="J5428" t="s">
        <v>6321</v>
      </c>
      <c r="K5428" t="s">
        <v>6321</v>
      </c>
      <c r="L5428" t="s">
        <v>6322</v>
      </c>
      <c r="M5428" t="s">
        <v>6322</v>
      </c>
      <c r="N5428" t="s">
        <v>11068</v>
      </c>
      <c r="Y5428" t="s">
        <v>11066</v>
      </c>
      <c r="AA5428" t="s">
        <v>49324</v>
      </c>
    </row>
    <row r="5429" spans="1:27" x14ac:dyDescent="0.2">
      <c r="A5429" t="s">
        <v>31676</v>
      </c>
      <c r="B5429" t="s">
        <v>11061</v>
      </c>
      <c r="C5429" t="s">
        <v>1106</v>
      </c>
      <c r="D5429" t="s">
        <v>11062</v>
      </c>
      <c r="E5429" t="s">
        <v>11828</v>
      </c>
      <c r="H5429" t="s">
        <v>38577</v>
      </c>
      <c r="I5429" t="s">
        <v>1409</v>
      </c>
      <c r="J5429" t="s">
        <v>14276</v>
      </c>
      <c r="K5429" t="s">
        <v>14276</v>
      </c>
      <c r="L5429" t="s">
        <v>1410</v>
      </c>
      <c r="M5429" t="s">
        <v>1410</v>
      </c>
      <c r="N5429" t="s">
        <v>11065</v>
      </c>
      <c r="Y5429" t="s">
        <v>11066</v>
      </c>
      <c r="AA5429" t="s">
        <v>48916</v>
      </c>
    </row>
    <row r="5430" spans="1:27" x14ac:dyDescent="0.2">
      <c r="A5430" t="s">
        <v>29174</v>
      </c>
      <c r="B5430" t="s">
        <v>11061</v>
      </c>
      <c r="C5430" t="s">
        <v>1106</v>
      </c>
      <c r="D5430" t="s">
        <v>11062</v>
      </c>
      <c r="E5430" t="s">
        <v>21126</v>
      </c>
      <c r="H5430" t="s">
        <v>36665</v>
      </c>
      <c r="I5430" t="s">
        <v>1202</v>
      </c>
      <c r="J5430" t="s">
        <v>4085</v>
      </c>
      <c r="K5430" t="s">
        <v>4085</v>
      </c>
      <c r="L5430" t="s">
        <v>4086</v>
      </c>
      <c r="M5430" t="s">
        <v>4086</v>
      </c>
      <c r="N5430" t="s">
        <v>11068</v>
      </c>
      <c r="Y5430" t="s">
        <v>11066</v>
      </c>
      <c r="AA5430" t="s">
        <v>46989</v>
      </c>
    </row>
    <row r="5431" spans="1:27" x14ac:dyDescent="0.2">
      <c r="A5431" t="s">
        <v>29176</v>
      </c>
      <c r="B5431" t="s">
        <v>11061</v>
      </c>
      <c r="C5431" t="s">
        <v>1106</v>
      </c>
      <c r="D5431" t="s">
        <v>11062</v>
      </c>
      <c r="E5431" t="s">
        <v>21127</v>
      </c>
      <c r="F5431" t="s">
        <v>21128</v>
      </c>
      <c r="H5431" t="s">
        <v>35363</v>
      </c>
      <c r="I5431" t="s">
        <v>312</v>
      </c>
      <c r="J5431" t="s">
        <v>313</v>
      </c>
      <c r="K5431" t="s">
        <v>313</v>
      </c>
      <c r="L5431" t="s">
        <v>314</v>
      </c>
      <c r="M5431" t="s">
        <v>314</v>
      </c>
      <c r="N5431" t="s">
        <v>11065</v>
      </c>
      <c r="Y5431" t="s">
        <v>11066</v>
      </c>
      <c r="AA5431" t="s">
        <v>45711</v>
      </c>
    </row>
    <row r="5432" spans="1:27" x14ac:dyDescent="0.2">
      <c r="A5432" t="s">
        <v>31131</v>
      </c>
      <c r="B5432" t="s">
        <v>11061</v>
      </c>
      <c r="C5432" t="s">
        <v>1106</v>
      </c>
      <c r="D5432" t="s">
        <v>11062</v>
      </c>
      <c r="E5432" t="s">
        <v>11815</v>
      </c>
      <c r="H5432" t="s">
        <v>38126</v>
      </c>
      <c r="I5432" t="s">
        <v>3702</v>
      </c>
      <c r="J5432" t="s">
        <v>4100</v>
      </c>
      <c r="K5432" t="s">
        <v>4100</v>
      </c>
      <c r="L5432" t="s">
        <v>4101</v>
      </c>
      <c r="M5432" t="s">
        <v>4101</v>
      </c>
      <c r="N5432" t="s">
        <v>11068</v>
      </c>
      <c r="Y5432" t="s">
        <v>11066</v>
      </c>
      <c r="AA5432" t="s">
        <v>48458</v>
      </c>
    </row>
    <row r="5433" spans="1:27" x14ac:dyDescent="0.2">
      <c r="A5433" t="s">
        <v>29896</v>
      </c>
      <c r="B5433" t="s">
        <v>11061</v>
      </c>
      <c r="C5433" t="s">
        <v>1106</v>
      </c>
      <c r="D5433" t="s">
        <v>11062</v>
      </c>
      <c r="E5433" t="s">
        <v>21129</v>
      </c>
      <c r="F5433" t="s">
        <v>11492</v>
      </c>
      <c r="H5433" t="s">
        <v>41968</v>
      </c>
      <c r="I5433" t="s">
        <v>10226</v>
      </c>
      <c r="J5433" t="s">
        <v>4112</v>
      </c>
      <c r="K5433" t="s">
        <v>4112</v>
      </c>
      <c r="L5433" t="s">
        <v>4113</v>
      </c>
      <c r="M5433" t="s">
        <v>4113</v>
      </c>
      <c r="N5433" t="s">
        <v>11068</v>
      </c>
      <c r="Y5433" t="s">
        <v>11066</v>
      </c>
      <c r="AA5433" t="s">
        <v>52326</v>
      </c>
    </row>
    <row r="5434" spans="1:27" x14ac:dyDescent="0.2">
      <c r="A5434" t="s">
        <v>28972</v>
      </c>
      <c r="B5434" t="s">
        <v>11061</v>
      </c>
      <c r="C5434" t="s">
        <v>1106</v>
      </c>
      <c r="D5434" t="s">
        <v>11062</v>
      </c>
      <c r="E5434" t="s">
        <v>11067</v>
      </c>
      <c r="F5434" t="s">
        <v>21130</v>
      </c>
      <c r="H5434" t="s">
        <v>41969</v>
      </c>
      <c r="I5434" t="s">
        <v>1204</v>
      </c>
      <c r="J5434" t="s">
        <v>1203</v>
      </c>
      <c r="K5434" t="s">
        <v>1203</v>
      </c>
      <c r="L5434" t="s">
        <v>1205</v>
      </c>
      <c r="M5434" t="s">
        <v>1205</v>
      </c>
      <c r="N5434" t="s">
        <v>11068</v>
      </c>
      <c r="Y5434" t="s">
        <v>11069</v>
      </c>
      <c r="AA5434" t="s">
        <v>52327</v>
      </c>
    </row>
    <row r="5435" spans="1:27" x14ac:dyDescent="0.2">
      <c r="A5435" t="s">
        <v>31330</v>
      </c>
      <c r="B5435" t="s">
        <v>11061</v>
      </c>
      <c r="C5435" t="s">
        <v>1106</v>
      </c>
      <c r="D5435" t="s">
        <v>11062</v>
      </c>
      <c r="E5435" t="s">
        <v>21131</v>
      </c>
      <c r="H5435" t="s">
        <v>38290</v>
      </c>
      <c r="I5435" t="s">
        <v>6249</v>
      </c>
      <c r="J5435" t="s">
        <v>13888</v>
      </c>
      <c r="K5435" t="s">
        <v>13888</v>
      </c>
      <c r="L5435" t="s">
        <v>6296</v>
      </c>
      <c r="M5435" t="s">
        <v>6296</v>
      </c>
      <c r="N5435" t="s">
        <v>11068</v>
      </c>
      <c r="Y5435" t="s">
        <v>11066</v>
      </c>
      <c r="AA5435" t="s">
        <v>48625</v>
      </c>
    </row>
    <row r="5436" spans="1:27" x14ac:dyDescent="0.2">
      <c r="A5436" t="s">
        <v>33640</v>
      </c>
      <c r="B5436" t="s">
        <v>11061</v>
      </c>
      <c r="C5436" t="s">
        <v>1106</v>
      </c>
      <c r="D5436" t="s">
        <v>11062</v>
      </c>
      <c r="E5436" t="s">
        <v>13401</v>
      </c>
      <c r="H5436" t="s">
        <v>41970</v>
      </c>
      <c r="I5436" t="s">
        <v>481</v>
      </c>
      <c r="J5436" t="s">
        <v>2869</v>
      </c>
      <c r="K5436" t="s">
        <v>2869</v>
      </c>
      <c r="L5436" t="s">
        <v>2870</v>
      </c>
      <c r="M5436" t="s">
        <v>2870</v>
      </c>
      <c r="N5436" t="s">
        <v>11068</v>
      </c>
      <c r="Y5436" t="s">
        <v>11066</v>
      </c>
      <c r="AA5436" t="s">
        <v>52328</v>
      </c>
    </row>
    <row r="5437" spans="1:27" x14ac:dyDescent="0.2">
      <c r="A5437" t="s">
        <v>29898</v>
      </c>
      <c r="B5437" t="s">
        <v>11061</v>
      </c>
      <c r="C5437" t="s">
        <v>1106</v>
      </c>
      <c r="D5437" t="s">
        <v>11062</v>
      </c>
      <c r="E5437" t="s">
        <v>21132</v>
      </c>
      <c r="H5437" t="s">
        <v>37171</v>
      </c>
      <c r="I5437" t="s">
        <v>1215</v>
      </c>
      <c r="J5437" t="s">
        <v>6331</v>
      </c>
      <c r="K5437" t="s">
        <v>6331</v>
      </c>
      <c r="L5437" t="s">
        <v>6332</v>
      </c>
      <c r="M5437" t="s">
        <v>6332</v>
      </c>
      <c r="N5437" t="s">
        <v>11068</v>
      </c>
      <c r="Y5437" t="s">
        <v>11069</v>
      </c>
      <c r="AA5437" t="s">
        <v>47499</v>
      </c>
    </row>
    <row r="5438" spans="1:27" x14ac:dyDescent="0.2">
      <c r="A5438" t="s">
        <v>30362</v>
      </c>
      <c r="B5438" t="s">
        <v>11061</v>
      </c>
      <c r="C5438" t="s">
        <v>1106</v>
      </c>
      <c r="D5438" t="s">
        <v>11062</v>
      </c>
      <c r="E5438" t="s">
        <v>11222</v>
      </c>
      <c r="H5438" t="s">
        <v>37519</v>
      </c>
      <c r="I5438" t="s">
        <v>1623</v>
      </c>
      <c r="J5438" t="s">
        <v>2871</v>
      </c>
      <c r="K5438" t="s">
        <v>2871</v>
      </c>
      <c r="L5438" t="s">
        <v>1624</v>
      </c>
      <c r="M5438" t="s">
        <v>1624</v>
      </c>
      <c r="N5438" t="s">
        <v>11065</v>
      </c>
      <c r="Y5438" t="s">
        <v>11066</v>
      </c>
      <c r="AA5438" t="s">
        <v>47849</v>
      </c>
    </row>
    <row r="5439" spans="1:27" x14ac:dyDescent="0.2">
      <c r="A5439" t="s">
        <v>30362</v>
      </c>
      <c r="B5439" t="s">
        <v>11061</v>
      </c>
      <c r="C5439" t="s">
        <v>1106</v>
      </c>
      <c r="D5439" t="s">
        <v>11062</v>
      </c>
      <c r="E5439" t="s">
        <v>13093</v>
      </c>
      <c r="H5439" t="s">
        <v>37519</v>
      </c>
      <c r="I5439" t="s">
        <v>1623</v>
      </c>
      <c r="J5439" t="s">
        <v>2871</v>
      </c>
      <c r="K5439" t="s">
        <v>2871</v>
      </c>
      <c r="L5439" t="s">
        <v>1624</v>
      </c>
      <c r="M5439" t="s">
        <v>1624</v>
      </c>
      <c r="N5439" t="s">
        <v>11065</v>
      </c>
      <c r="Y5439" t="s">
        <v>11066</v>
      </c>
      <c r="AA5439" t="s">
        <v>47849</v>
      </c>
    </row>
    <row r="5440" spans="1:27" x14ac:dyDescent="0.2">
      <c r="A5440" t="s">
        <v>33177</v>
      </c>
      <c r="B5440" t="s">
        <v>11061</v>
      </c>
      <c r="C5440" t="s">
        <v>1106</v>
      </c>
      <c r="D5440" t="s">
        <v>11062</v>
      </c>
      <c r="E5440" t="s">
        <v>12693</v>
      </c>
      <c r="F5440" t="s">
        <v>11064</v>
      </c>
      <c r="H5440" t="s">
        <v>41971</v>
      </c>
      <c r="I5440" t="s">
        <v>5653</v>
      </c>
      <c r="J5440" t="s">
        <v>5708</v>
      </c>
      <c r="K5440" t="s">
        <v>56077</v>
      </c>
      <c r="L5440" t="s">
        <v>6341</v>
      </c>
      <c r="M5440" t="s">
        <v>6341</v>
      </c>
      <c r="N5440" t="s">
        <v>11065</v>
      </c>
      <c r="Y5440" t="s">
        <v>11066</v>
      </c>
      <c r="AA5440" t="s">
        <v>52329</v>
      </c>
    </row>
    <row r="5441" spans="1:27" x14ac:dyDescent="0.2">
      <c r="A5441" t="s">
        <v>30371</v>
      </c>
      <c r="B5441" t="s">
        <v>11061</v>
      </c>
      <c r="C5441" t="s">
        <v>1106</v>
      </c>
      <c r="D5441" t="s">
        <v>11062</v>
      </c>
      <c r="E5441" t="s">
        <v>11411</v>
      </c>
      <c r="H5441" t="s">
        <v>37525</v>
      </c>
      <c r="I5441" t="s">
        <v>1625</v>
      </c>
      <c r="J5441" t="s">
        <v>6343</v>
      </c>
      <c r="K5441" t="s">
        <v>6343</v>
      </c>
      <c r="L5441" t="s">
        <v>6344</v>
      </c>
      <c r="M5441" t="s">
        <v>6344</v>
      </c>
      <c r="N5441" t="s">
        <v>11068</v>
      </c>
      <c r="Y5441" t="s">
        <v>11066</v>
      </c>
      <c r="AA5441" t="s">
        <v>47854</v>
      </c>
    </row>
    <row r="5442" spans="1:27" x14ac:dyDescent="0.2">
      <c r="A5442" t="s">
        <v>33641</v>
      </c>
      <c r="B5442" t="s">
        <v>11061</v>
      </c>
      <c r="C5442" t="s">
        <v>1106</v>
      </c>
      <c r="D5442" t="s">
        <v>11062</v>
      </c>
      <c r="E5442" t="s">
        <v>11109</v>
      </c>
      <c r="H5442" t="s">
        <v>41972</v>
      </c>
      <c r="I5442" t="s">
        <v>1215</v>
      </c>
      <c r="J5442" t="s">
        <v>6346</v>
      </c>
      <c r="K5442" t="s">
        <v>6346</v>
      </c>
      <c r="L5442" t="s">
        <v>6347</v>
      </c>
      <c r="M5442" t="s">
        <v>6347</v>
      </c>
      <c r="N5442" t="s">
        <v>11068</v>
      </c>
      <c r="Y5442" t="s">
        <v>11066</v>
      </c>
      <c r="AA5442" t="s">
        <v>52330</v>
      </c>
    </row>
    <row r="5443" spans="1:27" x14ac:dyDescent="0.2">
      <c r="A5443" t="s">
        <v>33642</v>
      </c>
      <c r="B5443" t="s">
        <v>11061</v>
      </c>
      <c r="C5443" t="s">
        <v>1106</v>
      </c>
      <c r="D5443" t="s">
        <v>11062</v>
      </c>
      <c r="E5443" t="s">
        <v>11109</v>
      </c>
      <c r="H5443" t="s">
        <v>41973</v>
      </c>
      <c r="I5443" t="s">
        <v>6345</v>
      </c>
      <c r="J5443" t="s">
        <v>6348</v>
      </c>
      <c r="K5443" t="s">
        <v>6348</v>
      </c>
      <c r="L5443" t="s">
        <v>6349</v>
      </c>
      <c r="M5443" t="s">
        <v>6349</v>
      </c>
      <c r="N5443" t="s">
        <v>11065</v>
      </c>
      <c r="Y5443" t="s">
        <v>11066</v>
      </c>
      <c r="AA5443" t="s">
        <v>52331</v>
      </c>
    </row>
    <row r="5444" spans="1:27" x14ac:dyDescent="0.2">
      <c r="A5444" t="s">
        <v>28602</v>
      </c>
      <c r="B5444" t="s">
        <v>11061</v>
      </c>
      <c r="C5444" t="s">
        <v>1106</v>
      </c>
      <c r="D5444" t="s">
        <v>11062</v>
      </c>
      <c r="E5444" t="s">
        <v>21133</v>
      </c>
      <c r="H5444" t="s">
        <v>35628</v>
      </c>
      <c r="I5444" t="s">
        <v>6345</v>
      </c>
      <c r="J5444" t="s">
        <v>3492</v>
      </c>
      <c r="K5444" t="s">
        <v>55668</v>
      </c>
      <c r="L5444" t="s">
        <v>1626</v>
      </c>
      <c r="M5444" t="s">
        <v>1626</v>
      </c>
      <c r="N5444" t="s">
        <v>11065</v>
      </c>
      <c r="Y5444" t="s">
        <v>11069</v>
      </c>
      <c r="AA5444" t="s">
        <v>45965</v>
      </c>
    </row>
    <row r="5445" spans="1:27" x14ac:dyDescent="0.2">
      <c r="A5445" t="s">
        <v>28422</v>
      </c>
      <c r="B5445" t="s">
        <v>11061</v>
      </c>
      <c r="C5445" t="s">
        <v>1106</v>
      </c>
      <c r="D5445" t="s">
        <v>11062</v>
      </c>
      <c r="E5445" t="s">
        <v>14252</v>
      </c>
      <c r="H5445" t="s">
        <v>35393</v>
      </c>
      <c r="I5445" t="s">
        <v>1755</v>
      </c>
      <c r="J5445" t="s">
        <v>7471</v>
      </c>
      <c r="K5445" t="s">
        <v>7471</v>
      </c>
      <c r="L5445" t="s">
        <v>1756</v>
      </c>
      <c r="M5445" t="s">
        <v>1756</v>
      </c>
      <c r="N5445" t="s">
        <v>11065</v>
      </c>
      <c r="Y5445" t="s">
        <v>11066</v>
      </c>
      <c r="AA5445" t="s">
        <v>46577</v>
      </c>
    </row>
    <row r="5446" spans="1:27" x14ac:dyDescent="0.2">
      <c r="A5446" t="s">
        <v>33643</v>
      </c>
      <c r="B5446" t="s">
        <v>11061</v>
      </c>
      <c r="C5446" t="s">
        <v>1106</v>
      </c>
      <c r="D5446" t="s">
        <v>11062</v>
      </c>
      <c r="E5446" t="s">
        <v>1276</v>
      </c>
      <c r="H5446" t="s">
        <v>41974</v>
      </c>
      <c r="I5446" t="s">
        <v>7453</v>
      </c>
      <c r="J5446" t="s">
        <v>21134</v>
      </c>
      <c r="K5446" t="s">
        <v>21134</v>
      </c>
      <c r="L5446" t="s">
        <v>1759</v>
      </c>
      <c r="M5446" t="s">
        <v>1759</v>
      </c>
      <c r="N5446" t="s">
        <v>11065</v>
      </c>
      <c r="Y5446" t="s">
        <v>11069</v>
      </c>
      <c r="AA5446" t="s">
        <v>52332</v>
      </c>
    </row>
    <row r="5447" spans="1:27" x14ac:dyDescent="0.2">
      <c r="A5447" t="s">
        <v>28911</v>
      </c>
      <c r="B5447" t="s">
        <v>11061</v>
      </c>
      <c r="C5447" t="s">
        <v>1106</v>
      </c>
      <c r="D5447" t="s">
        <v>11062</v>
      </c>
      <c r="E5447" t="s">
        <v>21135</v>
      </c>
      <c r="H5447" t="s">
        <v>36503</v>
      </c>
      <c r="I5447" t="s">
        <v>1263</v>
      </c>
      <c r="J5447" t="s">
        <v>1262</v>
      </c>
      <c r="K5447" t="s">
        <v>1262</v>
      </c>
      <c r="L5447" t="s">
        <v>1264</v>
      </c>
      <c r="M5447" t="s">
        <v>1264</v>
      </c>
      <c r="N5447" t="s">
        <v>11068</v>
      </c>
      <c r="Y5447" t="s">
        <v>11069</v>
      </c>
      <c r="AA5447" t="s">
        <v>46826</v>
      </c>
    </row>
    <row r="5448" spans="1:27" x14ac:dyDescent="0.2">
      <c r="A5448" t="s">
        <v>31638</v>
      </c>
      <c r="B5448" t="s">
        <v>11061</v>
      </c>
      <c r="C5448" t="s">
        <v>1106</v>
      </c>
      <c r="D5448" t="s">
        <v>11062</v>
      </c>
      <c r="E5448" t="s">
        <v>11109</v>
      </c>
      <c r="H5448" t="s">
        <v>41975</v>
      </c>
      <c r="I5448" t="s">
        <v>4494</v>
      </c>
      <c r="J5448" t="s">
        <v>14231</v>
      </c>
      <c r="K5448" t="s">
        <v>14231</v>
      </c>
      <c r="L5448" t="s">
        <v>14232</v>
      </c>
      <c r="M5448" t="s">
        <v>14232</v>
      </c>
      <c r="N5448" t="s">
        <v>11068</v>
      </c>
      <c r="Y5448" t="s">
        <v>11066</v>
      </c>
      <c r="AA5448" t="s">
        <v>52333</v>
      </c>
    </row>
    <row r="5449" spans="1:27" x14ac:dyDescent="0.2">
      <c r="A5449" t="s">
        <v>33644</v>
      </c>
      <c r="B5449" t="s">
        <v>11061</v>
      </c>
      <c r="C5449" t="s">
        <v>1106</v>
      </c>
      <c r="D5449" t="s">
        <v>11062</v>
      </c>
      <c r="E5449" t="s">
        <v>11109</v>
      </c>
      <c r="H5449" t="s">
        <v>38650</v>
      </c>
      <c r="I5449" t="s">
        <v>6258</v>
      </c>
      <c r="J5449" t="s">
        <v>3944</v>
      </c>
      <c r="K5449" t="s">
        <v>6342</v>
      </c>
      <c r="L5449" t="s">
        <v>7453</v>
      </c>
      <c r="M5449" t="s">
        <v>7453</v>
      </c>
      <c r="N5449" t="s">
        <v>11068</v>
      </c>
      <c r="Y5449" t="s">
        <v>11066</v>
      </c>
      <c r="AA5449" t="s">
        <v>48987</v>
      </c>
    </row>
    <row r="5450" spans="1:27" x14ac:dyDescent="0.2">
      <c r="A5450" t="s">
        <v>29791</v>
      </c>
      <c r="B5450" t="s">
        <v>11061</v>
      </c>
      <c r="C5450" t="s">
        <v>1106</v>
      </c>
      <c r="D5450" t="s">
        <v>11062</v>
      </c>
      <c r="E5450" t="s">
        <v>13929</v>
      </c>
      <c r="F5450" t="s">
        <v>2447</v>
      </c>
      <c r="H5450" t="s">
        <v>41976</v>
      </c>
      <c r="I5450" t="s">
        <v>277</v>
      </c>
      <c r="J5450" t="s">
        <v>278</v>
      </c>
      <c r="K5450" t="s">
        <v>278</v>
      </c>
      <c r="L5450" t="s">
        <v>279</v>
      </c>
      <c r="M5450" t="s">
        <v>279</v>
      </c>
      <c r="N5450" t="s">
        <v>11068</v>
      </c>
      <c r="Y5450" t="s">
        <v>11069</v>
      </c>
      <c r="AA5450" t="s">
        <v>52334</v>
      </c>
    </row>
    <row r="5451" spans="1:27" x14ac:dyDescent="0.2">
      <c r="A5451" t="s">
        <v>28924</v>
      </c>
      <c r="B5451" t="s">
        <v>11061</v>
      </c>
      <c r="C5451" t="s">
        <v>1106</v>
      </c>
      <c r="D5451" t="s">
        <v>11062</v>
      </c>
      <c r="E5451" t="s">
        <v>21136</v>
      </c>
      <c r="H5451" t="s">
        <v>35296</v>
      </c>
      <c r="I5451" t="s">
        <v>1750</v>
      </c>
      <c r="J5451" t="s">
        <v>11545</v>
      </c>
      <c r="K5451" t="s">
        <v>11545</v>
      </c>
      <c r="L5451" t="s">
        <v>1152</v>
      </c>
      <c r="M5451" t="s">
        <v>1152</v>
      </c>
      <c r="N5451" t="s">
        <v>11065</v>
      </c>
      <c r="Y5451" t="s">
        <v>11069</v>
      </c>
      <c r="AA5451" t="s">
        <v>45643</v>
      </c>
    </row>
    <row r="5452" spans="1:27" x14ac:dyDescent="0.2">
      <c r="A5452" t="s">
        <v>33645</v>
      </c>
      <c r="B5452" t="s">
        <v>11061</v>
      </c>
      <c r="C5452" t="s">
        <v>1106</v>
      </c>
      <c r="D5452" t="s">
        <v>11062</v>
      </c>
      <c r="E5452" t="s">
        <v>11071</v>
      </c>
      <c r="H5452" t="s">
        <v>41977</v>
      </c>
      <c r="I5452" t="s">
        <v>7461</v>
      </c>
      <c r="J5452" t="s">
        <v>21137</v>
      </c>
      <c r="K5452" t="s">
        <v>55785</v>
      </c>
      <c r="L5452" t="s">
        <v>21138</v>
      </c>
      <c r="M5452" t="s">
        <v>21138</v>
      </c>
      <c r="N5452" t="s">
        <v>11068</v>
      </c>
      <c r="Y5452" t="s">
        <v>11066</v>
      </c>
      <c r="AA5452" t="s">
        <v>52335</v>
      </c>
    </row>
    <row r="5453" spans="1:27" x14ac:dyDescent="0.2">
      <c r="A5453" t="s">
        <v>28422</v>
      </c>
      <c r="B5453" t="s">
        <v>11061</v>
      </c>
      <c r="C5453" t="s">
        <v>1106</v>
      </c>
      <c r="D5453" t="s">
        <v>11062</v>
      </c>
      <c r="E5453" t="s">
        <v>21139</v>
      </c>
      <c r="H5453" t="s">
        <v>35393</v>
      </c>
      <c r="I5453" t="s">
        <v>1755</v>
      </c>
      <c r="J5453" t="s">
        <v>7471</v>
      </c>
      <c r="K5453" t="s">
        <v>7471</v>
      </c>
      <c r="L5453" t="s">
        <v>1756</v>
      </c>
      <c r="M5453" t="s">
        <v>1756</v>
      </c>
      <c r="N5453" t="s">
        <v>11068</v>
      </c>
      <c r="Y5453" t="s">
        <v>11066</v>
      </c>
      <c r="AA5453" t="s">
        <v>46577</v>
      </c>
    </row>
    <row r="5454" spans="1:27" x14ac:dyDescent="0.2">
      <c r="A5454" t="s">
        <v>30119</v>
      </c>
      <c r="B5454" t="s">
        <v>11061</v>
      </c>
      <c r="C5454" t="s">
        <v>1106</v>
      </c>
      <c r="D5454" t="s">
        <v>11062</v>
      </c>
      <c r="E5454" t="s">
        <v>21140</v>
      </c>
      <c r="H5454" t="s">
        <v>37330</v>
      </c>
      <c r="I5454" t="s">
        <v>45300</v>
      </c>
      <c r="J5454" t="s">
        <v>12627</v>
      </c>
      <c r="K5454" t="s">
        <v>12627</v>
      </c>
      <c r="L5454" t="s">
        <v>12628</v>
      </c>
      <c r="M5454" t="s">
        <v>12628</v>
      </c>
      <c r="N5454" t="s">
        <v>11068</v>
      </c>
      <c r="Y5454" t="s">
        <v>11066</v>
      </c>
      <c r="AA5454" t="s">
        <v>47659</v>
      </c>
    </row>
    <row r="5455" spans="1:27" x14ac:dyDescent="0.2">
      <c r="A5455" t="s">
        <v>28424</v>
      </c>
      <c r="B5455" t="s">
        <v>11061</v>
      </c>
      <c r="C5455" t="s">
        <v>1106</v>
      </c>
      <c r="D5455" t="s">
        <v>11062</v>
      </c>
      <c r="E5455" t="s">
        <v>21141</v>
      </c>
      <c r="H5455" t="s">
        <v>36259</v>
      </c>
      <c r="I5455" t="s">
        <v>9130</v>
      </c>
      <c r="J5455" t="s">
        <v>3190</v>
      </c>
      <c r="K5455" t="s">
        <v>3190</v>
      </c>
      <c r="L5455" t="s">
        <v>3191</v>
      </c>
      <c r="M5455" t="s">
        <v>3191</v>
      </c>
      <c r="N5455" t="s">
        <v>11068</v>
      </c>
      <c r="Y5455" t="s">
        <v>11066</v>
      </c>
      <c r="AA5455" t="s">
        <v>46580</v>
      </c>
    </row>
    <row r="5456" spans="1:27" x14ac:dyDescent="0.2">
      <c r="A5456" t="s">
        <v>28425</v>
      </c>
      <c r="B5456" t="s">
        <v>11061</v>
      </c>
      <c r="C5456" t="s">
        <v>1106</v>
      </c>
      <c r="D5456" t="s">
        <v>11062</v>
      </c>
      <c r="E5456" t="s">
        <v>21142</v>
      </c>
      <c r="H5456" t="s">
        <v>35549</v>
      </c>
      <c r="I5456" t="s">
        <v>1055</v>
      </c>
      <c r="J5456" t="s">
        <v>769</v>
      </c>
      <c r="K5456" t="s">
        <v>769</v>
      </c>
      <c r="L5456" t="s">
        <v>770</v>
      </c>
      <c r="M5456" t="s">
        <v>770</v>
      </c>
      <c r="N5456" t="s">
        <v>11065</v>
      </c>
      <c r="Y5456" t="s">
        <v>11079</v>
      </c>
      <c r="AA5456" t="s">
        <v>45895</v>
      </c>
    </row>
    <row r="5457" spans="1:27" x14ac:dyDescent="0.2">
      <c r="A5457" t="s">
        <v>28425</v>
      </c>
      <c r="B5457" t="s">
        <v>11061</v>
      </c>
      <c r="C5457" t="s">
        <v>1106</v>
      </c>
      <c r="D5457" t="s">
        <v>11062</v>
      </c>
      <c r="E5457" t="s">
        <v>21143</v>
      </c>
      <c r="H5457" t="s">
        <v>35549</v>
      </c>
      <c r="I5457" t="s">
        <v>1055</v>
      </c>
      <c r="J5457" t="s">
        <v>769</v>
      </c>
      <c r="K5457" t="s">
        <v>769</v>
      </c>
      <c r="L5457" t="s">
        <v>770</v>
      </c>
      <c r="M5457" t="s">
        <v>770</v>
      </c>
      <c r="N5457" t="s">
        <v>11065</v>
      </c>
      <c r="Y5457" t="s">
        <v>11066</v>
      </c>
      <c r="AA5457" t="s">
        <v>45895</v>
      </c>
    </row>
    <row r="5458" spans="1:27" x14ac:dyDescent="0.2">
      <c r="A5458" t="s">
        <v>31914</v>
      </c>
      <c r="B5458" t="s">
        <v>11061</v>
      </c>
      <c r="C5458" t="s">
        <v>1106</v>
      </c>
      <c r="D5458" t="s">
        <v>11062</v>
      </c>
      <c r="E5458" t="s">
        <v>1274</v>
      </c>
      <c r="F5458" t="s">
        <v>11796</v>
      </c>
      <c r="H5458" t="s">
        <v>38780</v>
      </c>
      <c r="I5458" t="s">
        <v>10246</v>
      </c>
      <c r="J5458" t="s">
        <v>14573</v>
      </c>
      <c r="K5458" t="s">
        <v>14573</v>
      </c>
      <c r="L5458" t="s">
        <v>14574</v>
      </c>
      <c r="M5458" t="s">
        <v>14574</v>
      </c>
      <c r="N5458" t="s">
        <v>11068</v>
      </c>
      <c r="Y5458" t="s">
        <v>11066</v>
      </c>
      <c r="AA5458" t="s">
        <v>49117</v>
      </c>
    </row>
    <row r="5459" spans="1:27" x14ac:dyDescent="0.2">
      <c r="A5459" t="s">
        <v>28844</v>
      </c>
      <c r="B5459" t="s">
        <v>11061</v>
      </c>
      <c r="C5459" t="s">
        <v>1106</v>
      </c>
      <c r="D5459" t="s">
        <v>11062</v>
      </c>
      <c r="E5459" t="s">
        <v>21144</v>
      </c>
      <c r="H5459" t="s">
        <v>35550</v>
      </c>
      <c r="I5459" t="s">
        <v>2056</v>
      </c>
      <c r="J5459" t="s">
        <v>968</v>
      </c>
      <c r="K5459" t="s">
        <v>968</v>
      </c>
      <c r="L5459" t="s">
        <v>969</v>
      </c>
      <c r="M5459" t="s">
        <v>969</v>
      </c>
      <c r="N5459" t="s">
        <v>11068</v>
      </c>
      <c r="Y5459" t="s">
        <v>11066</v>
      </c>
      <c r="AA5459" t="s">
        <v>45896</v>
      </c>
    </row>
    <row r="5460" spans="1:27" x14ac:dyDescent="0.2">
      <c r="A5460" t="s">
        <v>28426</v>
      </c>
      <c r="B5460" t="s">
        <v>11061</v>
      </c>
      <c r="C5460" t="s">
        <v>1106</v>
      </c>
      <c r="D5460" t="s">
        <v>11062</v>
      </c>
      <c r="E5460" t="s">
        <v>21145</v>
      </c>
      <c r="F5460" t="s">
        <v>11139</v>
      </c>
      <c r="H5460" t="s">
        <v>36260</v>
      </c>
      <c r="I5460" t="s">
        <v>2057</v>
      </c>
      <c r="J5460" t="s">
        <v>2449</v>
      </c>
      <c r="K5460" t="s">
        <v>2449</v>
      </c>
      <c r="L5460" t="s">
        <v>2058</v>
      </c>
      <c r="M5460" t="s">
        <v>2058</v>
      </c>
      <c r="N5460" t="s">
        <v>11065</v>
      </c>
      <c r="Y5460" t="s">
        <v>11066</v>
      </c>
      <c r="AA5460" t="s">
        <v>46581</v>
      </c>
    </row>
    <row r="5461" spans="1:27" x14ac:dyDescent="0.2">
      <c r="A5461" t="s">
        <v>28426</v>
      </c>
      <c r="B5461" t="s">
        <v>11061</v>
      </c>
      <c r="C5461" t="s">
        <v>1106</v>
      </c>
      <c r="D5461" t="s">
        <v>11062</v>
      </c>
      <c r="E5461" t="s">
        <v>21146</v>
      </c>
      <c r="H5461" t="s">
        <v>36617</v>
      </c>
      <c r="I5461" t="s">
        <v>2057</v>
      </c>
      <c r="J5461" t="s">
        <v>2449</v>
      </c>
      <c r="K5461" t="s">
        <v>2449</v>
      </c>
      <c r="L5461" t="s">
        <v>2058</v>
      </c>
      <c r="M5461" t="s">
        <v>2058</v>
      </c>
      <c r="N5461" t="s">
        <v>11065</v>
      </c>
      <c r="Y5461" t="s">
        <v>11066</v>
      </c>
      <c r="AA5461" t="s">
        <v>46941</v>
      </c>
    </row>
    <row r="5462" spans="1:27" x14ac:dyDescent="0.2">
      <c r="A5462" t="s">
        <v>28427</v>
      </c>
      <c r="B5462" t="s">
        <v>11061</v>
      </c>
      <c r="C5462" t="s">
        <v>1106</v>
      </c>
      <c r="D5462" t="s">
        <v>11062</v>
      </c>
      <c r="E5462" t="s">
        <v>21147</v>
      </c>
      <c r="F5462" t="s">
        <v>12384</v>
      </c>
      <c r="H5462" t="s">
        <v>41978</v>
      </c>
      <c r="I5462" t="s">
        <v>2059</v>
      </c>
      <c r="J5462" t="s">
        <v>3364</v>
      </c>
      <c r="K5462" t="s">
        <v>3364</v>
      </c>
      <c r="L5462" t="s">
        <v>2060</v>
      </c>
      <c r="M5462" t="s">
        <v>2060</v>
      </c>
      <c r="N5462" t="s">
        <v>11065</v>
      </c>
      <c r="Y5462" t="s">
        <v>11066</v>
      </c>
      <c r="AA5462" t="s">
        <v>52336</v>
      </c>
    </row>
    <row r="5463" spans="1:27" x14ac:dyDescent="0.2">
      <c r="A5463" t="s">
        <v>33646</v>
      </c>
      <c r="B5463" t="s">
        <v>11061</v>
      </c>
      <c r="C5463" t="s">
        <v>1106</v>
      </c>
      <c r="D5463" t="s">
        <v>11062</v>
      </c>
      <c r="E5463" t="s">
        <v>1276</v>
      </c>
      <c r="H5463" t="s">
        <v>41979</v>
      </c>
      <c r="I5463" t="s">
        <v>2059</v>
      </c>
      <c r="J5463" t="s">
        <v>21148</v>
      </c>
      <c r="K5463" t="s">
        <v>21148</v>
      </c>
      <c r="L5463" t="s">
        <v>21149</v>
      </c>
      <c r="M5463" t="s">
        <v>21149</v>
      </c>
      <c r="N5463" t="s">
        <v>11068</v>
      </c>
      <c r="Y5463" t="s">
        <v>11069</v>
      </c>
      <c r="AA5463" t="s">
        <v>52337</v>
      </c>
    </row>
    <row r="5464" spans="1:27" x14ac:dyDescent="0.2">
      <c r="A5464" t="s">
        <v>32076</v>
      </c>
      <c r="B5464" t="s">
        <v>11061</v>
      </c>
      <c r="C5464" t="s">
        <v>1106</v>
      </c>
      <c r="D5464" t="s">
        <v>11062</v>
      </c>
      <c r="E5464" t="s">
        <v>11208</v>
      </c>
      <c r="H5464" t="s">
        <v>38921</v>
      </c>
      <c r="I5464" t="s">
        <v>10234</v>
      </c>
      <c r="J5464" t="s">
        <v>14767</v>
      </c>
      <c r="K5464" t="s">
        <v>14767</v>
      </c>
      <c r="L5464" t="s">
        <v>14768</v>
      </c>
      <c r="M5464" t="s">
        <v>14768</v>
      </c>
      <c r="N5464" t="s">
        <v>11068</v>
      </c>
      <c r="Y5464" t="s">
        <v>11066</v>
      </c>
      <c r="AA5464" t="s">
        <v>49261</v>
      </c>
    </row>
    <row r="5465" spans="1:27" x14ac:dyDescent="0.2">
      <c r="A5465" t="s">
        <v>31363</v>
      </c>
      <c r="B5465" t="s">
        <v>11061</v>
      </c>
      <c r="C5465" t="s">
        <v>1106</v>
      </c>
      <c r="D5465" t="s">
        <v>11062</v>
      </c>
      <c r="E5465" t="s">
        <v>21150</v>
      </c>
      <c r="H5465" t="s">
        <v>38321</v>
      </c>
      <c r="I5465" t="s">
        <v>10230</v>
      </c>
      <c r="J5465" t="s">
        <v>10240</v>
      </c>
      <c r="K5465" t="s">
        <v>10240</v>
      </c>
      <c r="L5465" t="s">
        <v>10241</v>
      </c>
      <c r="M5465" t="s">
        <v>10241</v>
      </c>
      <c r="N5465" t="s">
        <v>11068</v>
      </c>
      <c r="Y5465" t="s">
        <v>11069</v>
      </c>
      <c r="AA5465" t="s">
        <v>48657</v>
      </c>
    </row>
    <row r="5466" spans="1:27" x14ac:dyDescent="0.2">
      <c r="A5466" t="s">
        <v>31916</v>
      </c>
      <c r="B5466" t="s">
        <v>11061</v>
      </c>
      <c r="C5466" t="s">
        <v>1106</v>
      </c>
      <c r="D5466" t="s">
        <v>11062</v>
      </c>
      <c r="E5466" t="s">
        <v>11175</v>
      </c>
      <c r="H5466" t="s">
        <v>37486</v>
      </c>
      <c r="I5466" t="s">
        <v>2036</v>
      </c>
      <c r="J5466" t="s">
        <v>4707</v>
      </c>
      <c r="K5466" t="s">
        <v>55931</v>
      </c>
      <c r="L5466" t="s">
        <v>14575</v>
      </c>
      <c r="M5466" t="s">
        <v>14575</v>
      </c>
      <c r="N5466" t="s">
        <v>11065</v>
      </c>
      <c r="Y5466" t="s">
        <v>11079</v>
      </c>
      <c r="AA5466" t="s">
        <v>47816</v>
      </c>
    </row>
    <row r="5467" spans="1:27" x14ac:dyDescent="0.2">
      <c r="A5467" t="s">
        <v>30945</v>
      </c>
      <c r="B5467" t="s">
        <v>11061</v>
      </c>
      <c r="C5467" t="s">
        <v>1106</v>
      </c>
      <c r="D5467" t="s">
        <v>11062</v>
      </c>
      <c r="E5467" t="s">
        <v>21151</v>
      </c>
      <c r="H5467" t="s">
        <v>37976</v>
      </c>
      <c r="I5467" t="s">
        <v>2057</v>
      </c>
      <c r="J5467" t="s">
        <v>13486</v>
      </c>
      <c r="K5467" t="s">
        <v>13486</v>
      </c>
      <c r="L5467" t="s">
        <v>10231</v>
      </c>
      <c r="M5467" t="s">
        <v>10231</v>
      </c>
      <c r="N5467" t="s">
        <v>11065</v>
      </c>
      <c r="Y5467" t="s">
        <v>11066</v>
      </c>
      <c r="AA5467" t="s">
        <v>48307</v>
      </c>
    </row>
    <row r="5468" spans="1:27" x14ac:dyDescent="0.2">
      <c r="A5468" t="s">
        <v>32108</v>
      </c>
      <c r="B5468" t="s">
        <v>11061</v>
      </c>
      <c r="C5468" t="s">
        <v>1106</v>
      </c>
      <c r="D5468" t="s">
        <v>11062</v>
      </c>
      <c r="E5468" t="s">
        <v>21152</v>
      </c>
      <c r="H5468" t="s">
        <v>36188</v>
      </c>
      <c r="I5468" t="s">
        <v>10220</v>
      </c>
      <c r="J5468" t="s">
        <v>10247</v>
      </c>
      <c r="K5468" t="s">
        <v>10247</v>
      </c>
      <c r="L5468" t="s">
        <v>10248</v>
      </c>
      <c r="M5468" t="s">
        <v>10248</v>
      </c>
      <c r="N5468" t="s">
        <v>11068</v>
      </c>
      <c r="Y5468" t="s">
        <v>11069</v>
      </c>
      <c r="AA5468" t="s">
        <v>46509</v>
      </c>
    </row>
    <row r="5469" spans="1:27" x14ac:dyDescent="0.2">
      <c r="A5469" t="s">
        <v>30552</v>
      </c>
      <c r="B5469" t="s">
        <v>11061</v>
      </c>
      <c r="C5469" t="s">
        <v>1106</v>
      </c>
      <c r="D5469" t="s">
        <v>11062</v>
      </c>
      <c r="E5469" t="s">
        <v>11071</v>
      </c>
      <c r="H5469" t="s">
        <v>37671</v>
      </c>
      <c r="I5469" t="s">
        <v>10220</v>
      </c>
      <c r="J5469" t="s">
        <v>2831</v>
      </c>
      <c r="K5469" t="s">
        <v>2831</v>
      </c>
      <c r="L5469" t="s">
        <v>13076</v>
      </c>
      <c r="M5469" t="s">
        <v>13076</v>
      </c>
      <c r="N5469" t="s">
        <v>11068</v>
      </c>
      <c r="Y5469" t="s">
        <v>11066</v>
      </c>
      <c r="AA5469" t="s">
        <v>48002</v>
      </c>
    </row>
    <row r="5470" spans="1:27" x14ac:dyDescent="0.2">
      <c r="A5470" t="s">
        <v>28429</v>
      </c>
      <c r="B5470" t="s">
        <v>11061</v>
      </c>
      <c r="C5470" t="s">
        <v>1106</v>
      </c>
      <c r="D5470" t="s">
        <v>11062</v>
      </c>
      <c r="E5470" t="s">
        <v>11173</v>
      </c>
      <c r="F5470" t="s">
        <v>11690</v>
      </c>
      <c r="H5470" t="s">
        <v>36263</v>
      </c>
      <c r="I5470" t="s">
        <v>2065</v>
      </c>
      <c r="J5470" t="s">
        <v>10249</v>
      </c>
      <c r="K5470" t="s">
        <v>10249</v>
      </c>
      <c r="L5470" t="s">
        <v>2066</v>
      </c>
      <c r="M5470" t="s">
        <v>2066</v>
      </c>
      <c r="N5470" t="s">
        <v>11068</v>
      </c>
      <c r="Y5470" t="s">
        <v>11069</v>
      </c>
      <c r="AA5470" t="s">
        <v>46584</v>
      </c>
    </row>
    <row r="5471" spans="1:27" x14ac:dyDescent="0.2">
      <c r="A5471" t="s">
        <v>31227</v>
      </c>
      <c r="B5471" t="s">
        <v>11061</v>
      </c>
      <c r="C5471" t="s">
        <v>1106</v>
      </c>
      <c r="D5471" t="s">
        <v>11062</v>
      </c>
      <c r="E5471" t="s">
        <v>11539</v>
      </c>
      <c r="H5471" t="s">
        <v>38212</v>
      </c>
      <c r="I5471" t="s">
        <v>2065</v>
      </c>
      <c r="J5471" t="s">
        <v>13779</v>
      </c>
      <c r="K5471" t="s">
        <v>13779</v>
      </c>
      <c r="L5471" t="s">
        <v>13780</v>
      </c>
      <c r="M5471" t="s">
        <v>13780</v>
      </c>
      <c r="N5471" t="s">
        <v>11065</v>
      </c>
      <c r="Y5471" t="s">
        <v>11069</v>
      </c>
      <c r="AA5471" t="s">
        <v>48546</v>
      </c>
    </row>
    <row r="5472" spans="1:27" x14ac:dyDescent="0.2">
      <c r="A5472" t="s">
        <v>28892</v>
      </c>
      <c r="B5472" t="s">
        <v>11061</v>
      </c>
      <c r="C5472" t="s">
        <v>1106</v>
      </c>
      <c r="D5472" t="s">
        <v>11062</v>
      </c>
      <c r="E5472" t="s">
        <v>11168</v>
      </c>
      <c r="F5472" t="s">
        <v>11657</v>
      </c>
      <c r="H5472" t="s">
        <v>41980</v>
      </c>
      <c r="I5472" t="s">
        <v>10256</v>
      </c>
      <c r="J5472" t="s">
        <v>3369</v>
      </c>
      <c r="K5472" t="s">
        <v>3369</v>
      </c>
      <c r="L5472" t="s">
        <v>3370</v>
      </c>
      <c r="M5472" t="s">
        <v>3370</v>
      </c>
      <c r="N5472" t="s">
        <v>11068</v>
      </c>
      <c r="Y5472" t="s">
        <v>11069</v>
      </c>
      <c r="AA5472" t="s">
        <v>52338</v>
      </c>
    </row>
    <row r="5473" spans="1:27" x14ac:dyDescent="0.2">
      <c r="A5473" t="s">
        <v>30280</v>
      </c>
      <c r="B5473" t="s">
        <v>11061</v>
      </c>
      <c r="C5473" t="s">
        <v>1106</v>
      </c>
      <c r="D5473" t="s">
        <v>11062</v>
      </c>
      <c r="E5473" t="s">
        <v>21153</v>
      </c>
      <c r="H5473" t="s">
        <v>37452</v>
      </c>
      <c r="I5473" t="s">
        <v>10256</v>
      </c>
      <c r="J5473" t="s">
        <v>10262</v>
      </c>
      <c r="K5473" t="s">
        <v>10262</v>
      </c>
      <c r="L5473" t="s">
        <v>10263</v>
      </c>
      <c r="M5473" t="s">
        <v>10263</v>
      </c>
      <c r="N5473" t="s">
        <v>11068</v>
      </c>
      <c r="Y5473" t="s">
        <v>11069</v>
      </c>
      <c r="AA5473" t="s">
        <v>47782</v>
      </c>
    </row>
    <row r="5474" spans="1:27" x14ac:dyDescent="0.2">
      <c r="A5474" t="s">
        <v>29703</v>
      </c>
      <c r="B5474" t="s">
        <v>11061</v>
      </c>
      <c r="C5474" t="s">
        <v>1106</v>
      </c>
      <c r="D5474" t="s">
        <v>11062</v>
      </c>
      <c r="E5474" t="s">
        <v>11071</v>
      </c>
      <c r="H5474" t="s">
        <v>37044</v>
      </c>
      <c r="I5474" t="s">
        <v>10256</v>
      </c>
      <c r="J5474" t="s">
        <v>10268</v>
      </c>
      <c r="K5474" t="s">
        <v>10268</v>
      </c>
      <c r="L5474" t="s">
        <v>10269</v>
      </c>
      <c r="M5474" t="s">
        <v>10269</v>
      </c>
      <c r="N5474" t="s">
        <v>11065</v>
      </c>
      <c r="Y5474" t="s">
        <v>11066</v>
      </c>
      <c r="AA5474" t="s">
        <v>47372</v>
      </c>
    </row>
    <row r="5475" spans="1:27" x14ac:dyDescent="0.2">
      <c r="A5475" t="s">
        <v>30649</v>
      </c>
      <c r="B5475" t="s">
        <v>11061</v>
      </c>
      <c r="C5475" t="s">
        <v>1106</v>
      </c>
      <c r="D5475" t="s">
        <v>11062</v>
      </c>
      <c r="E5475" t="s">
        <v>21154</v>
      </c>
      <c r="H5475" t="s">
        <v>35357</v>
      </c>
      <c r="I5475" t="s">
        <v>10256</v>
      </c>
      <c r="J5475" t="s">
        <v>1306</v>
      </c>
      <c r="K5475" t="s">
        <v>1306</v>
      </c>
      <c r="L5475" t="s">
        <v>1308</v>
      </c>
      <c r="M5475" t="s">
        <v>1308</v>
      </c>
      <c r="N5475" t="s">
        <v>11068</v>
      </c>
      <c r="Y5475" t="s">
        <v>11069</v>
      </c>
      <c r="AA5475" t="s">
        <v>45705</v>
      </c>
    </row>
    <row r="5476" spans="1:27" x14ac:dyDescent="0.2">
      <c r="A5476" t="s">
        <v>30363</v>
      </c>
      <c r="B5476" t="s">
        <v>11061</v>
      </c>
      <c r="C5476" t="s">
        <v>1106</v>
      </c>
      <c r="D5476" t="s">
        <v>11062</v>
      </c>
      <c r="E5476" t="s">
        <v>21155</v>
      </c>
      <c r="H5476" t="s">
        <v>37520</v>
      </c>
      <c r="I5476" t="s">
        <v>409</v>
      </c>
      <c r="J5476" t="s">
        <v>410</v>
      </c>
      <c r="K5476" t="s">
        <v>410</v>
      </c>
      <c r="L5476" t="s">
        <v>411</v>
      </c>
      <c r="M5476" t="s">
        <v>411</v>
      </c>
      <c r="N5476" t="s">
        <v>11068</v>
      </c>
      <c r="Y5476" t="s">
        <v>11130</v>
      </c>
      <c r="AA5476" t="s">
        <v>47850</v>
      </c>
    </row>
    <row r="5477" spans="1:27" x14ac:dyDescent="0.2">
      <c r="A5477" t="s">
        <v>29106</v>
      </c>
      <c r="B5477" t="s">
        <v>11061</v>
      </c>
      <c r="C5477" t="s">
        <v>1106</v>
      </c>
      <c r="D5477" t="s">
        <v>11062</v>
      </c>
      <c r="E5477" t="s">
        <v>21156</v>
      </c>
      <c r="F5477" t="s">
        <v>21157</v>
      </c>
      <c r="H5477" t="s">
        <v>41981</v>
      </c>
      <c r="I5477" t="s">
        <v>2068</v>
      </c>
      <c r="J5477" t="s">
        <v>3373</v>
      </c>
      <c r="K5477" t="s">
        <v>3373</v>
      </c>
      <c r="L5477" t="s">
        <v>2069</v>
      </c>
      <c r="M5477" t="s">
        <v>2069</v>
      </c>
      <c r="N5477" t="s">
        <v>11068</v>
      </c>
      <c r="Y5477" t="s">
        <v>11066</v>
      </c>
      <c r="AA5477" t="s">
        <v>52339</v>
      </c>
    </row>
    <row r="5478" spans="1:27" x14ac:dyDescent="0.2">
      <c r="A5478" t="s">
        <v>29106</v>
      </c>
      <c r="B5478" t="s">
        <v>11061</v>
      </c>
      <c r="C5478" t="s">
        <v>1106</v>
      </c>
      <c r="D5478" t="s">
        <v>11062</v>
      </c>
      <c r="E5478" t="s">
        <v>11140</v>
      </c>
      <c r="F5478" t="s">
        <v>21158</v>
      </c>
      <c r="H5478" t="s">
        <v>41982</v>
      </c>
      <c r="I5478" t="s">
        <v>2068</v>
      </c>
      <c r="J5478" t="s">
        <v>3373</v>
      </c>
      <c r="K5478" t="s">
        <v>3373</v>
      </c>
      <c r="L5478" t="s">
        <v>2069</v>
      </c>
      <c r="M5478" t="s">
        <v>2069</v>
      </c>
      <c r="N5478" t="s">
        <v>11068</v>
      </c>
      <c r="Y5478" t="s">
        <v>11069</v>
      </c>
      <c r="AA5478" t="s">
        <v>52340</v>
      </c>
    </row>
    <row r="5479" spans="1:27" x14ac:dyDescent="0.2">
      <c r="A5479" t="s">
        <v>31364</v>
      </c>
      <c r="B5479" t="s">
        <v>11061</v>
      </c>
      <c r="C5479" t="s">
        <v>1106</v>
      </c>
      <c r="D5479" t="s">
        <v>11062</v>
      </c>
      <c r="E5479" t="s">
        <v>11867</v>
      </c>
      <c r="H5479" t="s">
        <v>35235</v>
      </c>
      <c r="I5479" t="s">
        <v>1094</v>
      </c>
      <c r="J5479" t="s">
        <v>10285</v>
      </c>
      <c r="K5479" t="s">
        <v>10285</v>
      </c>
      <c r="L5479" t="s">
        <v>1095</v>
      </c>
      <c r="M5479" t="s">
        <v>1095</v>
      </c>
      <c r="N5479" t="s">
        <v>11065</v>
      </c>
      <c r="Y5479" t="s">
        <v>11066</v>
      </c>
      <c r="AA5479" t="s">
        <v>45582</v>
      </c>
    </row>
    <row r="5480" spans="1:27" x14ac:dyDescent="0.2">
      <c r="A5480" t="s">
        <v>28598</v>
      </c>
      <c r="B5480" t="s">
        <v>11061</v>
      </c>
      <c r="C5480" t="s">
        <v>1106</v>
      </c>
      <c r="D5480" t="s">
        <v>11062</v>
      </c>
      <c r="E5480" t="s">
        <v>21159</v>
      </c>
      <c r="F5480" t="s">
        <v>21160</v>
      </c>
      <c r="H5480" t="s">
        <v>41403</v>
      </c>
      <c r="I5480" t="s">
        <v>1217</v>
      </c>
      <c r="J5480" t="s">
        <v>738</v>
      </c>
      <c r="K5480" t="s">
        <v>738</v>
      </c>
      <c r="L5480" t="s">
        <v>739</v>
      </c>
      <c r="M5480" t="s">
        <v>739</v>
      </c>
      <c r="N5480" t="s">
        <v>11065</v>
      </c>
      <c r="Y5480" t="s">
        <v>11086</v>
      </c>
      <c r="AA5480" t="s">
        <v>51760</v>
      </c>
    </row>
    <row r="5481" spans="1:27" x14ac:dyDescent="0.2">
      <c r="A5481" t="s">
        <v>31908</v>
      </c>
      <c r="B5481" t="s">
        <v>11061</v>
      </c>
      <c r="C5481" t="s">
        <v>1106</v>
      </c>
      <c r="D5481" t="s">
        <v>11062</v>
      </c>
      <c r="E5481" t="s">
        <v>11296</v>
      </c>
      <c r="H5481" t="s">
        <v>38775</v>
      </c>
      <c r="I5481" t="s">
        <v>4952</v>
      </c>
      <c r="J5481" t="s">
        <v>14565</v>
      </c>
      <c r="K5481" t="s">
        <v>14565</v>
      </c>
      <c r="L5481" t="s">
        <v>14566</v>
      </c>
      <c r="M5481" t="s">
        <v>14566</v>
      </c>
      <c r="N5481" t="s">
        <v>11068</v>
      </c>
      <c r="Y5481" t="s">
        <v>11066</v>
      </c>
      <c r="AA5481" t="s">
        <v>49113</v>
      </c>
    </row>
    <row r="5482" spans="1:27" x14ac:dyDescent="0.2">
      <c r="A5482" t="s">
        <v>28416</v>
      </c>
      <c r="B5482" t="s">
        <v>11061</v>
      </c>
      <c r="C5482" t="s">
        <v>1106</v>
      </c>
      <c r="D5482" t="s">
        <v>11062</v>
      </c>
      <c r="E5482" t="s">
        <v>21161</v>
      </c>
      <c r="F5482" t="s">
        <v>21162</v>
      </c>
      <c r="H5482" t="s">
        <v>41983</v>
      </c>
      <c r="I5482" t="s">
        <v>2539</v>
      </c>
      <c r="J5482" t="s">
        <v>3455</v>
      </c>
      <c r="K5482" t="s">
        <v>3455</v>
      </c>
      <c r="L5482" t="s">
        <v>2540</v>
      </c>
      <c r="M5482" t="s">
        <v>2540</v>
      </c>
      <c r="N5482" t="s">
        <v>11068</v>
      </c>
      <c r="Y5482" t="s">
        <v>11091</v>
      </c>
      <c r="AA5482" t="s">
        <v>52341</v>
      </c>
    </row>
    <row r="5483" spans="1:27" x14ac:dyDescent="0.2">
      <c r="A5483" t="s">
        <v>28416</v>
      </c>
      <c r="B5483" t="s">
        <v>11061</v>
      </c>
      <c r="C5483" t="s">
        <v>1106</v>
      </c>
      <c r="D5483" t="s">
        <v>11062</v>
      </c>
      <c r="E5483" t="s">
        <v>11080</v>
      </c>
      <c r="F5483" t="s">
        <v>21163</v>
      </c>
      <c r="H5483" t="s">
        <v>41984</v>
      </c>
      <c r="I5483" t="s">
        <v>2539</v>
      </c>
      <c r="J5483" t="s">
        <v>3455</v>
      </c>
      <c r="K5483" t="s">
        <v>3455</v>
      </c>
      <c r="L5483" t="s">
        <v>2540</v>
      </c>
      <c r="M5483" t="s">
        <v>2540</v>
      </c>
      <c r="N5483" t="s">
        <v>11068</v>
      </c>
      <c r="Y5483" t="s">
        <v>11069</v>
      </c>
      <c r="AA5483" t="s">
        <v>52342</v>
      </c>
    </row>
    <row r="5484" spans="1:27" x14ac:dyDescent="0.2">
      <c r="A5484" t="s">
        <v>30930</v>
      </c>
      <c r="B5484" t="s">
        <v>11061</v>
      </c>
      <c r="C5484" t="s">
        <v>1106</v>
      </c>
      <c r="D5484" t="s">
        <v>11062</v>
      </c>
      <c r="E5484" t="s">
        <v>21164</v>
      </c>
      <c r="F5484" t="s">
        <v>12022</v>
      </c>
      <c r="H5484" t="s">
        <v>41985</v>
      </c>
      <c r="I5484" t="s">
        <v>2482</v>
      </c>
      <c r="J5484" t="s">
        <v>10871</v>
      </c>
      <c r="K5484" t="s">
        <v>10871</v>
      </c>
      <c r="L5484" t="s">
        <v>10872</v>
      </c>
      <c r="M5484" t="s">
        <v>10872</v>
      </c>
      <c r="N5484" t="s">
        <v>11068</v>
      </c>
      <c r="Y5484" t="s">
        <v>11091</v>
      </c>
      <c r="AA5484" t="s">
        <v>52343</v>
      </c>
    </row>
    <row r="5485" spans="1:27" x14ac:dyDescent="0.2">
      <c r="A5485" t="s">
        <v>29095</v>
      </c>
      <c r="B5485" t="s">
        <v>11061</v>
      </c>
      <c r="C5485" t="s">
        <v>1106</v>
      </c>
      <c r="D5485" t="s">
        <v>11062</v>
      </c>
      <c r="E5485" t="s">
        <v>12947</v>
      </c>
      <c r="F5485" t="s">
        <v>21165</v>
      </c>
      <c r="H5485" t="s">
        <v>41986</v>
      </c>
      <c r="I5485" t="s">
        <v>3651</v>
      </c>
      <c r="J5485" t="s">
        <v>3652</v>
      </c>
      <c r="K5485" t="s">
        <v>799</v>
      </c>
      <c r="L5485" t="s">
        <v>800</v>
      </c>
      <c r="M5485" t="s">
        <v>800</v>
      </c>
      <c r="N5485" t="s">
        <v>11068</v>
      </c>
      <c r="Y5485" t="s">
        <v>11069</v>
      </c>
      <c r="AA5485" t="s">
        <v>52344</v>
      </c>
    </row>
    <row r="5486" spans="1:27" x14ac:dyDescent="0.2">
      <c r="A5486" t="s">
        <v>29095</v>
      </c>
      <c r="B5486" t="s">
        <v>11061</v>
      </c>
      <c r="C5486" t="s">
        <v>1106</v>
      </c>
      <c r="D5486" t="s">
        <v>11062</v>
      </c>
      <c r="E5486" t="s">
        <v>21166</v>
      </c>
      <c r="H5486" t="s">
        <v>36612</v>
      </c>
      <c r="I5486" t="s">
        <v>3651</v>
      </c>
      <c r="J5486" t="s">
        <v>3652</v>
      </c>
      <c r="K5486" t="s">
        <v>799</v>
      </c>
      <c r="L5486" t="s">
        <v>800</v>
      </c>
      <c r="M5486" t="s">
        <v>800</v>
      </c>
      <c r="N5486" t="s">
        <v>11065</v>
      </c>
      <c r="Y5486" t="s">
        <v>11066</v>
      </c>
      <c r="AA5486" t="s">
        <v>46936</v>
      </c>
    </row>
    <row r="5487" spans="1:27" x14ac:dyDescent="0.2">
      <c r="A5487" t="s">
        <v>33647</v>
      </c>
      <c r="B5487" t="s">
        <v>11061</v>
      </c>
      <c r="C5487" t="s">
        <v>1106</v>
      </c>
      <c r="D5487" t="s">
        <v>11062</v>
      </c>
      <c r="E5487" t="s">
        <v>11488</v>
      </c>
      <c r="H5487" t="s">
        <v>41987</v>
      </c>
      <c r="I5487" t="s">
        <v>10884</v>
      </c>
      <c r="J5487" t="s">
        <v>3456</v>
      </c>
      <c r="K5487" t="s">
        <v>3456</v>
      </c>
      <c r="L5487" t="s">
        <v>3457</v>
      </c>
      <c r="M5487" t="s">
        <v>3457</v>
      </c>
      <c r="N5487" t="s">
        <v>11065</v>
      </c>
      <c r="Y5487" t="s">
        <v>11066</v>
      </c>
      <c r="AA5487" t="s">
        <v>52345</v>
      </c>
    </row>
    <row r="5488" spans="1:27" x14ac:dyDescent="0.2">
      <c r="A5488" t="s">
        <v>30934</v>
      </c>
      <c r="B5488" t="s">
        <v>11061</v>
      </c>
      <c r="C5488" t="s">
        <v>1106</v>
      </c>
      <c r="D5488" t="s">
        <v>11062</v>
      </c>
      <c r="E5488" t="s">
        <v>11109</v>
      </c>
      <c r="H5488" t="s">
        <v>35339</v>
      </c>
      <c r="I5488" t="s">
        <v>10891</v>
      </c>
      <c r="J5488" t="s">
        <v>10892</v>
      </c>
      <c r="K5488" t="s">
        <v>10892</v>
      </c>
      <c r="L5488" t="s">
        <v>1190</v>
      </c>
      <c r="M5488" t="s">
        <v>1190</v>
      </c>
      <c r="N5488" t="s">
        <v>11068</v>
      </c>
      <c r="Y5488" t="s">
        <v>11066</v>
      </c>
      <c r="AA5488" t="s">
        <v>45686</v>
      </c>
    </row>
    <row r="5489" spans="1:27" x14ac:dyDescent="0.2">
      <c r="A5489" t="s">
        <v>29096</v>
      </c>
      <c r="B5489" t="s">
        <v>11061</v>
      </c>
      <c r="C5489" t="s">
        <v>1106</v>
      </c>
      <c r="D5489" t="s">
        <v>11062</v>
      </c>
      <c r="E5489" t="s">
        <v>21167</v>
      </c>
      <c r="H5489" t="s">
        <v>39050</v>
      </c>
      <c r="I5489" t="s">
        <v>10887</v>
      </c>
      <c r="J5489" t="s">
        <v>10895</v>
      </c>
      <c r="K5489" t="s">
        <v>10895</v>
      </c>
      <c r="L5489" t="s">
        <v>10896</v>
      </c>
      <c r="M5489" t="s">
        <v>10896</v>
      </c>
      <c r="N5489" t="s">
        <v>11068</v>
      </c>
      <c r="Y5489" t="s">
        <v>11066</v>
      </c>
      <c r="AA5489" t="s">
        <v>49390</v>
      </c>
    </row>
    <row r="5490" spans="1:27" x14ac:dyDescent="0.2">
      <c r="A5490" t="s">
        <v>33648</v>
      </c>
      <c r="B5490" t="s">
        <v>11061</v>
      </c>
      <c r="C5490" t="s">
        <v>1106</v>
      </c>
      <c r="D5490" t="s">
        <v>11062</v>
      </c>
      <c r="E5490" t="s">
        <v>11109</v>
      </c>
      <c r="H5490" t="s">
        <v>41988</v>
      </c>
      <c r="I5490" t="s">
        <v>3651</v>
      </c>
      <c r="J5490" t="s">
        <v>21168</v>
      </c>
      <c r="K5490" t="s">
        <v>21168</v>
      </c>
      <c r="L5490" t="s">
        <v>21169</v>
      </c>
      <c r="M5490" t="s">
        <v>21169</v>
      </c>
      <c r="N5490" t="s">
        <v>11065</v>
      </c>
      <c r="Y5490" t="s">
        <v>11066</v>
      </c>
      <c r="AA5490" t="s">
        <v>52346</v>
      </c>
    </row>
    <row r="5491" spans="1:27" x14ac:dyDescent="0.2">
      <c r="A5491" t="s">
        <v>33649</v>
      </c>
      <c r="B5491" t="s">
        <v>11061</v>
      </c>
      <c r="C5491" t="s">
        <v>1106</v>
      </c>
      <c r="D5491" t="s">
        <v>11062</v>
      </c>
      <c r="E5491" t="s">
        <v>11109</v>
      </c>
      <c r="H5491" t="s">
        <v>41989</v>
      </c>
      <c r="I5491" t="s">
        <v>368</v>
      </c>
      <c r="J5491" t="s">
        <v>10913</v>
      </c>
      <c r="K5491" t="s">
        <v>10913</v>
      </c>
      <c r="L5491" t="s">
        <v>10914</v>
      </c>
      <c r="M5491" t="s">
        <v>10914</v>
      </c>
      <c r="N5491" t="s">
        <v>11068</v>
      </c>
      <c r="Y5491" t="s">
        <v>11066</v>
      </c>
      <c r="AA5491" t="s">
        <v>52347</v>
      </c>
    </row>
    <row r="5492" spans="1:27" x14ac:dyDescent="0.2">
      <c r="A5492" t="s">
        <v>30936</v>
      </c>
      <c r="B5492" t="s">
        <v>11061</v>
      </c>
      <c r="C5492" t="s">
        <v>1106</v>
      </c>
      <c r="D5492" t="s">
        <v>11062</v>
      </c>
      <c r="E5492" t="s">
        <v>2374</v>
      </c>
      <c r="H5492" t="s">
        <v>37966</v>
      </c>
      <c r="I5492" t="s">
        <v>10851</v>
      </c>
      <c r="J5492" t="s">
        <v>10919</v>
      </c>
      <c r="K5492" t="s">
        <v>10919</v>
      </c>
      <c r="L5492" t="s">
        <v>10920</v>
      </c>
      <c r="M5492" t="s">
        <v>10920</v>
      </c>
      <c r="N5492" t="s">
        <v>11068</v>
      </c>
      <c r="Y5492" t="s">
        <v>11069</v>
      </c>
      <c r="AA5492" t="s">
        <v>48299</v>
      </c>
    </row>
    <row r="5493" spans="1:27" x14ac:dyDescent="0.2">
      <c r="A5493" t="s">
        <v>30936</v>
      </c>
      <c r="B5493" t="s">
        <v>11061</v>
      </c>
      <c r="C5493" t="s">
        <v>1106</v>
      </c>
      <c r="D5493" t="s">
        <v>11062</v>
      </c>
      <c r="E5493" t="s">
        <v>21170</v>
      </c>
      <c r="H5493" t="s">
        <v>37966</v>
      </c>
      <c r="I5493" t="s">
        <v>10851</v>
      </c>
      <c r="J5493" t="s">
        <v>10919</v>
      </c>
      <c r="K5493" t="s">
        <v>10919</v>
      </c>
      <c r="L5493" t="s">
        <v>10920</v>
      </c>
      <c r="M5493" t="s">
        <v>10920</v>
      </c>
      <c r="N5493" t="s">
        <v>11068</v>
      </c>
      <c r="Y5493" t="s">
        <v>11069</v>
      </c>
      <c r="AA5493" t="s">
        <v>48299</v>
      </c>
    </row>
    <row r="5494" spans="1:27" x14ac:dyDescent="0.2">
      <c r="A5494" t="s">
        <v>29383</v>
      </c>
      <c r="B5494" t="s">
        <v>11061</v>
      </c>
      <c r="C5494" t="s">
        <v>1106</v>
      </c>
      <c r="D5494" t="s">
        <v>11062</v>
      </c>
      <c r="E5494" t="s">
        <v>21171</v>
      </c>
      <c r="F5494" t="s">
        <v>21172</v>
      </c>
      <c r="H5494" t="s">
        <v>41990</v>
      </c>
      <c r="I5494" t="s">
        <v>2141</v>
      </c>
      <c r="J5494" t="s">
        <v>804</v>
      </c>
      <c r="K5494" t="s">
        <v>804</v>
      </c>
      <c r="L5494" t="s">
        <v>805</v>
      </c>
      <c r="M5494" t="s">
        <v>805</v>
      </c>
      <c r="N5494" t="s">
        <v>11068</v>
      </c>
      <c r="Y5494" t="s">
        <v>11069</v>
      </c>
      <c r="AA5494" t="s">
        <v>52348</v>
      </c>
    </row>
    <row r="5495" spans="1:27" x14ac:dyDescent="0.2">
      <c r="A5495" t="s">
        <v>28823</v>
      </c>
      <c r="B5495" t="s">
        <v>11061</v>
      </c>
      <c r="C5495" t="s">
        <v>1106</v>
      </c>
      <c r="D5495" t="s">
        <v>11062</v>
      </c>
      <c r="E5495" t="s">
        <v>21173</v>
      </c>
      <c r="F5495" t="s">
        <v>21174</v>
      </c>
      <c r="H5495" t="s">
        <v>41991</v>
      </c>
      <c r="I5495" t="s">
        <v>570</v>
      </c>
      <c r="J5495" t="s">
        <v>571</v>
      </c>
      <c r="K5495" t="s">
        <v>571</v>
      </c>
      <c r="L5495" t="s">
        <v>572</v>
      </c>
      <c r="M5495" t="s">
        <v>572</v>
      </c>
      <c r="N5495" t="s">
        <v>11065</v>
      </c>
      <c r="Y5495" t="s">
        <v>11130</v>
      </c>
      <c r="AA5495" t="s">
        <v>52349</v>
      </c>
    </row>
    <row r="5496" spans="1:27" x14ac:dyDescent="0.2">
      <c r="A5496" t="s">
        <v>28421</v>
      </c>
      <c r="B5496" t="s">
        <v>11061</v>
      </c>
      <c r="C5496" t="s">
        <v>1106</v>
      </c>
      <c r="D5496" t="s">
        <v>11062</v>
      </c>
      <c r="E5496" t="s">
        <v>21175</v>
      </c>
      <c r="F5496" t="s">
        <v>21176</v>
      </c>
      <c r="H5496" t="s">
        <v>41992</v>
      </c>
      <c r="I5496" t="s">
        <v>403</v>
      </c>
      <c r="J5496" t="s">
        <v>3312</v>
      </c>
      <c r="K5496" t="s">
        <v>67</v>
      </c>
      <c r="L5496">
        <v>75056</v>
      </c>
      <c r="M5496">
        <v>75056</v>
      </c>
      <c r="N5496" t="s">
        <v>11065</v>
      </c>
      <c r="Y5496" t="s">
        <v>11079</v>
      </c>
      <c r="AA5496" t="s">
        <v>52350</v>
      </c>
    </row>
    <row r="5497" spans="1:27" x14ac:dyDescent="0.2">
      <c r="A5497" t="s">
        <v>28421</v>
      </c>
      <c r="B5497" t="s">
        <v>11061</v>
      </c>
      <c r="C5497" t="s">
        <v>1106</v>
      </c>
      <c r="D5497" t="s">
        <v>11062</v>
      </c>
      <c r="E5497" t="s">
        <v>11510</v>
      </c>
      <c r="F5497" t="s">
        <v>21177</v>
      </c>
      <c r="H5497" t="s">
        <v>41993</v>
      </c>
      <c r="I5497" t="s">
        <v>403</v>
      </c>
      <c r="J5497" t="s">
        <v>3312</v>
      </c>
      <c r="K5497" t="s">
        <v>67</v>
      </c>
      <c r="L5497">
        <v>75056</v>
      </c>
      <c r="M5497">
        <v>75056</v>
      </c>
      <c r="N5497" t="s">
        <v>11068</v>
      </c>
      <c r="AA5497" t="s">
        <v>52351</v>
      </c>
    </row>
    <row r="5498" spans="1:27" x14ac:dyDescent="0.2">
      <c r="A5498" t="s">
        <v>28421</v>
      </c>
      <c r="B5498" t="s">
        <v>11061</v>
      </c>
      <c r="C5498" t="s">
        <v>1106</v>
      </c>
      <c r="D5498" t="s">
        <v>11062</v>
      </c>
      <c r="E5498" t="s">
        <v>21178</v>
      </c>
      <c r="F5498" t="s">
        <v>21179</v>
      </c>
      <c r="H5498" t="s">
        <v>41994</v>
      </c>
      <c r="I5498" t="s">
        <v>403</v>
      </c>
      <c r="J5498" t="s">
        <v>3312</v>
      </c>
      <c r="K5498" t="s">
        <v>67</v>
      </c>
      <c r="L5498">
        <v>75056</v>
      </c>
      <c r="M5498">
        <v>75056</v>
      </c>
      <c r="N5498" t="s">
        <v>11068</v>
      </c>
      <c r="AA5498" t="s">
        <v>52352</v>
      </c>
    </row>
    <row r="5499" spans="1:27" x14ac:dyDescent="0.2">
      <c r="A5499" t="s">
        <v>28421</v>
      </c>
      <c r="B5499" t="s">
        <v>11061</v>
      </c>
      <c r="C5499" t="s">
        <v>1106</v>
      </c>
      <c r="D5499" t="s">
        <v>11062</v>
      </c>
      <c r="E5499" t="s">
        <v>11777</v>
      </c>
      <c r="F5499" t="s">
        <v>21180</v>
      </c>
      <c r="H5499" t="s">
        <v>41995</v>
      </c>
      <c r="I5499" t="s">
        <v>403</v>
      </c>
      <c r="J5499" t="s">
        <v>3312</v>
      </c>
      <c r="K5499" t="s">
        <v>67</v>
      </c>
      <c r="L5499">
        <v>75056</v>
      </c>
      <c r="M5499">
        <v>75056</v>
      </c>
      <c r="N5499" t="s">
        <v>11065</v>
      </c>
      <c r="Y5499" t="s">
        <v>11069</v>
      </c>
      <c r="AA5499" t="s">
        <v>52353</v>
      </c>
    </row>
    <row r="5500" spans="1:27" x14ac:dyDescent="0.2">
      <c r="A5500" t="s">
        <v>28421</v>
      </c>
      <c r="B5500" t="s">
        <v>11061</v>
      </c>
      <c r="C5500" t="s">
        <v>1106</v>
      </c>
      <c r="D5500" t="s">
        <v>11062</v>
      </c>
      <c r="E5500" t="s">
        <v>11080</v>
      </c>
      <c r="F5500" t="s">
        <v>21181</v>
      </c>
      <c r="H5500" t="s">
        <v>41996</v>
      </c>
      <c r="I5500" t="s">
        <v>403</v>
      </c>
      <c r="J5500" t="s">
        <v>3312</v>
      </c>
      <c r="K5500" t="s">
        <v>67</v>
      </c>
      <c r="L5500">
        <v>75056</v>
      </c>
      <c r="M5500">
        <v>75056</v>
      </c>
      <c r="N5500" t="s">
        <v>11068</v>
      </c>
      <c r="AA5500" t="s">
        <v>52354</v>
      </c>
    </row>
    <row r="5501" spans="1:27" x14ac:dyDescent="0.2">
      <c r="A5501" t="s">
        <v>28421</v>
      </c>
      <c r="B5501" t="s">
        <v>11061</v>
      </c>
      <c r="C5501" t="s">
        <v>1106</v>
      </c>
      <c r="D5501" t="s">
        <v>11062</v>
      </c>
      <c r="E5501" t="s">
        <v>11080</v>
      </c>
      <c r="F5501" t="s">
        <v>21182</v>
      </c>
      <c r="H5501" t="s">
        <v>41997</v>
      </c>
      <c r="I5501" t="s">
        <v>403</v>
      </c>
      <c r="J5501" t="s">
        <v>3312</v>
      </c>
      <c r="K5501" t="s">
        <v>67</v>
      </c>
      <c r="L5501">
        <v>75056</v>
      </c>
      <c r="M5501">
        <v>75056</v>
      </c>
      <c r="N5501" t="s">
        <v>11068</v>
      </c>
      <c r="AA5501" t="s">
        <v>52355</v>
      </c>
    </row>
    <row r="5502" spans="1:27" x14ac:dyDescent="0.2">
      <c r="A5502" t="s">
        <v>28421</v>
      </c>
      <c r="B5502" t="s">
        <v>11061</v>
      </c>
      <c r="C5502" t="s">
        <v>1106</v>
      </c>
      <c r="D5502" t="s">
        <v>11062</v>
      </c>
      <c r="E5502" t="s">
        <v>21183</v>
      </c>
      <c r="F5502" t="s">
        <v>21184</v>
      </c>
      <c r="H5502" t="s">
        <v>41998</v>
      </c>
      <c r="I5502" t="s">
        <v>330</v>
      </c>
      <c r="J5502" t="s">
        <v>3313</v>
      </c>
      <c r="K5502" t="s">
        <v>67</v>
      </c>
      <c r="L5502">
        <v>75056</v>
      </c>
      <c r="M5502">
        <v>75056</v>
      </c>
      <c r="N5502" t="s">
        <v>11068</v>
      </c>
      <c r="AA5502" t="s">
        <v>52356</v>
      </c>
    </row>
    <row r="5503" spans="1:27" x14ac:dyDescent="0.2">
      <c r="A5503" t="s">
        <v>28421</v>
      </c>
      <c r="B5503" t="s">
        <v>11061</v>
      </c>
      <c r="C5503" t="s">
        <v>1106</v>
      </c>
      <c r="D5503" t="s">
        <v>11062</v>
      </c>
      <c r="E5503" t="s">
        <v>21185</v>
      </c>
      <c r="F5503" t="s">
        <v>21186</v>
      </c>
      <c r="H5503" t="s">
        <v>41999</v>
      </c>
      <c r="I5503" t="s">
        <v>403</v>
      </c>
      <c r="J5503" t="s">
        <v>3313</v>
      </c>
      <c r="K5503" t="s">
        <v>67</v>
      </c>
      <c r="L5503">
        <v>75056</v>
      </c>
      <c r="M5503">
        <v>75056</v>
      </c>
      <c r="N5503" t="s">
        <v>11065</v>
      </c>
      <c r="Y5503" t="s">
        <v>11066</v>
      </c>
      <c r="AA5503" t="s">
        <v>50790</v>
      </c>
    </row>
    <row r="5504" spans="1:27" x14ac:dyDescent="0.2">
      <c r="A5504" t="s">
        <v>28421</v>
      </c>
      <c r="B5504" t="s">
        <v>11061</v>
      </c>
      <c r="C5504" t="s">
        <v>1106</v>
      </c>
      <c r="D5504" t="s">
        <v>11062</v>
      </c>
      <c r="E5504" t="s">
        <v>11080</v>
      </c>
      <c r="F5504" t="s">
        <v>21187</v>
      </c>
      <c r="H5504" t="s">
        <v>42000</v>
      </c>
      <c r="I5504" t="s">
        <v>330</v>
      </c>
      <c r="J5504" t="s">
        <v>3313</v>
      </c>
      <c r="K5504" t="s">
        <v>67</v>
      </c>
      <c r="L5504">
        <v>75056</v>
      </c>
      <c r="M5504">
        <v>75056</v>
      </c>
      <c r="N5504" t="s">
        <v>11068</v>
      </c>
      <c r="Y5504" t="s">
        <v>11091</v>
      </c>
      <c r="AA5504" t="s">
        <v>52357</v>
      </c>
    </row>
    <row r="5505" spans="1:27" x14ac:dyDescent="0.2">
      <c r="A5505" t="s">
        <v>28421</v>
      </c>
      <c r="B5505" t="s">
        <v>11061</v>
      </c>
      <c r="C5505" t="s">
        <v>1106</v>
      </c>
      <c r="D5505" t="s">
        <v>11062</v>
      </c>
      <c r="E5505" t="s">
        <v>11080</v>
      </c>
      <c r="F5505" t="s">
        <v>21188</v>
      </c>
      <c r="H5505" t="s">
        <v>42001</v>
      </c>
      <c r="I5505" t="s">
        <v>330</v>
      </c>
      <c r="J5505" t="s">
        <v>3313</v>
      </c>
      <c r="K5505" t="s">
        <v>67</v>
      </c>
      <c r="L5505">
        <v>75056</v>
      </c>
      <c r="M5505">
        <v>75056</v>
      </c>
      <c r="N5505" t="s">
        <v>11068</v>
      </c>
      <c r="Y5505" t="s">
        <v>11069</v>
      </c>
      <c r="AA5505" t="s">
        <v>52358</v>
      </c>
    </row>
    <row r="5506" spans="1:27" x14ac:dyDescent="0.2">
      <c r="A5506" t="s">
        <v>28421</v>
      </c>
      <c r="B5506" t="s">
        <v>11061</v>
      </c>
      <c r="C5506" t="s">
        <v>1106</v>
      </c>
      <c r="D5506" t="s">
        <v>11062</v>
      </c>
      <c r="E5506" t="s">
        <v>11067</v>
      </c>
      <c r="F5506" t="s">
        <v>21189</v>
      </c>
      <c r="H5506" t="s">
        <v>42002</v>
      </c>
      <c r="I5506" t="s">
        <v>330</v>
      </c>
      <c r="J5506" t="s">
        <v>3313</v>
      </c>
      <c r="K5506" t="s">
        <v>67</v>
      </c>
      <c r="L5506">
        <v>75056</v>
      </c>
      <c r="M5506">
        <v>75056</v>
      </c>
      <c r="N5506" t="s">
        <v>11068</v>
      </c>
      <c r="Y5506" t="s">
        <v>11069</v>
      </c>
      <c r="AA5506" t="s">
        <v>52359</v>
      </c>
    </row>
    <row r="5507" spans="1:27" x14ac:dyDescent="0.2">
      <c r="A5507" t="s">
        <v>28421</v>
      </c>
      <c r="B5507" t="s">
        <v>11061</v>
      </c>
      <c r="C5507" t="s">
        <v>1106</v>
      </c>
      <c r="D5507" t="s">
        <v>11062</v>
      </c>
      <c r="E5507" t="s">
        <v>21190</v>
      </c>
      <c r="F5507" t="s">
        <v>21191</v>
      </c>
      <c r="H5507" t="s">
        <v>42003</v>
      </c>
      <c r="I5507" t="s">
        <v>330</v>
      </c>
      <c r="J5507" t="s">
        <v>3313</v>
      </c>
      <c r="K5507" t="s">
        <v>67</v>
      </c>
      <c r="L5507">
        <v>75056</v>
      </c>
      <c r="M5507">
        <v>75056</v>
      </c>
      <c r="N5507" t="s">
        <v>11065</v>
      </c>
      <c r="Y5507" t="s">
        <v>11066</v>
      </c>
      <c r="AA5507" t="s">
        <v>52360</v>
      </c>
    </row>
    <row r="5508" spans="1:27" x14ac:dyDescent="0.2">
      <c r="A5508" t="s">
        <v>28421</v>
      </c>
      <c r="B5508" t="s">
        <v>11061</v>
      </c>
      <c r="C5508" t="s">
        <v>1106</v>
      </c>
      <c r="D5508" t="s">
        <v>11062</v>
      </c>
      <c r="E5508" t="s">
        <v>21192</v>
      </c>
      <c r="F5508" t="s">
        <v>21193</v>
      </c>
      <c r="H5508" t="s">
        <v>1030</v>
      </c>
      <c r="I5508" t="s">
        <v>1030</v>
      </c>
      <c r="J5508" t="s">
        <v>11134</v>
      </c>
      <c r="K5508" t="s">
        <v>1030</v>
      </c>
      <c r="L5508">
        <v>75056</v>
      </c>
      <c r="M5508">
        <v>75056</v>
      </c>
      <c r="N5508" t="s">
        <v>11068</v>
      </c>
      <c r="Y5508" t="s">
        <v>11079</v>
      </c>
      <c r="AA5508" t="s">
        <v>1030</v>
      </c>
    </row>
    <row r="5509" spans="1:27" x14ac:dyDescent="0.2">
      <c r="A5509" t="s">
        <v>28421</v>
      </c>
      <c r="B5509" t="s">
        <v>11061</v>
      </c>
      <c r="C5509" t="s">
        <v>1106</v>
      </c>
      <c r="D5509" t="s">
        <v>11062</v>
      </c>
      <c r="E5509" t="s">
        <v>21194</v>
      </c>
      <c r="F5509" t="s">
        <v>21195</v>
      </c>
      <c r="H5509" t="s">
        <v>42004</v>
      </c>
      <c r="I5509" t="s">
        <v>1296</v>
      </c>
      <c r="J5509" t="s">
        <v>11134</v>
      </c>
      <c r="K5509" t="s">
        <v>67</v>
      </c>
      <c r="L5509">
        <v>75056</v>
      </c>
      <c r="M5509">
        <v>75056</v>
      </c>
      <c r="N5509" t="s">
        <v>11068</v>
      </c>
      <c r="Y5509" t="s">
        <v>11079</v>
      </c>
      <c r="AA5509" t="s">
        <v>52361</v>
      </c>
    </row>
    <row r="5510" spans="1:27" x14ac:dyDescent="0.2">
      <c r="A5510" t="s">
        <v>28421</v>
      </c>
      <c r="B5510" t="s">
        <v>11061</v>
      </c>
      <c r="C5510" t="s">
        <v>1106</v>
      </c>
      <c r="D5510" t="s">
        <v>11062</v>
      </c>
      <c r="E5510" t="s">
        <v>21196</v>
      </c>
      <c r="F5510" t="s">
        <v>21197</v>
      </c>
      <c r="H5510" t="s">
        <v>42005</v>
      </c>
      <c r="I5510" t="s">
        <v>1296</v>
      </c>
      <c r="J5510" t="s">
        <v>11134</v>
      </c>
      <c r="K5510" t="s">
        <v>67</v>
      </c>
      <c r="L5510">
        <v>75056</v>
      </c>
      <c r="M5510">
        <v>75056</v>
      </c>
      <c r="N5510" t="s">
        <v>11068</v>
      </c>
      <c r="Y5510" t="s">
        <v>11069</v>
      </c>
      <c r="AA5510" t="s">
        <v>52362</v>
      </c>
    </row>
    <row r="5511" spans="1:27" x14ac:dyDescent="0.2">
      <c r="A5511" t="s">
        <v>28421</v>
      </c>
      <c r="B5511" t="s">
        <v>11061</v>
      </c>
      <c r="C5511" t="s">
        <v>1106</v>
      </c>
      <c r="D5511" t="s">
        <v>11062</v>
      </c>
      <c r="E5511" t="s">
        <v>11778</v>
      </c>
      <c r="F5511" t="s">
        <v>21198</v>
      </c>
      <c r="H5511" t="s">
        <v>42006</v>
      </c>
      <c r="I5511" t="s">
        <v>136</v>
      </c>
      <c r="J5511" t="s">
        <v>11134</v>
      </c>
      <c r="K5511" t="s">
        <v>67</v>
      </c>
      <c r="L5511">
        <v>75056</v>
      </c>
      <c r="M5511">
        <v>75056</v>
      </c>
      <c r="N5511" t="s">
        <v>11068</v>
      </c>
      <c r="Y5511" t="s">
        <v>11086</v>
      </c>
      <c r="AA5511" t="s">
        <v>52363</v>
      </c>
    </row>
    <row r="5512" spans="1:27" x14ac:dyDescent="0.2">
      <c r="A5512" t="s">
        <v>28421</v>
      </c>
      <c r="B5512" t="s">
        <v>11061</v>
      </c>
      <c r="C5512" t="s">
        <v>1106</v>
      </c>
      <c r="D5512" t="s">
        <v>11062</v>
      </c>
      <c r="E5512" t="s">
        <v>21199</v>
      </c>
      <c r="F5512" t="s">
        <v>21200</v>
      </c>
      <c r="H5512" t="s">
        <v>42007</v>
      </c>
      <c r="I5512" t="s">
        <v>69</v>
      </c>
      <c r="J5512" t="s">
        <v>3314</v>
      </c>
      <c r="K5512" t="s">
        <v>67</v>
      </c>
      <c r="L5512">
        <v>75056</v>
      </c>
      <c r="M5512">
        <v>75056</v>
      </c>
      <c r="N5512" t="s">
        <v>11065</v>
      </c>
      <c r="Y5512" t="s">
        <v>11091</v>
      </c>
      <c r="AA5512" t="s">
        <v>52364</v>
      </c>
    </row>
    <row r="5513" spans="1:27" x14ac:dyDescent="0.2">
      <c r="A5513" t="s">
        <v>28421</v>
      </c>
      <c r="B5513" t="s">
        <v>11061</v>
      </c>
      <c r="C5513" t="s">
        <v>1106</v>
      </c>
      <c r="D5513" t="s">
        <v>11062</v>
      </c>
      <c r="E5513" t="s">
        <v>11080</v>
      </c>
      <c r="F5513" t="s">
        <v>21201</v>
      </c>
      <c r="H5513" t="s">
        <v>42008</v>
      </c>
      <c r="I5513" t="s">
        <v>69</v>
      </c>
      <c r="J5513" t="s">
        <v>3314</v>
      </c>
      <c r="K5513" t="s">
        <v>67</v>
      </c>
      <c r="L5513">
        <v>75056</v>
      </c>
      <c r="M5513">
        <v>75056</v>
      </c>
      <c r="N5513" t="s">
        <v>11068</v>
      </c>
      <c r="Y5513" t="s">
        <v>11091</v>
      </c>
      <c r="AA5513" t="s">
        <v>52365</v>
      </c>
    </row>
    <row r="5514" spans="1:27" x14ac:dyDescent="0.2">
      <c r="A5514" t="s">
        <v>28421</v>
      </c>
      <c r="B5514" t="s">
        <v>11061</v>
      </c>
      <c r="C5514" t="s">
        <v>1106</v>
      </c>
      <c r="D5514" t="s">
        <v>11062</v>
      </c>
      <c r="E5514" t="s">
        <v>21202</v>
      </c>
      <c r="F5514" t="s">
        <v>21203</v>
      </c>
      <c r="H5514" t="s">
        <v>42009</v>
      </c>
      <c r="I5514" t="s">
        <v>69</v>
      </c>
      <c r="J5514" t="s">
        <v>3314</v>
      </c>
      <c r="K5514" t="s">
        <v>67</v>
      </c>
      <c r="L5514">
        <v>75056</v>
      </c>
      <c r="M5514">
        <v>75056</v>
      </c>
      <c r="N5514" t="s">
        <v>11068</v>
      </c>
      <c r="AA5514" t="s">
        <v>52366</v>
      </c>
    </row>
    <row r="5515" spans="1:27" x14ac:dyDescent="0.2">
      <c r="A5515" t="s">
        <v>28421</v>
      </c>
      <c r="B5515" t="s">
        <v>11061</v>
      </c>
      <c r="C5515" t="s">
        <v>1106</v>
      </c>
      <c r="D5515" t="s">
        <v>11062</v>
      </c>
      <c r="E5515" t="s">
        <v>11080</v>
      </c>
      <c r="F5515" t="s">
        <v>21204</v>
      </c>
      <c r="H5515" t="s">
        <v>42010</v>
      </c>
      <c r="I5515" t="s">
        <v>69</v>
      </c>
      <c r="J5515" t="s">
        <v>3314</v>
      </c>
      <c r="K5515" t="s">
        <v>67</v>
      </c>
      <c r="L5515">
        <v>75056</v>
      </c>
      <c r="M5515">
        <v>75056</v>
      </c>
      <c r="N5515" t="s">
        <v>11068</v>
      </c>
      <c r="AA5515" t="s">
        <v>52367</v>
      </c>
    </row>
    <row r="5516" spans="1:27" x14ac:dyDescent="0.2">
      <c r="A5516" t="s">
        <v>28421</v>
      </c>
      <c r="B5516" t="s">
        <v>11061</v>
      </c>
      <c r="C5516" t="s">
        <v>1106</v>
      </c>
      <c r="D5516" t="s">
        <v>11062</v>
      </c>
      <c r="E5516" t="s">
        <v>21205</v>
      </c>
      <c r="F5516" t="s">
        <v>21206</v>
      </c>
      <c r="H5516" t="s">
        <v>42011</v>
      </c>
      <c r="I5516" t="s">
        <v>69</v>
      </c>
      <c r="J5516" t="s">
        <v>3314</v>
      </c>
      <c r="K5516" t="s">
        <v>67</v>
      </c>
      <c r="L5516">
        <v>75056</v>
      </c>
      <c r="M5516">
        <v>75056</v>
      </c>
      <c r="N5516" t="s">
        <v>11065</v>
      </c>
      <c r="Y5516" t="s">
        <v>11069</v>
      </c>
      <c r="AA5516" t="s">
        <v>52368</v>
      </c>
    </row>
    <row r="5517" spans="1:27" x14ac:dyDescent="0.2">
      <c r="A5517" t="s">
        <v>28421</v>
      </c>
      <c r="B5517" t="s">
        <v>11061</v>
      </c>
      <c r="C5517" t="s">
        <v>1106</v>
      </c>
      <c r="D5517" t="s">
        <v>11062</v>
      </c>
      <c r="E5517" t="s">
        <v>12917</v>
      </c>
      <c r="F5517" t="s">
        <v>21207</v>
      </c>
      <c r="H5517" t="s">
        <v>42012</v>
      </c>
      <c r="I5517" t="s">
        <v>112</v>
      </c>
      <c r="J5517" t="s">
        <v>3315</v>
      </c>
      <c r="K5517" t="s">
        <v>67</v>
      </c>
      <c r="L5517">
        <v>75056</v>
      </c>
      <c r="M5517">
        <v>75056</v>
      </c>
      <c r="N5517" t="s">
        <v>11068</v>
      </c>
      <c r="Y5517" t="s">
        <v>11091</v>
      </c>
      <c r="AA5517" t="s">
        <v>52369</v>
      </c>
    </row>
    <row r="5518" spans="1:27" x14ac:dyDescent="0.2">
      <c r="A5518" t="s">
        <v>28421</v>
      </c>
      <c r="B5518" t="s">
        <v>11061</v>
      </c>
      <c r="C5518" t="s">
        <v>1106</v>
      </c>
      <c r="D5518" t="s">
        <v>11062</v>
      </c>
      <c r="E5518" t="s">
        <v>21208</v>
      </c>
      <c r="F5518" t="s">
        <v>21209</v>
      </c>
      <c r="H5518" t="s">
        <v>42013</v>
      </c>
      <c r="I5518" t="s">
        <v>112</v>
      </c>
      <c r="J5518" t="s">
        <v>3315</v>
      </c>
      <c r="K5518" t="s">
        <v>67</v>
      </c>
      <c r="L5518">
        <v>75056</v>
      </c>
      <c r="M5518">
        <v>75056</v>
      </c>
      <c r="N5518" t="s">
        <v>11068</v>
      </c>
      <c r="Y5518" t="s">
        <v>11069</v>
      </c>
      <c r="AA5518" t="s">
        <v>52370</v>
      </c>
    </row>
    <row r="5519" spans="1:27" x14ac:dyDescent="0.2">
      <c r="A5519" t="s">
        <v>28421</v>
      </c>
      <c r="B5519" t="s">
        <v>11061</v>
      </c>
      <c r="C5519" t="s">
        <v>1106</v>
      </c>
      <c r="D5519" t="s">
        <v>11062</v>
      </c>
      <c r="E5519" t="s">
        <v>21210</v>
      </c>
      <c r="F5519" t="s">
        <v>21211</v>
      </c>
      <c r="H5519" t="s">
        <v>42014</v>
      </c>
      <c r="I5519" t="s">
        <v>112</v>
      </c>
      <c r="J5519" t="s">
        <v>3315</v>
      </c>
      <c r="K5519" t="s">
        <v>67</v>
      </c>
      <c r="L5519">
        <v>75056</v>
      </c>
      <c r="M5519">
        <v>75056</v>
      </c>
      <c r="N5519" t="s">
        <v>11068</v>
      </c>
      <c r="AA5519" t="s">
        <v>52371</v>
      </c>
    </row>
    <row r="5520" spans="1:27" x14ac:dyDescent="0.2">
      <c r="A5520" t="s">
        <v>28421</v>
      </c>
      <c r="B5520" t="s">
        <v>11061</v>
      </c>
      <c r="C5520" t="s">
        <v>1106</v>
      </c>
      <c r="D5520" t="s">
        <v>11062</v>
      </c>
      <c r="E5520" t="s">
        <v>11080</v>
      </c>
      <c r="F5520" t="s">
        <v>21212</v>
      </c>
      <c r="H5520" t="s">
        <v>42015</v>
      </c>
      <c r="I5520" t="s">
        <v>112</v>
      </c>
      <c r="J5520" t="s">
        <v>3315</v>
      </c>
      <c r="K5520" t="s">
        <v>67</v>
      </c>
      <c r="L5520">
        <v>75056</v>
      </c>
      <c r="M5520">
        <v>75056</v>
      </c>
      <c r="N5520" t="s">
        <v>11068</v>
      </c>
      <c r="Y5520" t="s">
        <v>11079</v>
      </c>
      <c r="AA5520" t="s">
        <v>52372</v>
      </c>
    </row>
    <row r="5521" spans="1:27" x14ac:dyDescent="0.2">
      <c r="A5521" t="s">
        <v>30875</v>
      </c>
      <c r="B5521" t="s">
        <v>11061</v>
      </c>
      <c r="C5521" t="s">
        <v>1106</v>
      </c>
      <c r="D5521" t="s">
        <v>11062</v>
      </c>
      <c r="E5521" t="s">
        <v>11503</v>
      </c>
      <c r="H5521" t="s">
        <v>38593</v>
      </c>
      <c r="I5521" t="s">
        <v>3835</v>
      </c>
      <c r="J5521" t="s">
        <v>13398</v>
      </c>
      <c r="K5521" t="s">
        <v>13398</v>
      </c>
      <c r="L5521" t="s">
        <v>9455</v>
      </c>
      <c r="M5521" t="s">
        <v>9455</v>
      </c>
      <c r="N5521" t="s">
        <v>11068</v>
      </c>
      <c r="Y5521" t="s">
        <v>11066</v>
      </c>
      <c r="AA5521" t="s">
        <v>48932</v>
      </c>
    </row>
    <row r="5522" spans="1:27" x14ac:dyDescent="0.2">
      <c r="A5522" t="s">
        <v>29199</v>
      </c>
      <c r="B5522" t="s">
        <v>11061</v>
      </c>
      <c r="C5522" t="s">
        <v>1106</v>
      </c>
      <c r="D5522" t="s">
        <v>11062</v>
      </c>
      <c r="E5522" t="s">
        <v>21213</v>
      </c>
      <c r="F5522" t="s">
        <v>21214</v>
      </c>
      <c r="H5522" t="s">
        <v>42016</v>
      </c>
      <c r="I5522" t="s">
        <v>976</v>
      </c>
      <c r="J5522" t="s">
        <v>3901</v>
      </c>
      <c r="K5522" t="s">
        <v>3901</v>
      </c>
      <c r="L5522" t="s">
        <v>3902</v>
      </c>
      <c r="M5522" t="s">
        <v>3902</v>
      </c>
      <c r="N5522" t="s">
        <v>11068</v>
      </c>
      <c r="Y5522" t="s">
        <v>11069</v>
      </c>
      <c r="AA5522" t="s">
        <v>52373</v>
      </c>
    </row>
    <row r="5523" spans="1:27" x14ac:dyDescent="0.2">
      <c r="A5523" t="s">
        <v>32660</v>
      </c>
      <c r="B5523" t="s">
        <v>11061</v>
      </c>
      <c r="C5523" t="s">
        <v>1106</v>
      </c>
      <c r="D5523" t="s">
        <v>11062</v>
      </c>
      <c r="E5523" t="s">
        <v>21215</v>
      </c>
      <c r="H5523" t="s">
        <v>35655</v>
      </c>
      <c r="I5523" t="s">
        <v>1388</v>
      </c>
      <c r="J5523" t="s">
        <v>3909</v>
      </c>
      <c r="K5523" t="s">
        <v>3909</v>
      </c>
      <c r="L5523" t="s">
        <v>3850</v>
      </c>
      <c r="M5523" t="s">
        <v>3850</v>
      </c>
      <c r="N5523" t="s">
        <v>11065</v>
      </c>
      <c r="Y5523" t="s">
        <v>11066</v>
      </c>
      <c r="AA5523" t="s">
        <v>45991</v>
      </c>
    </row>
    <row r="5524" spans="1:27" x14ac:dyDescent="0.2">
      <c r="A5524" t="s">
        <v>28994</v>
      </c>
      <c r="B5524" t="s">
        <v>11061</v>
      </c>
      <c r="C5524" t="s">
        <v>1106</v>
      </c>
      <c r="D5524" t="s">
        <v>11062</v>
      </c>
      <c r="E5524" t="s">
        <v>11080</v>
      </c>
      <c r="F5524" t="s">
        <v>21216</v>
      </c>
      <c r="H5524" t="s">
        <v>42017</v>
      </c>
      <c r="I5524" t="s">
        <v>486</v>
      </c>
      <c r="J5524" t="s">
        <v>354</v>
      </c>
      <c r="K5524" t="s">
        <v>354</v>
      </c>
      <c r="L5524" t="s">
        <v>355</v>
      </c>
      <c r="M5524" t="s">
        <v>355</v>
      </c>
      <c r="N5524" t="s">
        <v>11068</v>
      </c>
      <c r="Y5524" t="s">
        <v>11069</v>
      </c>
      <c r="AA5524" t="s">
        <v>52374</v>
      </c>
    </row>
    <row r="5525" spans="1:27" x14ac:dyDescent="0.2">
      <c r="A5525" t="s">
        <v>31083</v>
      </c>
      <c r="B5525" t="s">
        <v>11061</v>
      </c>
      <c r="C5525" t="s">
        <v>1106</v>
      </c>
      <c r="D5525" t="s">
        <v>11062</v>
      </c>
      <c r="E5525" t="s">
        <v>21217</v>
      </c>
      <c r="H5525" t="s">
        <v>38085</v>
      </c>
      <c r="I5525" t="s">
        <v>486</v>
      </c>
      <c r="J5525" t="s">
        <v>13618</v>
      </c>
      <c r="K5525" t="s">
        <v>13618</v>
      </c>
      <c r="L5525" t="s">
        <v>13619</v>
      </c>
      <c r="M5525" t="s">
        <v>13619</v>
      </c>
      <c r="N5525" t="s">
        <v>11065</v>
      </c>
      <c r="Y5525" t="s">
        <v>11066</v>
      </c>
      <c r="AA5525" t="s">
        <v>48419</v>
      </c>
    </row>
    <row r="5526" spans="1:27" x14ac:dyDescent="0.2">
      <c r="A5526" t="s">
        <v>29543</v>
      </c>
      <c r="B5526" t="s">
        <v>11061</v>
      </c>
      <c r="C5526" t="s">
        <v>1106</v>
      </c>
      <c r="D5526" t="s">
        <v>11062</v>
      </c>
      <c r="E5526" t="s">
        <v>21218</v>
      </c>
      <c r="H5526" t="s">
        <v>36932</v>
      </c>
      <c r="I5526" t="s">
        <v>5836</v>
      </c>
      <c r="J5526" t="s">
        <v>5841</v>
      </c>
      <c r="K5526" t="s">
        <v>5841</v>
      </c>
      <c r="L5526" t="s">
        <v>12095</v>
      </c>
      <c r="M5526" t="s">
        <v>12095</v>
      </c>
      <c r="N5526" t="s">
        <v>11068</v>
      </c>
      <c r="Y5526" t="s">
        <v>11066</v>
      </c>
      <c r="AA5526" t="s">
        <v>47260</v>
      </c>
    </row>
    <row r="5527" spans="1:27" x14ac:dyDescent="0.2">
      <c r="A5527" t="s">
        <v>30770</v>
      </c>
      <c r="B5527" t="s">
        <v>11061</v>
      </c>
      <c r="C5527" t="s">
        <v>1106</v>
      </c>
      <c r="D5527" t="s">
        <v>11062</v>
      </c>
      <c r="E5527" t="s">
        <v>21219</v>
      </c>
      <c r="H5527" t="s">
        <v>37834</v>
      </c>
      <c r="I5527" t="s">
        <v>4757</v>
      </c>
      <c r="J5527" t="s">
        <v>13298</v>
      </c>
      <c r="K5527" t="s">
        <v>13298</v>
      </c>
      <c r="L5527" t="s">
        <v>13299</v>
      </c>
      <c r="M5527" t="s">
        <v>13299</v>
      </c>
      <c r="N5527" t="s">
        <v>11065</v>
      </c>
      <c r="Y5527" t="s">
        <v>11069</v>
      </c>
      <c r="AA5527" t="s">
        <v>48167</v>
      </c>
    </row>
    <row r="5528" spans="1:27" x14ac:dyDescent="0.2">
      <c r="A5528" t="s">
        <v>28436</v>
      </c>
      <c r="B5528" t="s">
        <v>11061</v>
      </c>
      <c r="C5528" t="s">
        <v>1106</v>
      </c>
      <c r="D5528" t="s">
        <v>11062</v>
      </c>
      <c r="E5528" t="s">
        <v>21220</v>
      </c>
      <c r="H5528" t="s">
        <v>36100</v>
      </c>
      <c r="I5528" t="s">
        <v>267</v>
      </c>
      <c r="J5528" t="s">
        <v>268</v>
      </c>
      <c r="K5528" t="s">
        <v>268</v>
      </c>
      <c r="L5528" t="s">
        <v>269</v>
      </c>
      <c r="M5528" t="s">
        <v>269</v>
      </c>
      <c r="N5528" t="s">
        <v>11068</v>
      </c>
      <c r="Y5528" t="s">
        <v>11066</v>
      </c>
      <c r="AA5528" t="s">
        <v>46424</v>
      </c>
    </row>
    <row r="5529" spans="1:27" x14ac:dyDescent="0.2">
      <c r="A5529" t="s">
        <v>28436</v>
      </c>
      <c r="B5529" t="s">
        <v>11061</v>
      </c>
      <c r="C5529" t="s">
        <v>1106</v>
      </c>
      <c r="D5529" t="s">
        <v>11062</v>
      </c>
      <c r="E5529" t="s">
        <v>21221</v>
      </c>
      <c r="H5529" t="s">
        <v>36100</v>
      </c>
      <c r="I5529" t="s">
        <v>267</v>
      </c>
      <c r="J5529" t="s">
        <v>268</v>
      </c>
      <c r="K5529" t="s">
        <v>268</v>
      </c>
      <c r="L5529" t="s">
        <v>269</v>
      </c>
      <c r="M5529" t="s">
        <v>269</v>
      </c>
      <c r="N5529" t="s">
        <v>11068</v>
      </c>
      <c r="Y5529" t="s">
        <v>11069</v>
      </c>
      <c r="AA5529" t="s">
        <v>46424</v>
      </c>
    </row>
    <row r="5530" spans="1:27" x14ac:dyDescent="0.2">
      <c r="A5530" t="s">
        <v>31122</v>
      </c>
      <c r="B5530" t="s">
        <v>11061</v>
      </c>
      <c r="C5530" t="s">
        <v>1106</v>
      </c>
      <c r="D5530" t="s">
        <v>11062</v>
      </c>
      <c r="E5530" t="s">
        <v>21222</v>
      </c>
      <c r="H5530" t="s">
        <v>38117</v>
      </c>
      <c r="I5530" t="s">
        <v>1442</v>
      </c>
      <c r="J5530" t="s">
        <v>13652</v>
      </c>
      <c r="K5530" t="s">
        <v>13652</v>
      </c>
      <c r="L5530" t="s">
        <v>9460</v>
      </c>
      <c r="M5530" t="s">
        <v>9460</v>
      </c>
      <c r="N5530" t="s">
        <v>11065</v>
      </c>
      <c r="Y5530" t="s">
        <v>11066</v>
      </c>
      <c r="AA5530" t="s">
        <v>48449</v>
      </c>
    </row>
    <row r="5531" spans="1:27" x14ac:dyDescent="0.2">
      <c r="A5531" t="s">
        <v>30163</v>
      </c>
      <c r="B5531" t="s">
        <v>11061</v>
      </c>
      <c r="C5531" t="s">
        <v>1106</v>
      </c>
      <c r="D5531" t="s">
        <v>11062</v>
      </c>
      <c r="E5531" t="s">
        <v>1357</v>
      </c>
      <c r="H5531" t="s">
        <v>37361</v>
      </c>
      <c r="I5531" t="s">
        <v>4260</v>
      </c>
      <c r="J5531" t="s">
        <v>4261</v>
      </c>
      <c r="K5531" t="s">
        <v>4261</v>
      </c>
      <c r="L5531" t="s">
        <v>4262</v>
      </c>
      <c r="M5531" t="s">
        <v>4262</v>
      </c>
      <c r="N5531" t="s">
        <v>11068</v>
      </c>
      <c r="Y5531" t="s">
        <v>11066</v>
      </c>
      <c r="AA5531" t="s">
        <v>47690</v>
      </c>
    </row>
    <row r="5532" spans="1:27" x14ac:dyDescent="0.2">
      <c r="A5532" t="s">
        <v>31537</v>
      </c>
      <c r="B5532" t="s">
        <v>11061</v>
      </c>
      <c r="C5532" t="s">
        <v>1106</v>
      </c>
      <c r="D5532" t="s">
        <v>11062</v>
      </c>
      <c r="E5532" t="s">
        <v>21223</v>
      </c>
      <c r="H5532" t="s">
        <v>38464</v>
      </c>
      <c r="I5532" t="s">
        <v>4235</v>
      </c>
      <c r="J5532" t="s">
        <v>14122</v>
      </c>
      <c r="K5532" t="s">
        <v>14122</v>
      </c>
      <c r="L5532" t="s">
        <v>9665</v>
      </c>
      <c r="M5532" t="s">
        <v>9665</v>
      </c>
      <c r="N5532" t="s">
        <v>11068</v>
      </c>
      <c r="Y5532" t="s">
        <v>11066</v>
      </c>
      <c r="AA5532" t="s">
        <v>48801</v>
      </c>
    </row>
    <row r="5533" spans="1:27" x14ac:dyDescent="0.2">
      <c r="A5533" t="s">
        <v>28438</v>
      </c>
      <c r="B5533" t="s">
        <v>11061</v>
      </c>
      <c r="C5533" t="s">
        <v>1106</v>
      </c>
      <c r="D5533" t="s">
        <v>11062</v>
      </c>
      <c r="E5533" t="s">
        <v>21224</v>
      </c>
      <c r="H5533" t="s">
        <v>36271</v>
      </c>
      <c r="I5533" t="s">
        <v>2221</v>
      </c>
      <c r="J5533" t="s">
        <v>2619</v>
      </c>
      <c r="K5533" t="s">
        <v>2619</v>
      </c>
      <c r="L5533" t="s">
        <v>2620</v>
      </c>
      <c r="M5533" t="s">
        <v>2620</v>
      </c>
      <c r="N5533" t="s">
        <v>11068</v>
      </c>
      <c r="Y5533" t="s">
        <v>11069</v>
      </c>
      <c r="AA5533" t="s">
        <v>46592</v>
      </c>
    </row>
    <row r="5534" spans="1:27" x14ac:dyDescent="0.2">
      <c r="A5534" t="s">
        <v>33650</v>
      </c>
      <c r="B5534" t="s">
        <v>11061</v>
      </c>
      <c r="C5534" t="s">
        <v>1106</v>
      </c>
      <c r="D5534" t="s">
        <v>11062</v>
      </c>
      <c r="E5534" t="s">
        <v>14147</v>
      </c>
      <c r="H5534" t="s">
        <v>42018</v>
      </c>
      <c r="I5534" t="s">
        <v>1441</v>
      </c>
      <c r="J5534" t="s">
        <v>21225</v>
      </c>
      <c r="K5534" t="s">
        <v>21225</v>
      </c>
      <c r="L5534" t="s">
        <v>1446</v>
      </c>
      <c r="M5534" t="s">
        <v>1446</v>
      </c>
      <c r="N5534" t="s">
        <v>11065</v>
      </c>
      <c r="Y5534" t="s">
        <v>11066</v>
      </c>
      <c r="AA5534" t="s">
        <v>52375</v>
      </c>
    </row>
    <row r="5535" spans="1:27" x14ac:dyDescent="0.2">
      <c r="A5535" t="s">
        <v>30164</v>
      </c>
      <c r="B5535" t="s">
        <v>11061</v>
      </c>
      <c r="C5535" t="s">
        <v>1106</v>
      </c>
      <c r="D5535" t="s">
        <v>11062</v>
      </c>
      <c r="E5535" t="s">
        <v>21226</v>
      </c>
      <c r="H5535" t="s">
        <v>37362</v>
      </c>
      <c r="I5535" t="s">
        <v>6269</v>
      </c>
      <c r="J5535" t="s">
        <v>12668</v>
      </c>
      <c r="K5535" t="s">
        <v>14061</v>
      </c>
      <c r="L5535" t="s">
        <v>9668</v>
      </c>
      <c r="M5535" t="s">
        <v>9668</v>
      </c>
      <c r="N5535" t="s">
        <v>11065</v>
      </c>
      <c r="Y5535" t="s">
        <v>11066</v>
      </c>
      <c r="AA5535" t="s">
        <v>47691</v>
      </c>
    </row>
    <row r="5536" spans="1:27" x14ac:dyDescent="0.2">
      <c r="A5536" t="s">
        <v>33651</v>
      </c>
      <c r="B5536" t="s">
        <v>11061</v>
      </c>
      <c r="C5536" t="s">
        <v>1106</v>
      </c>
      <c r="D5536" t="s">
        <v>11062</v>
      </c>
      <c r="E5536" t="s">
        <v>11063</v>
      </c>
      <c r="F5536" t="s">
        <v>21227</v>
      </c>
      <c r="H5536" t="s">
        <v>42019</v>
      </c>
      <c r="I5536" t="s">
        <v>2511</v>
      </c>
      <c r="J5536" t="s">
        <v>21228</v>
      </c>
      <c r="K5536" t="s">
        <v>21228</v>
      </c>
      <c r="L5536" t="s">
        <v>4274</v>
      </c>
      <c r="M5536" t="s">
        <v>4274</v>
      </c>
      <c r="N5536" t="s">
        <v>11068</v>
      </c>
      <c r="Y5536" t="s">
        <v>11066</v>
      </c>
      <c r="AA5536" t="s">
        <v>52376</v>
      </c>
    </row>
    <row r="5537" spans="1:27" x14ac:dyDescent="0.2">
      <c r="A5537" t="s">
        <v>29046</v>
      </c>
      <c r="B5537" t="s">
        <v>11061</v>
      </c>
      <c r="C5537" t="s">
        <v>1106</v>
      </c>
      <c r="D5537" t="s">
        <v>11062</v>
      </c>
      <c r="E5537" t="s">
        <v>21229</v>
      </c>
      <c r="H5537" t="s">
        <v>35716</v>
      </c>
      <c r="I5537" t="s">
        <v>1447</v>
      </c>
      <c r="J5537" t="s">
        <v>4275</v>
      </c>
      <c r="K5537" t="s">
        <v>4275</v>
      </c>
      <c r="L5537" t="s">
        <v>1448</v>
      </c>
      <c r="M5537" t="s">
        <v>1448</v>
      </c>
      <c r="N5537" t="s">
        <v>11068</v>
      </c>
      <c r="Y5537" t="s">
        <v>11066</v>
      </c>
      <c r="AA5537" t="s">
        <v>46050</v>
      </c>
    </row>
    <row r="5538" spans="1:27" x14ac:dyDescent="0.2">
      <c r="A5538" t="s">
        <v>29046</v>
      </c>
      <c r="B5538" t="s">
        <v>11061</v>
      </c>
      <c r="C5538" t="s">
        <v>1106</v>
      </c>
      <c r="D5538" t="s">
        <v>11062</v>
      </c>
      <c r="E5538" t="s">
        <v>21230</v>
      </c>
      <c r="H5538" t="s">
        <v>35716</v>
      </c>
      <c r="I5538" t="s">
        <v>1447</v>
      </c>
      <c r="J5538" t="s">
        <v>4275</v>
      </c>
      <c r="K5538" t="s">
        <v>4275</v>
      </c>
      <c r="L5538" t="s">
        <v>1448</v>
      </c>
      <c r="M5538" t="s">
        <v>1448</v>
      </c>
      <c r="N5538" t="s">
        <v>11065</v>
      </c>
      <c r="Y5538" t="s">
        <v>11113</v>
      </c>
      <c r="AA5538" t="s">
        <v>46050</v>
      </c>
    </row>
    <row r="5539" spans="1:27" x14ac:dyDescent="0.2">
      <c r="A5539" t="s">
        <v>29046</v>
      </c>
      <c r="B5539" t="s">
        <v>11061</v>
      </c>
      <c r="C5539" t="s">
        <v>1106</v>
      </c>
      <c r="D5539" t="s">
        <v>11062</v>
      </c>
      <c r="E5539" t="s">
        <v>12672</v>
      </c>
      <c r="H5539" t="s">
        <v>35716</v>
      </c>
      <c r="I5539" t="s">
        <v>1447</v>
      </c>
      <c r="J5539" t="s">
        <v>4275</v>
      </c>
      <c r="K5539" t="s">
        <v>4275</v>
      </c>
      <c r="L5539" t="s">
        <v>1448</v>
      </c>
      <c r="M5539" t="s">
        <v>1448</v>
      </c>
      <c r="N5539" t="s">
        <v>11068</v>
      </c>
      <c r="Y5539" t="s">
        <v>11066</v>
      </c>
      <c r="AA5539" t="s">
        <v>46050</v>
      </c>
    </row>
    <row r="5540" spans="1:27" x14ac:dyDescent="0.2">
      <c r="A5540" t="s">
        <v>30462</v>
      </c>
      <c r="B5540" t="s">
        <v>11061</v>
      </c>
      <c r="C5540" t="s">
        <v>1106</v>
      </c>
      <c r="D5540" t="s">
        <v>11062</v>
      </c>
      <c r="E5540" t="s">
        <v>21231</v>
      </c>
      <c r="H5540" t="s">
        <v>37596</v>
      </c>
      <c r="I5540" t="s">
        <v>4566</v>
      </c>
      <c r="J5540" t="s">
        <v>12975</v>
      </c>
      <c r="K5540" t="s">
        <v>55716</v>
      </c>
      <c r="L5540" t="s">
        <v>12976</v>
      </c>
      <c r="M5540" t="s">
        <v>12976</v>
      </c>
      <c r="N5540" t="s">
        <v>11068</v>
      </c>
      <c r="Y5540" t="s">
        <v>11069</v>
      </c>
      <c r="AA5540" t="s">
        <v>47926</v>
      </c>
    </row>
    <row r="5541" spans="1:27" x14ac:dyDescent="0.2">
      <c r="A5541" t="s">
        <v>33652</v>
      </c>
      <c r="B5541" t="s">
        <v>11061</v>
      </c>
      <c r="C5541" t="s">
        <v>1106</v>
      </c>
      <c r="D5541" t="s">
        <v>11062</v>
      </c>
      <c r="E5541" t="s">
        <v>11109</v>
      </c>
      <c r="H5541" t="s">
        <v>42020</v>
      </c>
      <c r="I5541" t="s">
        <v>4493</v>
      </c>
      <c r="J5541" t="s">
        <v>4533</v>
      </c>
      <c r="K5541" t="s">
        <v>4533</v>
      </c>
      <c r="L5541" t="s">
        <v>4534</v>
      </c>
      <c r="M5541" t="s">
        <v>4534</v>
      </c>
      <c r="N5541" t="s">
        <v>11068</v>
      </c>
      <c r="Y5541" t="s">
        <v>11066</v>
      </c>
      <c r="AA5541" t="s">
        <v>52377</v>
      </c>
    </row>
    <row r="5542" spans="1:27" x14ac:dyDescent="0.2">
      <c r="A5542" t="s">
        <v>30165</v>
      </c>
      <c r="B5542" t="s">
        <v>11061</v>
      </c>
      <c r="C5542" t="s">
        <v>1106</v>
      </c>
      <c r="D5542" t="s">
        <v>11062</v>
      </c>
      <c r="E5542" t="s">
        <v>21232</v>
      </c>
      <c r="H5542" t="s">
        <v>37364</v>
      </c>
      <c r="I5542" t="s">
        <v>4506</v>
      </c>
      <c r="J5542" t="s">
        <v>12669</v>
      </c>
      <c r="K5542" t="s">
        <v>12669</v>
      </c>
      <c r="L5542" t="s">
        <v>12670</v>
      </c>
      <c r="M5542" t="s">
        <v>12670</v>
      </c>
      <c r="N5542" t="s">
        <v>11065</v>
      </c>
      <c r="Y5542" t="s">
        <v>11066</v>
      </c>
      <c r="AA5542" t="s">
        <v>47693</v>
      </c>
    </row>
    <row r="5543" spans="1:27" x14ac:dyDescent="0.2">
      <c r="A5543" t="s">
        <v>29660</v>
      </c>
      <c r="B5543" t="s">
        <v>11061</v>
      </c>
      <c r="C5543" t="s">
        <v>1106</v>
      </c>
      <c r="D5543" t="s">
        <v>11062</v>
      </c>
      <c r="E5543" t="s">
        <v>11109</v>
      </c>
      <c r="H5543" t="s">
        <v>37014</v>
      </c>
      <c r="I5543" t="s">
        <v>4506</v>
      </c>
      <c r="J5543" t="s">
        <v>12217</v>
      </c>
      <c r="K5543" t="s">
        <v>12217</v>
      </c>
      <c r="L5543" t="s">
        <v>4542</v>
      </c>
      <c r="M5543" t="s">
        <v>4542</v>
      </c>
      <c r="N5543" t="s">
        <v>11068</v>
      </c>
      <c r="Y5543" t="s">
        <v>11066</v>
      </c>
      <c r="AA5543" t="s">
        <v>47342</v>
      </c>
    </row>
    <row r="5544" spans="1:27" x14ac:dyDescent="0.2">
      <c r="A5544" t="s">
        <v>30166</v>
      </c>
      <c r="B5544" t="s">
        <v>11061</v>
      </c>
      <c r="C5544" t="s">
        <v>1106</v>
      </c>
      <c r="D5544" t="s">
        <v>11062</v>
      </c>
      <c r="E5544" t="s">
        <v>21233</v>
      </c>
      <c r="F5544" t="s">
        <v>21234</v>
      </c>
      <c r="H5544" t="s">
        <v>42021</v>
      </c>
      <c r="I5544" t="s">
        <v>95</v>
      </c>
      <c r="J5544" t="s">
        <v>96</v>
      </c>
      <c r="K5544" t="s">
        <v>96</v>
      </c>
      <c r="L5544" t="s">
        <v>97</v>
      </c>
      <c r="M5544" t="s">
        <v>97</v>
      </c>
      <c r="N5544" t="s">
        <v>11068</v>
      </c>
      <c r="Y5544" t="s">
        <v>11069</v>
      </c>
      <c r="AA5544" t="s">
        <v>52378</v>
      </c>
    </row>
    <row r="5545" spans="1:27" x14ac:dyDescent="0.2">
      <c r="A5545" t="s">
        <v>30166</v>
      </c>
      <c r="B5545" t="s">
        <v>11061</v>
      </c>
      <c r="C5545" t="s">
        <v>1106</v>
      </c>
      <c r="D5545" t="s">
        <v>11062</v>
      </c>
      <c r="E5545" t="s">
        <v>13588</v>
      </c>
      <c r="F5545" t="s">
        <v>21235</v>
      </c>
      <c r="H5545" t="s">
        <v>42022</v>
      </c>
      <c r="I5545" t="s">
        <v>95</v>
      </c>
      <c r="J5545" t="s">
        <v>96</v>
      </c>
      <c r="K5545" t="s">
        <v>96</v>
      </c>
      <c r="L5545" t="s">
        <v>97</v>
      </c>
      <c r="M5545" t="s">
        <v>97</v>
      </c>
      <c r="N5545" t="s">
        <v>11068</v>
      </c>
      <c r="Y5545" t="s">
        <v>11086</v>
      </c>
      <c r="AA5545" t="s">
        <v>52379</v>
      </c>
    </row>
    <row r="5546" spans="1:27" x14ac:dyDescent="0.2">
      <c r="A5546" t="s">
        <v>30146</v>
      </c>
      <c r="B5546" t="s">
        <v>11061</v>
      </c>
      <c r="C5546" t="s">
        <v>1106</v>
      </c>
      <c r="D5546" t="s">
        <v>11062</v>
      </c>
      <c r="E5546" t="s">
        <v>12633</v>
      </c>
      <c r="F5546" t="s">
        <v>21236</v>
      </c>
      <c r="H5546" t="s">
        <v>42023</v>
      </c>
      <c r="I5546" t="s">
        <v>1516</v>
      </c>
      <c r="J5546" t="s">
        <v>2720</v>
      </c>
      <c r="K5546" t="s">
        <v>2720</v>
      </c>
      <c r="L5546" t="s">
        <v>1517</v>
      </c>
      <c r="M5546" t="s">
        <v>1517</v>
      </c>
      <c r="N5546" t="s">
        <v>11068</v>
      </c>
      <c r="Y5546" t="s">
        <v>11066</v>
      </c>
      <c r="AA5546" t="s">
        <v>52380</v>
      </c>
    </row>
    <row r="5547" spans="1:27" x14ac:dyDescent="0.2">
      <c r="A5547" t="s">
        <v>30146</v>
      </c>
      <c r="B5547" t="s">
        <v>11061</v>
      </c>
      <c r="C5547" t="s">
        <v>1106</v>
      </c>
      <c r="D5547" t="s">
        <v>11062</v>
      </c>
      <c r="E5547" t="s">
        <v>11067</v>
      </c>
      <c r="F5547" t="s">
        <v>21237</v>
      </c>
      <c r="H5547" t="s">
        <v>42024</v>
      </c>
      <c r="I5547" t="s">
        <v>1516</v>
      </c>
      <c r="J5547" t="s">
        <v>2720</v>
      </c>
      <c r="K5547" t="s">
        <v>2720</v>
      </c>
      <c r="L5547" t="s">
        <v>1517</v>
      </c>
      <c r="M5547" t="s">
        <v>1517</v>
      </c>
      <c r="N5547" t="s">
        <v>11068</v>
      </c>
      <c r="AA5547" t="s">
        <v>52381</v>
      </c>
    </row>
    <row r="5548" spans="1:27" x14ac:dyDescent="0.2">
      <c r="A5548" t="s">
        <v>30252</v>
      </c>
      <c r="B5548" t="s">
        <v>11061</v>
      </c>
      <c r="C5548" t="s">
        <v>1106</v>
      </c>
      <c r="D5548" t="s">
        <v>11062</v>
      </c>
      <c r="E5548" t="s">
        <v>21238</v>
      </c>
      <c r="H5548" t="s">
        <v>37435</v>
      </c>
      <c r="I5548" t="s">
        <v>1575</v>
      </c>
      <c r="J5548" t="s">
        <v>12764</v>
      </c>
      <c r="K5548" t="s">
        <v>55744</v>
      </c>
      <c r="L5548" t="s">
        <v>12765</v>
      </c>
      <c r="M5548" t="s">
        <v>12765</v>
      </c>
      <c r="N5548" t="s">
        <v>11065</v>
      </c>
      <c r="Y5548" t="s">
        <v>11066</v>
      </c>
      <c r="AA5548" t="s">
        <v>47765</v>
      </c>
    </row>
    <row r="5549" spans="1:27" x14ac:dyDescent="0.2">
      <c r="A5549" t="s">
        <v>28907</v>
      </c>
      <c r="B5549" t="s">
        <v>11061</v>
      </c>
      <c r="C5549" t="s">
        <v>1106</v>
      </c>
      <c r="D5549" t="s">
        <v>11062</v>
      </c>
      <c r="E5549" t="s">
        <v>21239</v>
      </c>
      <c r="H5549" t="s">
        <v>36839</v>
      </c>
      <c r="I5549" t="s">
        <v>1653</v>
      </c>
      <c r="J5549" t="s">
        <v>2329</v>
      </c>
      <c r="K5549" t="s">
        <v>2329</v>
      </c>
      <c r="L5549" t="s">
        <v>1654</v>
      </c>
      <c r="M5549" t="s">
        <v>1654</v>
      </c>
      <c r="N5549" t="s">
        <v>11068</v>
      </c>
      <c r="Y5549" t="s">
        <v>11141</v>
      </c>
      <c r="AA5549" t="s">
        <v>47166</v>
      </c>
    </row>
    <row r="5550" spans="1:27" x14ac:dyDescent="0.2">
      <c r="A5550" t="s">
        <v>31565</v>
      </c>
      <c r="B5550" t="s">
        <v>11061</v>
      </c>
      <c r="C5550" t="s">
        <v>1106</v>
      </c>
      <c r="D5550" t="s">
        <v>11062</v>
      </c>
      <c r="E5550" t="s">
        <v>21240</v>
      </c>
      <c r="H5550" t="s">
        <v>38483</v>
      </c>
      <c r="I5550" t="s">
        <v>6726</v>
      </c>
      <c r="J5550" t="s">
        <v>14153</v>
      </c>
      <c r="K5550" t="s">
        <v>14153</v>
      </c>
      <c r="L5550" t="s">
        <v>14154</v>
      </c>
      <c r="M5550" t="s">
        <v>14154</v>
      </c>
      <c r="N5550" t="s">
        <v>11068</v>
      </c>
      <c r="Y5550" t="s">
        <v>11069</v>
      </c>
      <c r="AA5550" t="s">
        <v>48821</v>
      </c>
    </row>
    <row r="5551" spans="1:27" x14ac:dyDescent="0.2">
      <c r="A5551" t="s">
        <v>28404</v>
      </c>
      <c r="B5551" t="s">
        <v>11061</v>
      </c>
      <c r="C5551" t="s">
        <v>1106</v>
      </c>
      <c r="D5551" t="s">
        <v>11062</v>
      </c>
      <c r="E5551" t="s">
        <v>21241</v>
      </c>
      <c r="H5551" t="s">
        <v>36937</v>
      </c>
      <c r="I5551" t="s">
        <v>6766</v>
      </c>
      <c r="J5551" t="s">
        <v>6767</v>
      </c>
      <c r="K5551" t="s">
        <v>6767</v>
      </c>
      <c r="L5551" t="s">
        <v>6768</v>
      </c>
      <c r="M5551" t="s">
        <v>6768</v>
      </c>
      <c r="N5551" t="s">
        <v>11068</v>
      </c>
      <c r="Y5551" t="s">
        <v>11091</v>
      </c>
      <c r="AA5551" t="s">
        <v>47265</v>
      </c>
    </row>
    <row r="5552" spans="1:27" x14ac:dyDescent="0.2">
      <c r="A5552" t="s">
        <v>30602</v>
      </c>
      <c r="B5552" t="s">
        <v>11061</v>
      </c>
      <c r="C5552" t="s">
        <v>1106</v>
      </c>
      <c r="D5552" t="s">
        <v>11062</v>
      </c>
      <c r="E5552" t="s">
        <v>11109</v>
      </c>
      <c r="H5552" t="s">
        <v>36174</v>
      </c>
      <c r="I5552" t="s">
        <v>6766</v>
      </c>
      <c r="J5552" t="s">
        <v>13135</v>
      </c>
      <c r="K5552" t="s">
        <v>13135</v>
      </c>
      <c r="L5552" t="s">
        <v>9890</v>
      </c>
      <c r="M5552" t="s">
        <v>9890</v>
      </c>
      <c r="N5552" t="s">
        <v>11065</v>
      </c>
      <c r="Y5552" t="s">
        <v>11066</v>
      </c>
      <c r="AA5552" t="s">
        <v>46496</v>
      </c>
    </row>
    <row r="5553" spans="1:27" x14ac:dyDescent="0.2">
      <c r="A5553" t="s">
        <v>31548</v>
      </c>
      <c r="B5553" t="s">
        <v>11061</v>
      </c>
      <c r="C5553" t="s">
        <v>1106</v>
      </c>
      <c r="D5553" t="s">
        <v>11062</v>
      </c>
      <c r="E5553" t="s">
        <v>11109</v>
      </c>
      <c r="H5553" t="s">
        <v>38475</v>
      </c>
      <c r="I5553" t="s">
        <v>9901</v>
      </c>
      <c r="J5553" t="s">
        <v>9902</v>
      </c>
      <c r="K5553" t="s">
        <v>9902</v>
      </c>
      <c r="L5553" t="s">
        <v>9903</v>
      </c>
      <c r="M5553" t="s">
        <v>9903</v>
      </c>
      <c r="N5553" t="s">
        <v>11068</v>
      </c>
      <c r="Y5553" t="s">
        <v>11066</v>
      </c>
      <c r="AA5553" t="s">
        <v>48813</v>
      </c>
    </row>
    <row r="5554" spans="1:27" x14ac:dyDescent="0.2">
      <c r="A5554" t="s">
        <v>33653</v>
      </c>
      <c r="B5554" t="s">
        <v>11061</v>
      </c>
      <c r="C5554" t="s">
        <v>1106</v>
      </c>
      <c r="D5554" t="s">
        <v>11062</v>
      </c>
      <c r="E5554" t="s">
        <v>11109</v>
      </c>
      <c r="H5554" t="s">
        <v>42025</v>
      </c>
      <c r="I5554" t="s">
        <v>9860</v>
      </c>
      <c r="J5554" t="s">
        <v>9919</v>
      </c>
      <c r="K5554" t="s">
        <v>9919</v>
      </c>
      <c r="L5554" t="s">
        <v>9920</v>
      </c>
      <c r="M5554" t="s">
        <v>9920</v>
      </c>
      <c r="N5554" t="s">
        <v>11068</v>
      </c>
      <c r="Y5554" t="s">
        <v>11066</v>
      </c>
      <c r="AA5554" t="s">
        <v>52382</v>
      </c>
    </row>
    <row r="5555" spans="1:27" x14ac:dyDescent="0.2">
      <c r="A5555" t="s">
        <v>33654</v>
      </c>
      <c r="B5555" t="s">
        <v>11061</v>
      </c>
      <c r="C5555" t="s">
        <v>1106</v>
      </c>
      <c r="D5555" t="s">
        <v>11062</v>
      </c>
      <c r="E5555" t="s">
        <v>13243</v>
      </c>
      <c r="H5555" t="s">
        <v>42026</v>
      </c>
      <c r="I5555" t="s">
        <v>9927</v>
      </c>
      <c r="J5555" t="s">
        <v>21242</v>
      </c>
      <c r="K5555" t="s">
        <v>56078</v>
      </c>
      <c r="L5555" t="s">
        <v>21243</v>
      </c>
      <c r="M5555" t="s">
        <v>21243</v>
      </c>
      <c r="N5555" t="s">
        <v>11065</v>
      </c>
      <c r="Y5555" t="s">
        <v>11066</v>
      </c>
      <c r="AA5555" t="s">
        <v>52383</v>
      </c>
    </row>
    <row r="5556" spans="1:27" x14ac:dyDescent="0.2">
      <c r="A5556" t="s">
        <v>33655</v>
      </c>
      <c r="B5556" t="s">
        <v>11061</v>
      </c>
      <c r="C5556" t="s">
        <v>1106</v>
      </c>
      <c r="D5556" t="s">
        <v>11062</v>
      </c>
      <c r="E5556" t="s">
        <v>11109</v>
      </c>
      <c r="H5556" t="s">
        <v>42027</v>
      </c>
      <c r="I5556" t="s">
        <v>9927</v>
      </c>
      <c r="J5556" t="s">
        <v>9939</v>
      </c>
      <c r="K5556" t="s">
        <v>9939</v>
      </c>
      <c r="L5556" t="s">
        <v>9940</v>
      </c>
      <c r="M5556" t="s">
        <v>9940</v>
      </c>
      <c r="N5556" t="s">
        <v>11068</v>
      </c>
      <c r="Y5556" t="s">
        <v>11066</v>
      </c>
      <c r="AA5556" t="s">
        <v>52384</v>
      </c>
    </row>
    <row r="5557" spans="1:27" x14ac:dyDescent="0.2">
      <c r="A5557" t="s">
        <v>30609</v>
      </c>
      <c r="B5557" t="s">
        <v>11061</v>
      </c>
      <c r="C5557" t="s">
        <v>1106</v>
      </c>
      <c r="D5557" t="s">
        <v>11062</v>
      </c>
      <c r="E5557" t="s">
        <v>1274</v>
      </c>
      <c r="F5557" t="s">
        <v>21244</v>
      </c>
      <c r="H5557" t="s">
        <v>42028</v>
      </c>
      <c r="I5557" t="s">
        <v>9875</v>
      </c>
      <c r="J5557" t="s">
        <v>13140</v>
      </c>
      <c r="K5557" t="s">
        <v>13140</v>
      </c>
      <c r="L5557" t="s">
        <v>13141</v>
      </c>
      <c r="M5557" t="s">
        <v>13141</v>
      </c>
      <c r="N5557" t="s">
        <v>11068</v>
      </c>
      <c r="Y5557" t="s">
        <v>11066</v>
      </c>
      <c r="AA5557" t="s">
        <v>52385</v>
      </c>
    </row>
    <row r="5558" spans="1:27" x14ac:dyDescent="0.2">
      <c r="A5558" t="s">
        <v>29258</v>
      </c>
      <c r="B5558" t="s">
        <v>11061</v>
      </c>
      <c r="C5558" t="s">
        <v>1106</v>
      </c>
      <c r="D5558" t="s">
        <v>11062</v>
      </c>
      <c r="E5558" t="s">
        <v>15502</v>
      </c>
      <c r="F5558" t="s">
        <v>11594</v>
      </c>
      <c r="H5558" t="s">
        <v>42029</v>
      </c>
      <c r="I5558" t="s">
        <v>2037</v>
      </c>
      <c r="J5558" t="s">
        <v>11814</v>
      </c>
      <c r="K5558" t="s">
        <v>9941</v>
      </c>
      <c r="L5558" t="s">
        <v>2038</v>
      </c>
      <c r="M5558" t="s">
        <v>2038</v>
      </c>
      <c r="N5558" t="s">
        <v>11068</v>
      </c>
      <c r="Y5558" t="s">
        <v>11066</v>
      </c>
      <c r="AA5558" t="s">
        <v>52386</v>
      </c>
    </row>
    <row r="5559" spans="1:27" x14ac:dyDescent="0.2">
      <c r="A5559" t="s">
        <v>33656</v>
      </c>
      <c r="B5559" t="s">
        <v>11061</v>
      </c>
      <c r="C5559" t="s">
        <v>1106</v>
      </c>
      <c r="D5559" t="s">
        <v>11062</v>
      </c>
      <c r="E5559" t="s">
        <v>11151</v>
      </c>
      <c r="H5559" t="s">
        <v>42030</v>
      </c>
      <c r="I5559" t="s">
        <v>9882</v>
      </c>
      <c r="J5559" t="s">
        <v>21245</v>
      </c>
      <c r="K5559" t="s">
        <v>21245</v>
      </c>
      <c r="L5559" t="s">
        <v>21246</v>
      </c>
      <c r="M5559" t="s">
        <v>21246</v>
      </c>
      <c r="N5559" t="s">
        <v>11068</v>
      </c>
      <c r="Y5559" t="s">
        <v>11066</v>
      </c>
      <c r="AA5559" t="s">
        <v>52387</v>
      </c>
    </row>
    <row r="5560" spans="1:27" x14ac:dyDescent="0.2">
      <c r="A5560" t="s">
        <v>28771</v>
      </c>
      <c r="B5560" t="s">
        <v>11061</v>
      </c>
      <c r="C5560" t="s">
        <v>1106</v>
      </c>
      <c r="D5560" t="s">
        <v>11062</v>
      </c>
      <c r="E5560" t="s">
        <v>21247</v>
      </c>
      <c r="F5560" t="s">
        <v>21248</v>
      </c>
      <c r="H5560" t="s">
        <v>42031</v>
      </c>
      <c r="I5560" t="s">
        <v>2041</v>
      </c>
      <c r="J5560" t="s">
        <v>2434</v>
      </c>
      <c r="K5560" t="s">
        <v>2434</v>
      </c>
      <c r="L5560" t="s">
        <v>2042</v>
      </c>
      <c r="M5560" t="s">
        <v>2042</v>
      </c>
      <c r="N5560" t="s">
        <v>11068</v>
      </c>
      <c r="AA5560" t="s">
        <v>52388</v>
      </c>
    </row>
    <row r="5561" spans="1:27" x14ac:dyDescent="0.2">
      <c r="A5561" t="s">
        <v>28771</v>
      </c>
      <c r="B5561" t="s">
        <v>11061</v>
      </c>
      <c r="C5561" t="s">
        <v>1106</v>
      </c>
      <c r="D5561" t="s">
        <v>11062</v>
      </c>
      <c r="E5561" t="s">
        <v>21249</v>
      </c>
      <c r="H5561" t="s">
        <v>35632</v>
      </c>
      <c r="I5561" t="s">
        <v>2041</v>
      </c>
      <c r="J5561" t="s">
        <v>2434</v>
      </c>
      <c r="K5561" t="s">
        <v>2434</v>
      </c>
      <c r="L5561" t="s">
        <v>2042</v>
      </c>
      <c r="M5561" t="s">
        <v>2042</v>
      </c>
      <c r="N5561" t="s">
        <v>11065</v>
      </c>
      <c r="Y5561" t="s">
        <v>11066</v>
      </c>
      <c r="AA5561" t="s">
        <v>45969</v>
      </c>
    </row>
    <row r="5562" spans="1:27" x14ac:dyDescent="0.2">
      <c r="A5562" t="s">
        <v>33657</v>
      </c>
      <c r="B5562" t="s">
        <v>11061</v>
      </c>
      <c r="C5562" t="s">
        <v>1106</v>
      </c>
      <c r="D5562" t="s">
        <v>11062</v>
      </c>
      <c r="E5562" t="s">
        <v>11109</v>
      </c>
      <c r="H5562" t="s">
        <v>37778</v>
      </c>
      <c r="I5562" t="s">
        <v>9890</v>
      </c>
      <c r="J5562" t="s">
        <v>9949</v>
      </c>
      <c r="K5562" t="s">
        <v>9949</v>
      </c>
      <c r="L5562" t="s">
        <v>9950</v>
      </c>
      <c r="M5562" t="s">
        <v>9950</v>
      </c>
      <c r="N5562" t="s">
        <v>11065</v>
      </c>
      <c r="Y5562" t="s">
        <v>11066</v>
      </c>
      <c r="AA5562" t="s">
        <v>48110</v>
      </c>
    </row>
    <row r="5563" spans="1:27" x14ac:dyDescent="0.2">
      <c r="A5563" t="s">
        <v>29262</v>
      </c>
      <c r="B5563" t="s">
        <v>11061</v>
      </c>
      <c r="C5563" t="s">
        <v>1106</v>
      </c>
      <c r="D5563" t="s">
        <v>11062</v>
      </c>
      <c r="E5563" t="s">
        <v>11109</v>
      </c>
      <c r="H5563" t="s">
        <v>36723</v>
      </c>
      <c r="I5563" t="s">
        <v>9890</v>
      </c>
      <c r="J5563" t="s">
        <v>9965</v>
      </c>
      <c r="K5563" t="s">
        <v>9965</v>
      </c>
      <c r="L5563" t="s">
        <v>9966</v>
      </c>
      <c r="M5563" t="s">
        <v>9966</v>
      </c>
      <c r="N5563" t="s">
        <v>11068</v>
      </c>
      <c r="Y5563" t="s">
        <v>11066</v>
      </c>
      <c r="AA5563" t="s">
        <v>47050</v>
      </c>
    </row>
    <row r="5564" spans="1:27" x14ac:dyDescent="0.2">
      <c r="A5564" t="s">
        <v>32683</v>
      </c>
      <c r="B5564" t="s">
        <v>11061</v>
      </c>
      <c r="C5564" t="s">
        <v>1106</v>
      </c>
      <c r="D5564" t="s">
        <v>11062</v>
      </c>
      <c r="E5564" t="s">
        <v>11109</v>
      </c>
      <c r="H5564" t="s">
        <v>39818</v>
      </c>
      <c r="I5564" t="s">
        <v>9897</v>
      </c>
      <c r="J5564" t="s">
        <v>9967</v>
      </c>
      <c r="K5564" t="s">
        <v>9967</v>
      </c>
      <c r="L5564" t="s">
        <v>9968</v>
      </c>
      <c r="M5564" t="s">
        <v>9968</v>
      </c>
      <c r="N5564" t="s">
        <v>11065</v>
      </c>
      <c r="Y5564" t="s">
        <v>11066</v>
      </c>
      <c r="AA5564" t="s">
        <v>50167</v>
      </c>
    </row>
    <row r="5565" spans="1:27" x14ac:dyDescent="0.2">
      <c r="A5565" t="s">
        <v>33658</v>
      </c>
      <c r="B5565" t="s">
        <v>11061</v>
      </c>
      <c r="C5565" t="s">
        <v>1106</v>
      </c>
      <c r="D5565" t="s">
        <v>11062</v>
      </c>
      <c r="E5565" t="s">
        <v>11129</v>
      </c>
      <c r="H5565" t="s">
        <v>42032</v>
      </c>
      <c r="I5565" t="s">
        <v>9855</v>
      </c>
      <c r="J5565" t="s">
        <v>9969</v>
      </c>
      <c r="K5565" t="s">
        <v>9969</v>
      </c>
      <c r="L5565" t="s">
        <v>9892</v>
      </c>
      <c r="M5565" t="s">
        <v>9892</v>
      </c>
      <c r="N5565" t="s">
        <v>11065</v>
      </c>
      <c r="Y5565" t="s">
        <v>11066</v>
      </c>
      <c r="AA5565" t="s">
        <v>52389</v>
      </c>
    </row>
    <row r="5566" spans="1:27" x14ac:dyDescent="0.2">
      <c r="A5566" t="s">
        <v>33659</v>
      </c>
      <c r="B5566" t="s">
        <v>11061</v>
      </c>
      <c r="C5566" t="s">
        <v>1106</v>
      </c>
      <c r="D5566" t="s">
        <v>11062</v>
      </c>
      <c r="E5566" t="s">
        <v>13373</v>
      </c>
      <c r="H5566" t="s">
        <v>42033</v>
      </c>
      <c r="I5566" t="s">
        <v>9982</v>
      </c>
      <c r="J5566" t="s">
        <v>9983</v>
      </c>
      <c r="K5566" t="s">
        <v>9983</v>
      </c>
      <c r="L5566" t="s">
        <v>9984</v>
      </c>
      <c r="M5566" t="s">
        <v>9984</v>
      </c>
      <c r="N5566" t="s">
        <v>11065</v>
      </c>
      <c r="Y5566" t="s">
        <v>11066</v>
      </c>
      <c r="AA5566" t="s">
        <v>52390</v>
      </c>
    </row>
    <row r="5567" spans="1:27" x14ac:dyDescent="0.2">
      <c r="A5567" t="s">
        <v>33660</v>
      </c>
      <c r="B5567" t="s">
        <v>11061</v>
      </c>
      <c r="C5567" t="s">
        <v>1106</v>
      </c>
      <c r="D5567" t="s">
        <v>11062</v>
      </c>
      <c r="E5567" t="s">
        <v>21250</v>
      </c>
      <c r="H5567" t="s">
        <v>42034</v>
      </c>
      <c r="I5567" t="s">
        <v>9972</v>
      </c>
      <c r="J5567" t="s">
        <v>9985</v>
      </c>
      <c r="K5567" t="s">
        <v>9985</v>
      </c>
      <c r="L5567" t="s">
        <v>9986</v>
      </c>
      <c r="M5567" t="s">
        <v>9986</v>
      </c>
      <c r="N5567" t="s">
        <v>11068</v>
      </c>
      <c r="Y5567" t="s">
        <v>11069</v>
      </c>
      <c r="AA5567" t="s">
        <v>52391</v>
      </c>
    </row>
    <row r="5568" spans="1:27" x14ac:dyDescent="0.2">
      <c r="A5568" t="s">
        <v>32056</v>
      </c>
      <c r="B5568" t="s">
        <v>11061</v>
      </c>
      <c r="C5568" t="s">
        <v>1106</v>
      </c>
      <c r="D5568" t="s">
        <v>11062</v>
      </c>
      <c r="E5568" t="s">
        <v>21251</v>
      </c>
      <c r="H5568" t="s">
        <v>38907</v>
      </c>
      <c r="I5568" t="s">
        <v>618</v>
      </c>
      <c r="J5568" t="s">
        <v>619</v>
      </c>
      <c r="K5568" t="s">
        <v>619</v>
      </c>
      <c r="L5568" t="s">
        <v>620</v>
      </c>
      <c r="M5568" t="s">
        <v>620</v>
      </c>
      <c r="N5568" t="s">
        <v>11068</v>
      </c>
      <c r="Y5568" t="s">
        <v>11079</v>
      </c>
      <c r="AA5568" t="s">
        <v>49247</v>
      </c>
    </row>
    <row r="5569" spans="1:27" x14ac:dyDescent="0.2">
      <c r="A5569" t="s">
        <v>30816</v>
      </c>
      <c r="B5569" t="s">
        <v>11061</v>
      </c>
      <c r="C5569" t="s">
        <v>1106</v>
      </c>
      <c r="D5569" t="s">
        <v>11062</v>
      </c>
      <c r="E5569" t="s">
        <v>21252</v>
      </c>
      <c r="F5569" t="s">
        <v>21253</v>
      </c>
      <c r="H5569" t="s">
        <v>42035</v>
      </c>
      <c r="I5569" t="s">
        <v>9973</v>
      </c>
      <c r="J5569" t="s">
        <v>13344</v>
      </c>
      <c r="K5569" t="s">
        <v>13344</v>
      </c>
      <c r="L5569" t="s">
        <v>9996</v>
      </c>
      <c r="M5569" t="s">
        <v>9996</v>
      </c>
      <c r="N5569" t="s">
        <v>11068</v>
      </c>
      <c r="Y5569" t="s">
        <v>11069</v>
      </c>
      <c r="AA5569" t="s">
        <v>52392</v>
      </c>
    </row>
    <row r="5570" spans="1:27" x14ac:dyDescent="0.2">
      <c r="A5570" t="s">
        <v>29828</v>
      </c>
      <c r="B5570" t="s">
        <v>11061</v>
      </c>
      <c r="C5570" t="s">
        <v>1106</v>
      </c>
      <c r="D5570" t="s">
        <v>11062</v>
      </c>
      <c r="E5570" t="s">
        <v>1927</v>
      </c>
      <c r="H5570" t="s">
        <v>40216</v>
      </c>
      <c r="I5570" t="s">
        <v>9978</v>
      </c>
      <c r="J5570" t="s">
        <v>10010</v>
      </c>
      <c r="K5570" t="s">
        <v>10010</v>
      </c>
      <c r="L5570" t="s">
        <v>492</v>
      </c>
      <c r="M5570" t="s">
        <v>492</v>
      </c>
      <c r="N5570" t="s">
        <v>11065</v>
      </c>
      <c r="Y5570" t="s">
        <v>11066</v>
      </c>
      <c r="AA5570" t="s">
        <v>50565</v>
      </c>
    </row>
    <row r="5571" spans="1:27" x14ac:dyDescent="0.2">
      <c r="A5571" t="s">
        <v>29947</v>
      </c>
      <c r="B5571" t="s">
        <v>11061</v>
      </c>
      <c r="C5571" t="s">
        <v>1106</v>
      </c>
      <c r="D5571" t="s">
        <v>11062</v>
      </c>
      <c r="E5571" t="s">
        <v>21254</v>
      </c>
      <c r="H5571" t="s">
        <v>37194</v>
      </c>
      <c r="I5571" t="s">
        <v>3633</v>
      </c>
      <c r="J5571" t="s">
        <v>3634</v>
      </c>
      <c r="K5571" t="s">
        <v>3634</v>
      </c>
      <c r="L5571" t="s">
        <v>2533</v>
      </c>
      <c r="M5571" t="s">
        <v>2533</v>
      </c>
      <c r="N5571" t="s">
        <v>11065</v>
      </c>
      <c r="Y5571" t="s">
        <v>11141</v>
      </c>
      <c r="AA5571" t="s">
        <v>47522</v>
      </c>
    </row>
    <row r="5572" spans="1:27" x14ac:dyDescent="0.2">
      <c r="A5572" t="s">
        <v>29423</v>
      </c>
      <c r="B5572" t="s">
        <v>11061</v>
      </c>
      <c r="C5572" t="s">
        <v>1106</v>
      </c>
      <c r="D5572" t="s">
        <v>11062</v>
      </c>
      <c r="E5572" t="s">
        <v>21255</v>
      </c>
      <c r="F5572" t="s">
        <v>21256</v>
      </c>
      <c r="H5572" t="s">
        <v>42036</v>
      </c>
      <c r="I5572" t="s">
        <v>281</v>
      </c>
      <c r="J5572" t="s">
        <v>282</v>
      </c>
      <c r="K5572" t="s">
        <v>282</v>
      </c>
      <c r="L5572" t="s">
        <v>283</v>
      </c>
      <c r="M5572" t="s">
        <v>283</v>
      </c>
      <c r="N5572" t="s">
        <v>11068</v>
      </c>
      <c r="Y5572" t="s">
        <v>11069</v>
      </c>
      <c r="AA5572" t="s">
        <v>52393</v>
      </c>
    </row>
    <row r="5573" spans="1:27" x14ac:dyDescent="0.2">
      <c r="A5573" t="s">
        <v>33661</v>
      </c>
      <c r="B5573" t="s">
        <v>11061</v>
      </c>
      <c r="C5573" t="s">
        <v>1106</v>
      </c>
      <c r="D5573" t="s">
        <v>11062</v>
      </c>
      <c r="E5573" t="s">
        <v>11109</v>
      </c>
      <c r="H5573" t="s">
        <v>42037</v>
      </c>
      <c r="I5573" t="s">
        <v>9987</v>
      </c>
      <c r="J5573" t="s">
        <v>21257</v>
      </c>
      <c r="K5573" t="s">
        <v>21257</v>
      </c>
      <c r="L5573" t="s">
        <v>2048</v>
      </c>
      <c r="M5573" t="s">
        <v>2048</v>
      </c>
      <c r="N5573" t="s">
        <v>11068</v>
      </c>
      <c r="Y5573" t="s">
        <v>11066</v>
      </c>
      <c r="AA5573" t="s">
        <v>52394</v>
      </c>
    </row>
    <row r="5574" spans="1:27" x14ac:dyDescent="0.2">
      <c r="A5574" t="s">
        <v>29266</v>
      </c>
      <c r="B5574" t="s">
        <v>11061</v>
      </c>
      <c r="C5574" t="s">
        <v>1106</v>
      </c>
      <c r="D5574" t="s">
        <v>11062</v>
      </c>
      <c r="E5574" t="s">
        <v>21258</v>
      </c>
      <c r="H5574" t="s">
        <v>35328</v>
      </c>
      <c r="I5574" t="s">
        <v>9987</v>
      </c>
      <c r="J5574" t="s">
        <v>791</v>
      </c>
      <c r="K5574" t="s">
        <v>791</v>
      </c>
      <c r="L5574" t="s">
        <v>792</v>
      </c>
      <c r="M5574" t="s">
        <v>792</v>
      </c>
      <c r="N5574" t="s">
        <v>11068</v>
      </c>
      <c r="Y5574" t="s">
        <v>11079</v>
      </c>
      <c r="AA5574" t="s">
        <v>45675</v>
      </c>
    </row>
    <row r="5575" spans="1:27" x14ac:dyDescent="0.2">
      <c r="A5575" t="s">
        <v>30340</v>
      </c>
      <c r="B5575" t="s">
        <v>11061</v>
      </c>
      <c r="C5575" t="s">
        <v>1106</v>
      </c>
      <c r="D5575" t="s">
        <v>11062</v>
      </c>
      <c r="E5575" t="s">
        <v>11109</v>
      </c>
      <c r="H5575" t="s">
        <v>37502</v>
      </c>
      <c r="I5575" t="s">
        <v>45411</v>
      </c>
      <c r="J5575" t="s">
        <v>10034</v>
      </c>
      <c r="K5575" t="s">
        <v>10034</v>
      </c>
      <c r="L5575" t="s">
        <v>10035</v>
      </c>
      <c r="M5575" t="s">
        <v>10035</v>
      </c>
      <c r="N5575" t="s">
        <v>11068</v>
      </c>
      <c r="Y5575" t="s">
        <v>11066</v>
      </c>
      <c r="AA5575" t="s">
        <v>47832</v>
      </c>
    </row>
    <row r="5576" spans="1:27" x14ac:dyDescent="0.2">
      <c r="A5576" t="s">
        <v>29641</v>
      </c>
      <c r="B5576" t="s">
        <v>11061</v>
      </c>
      <c r="C5576" t="s">
        <v>1106</v>
      </c>
      <c r="D5576" t="s">
        <v>11062</v>
      </c>
      <c r="E5576" t="s">
        <v>11109</v>
      </c>
      <c r="H5576" t="s">
        <v>36998</v>
      </c>
      <c r="I5576" t="s">
        <v>10040</v>
      </c>
      <c r="J5576" t="s">
        <v>10041</v>
      </c>
      <c r="K5576" t="s">
        <v>10041</v>
      </c>
      <c r="L5576" t="s">
        <v>10042</v>
      </c>
      <c r="M5576" t="s">
        <v>10042</v>
      </c>
      <c r="N5576" t="s">
        <v>11068</v>
      </c>
      <c r="Y5576" t="s">
        <v>11066</v>
      </c>
      <c r="AA5576" t="s">
        <v>47326</v>
      </c>
    </row>
    <row r="5577" spans="1:27" x14ac:dyDescent="0.2">
      <c r="A5577" t="s">
        <v>30817</v>
      </c>
      <c r="B5577" t="s">
        <v>11061</v>
      </c>
      <c r="C5577" t="s">
        <v>1106</v>
      </c>
      <c r="D5577" t="s">
        <v>11062</v>
      </c>
      <c r="E5577" t="s">
        <v>11071</v>
      </c>
      <c r="H5577" t="s">
        <v>42038</v>
      </c>
      <c r="I5577" t="s">
        <v>10047</v>
      </c>
      <c r="J5577" t="s">
        <v>10048</v>
      </c>
      <c r="K5577" t="s">
        <v>10048</v>
      </c>
      <c r="L5577" t="s">
        <v>10049</v>
      </c>
      <c r="M5577" t="s">
        <v>10049</v>
      </c>
      <c r="N5577" t="s">
        <v>11065</v>
      </c>
      <c r="Y5577" t="s">
        <v>11066</v>
      </c>
      <c r="AA5577" t="s">
        <v>52395</v>
      </c>
    </row>
    <row r="5578" spans="1:27" x14ac:dyDescent="0.2">
      <c r="A5578" t="s">
        <v>28414</v>
      </c>
      <c r="B5578" t="s">
        <v>11061</v>
      </c>
      <c r="C5578" t="s">
        <v>1106</v>
      </c>
      <c r="D5578" t="s">
        <v>11062</v>
      </c>
      <c r="E5578" t="s">
        <v>11080</v>
      </c>
      <c r="F5578" t="s">
        <v>21259</v>
      </c>
      <c r="H5578" t="s">
        <v>42039</v>
      </c>
      <c r="I5578" t="s">
        <v>183</v>
      </c>
      <c r="J5578" t="s">
        <v>184</v>
      </c>
      <c r="K5578" t="s">
        <v>184</v>
      </c>
      <c r="L5578" t="s">
        <v>185</v>
      </c>
      <c r="M5578" t="s">
        <v>185</v>
      </c>
      <c r="N5578" t="s">
        <v>11068</v>
      </c>
      <c r="AA5578" t="s">
        <v>52396</v>
      </c>
    </row>
    <row r="5579" spans="1:27" x14ac:dyDescent="0.2">
      <c r="A5579" t="s">
        <v>28601</v>
      </c>
      <c r="B5579" t="s">
        <v>11061</v>
      </c>
      <c r="C5579" t="s">
        <v>1106</v>
      </c>
      <c r="D5579" t="s">
        <v>11062</v>
      </c>
      <c r="E5579" t="s">
        <v>21260</v>
      </c>
      <c r="H5579" t="s">
        <v>35366</v>
      </c>
      <c r="I5579" t="s">
        <v>1467</v>
      </c>
      <c r="J5579" t="s">
        <v>4560</v>
      </c>
      <c r="K5579" t="s">
        <v>4560</v>
      </c>
      <c r="L5579" t="s">
        <v>1468</v>
      </c>
      <c r="M5579" t="s">
        <v>1468</v>
      </c>
      <c r="N5579" t="s">
        <v>11068</v>
      </c>
      <c r="Y5579" t="s">
        <v>11066</v>
      </c>
      <c r="AA5579" t="s">
        <v>45714</v>
      </c>
    </row>
    <row r="5580" spans="1:27" x14ac:dyDescent="0.2">
      <c r="A5580" t="s">
        <v>28926</v>
      </c>
      <c r="B5580" t="s">
        <v>11061</v>
      </c>
      <c r="C5580" t="s">
        <v>1106</v>
      </c>
      <c r="D5580" t="s">
        <v>11062</v>
      </c>
      <c r="E5580" t="s">
        <v>21261</v>
      </c>
      <c r="H5580" t="s">
        <v>35736</v>
      </c>
      <c r="I5580" t="s">
        <v>4500</v>
      </c>
      <c r="J5580" t="s">
        <v>2633</v>
      </c>
      <c r="K5580" t="s">
        <v>2633</v>
      </c>
      <c r="L5580" t="s">
        <v>2634</v>
      </c>
      <c r="M5580" t="s">
        <v>2634</v>
      </c>
      <c r="N5580" t="s">
        <v>11068</v>
      </c>
      <c r="Y5580" t="s">
        <v>11069</v>
      </c>
      <c r="AA5580" t="s">
        <v>46068</v>
      </c>
    </row>
    <row r="5581" spans="1:27" x14ac:dyDescent="0.2">
      <c r="A5581" t="s">
        <v>33662</v>
      </c>
      <c r="B5581" t="s">
        <v>11061</v>
      </c>
      <c r="C5581" t="s">
        <v>1106</v>
      </c>
      <c r="D5581" t="s">
        <v>11062</v>
      </c>
      <c r="E5581" t="s">
        <v>3551</v>
      </c>
      <c r="F5581" t="s">
        <v>12115</v>
      </c>
      <c r="H5581" t="s">
        <v>42040</v>
      </c>
      <c r="I5581" t="s">
        <v>641</v>
      </c>
      <c r="J5581" t="s">
        <v>6140</v>
      </c>
      <c r="K5581" t="s">
        <v>6140</v>
      </c>
      <c r="L5581" t="s">
        <v>6141</v>
      </c>
      <c r="M5581" t="s">
        <v>6141</v>
      </c>
      <c r="N5581" t="s">
        <v>11068</v>
      </c>
      <c r="Y5581" t="s">
        <v>11066</v>
      </c>
      <c r="AA5581" t="s">
        <v>52397</v>
      </c>
    </row>
    <row r="5582" spans="1:27" x14ac:dyDescent="0.2">
      <c r="A5582" t="s">
        <v>33663</v>
      </c>
      <c r="B5582" t="s">
        <v>11061</v>
      </c>
      <c r="C5582" t="s">
        <v>1106</v>
      </c>
      <c r="D5582" t="s">
        <v>11062</v>
      </c>
      <c r="E5582" t="s">
        <v>21262</v>
      </c>
      <c r="H5582" t="s">
        <v>42041</v>
      </c>
      <c r="I5582" t="s">
        <v>1240</v>
      </c>
      <c r="J5582" t="s">
        <v>21263</v>
      </c>
      <c r="K5582" t="s">
        <v>21263</v>
      </c>
      <c r="L5582" t="s">
        <v>21264</v>
      </c>
      <c r="M5582" t="s">
        <v>21264</v>
      </c>
      <c r="N5582" t="s">
        <v>11065</v>
      </c>
      <c r="Y5582" t="s">
        <v>11066</v>
      </c>
      <c r="AA5582" t="s">
        <v>52398</v>
      </c>
    </row>
    <row r="5583" spans="1:27" x14ac:dyDescent="0.2">
      <c r="A5583" t="s">
        <v>30568</v>
      </c>
      <c r="B5583" t="s">
        <v>11061</v>
      </c>
      <c r="C5583" t="s">
        <v>1106</v>
      </c>
      <c r="D5583" t="s">
        <v>11062</v>
      </c>
      <c r="E5583" t="s">
        <v>11151</v>
      </c>
      <c r="H5583" t="s">
        <v>37688</v>
      </c>
      <c r="I5583" t="s">
        <v>6181</v>
      </c>
      <c r="J5583" t="s">
        <v>13101</v>
      </c>
      <c r="K5583" t="s">
        <v>13101</v>
      </c>
      <c r="L5583" t="s">
        <v>6194</v>
      </c>
      <c r="M5583" t="s">
        <v>6194</v>
      </c>
      <c r="N5583" t="s">
        <v>11065</v>
      </c>
      <c r="Y5583" t="s">
        <v>11066</v>
      </c>
      <c r="AA5583" t="s">
        <v>48019</v>
      </c>
    </row>
    <row r="5584" spans="1:27" x14ac:dyDescent="0.2">
      <c r="A5584" t="s">
        <v>33664</v>
      </c>
      <c r="B5584" t="s">
        <v>11061</v>
      </c>
      <c r="C5584" t="s">
        <v>1106</v>
      </c>
      <c r="D5584" t="s">
        <v>11062</v>
      </c>
      <c r="E5584" t="s">
        <v>12866</v>
      </c>
      <c r="H5584" t="s">
        <v>42042</v>
      </c>
      <c r="I5584" t="s">
        <v>963</v>
      </c>
      <c r="J5584" t="s">
        <v>21265</v>
      </c>
      <c r="K5584" t="s">
        <v>21265</v>
      </c>
      <c r="L5584" t="s">
        <v>21266</v>
      </c>
      <c r="M5584" t="s">
        <v>21266</v>
      </c>
      <c r="N5584" t="s">
        <v>11068</v>
      </c>
      <c r="Y5584" t="s">
        <v>11066</v>
      </c>
      <c r="AA5584" t="s">
        <v>52399</v>
      </c>
    </row>
    <row r="5585" spans="1:27" x14ac:dyDescent="0.2">
      <c r="A5585" t="s">
        <v>33305</v>
      </c>
      <c r="B5585" t="s">
        <v>11061</v>
      </c>
      <c r="C5585" t="s">
        <v>1106</v>
      </c>
      <c r="D5585" t="s">
        <v>11062</v>
      </c>
      <c r="E5585" t="s">
        <v>11147</v>
      </c>
      <c r="H5585" t="s">
        <v>41199</v>
      </c>
      <c r="I5585" t="s">
        <v>6139</v>
      </c>
      <c r="J5585" t="s">
        <v>6201</v>
      </c>
      <c r="K5585" t="s">
        <v>6201</v>
      </c>
      <c r="L5585" t="s">
        <v>6202</v>
      </c>
      <c r="M5585" t="s">
        <v>6202</v>
      </c>
      <c r="N5585" t="s">
        <v>11068</v>
      </c>
      <c r="Y5585" t="s">
        <v>11069</v>
      </c>
      <c r="AA5585" t="s">
        <v>51555</v>
      </c>
    </row>
    <row r="5586" spans="1:27" x14ac:dyDescent="0.2">
      <c r="A5586" t="s">
        <v>29442</v>
      </c>
      <c r="B5586" t="s">
        <v>11061</v>
      </c>
      <c r="C5586" t="s">
        <v>1106</v>
      </c>
      <c r="D5586" t="s">
        <v>11062</v>
      </c>
      <c r="E5586" t="s">
        <v>11114</v>
      </c>
      <c r="F5586" t="s">
        <v>21267</v>
      </c>
      <c r="H5586" t="s">
        <v>42043</v>
      </c>
      <c r="I5586" t="s">
        <v>6181</v>
      </c>
      <c r="J5586" t="s">
        <v>6203</v>
      </c>
      <c r="K5586" t="s">
        <v>6203</v>
      </c>
      <c r="L5586" t="s">
        <v>6204</v>
      </c>
      <c r="M5586" t="s">
        <v>6204</v>
      </c>
      <c r="N5586" t="s">
        <v>11068</v>
      </c>
      <c r="Y5586" t="s">
        <v>11069</v>
      </c>
      <c r="AA5586" t="s">
        <v>52400</v>
      </c>
    </row>
    <row r="5587" spans="1:27" x14ac:dyDescent="0.2">
      <c r="A5587" t="s">
        <v>31372</v>
      </c>
      <c r="B5587" t="s">
        <v>11061</v>
      </c>
      <c r="C5587" t="s">
        <v>1106</v>
      </c>
      <c r="D5587" t="s">
        <v>11062</v>
      </c>
      <c r="E5587" t="s">
        <v>21268</v>
      </c>
      <c r="H5587" t="s">
        <v>38327</v>
      </c>
      <c r="I5587" t="s">
        <v>6181</v>
      </c>
      <c r="J5587" t="s">
        <v>6213</v>
      </c>
      <c r="K5587" t="s">
        <v>6213</v>
      </c>
      <c r="L5587" t="s">
        <v>6214</v>
      </c>
      <c r="M5587" t="s">
        <v>6214</v>
      </c>
      <c r="N5587" t="s">
        <v>11068</v>
      </c>
      <c r="Y5587" t="s">
        <v>11141</v>
      </c>
      <c r="AA5587" t="s">
        <v>48663</v>
      </c>
    </row>
    <row r="5588" spans="1:27" x14ac:dyDescent="0.2">
      <c r="A5588" t="s">
        <v>28489</v>
      </c>
      <c r="B5588" t="s">
        <v>11061</v>
      </c>
      <c r="C5588" t="s">
        <v>1106</v>
      </c>
      <c r="D5588" t="s">
        <v>11062</v>
      </c>
      <c r="E5588" t="s">
        <v>21269</v>
      </c>
      <c r="H5588" t="s">
        <v>35467</v>
      </c>
      <c r="I5588" t="s">
        <v>6181</v>
      </c>
      <c r="J5588" t="s">
        <v>65</v>
      </c>
      <c r="K5588" t="s">
        <v>65</v>
      </c>
      <c r="L5588" t="s">
        <v>66</v>
      </c>
      <c r="M5588" t="s">
        <v>66</v>
      </c>
      <c r="N5588" t="s">
        <v>11065</v>
      </c>
      <c r="Y5588" t="s">
        <v>11066</v>
      </c>
      <c r="AA5588" t="s">
        <v>45813</v>
      </c>
    </row>
    <row r="5589" spans="1:27" x14ac:dyDescent="0.2">
      <c r="A5589" t="s">
        <v>28489</v>
      </c>
      <c r="B5589" t="s">
        <v>11061</v>
      </c>
      <c r="C5589" t="s">
        <v>1106</v>
      </c>
      <c r="D5589" t="s">
        <v>11062</v>
      </c>
      <c r="E5589" t="s">
        <v>21270</v>
      </c>
      <c r="F5589" t="s">
        <v>21271</v>
      </c>
      <c r="H5589" t="s">
        <v>42044</v>
      </c>
      <c r="I5589" t="s">
        <v>6181</v>
      </c>
      <c r="J5589" t="s">
        <v>65</v>
      </c>
      <c r="K5589" t="s">
        <v>65</v>
      </c>
      <c r="L5589" t="s">
        <v>66</v>
      </c>
      <c r="M5589" t="s">
        <v>66</v>
      </c>
      <c r="N5589" t="s">
        <v>11065</v>
      </c>
      <c r="Y5589" t="s">
        <v>12199</v>
      </c>
      <c r="AA5589" t="s">
        <v>52401</v>
      </c>
    </row>
    <row r="5590" spans="1:27" x14ac:dyDescent="0.2">
      <c r="A5590" t="s">
        <v>28489</v>
      </c>
      <c r="B5590" t="s">
        <v>11061</v>
      </c>
      <c r="C5590" t="s">
        <v>1106</v>
      </c>
      <c r="D5590" t="s">
        <v>11062</v>
      </c>
      <c r="E5590" t="s">
        <v>14674</v>
      </c>
      <c r="F5590" t="s">
        <v>13742</v>
      </c>
      <c r="H5590" t="s">
        <v>42045</v>
      </c>
      <c r="I5590" t="s">
        <v>462</v>
      </c>
      <c r="J5590" t="s">
        <v>65</v>
      </c>
      <c r="K5590" t="s">
        <v>65</v>
      </c>
      <c r="L5590" t="s">
        <v>66</v>
      </c>
      <c r="M5590" t="s">
        <v>66</v>
      </c>
      <c r="N5590" t="s">
        <v>11068</v>
      </c>
      <c r="Y5590" t="s">
        <v>11113</v>
      </c>
      <c r="AA5590" t="s">
        <v>52402</v>
      </c>
    </row>
    <row r="5591" spans="1:27" x14ac:dyDescent="0.2">
      <c r="A5591" t="s">
        <v>28489</v>
      </c>
      <c r="B5591" t="s">
        <v>11061</v>
      </c>
      <c r="C5591" t="s">
        <v>1106</v>
      </c>
      <c r="D5591" t="s">
        <v>11062</v>
      </c>
      <c r="E5591" t="s">
        <v>11080</v>
      </c>
      <c r="F5591" t="s">
        <v>21272</v>
      </c>
      <c r="H5591" t="s">
        <v>42046</v>
      </c>
      <c r="I5591" t="s">
        <v>462</v>
      </c>
      <c r="J5591" t="s">
        <v>65</v>
      </c>
      <c r="K5591" t="s">
        <v>65</v>
      </c>
      <c r="L5591" t="s">
        <v>66</v>
      </c>
      <c r="M5591" t="s">
        <v>66</v>
      </c>
      <c r="N5591" t="s">
        <v>11068</v>
      </c>
      <c r="Y5591" t="s">
        <v>11069</v>
      </c>
      <c r="AA5591" t="s">
        <v>52403</v>
      </c>
    </row>
    <row r="5592" spans="1:27" x14ac:dyDescent="0.2">
      <c r="A5592" t="s">
        <v>28489</v>
      </c>
      <c r="B5592" t="s">
        <v>11061</v>
      </c>
      <c r="C5592" t="s">
        <v>1106</v>
      </c>
      <c r="D5592" t="s">
        <v>11062</v>
      </c>
      <c r="E5592" t="s">
        <v>21273</v>
      </c>
      <c r="F5592" t="s">
        <v>21274</v>
      </c>
      <c r="H5592" t="s">
        <v>42047</v>
      </c>
      <c r="I5592" t="s">
        <v>462</v>
      </c>
      <c r="J5592" t="s">
        <v>65</v>
      </c>
      <c r="K5592" t="s">
        <v>65</v>
      </c>
      <c r="L5592" t="s">
        <v>66</v>
      </c>
      <c r="M5592" t="s">
        <v>66</v>
      </c>
      <c r="N5592" t="s">
        <v>11068</v>
      </c>
      <c r="Y5592" t="s">
        <v>11069</v>
      </c>
      <c r="AA5592" t="s">
        <v>52404</v>
      </c>
    </row>
    <row r="5593" spans="1:27" x14ac:dyDescent="0.2">
      <c r="A5593" t="s">
        <v>28489</v>
      </c>
      <c r="B5593" t="s">
        <v>11061</v>
      </c>
      <c r="C5593" t="s">
        <v>1106</v>
      </c>
      <c r="D5593" t="s">
        <v>11062</v>
      </c>
      <c r="E5593" t="s">
        <v>21275</v>
      </c>
      <c r="F5593" t="s">
        <v>13573</v>
      </c>
      <c r="H5593" t="s">
        <v>42048</v>
      </c>
      <c r="I5593" t="s">
        <v>3530</v>
      </c>
      <c r="J5593" t="s">
        <v>65</v>
      </c>
      <c r="K5593" t="s">
        <v>65</v>
      </c>
      <c r="L5593" t="s">
        <v>66</v>
      </c>
      <c r="M5593" t="s">
        <v>66</v>
      </c>
      <c r="N5593" t="s">
        <v>11068</v>
      </c>
      <c r="Y5593" t="s">
        <v>11066</v>
      </c>
      <c r="AA5593" t="s">
        <v>52405</v>
      </c>
    </row>
    <row r="5594" spans="1:27" x14ac:dyDescent="0.2">
      <c r="A5594" t="s">
        <v>33665</v>
      </c>
      <c r="B5594" t="s">
        <v>11061</v>
      </c>
      <c r="C5594" t="s">
        <v>1106</v>
      </c>
      <c r="D5594" t="s">
        <v>11062</v>
      </c>
      <c r="E5594" t="s">
        <v>21276</v>
      </c>
      <c r="H5594" t="s">
        <v>42049</v>
      </c>
      <c r="I5594" t="s">
        <v>6156</v>
      </c>
      <c r="J5594" t="s">
        <v>21277</v>
      </c>
      <c r="K5594" t="s">
        <v>21277</v>
      </c>
      <c r="L5594" t="s">
        <v>1605</v>
      </c>
      <c r="M5594" t="s">
        <v>1605</v>
      </c>
      <c r="N5594" t="s">
        <v>11068</v>
      </c>
      <c r="Y5594" t="s">
        <v>11069</v>
      </c>
      <c r="AA5594" t="s">
        <v>52406</v>
      </c>
    </row>
    <row r="5595" spans="1:27" x14ac:dyDescent="0.2">
      <c r="A5595" t="s">
        <v>28489</v>
      </c>
      <c r="B5595" t="s">
        <v>11061</v>
      </c>
      <c r="C5595" t="s">
        <v>1106</v>
      </c>
      <c r="D5595" t="s">
        <v>11062</v>
      </c>
      <c r="E5595" t="s">
        <v>11080</v>
      </c>
      <c r="F5595" t="s">
        <v>21278</v>
      </c>
      <c r="H5595" t="s">
        <v>42050</v>
      </c>
      <c r="I5595" t="s">
        <v>462</v>
      </c>
      <c r="J5595" t="s">
        <v>65</v>
      </c>
      <c r="K5595" t="s">
        <v>65</v>
      </c>
      <c r="L5595" t="s">
        <v>66</v>
      </c>
      <c r="M5595" t="s">
        <v>66</v>
      </c>
      <c r="N5595" t="s">
        <v>11068</v>
      </c>
      <c r="Y5595" t="s">
        <v>11079</v>
      </c>
      <c r="AA5595" t="s">
        <v>52407</v>
      </c>
    </row>
    <row r="5596" spans="1:27" x14ac:dyDescent="0.2">
      <c r="A5596" t="s">
        <v>28489</v>
      </c>
      <c r="B5596" t="s">
        <v>11061</v>
      </c>
      <c r="C5596" t="s">
        <v>1106</v>
      </c>
      <c r="D5596" t="s">
        <v>11062</v>
      </c>
      <c r="E5596" t="s">
        <v>11373</v>
      </c>
      <c r="F5596" t="s">
        <v>21279</v>
      </c>
      <c r="H5596" t="s">
        <v>42051</v>
      </c>
      <c r="I5596" t="s">
        <v>462</v>
      </c>
      <c r="J5596" t="s">
        <v>65</v>
      </c>
      <c r="K5596" t="s">
        <v>65</v>
      </c>
      <c r="L5596" t="s">
        <v>66</v>
      </c>
      <c r="M5596" t="s">
        <v>66</v>
      </c>
      <c r="N5596" t="s">
        <v>11068</v>
      </c>
      <c r="Y5596" t="s">
        <v>11066</v>
      </c>
      <c r="AA5596" t="s">
        <v>52408</v>
      </c>
    </row>
    <row r="5597" spans="1:27" x14ac:dyDescent="0.2">
      <c r="A5597" t="s">
        <v>29597</v>
      </c>
      <c r="B5597" t="s">
        <v>11061</v>
      </c>
      <c r="C5597" t="s">
        <v>1106</v>
      </c>
      <c r="D5597" t="s">
        <v>11062</v>
      </c>
      <c r="E5597" t="s">
        <v>21280</v>
      </c>
      <c r="H5597" t="s">
        <v>36969</v>
      </c>
      <c r="I5597" t="s">
        <v>1609</v>
      </c>
      <c r="J5597" t="s">
        <v>12143</v>
      </c>
      <c r="K5597" t="s">
        <v>12143</v>
      </c>
      <c r="L5597" t="s">
        <v>12144</v>
      </c>
      <c r="M5597" t="s">
        <v>12144</v>
      </c>
      <c r="N5597" t="s">
        <v>11068</v>
      </c>
      <c r="Y5597" t="s">
        <v>11069</v>
      </c>
      <c r="AA5597" t="s">
        <v>47298</v>
      </c>
    </row>
    <row r="5598" spans="1:27" x14ac:dyDescent="0.2">
      <c r="A5598" t="s">
        <v>31646</v>
      </c>
      <c r="B5598" t="s">
        <v>11061</v>
      </c>
      <c r="C5598" t="s">
        <v>1106</v>
      </c>
      <c r="D5598" t="s">
        <v>11062</v>
      </c>
      <c r="E5598" t="s">
        <v>11104</v>
      </c>
      <c r="H5598" t="s">
        <v>38555</v>
      </c>
      <c r="I5598" t="s">
        <v>1615</v>
      </c>
      <c r="J5598" t="s">
        <v>14246</v>
      </c>
      <c r="K5598" t="s">
        <v>14246</v>
      </c>
      <c r="L5598" t="s">
        <v>14247</v>
      </c>
      <c r="M5598" t="s">
        <v>14247</v>
      </c>
      <c r="N5598" t="s">
        <v>11068</v>
      </c>
      <c r="Y5598" t="s">
        <v>11066</v>
      </c>
      <c r="AA5598" t="s">
        <v>48894</v>
      </c>
    </row>
    <row r="5599" spans="1:27" x14ac:dyDescent="0.2">
      <c r="A5599" t="s">
        <v>33666</v>
      </c>
      <c r="B5599" t="s">
        <v>11061</v>
      </c>
      <c r="C5599" t="s">
        <v>1106</v>
      </c>
      <c r="D5599" t="s">
        <v>11062</v>
      </c>
      <c r="E5599" t="s">
        <v>21281</v>
      </c>
      <c r="H5599" t="s">
        <v>42052</v>
      </c>
      <c r="I5599" t="s">
        <v>1609</v>
      </c>
      <c r="J5599" t="s">
        <v>21282</v>
      </c>
      <c r="K5599" t="s">
        <v>21282</v>
      </c>
      <c r="L5599" t="s">
        <v>21283</v>
      </c>
      <c r="M5599" t="s">
        <v>21283</v>
      </c>
      <c r="N5599" t="s">
        <v>11068</v>
      </c>
      <c r="Y5599" t="s">
        <v>11066</v>
      </c>
      <c r="AA5599" t="s">
        <v>52409</v>
      </c>
    </row>
    <row r="5600" spans="1:27" x14ac:dyDescent="0.2">
      <c r="A5600" t="s">
        <v>30573</v>
      </c>
      <c r="B5600" t="s">
        <v>11061</v>
      </c>
      <c r="C5600" t="s">
        <v>1106</v>
      </c>
      <c r="D5600" t="s">
        <v>11062</v>
      </c>
      <c r="E5600" t="s">
        <v>21284</v>
      </c>
      <c r="H5600" t="s">
        <v>37692</v>
      </c>
      <c r="I5600" t="s">
        <v>6232</v>
      </c>
      <c r="J5600" t="s">
        <v>13103</v>
      </c>
      <c r="K5600" t="s">
        <v>13103</v>
      </c>
      <c r="L5600" t="s">
        <v>13104</v>
      </c>
      <c r="M5600" t="s">
        <v>13104</v>
      </c>
      <c r="N5600" t="s">
        <v>11068</v>
      </c>
      <c r="Y5600" t="s">
        <v>11069</v>
      </c>
      <c r="AA5600" t="s">
        <v>48023</v>
      </c>
    </row>
    <row r="5601" spans="1:27" x14ac:dyDescent="0.2">
      <c r="A5601" t="s">
        <v>33667</v>
      </c>
      <c r="B5601" t="s">
        <v>11061</v>
      </c>
      <c r="C5601" t="s">
        <v>1106</v>
      </c>
      <c r="D5601" t="s">
        <v>11062</v>
      </c>
      <c r="E5601" t="s">
        <v>21285</v>
      </c>
      <c r="H5601" t="s">
        <v>42053</v>
      </c>
      <c r="I5601" t="s">
        <v>45448</v>
      </c>
      <c r="J5601" t="s">
        <v>21286</v>
      </c>
      <c r="K5601" t="s">
        <v>21286</v>
      </c>
      <c r="L5601" t="s">
        <v>21287</v>
      </c>
      <c r="M5601" t="s">
        <v>21287</v>
      </c>
      <c r="N5601" t="s">
        <v>11068</v>
      </c>
      <c r="Y5601" t="s">
        <v>11113</v>
      </c>
      <c r="AA5601" t="s">
        <v>52410</v>
      </c>
    </row>
    <row r="5602" spans="1:27" x14ac:dyDescent="0.2">
      <c r="A5602" t="s">
        <v>33668</v>
      </c>
      <c r="B5602" t="s">
        <v>11061</v>
      </c>
      <c r="C5602" t="s">
        <v>1106</v>
      </c>
      <c r="D5602" t="s">
        <v>11062</v>
      </c>
      <c r="E5602" t="s">
        <v>21288</v>
      </c>
      <c r="H5602" t="s">
        <v>42054</v>
      </c>
      <c r="I5602" t="s">
        <v>3566</v>
      </c>
      <c r="J5602" t="s">
        <v>7432</v>
      </c>
      <c r="K5602" t="s">
        <v>7432</v>
      </c>
      <c r="L5602" t="s">
        <v>7433</v>
      </c>
      <c r="M5602" t="s">
        <v>7433</v>
      </c>
      <c r="N5602" t="s">
        <v>11068</v>
      </c>
      <c r="Y5602" t="s">
        <v>11066</v>
      </c>
      <c r="AA5602" t="s">
        <v>52411</v>
      </c>
    </row>
    <row r="5603" spans="1:27" x14ac:dyDescent="0.2">
      <c r="A5603" t="s">
        <v>29399</v>
      </c>
      <c r="B5603" t="s">
        <v>11061</v>
      </c>
      <c r="C5603" t="s">
        <v>1106</v>
      </c>
      <c r="D5603" t="s">
        <v>11062</v>
      </c>
      <c r="E5603" t="s">
        <v>11109</v>
      </c>
      <c r="H5603" t="s">
        <v>36822</v>
      </c>
      <c r="I5603" t="s">
        <v>7442</v>
      </c>
      <c r="J5603" t="s">
        <v>7449</v>
      </c>
      <c r="K5603" t="s">
        <v>7449</v>
      </c>
      <c r="L5603" t="s">
        <v>7450</v>
      </c>
      <c r="M5603" t="s">
        <v>7450</v>
      </c>
      <c r="N5603" t="s">
        <v>11068</v>
      </c>
      <c r="Y5603" t="s">
        <v>11066</v>
      </c>
      <c r="AA5603" t="s">
        <v>47149</v>
      </c>
    </row>
    <row r="5604" spans="1:27" x14ac:dyDescent="0.2">
      <c r="A5604" t="s">
        <v>29142</v>
      </c>
      <c r="B5604" t="s">
        <v>11061</v>
      </c>
      <c r="C5604" t="s">
        <v>1106</v>
      </c>
      <c r="D5604" t="s">
        <v>11062</v>
      </c>
      <c r="E5604" t="s">
        <v>21289</v>
      </c>
      <c r="F5604" t="s">
        <v>11124</v>
      </c>
      <c r="H5604" t="s">
        <v>42055</v>
      </c>
      <c r="I5604" t="s">
        <v>344</v>
      </c>
      <c r="J5604" t="s">
        <v>345</v>
      </c>
      <c r="K5604" t="s">
        <v>345</v>
      </c>
      <c r="L5604" t="s">
        <v>346</v>
      </c>
      <c r="M5604" t="s">
        <v>346</v>
      </c>
      <c r="N5604" t="s">
        <v>11068</v>
      </c>
      <c r="Y5604" t="s">
        <v>11069</v>
      </c>
      <c r="AA5604" t="s">
        <v>52412</v>
      </c>
    </row>
    <row r="5605" spans="1:27" x14ac:dyDescent="0.2">
      <c r="A5605" t="s">
        <v>33669</v>
      </c>
      <c r="B5605" t="s">
        <v>11061</v>
      </c>
      <c r="C5605" t="s">
        <v>1106</v>
      </c>
      <c r="D5605" t="s">
        <v>11062</v>
      </c>
      <c r="E5605" t="s">
        <v>1276</v>
      </c>
      <c r="H5605" t="s">
        <v>42056</v>
      </c>
      <c r="I5605" t="s">
        <v>7434</v>
      </c>
      <c r="J5605" t="s">
        <v>7456</v>
      </c>
      <c r="K5605" t="s">
        <v>7456</v>
      </c>
      <c r="L5605" t="s">
        <v>7457</v>
      </c>
      <c r="M5605" t="s">
        <v>7457</v>
      </c>
      <c r="N5605" t="s">
        <v>11065</v>
      </c>
      <c r="Y5605" t="s">
        <v>11066</v>
      </c>
      <c r="AA5605" t="s">
        <v>52413</v>
      </c>
    </row>
    <row r="5606" spans="1:27" x14ac:dyDescent="0.2">
      <c r="A5606" t="s">
        <v>33670</v>
      </c>
      <c r="B5606" t="s">
        <v>11061</v>
      </c>
      <c r="C5606" t="s">
        <v>1106</v>
      </c>
      <c r="D5606" t="s">
        <v>11062</v>
      </c>
      <c r="E5606" t="s">
        <v>13469</v>
      </c>
      <c r="H5606" t="s">
        <v>42057</v>
      </c>
      <c r="I5606" t="s">
        <v>1750</v>
      </c>
      <c r="J5606" t="s">
        <v>21290</v>
      </c>
      <c r="K5606" t="s">
        <v>21290</v>
      </c>
      <c r="L5606" t="s">
        <v>21291</v>
      </c>
      <c r="M5606" t="s">
        <v>21291</v>
      </c>
      <c r="N5606" t="s">
        <v>11065</v>
      </c>
      <c r="Y5606" t="s">
        <v>11069</v>
      </c>
      <c r="AA5606" t="s">
        <v>52414</v>
      </c>
    </row>
    <row r="5607" spans="1:27" x14ac:dyDescent="0.2">
      <c r="A5607" t="s">
        <v>28421</v>
      </c>
      <c r="B5607" t="s">
        <v>11061</v>
      </c>
      <c r="C5607" t="s">
        <v>1106</v>
      </c>
      <c r="D5607" t="s">
        <v>11062</v>
      </c>
      <c r="E5607" t="s">
        <v>11173</v>
      </c>
      <c r="F5607" t="s">
        <v>21292</v>
      </c>
      <c r="H5607" t="s">
        <v>42058</v>
      </c>
      <c r="I5607" t="s">
        <v>112</v>
      </c>
      <c r="J5607" t="s">
        <v>3315</v>
      </c>
      <c r="K5607" t="s">
        <v>67</v>
      </c>
      <c r="L5607">
        <v>75056</v>
      </c>
      <c r="M5607">
        <v>75056</v>
      </c>
      <c r="N5607" t="s">
        <v>11068</v>
      </c>
      <c r="AA5607" t="s">
        <v>52415</v>
      </c>
    </row>
    <row r="5608" spans="1:27" x14ac:dyDescent="0.2">
      <c r="A5608" t="s">
        <v>28707</v>
      </c>
      <c r="B5608" t="s">
        <v>11061</v>
      </c>
      <c r="C5608" t="s">
        <v>1106</v>
      </c>
      <c r="D5608" t="s">
        <v>11062</v>
      </c>
      <c r="E5608" t="s">
        <v>11067</v>
      </c>
      <c r="F5608" t="s">
        <v>21293</v>
      </c>
      <c r="H5608" t="s">
        <v>42059</v>
      </c>
      <c r="I5608" t="s">
        <v>1540</v>
      </c>
      <c r="J5608" t="s">
        <v>458</v>
      </c>
      <c r="K5608" t="s">
        <v>458</v>
      </c>
      <c r="L5608" t="s">
        <v>459</v>
      </c>
      <c r="M5608" t="s">
        <v>459</v>
      </c>
      <c r="N5608" t="s">
        <v>11068</v>
      </c>
      <c r="Y5608" t="s">
        <v>11069</v>
      </c>
      <c r="AA5608" t="s">
        <v>52416</v>
      </c>
    </row>
    <row r="5609" spans="1:27" x14ac:dyDescent="0.2">
      <c r="A5609" t="s">
        <v>28470</v>
      </c>
      <c r="B5609" t="s">
        <v>11061</v>
      </c>
      <c r="C5609" t="s">
        <v>1106</v>
      </c>
      <c r="D5609" t="s">
        <v>11062</v>
      </c>
      <c r="E5609" t="s">
        <v>11175</v>
      </c>
      <c r="H5609" t="s">
        <v>36286</v>
      </c>
      <c r="I5609" t="s">
        <v>5256</v>
      </c>
      <c r="J5609" t="s">
        <v>11176</v>
      </c>
      <c r="K5609" t="s">
        <v>11176</v>
      </c>
      <c r="L5609" t="s">
        <v>11177</v>
      </c>
      <c r="M5609" t="s">
        <v>11177</v>
      </c>
      <c r="N5609" t="s">
        <v>11065</v>
      </c>
      <c r="Y5609" t="s">
        <v>11069</v>
      </c>
      <c r="AA5609" t="s">
        <v>46606</v>
      </c>
    </row>
    <row r="5610" spans="1:27" x14ac:dyDescent="0.2">
      <c r="A5610" t="s">
        <v>29128</v>
      </c>
      <c r="B5610" t="s">
        <v>11061</v>
      </c>
      <c r="C5610" t="s">
        <v>1106</v>
      </c>
      <c r="D5610" t="s">
        <v>11062</v>
      </c>
      <c r="E5610" t="s">
        <v>13127</v>
      </c>
      <c r="H5610" t="s">
        <v>36631</v>
      </c>
      <c r="I5610" t="s">
        <v>5179</v>
      </c>
      <c r="J5610" t="s">
        <v>11708</v>
      </c>
      <c r="K5610" t="s">
        <v>11708</v>
      </c>
      <c r="L5610" t="s">
        <v>11709</v>
      </c>
      <c r="M5610" t="s">
        <v>11709</v>
      </c>
      <c r="N5610" t="s">
        <v>11068</v>
      </c>
      <c r="Y5610" t="s">
        <v>11066</v>
      </c>
      <c r="AA5610" t="s">
        <v>46956</v>
      </c>
    </row>
    <row r="5611" spans="1:27" x14ac:dyDescent="0.2">
      <c r="A5611" t="s">
        <v>28471</v>
      </c>
      <c r="B5611" t="s">
        <v>11061</v>
      </c>
      <c r="C5611" t="s">
        <v>1106</v>
      </c>
      <c r="D5611" t="s">
        <v>11062</v>
      </c>
      <c r="E5611" t="s">
        <v>21294</v>
      </c>
      <c r="H5611" t="s">
        <v>37401</v>
      </c>
      <c r="I5611" t="s">
        <v>5220</v>
      </c>
      <c r="J5611" t="s">
        <v>11179</v>
      </c>
      <c r="K5611" t="s">
        <v>5237</v>
      </c>
      <c r="L5611" t="s">
        <v>5238</v>
      </c>
      <c r="M5611" t="s">
        <v>5238</v>
      </c>
      <c r="N5611" t="s">
        <v>11065</v>
      </c>
      <c r="Y5611" t="s">
        <v>11069</v>
      </c>
      <c r="AA5611" t="s">
        <v>47731</v>
      </c>
    </row>
    <row r="5612" spans="1:27" x14ac:dyDescent="0.2">
      <c r="A5612" t="s">
        <v>29540</v>
      </c>
      <c r="B5612" t="s">
        <v>11061</v>
      </c>
      <c r="C5612" t="s">
        <v>1106</v>
      </c>
      <c r="D5612" t="s">
        <v>11062</v>
      </c>
      <c r="E5612" t="s">
        <v>21295</v>
      </c>
      <c r="H5612" t="s">
        <v>36930</v>
      </c>
      <c r="I5612" t="s">
        <v>1540</v>
      </c>
      <c r="J5612" t="s">
        <v>12091</v>
      </c>
      <c r="K5612" t="s">
        <v>458</v>
      </c>
      <c r="L5612" t="s">
        <v>12092</v>
      </c>
      <c r="M5612" t="s">
        <v>12092</v>
      </c>
      <c r="N5612" t="s">
        <v>11065</v>
      </c>
      <c r="Y5612" t="s">
        <v>11141</v>
      </c>
      <c r="AA5612" t="s">
        <v>47258</v>
      </c>
    </row>
    <row r="5613" spans="1:27" x14ac:dyDescent="0.2">
      <c r="A5613" t="s">
        <v>29130</v>
      </c>
      <c r="B5613" t="s">
        <v>11061</v>
      </c>
      <c r="C5613" t="s">
        <v>1106</v>
      </c>
      <c r="D5613" t="s">
        <v>11062</v>
      </c>
      <c r="E5613" t="s">
        <v>21296</v>
      </c>
      <c r="F5613" t="s">
        <v>21297</v>
      </c>
      <c r="H5613" t="s">
        <v>42060</v>
      </c>
      <c r="I5613" t="s">
        <v>5258</v>
      </c>
      <c r="J5613" t="s">
        <v>5259</v>
      </c>
      <c r="K5613" t="s">
        <v>5259</v>
      </c>
      <c r="L5613" t="s">
        <v>5260</v>
      </c>
      <c r="M5613" t="s">
        <v>5260</v>
      </c>
      <c r="N5613" t="s">
        <v>11068</v>
      </c>
      <c r="Y5613" t="s">
        <v>11066</v>
      </c>
      <c r="AA5613" t="s">
        <v>52417</v>
      </c>
    </row>
    <row r="5614" spans="1:27" x14ac:dyDescent="0.2">
      <c r="A5614" t="s">
        <v>31340</v>
      </c>
      <c r="B5614" t="s">
        <v>11061</v>
      </c>
      <c r="C5614" t="s">
        <v>1106</v>
      </c>
      <c r="D5614" t="s">
        <v>11062</v>
      </c>
      <c r="E5614" t="s">
        <v>21298</v>
      </c>
      <c r="H5614" t="s">
        <v>38300</v>
      </c>
      <c r="I5614" t="s">
        <v>5248</v>
      </c>
      <c r="J5614" t="s">
        <v>5263</v>
      </c>
      <c r="K5614" t="s">
        <v>5263</v>
      </c>
      <c r="L5614" t="s">
        <v>5264</v>
      </c>
      <c r="M5614" t="s">
        <v>5264</v>
      </c>
      <c r="N5614" t="s">
        <v>11068</v>
      </c>
      <c r="Y5614" t="s">
        <v>11069</v>
      </c>
      <c r="AA5614" t="s">
        <v>48635</v>
      </c>
    </row>
    <row r="5615" spans="1:27" x14ac:dyDescent="0.2">
      <c r="A5615" t="s">
        <v>31341</v>
      </c>
      <c r="B5615" t="s">
        <v>11061</v>
      </c>
      <c r="C5615" t="s">
        <v>1106</v>
      </c>
      <c r="D5615" t="s">
        <v>11062</v>
      </c>
      <c r="E5615" t="s">
        <v>21299</v>
      </c>
      <c r="F5615" t="s">
        <v>21300</v>
      </c>
      <c r="H5615" t="s">
        <v>35815</v>
      </c>
      <c r="I5615" t="s">
        <v>5218</v>
      </c>
      <c r="J5615" t="s">
        <v>5278</v>
      </c>
      <c r="K5615" t="s">
        <v>5278</v>
      </c>
      <c r="L5615" t="s">
        <v>5279</v>
      </c>
      <c r="M5615" t="s">
        <v>5279</v>
      </c>
      <c r="N5615" t="s">
        <v>11068</v>
      </c>
      <c r="Y5615" t="s">
        <v>11066</v>
      </c>
      <c r="AA5615" t="s">
        <v>46144</v>
      </c>
    </row>
    <row r="5616" spans="1:27" x14ac:dyDescent="0.2">
      <c r="A5616" t="s">
        <v>29958</v>
      </c>
      <c r="B5616" t="s">
        <v>11061</v>
      </c>
      <c r="C5616" t="s">
        <v>1106</v>
      </c>
      <c r="D5616" t="s">
        <v>11062</v>
      </c>
      <c r="E5616" t="s">
        <v>11274</v>
      </c>
      <c r="H5616" t="s">
        <v>37202</v>
      </c>
      <c r="I5616" t="s">
        <v>5293</v>
      </c>
      <c r="J5616" t="s">
        <v>2271</v>
      </c>
      <c r="K5616" t="s">
        <v>2271</v>
      </c>
      <c r="L5616" t="s">
        <v>2272</v>
      </c>
      <c r="M5616" t="s">
        <v>2272</v>
      </c>
      <c r="N5616" t="s">
        <v>11068</v>
      </c>
      <c r="Y5616" t="s">
        <v>11091</v>
      </c>
      <c r="AA5616" t="s">
        <v>47530</v>
      </c>
    </row>
    <row r="5617" spans="1:27" x14ac:dyDescent="0.2">
      <c r="A5617" t="s">
        <v>30976</v>
      </c>
      <c r="B5617" t="s">
        <v>11061</v>
      </c>
      <c r="C5617" t="s">
        <v>1106</v>
      </c>
      <c r="D5617" t="s">
        <v>11062</v>
      </c>
      <c r="E5617" t="s">
        <v>21301</v>
      </c>
      <c r="H5617" t="s">
        <v>37999</v>
      </c>
      <c r="I5617" t="s">
        <v>644</v>
      </c>
      <c r="J5617" t="s">
        <v>5294</v>
      </c>
      <c r="K5617" t="s">
        <v>5294</v>
      </c>
      <c r="L5617" t="s">
        <v>5295</v>
      </c>
      <c r="M5617" t="s">
        <v>5295</v>
      </c>
      <c r="N5617" t="s">
        <v>11068</v>
      </c>
      <c r="Y5617" t="s">
        <v>11069</v>
      </c>
      <c r="AA5617" t="s">
        <v>48330</v>
      </c>
    </row>
    <row r="5618" spans="1:27" x14ac:dyDescent="0.2">
      <c r="A5618" t="s">
        <v>30976</v>
      </c>
      <c r="B5618" t="s">
        <v>11061</v>
      </c>
      <c r="C5618" t="s">
        <v>1106</v>
      </c>
      <c r="D5618" t="s">
        <v>11062</v>
      </c>
      <c r="E5618" t="s">
        <v>21302</v>
      </c>
      <c r="H5618" t="s">
        <v>37999</v>
      </c>
      <c r="I5618" t="s">
        <v>644</v>
      </c>
      <c r="J5618" t="s">
        <v>5294</v>
      </c>
      <c r="K5618" t="s">
        <v>5294</v>
      </c>
      <c r="L5618" t="s">
        <v>5295</v>
      </c>
      <c r="M5618" t="s">
        <v>5295</v>
      </c>
      <c r="N5618" t="s">
        <v>11068</v>
      </c>
      <c r="Y5618" t="s">
        <v>11069</v>
      </c>
      <c r="AA5618" t="s">
        <v>48330</v>
      </c>
    </row>
    <row r="5619" spans="1:27" x14ac:dyDescent="0.2">
      <c r="A5619" t="s">
        <v>28861</v>
      </c>
      <c r="B5619" t="s">
        <v>11061</v>
      </c>
      <c r="C5619" t="s">
        <v>1106</v>
      </c>
      <c r="D5619" t="s">
        <v>11062</v>
      </c>
      <c r="E5619" t="s">
        <v>21303</v>
      </c>
      <c r="F5619" t="s">
        <v>21304</v>
      </c>
      <c r="H5619" t="s">
        <v>37371</v>
      </c>
      <c r="I5619" t="s">
        <v>5302</v>
      </c>
      <c r="J5619" t="s">
        <v>5303</v>
      </c>
      <c r="K5619" t="s">
        <v>5303</v>
      </c>
      <c r="L5619" t="s">
        <v>5304</v>
      </c>
      <c r="M5619" t="s">
        <v>5304</v>
      </c>
      <c r="N5619" t="s">
        <v>11068</v>
      </c>
      <c r="Y5619" t="s">
        <v>11066</v>
      </c>
      <c r="AA5619" t="s">
        <v>47700</v>
      </c>
    </row>
    <row r="5620" spans="1:27" x14ac:dyDescent="0.2">
      <c r="A5620" t="s">
        <v>30233</v>
      </c>
      <c r="B5620" t="s">
        <v>11061</v>
      </c>
      <c r="C5620" t="s">
        <v>1106</v>
      </c>
      <c r="D5620" t="s">
        <v>11062</v>
      </c>
      <c r="E5620" t="s">
        <v>21305</v>
      </c>
      <c r="H5620" t="s">
        <v>37420</v>
      </c>
      <c r="I5620" t="s">
        <v>5256</v>
      </c>
      <c r="J5620" t="s">
        <v>12737</v>
      </c>
      <c r="K5620" t="s">
        <v>12737</v>
      </c>
      <c r="L5620" t="s">
        <v>12738</v>
      </c>
      <c r="M5620" t="s">
        <v>12738</v>
      </c>
      <c r="N5620" t="s">
        <v>11068</v>
      </c>
      <c r="Y5620" t="s">
        <v>11066</v>
      </c>
      <c r="AA5620" t="s">
        <v>47750</v>
      </c>
    </row>
    <row r="5621" spans="1:27" x14ac:dyDescent="0.2">
      <c r="A5621" t="s">
        <v>29959</v>
      </c>
      <c r="B5621" t="s">
        <v>11061</v>
      </c>
      <c r="C5621" t="s">
        <v>1106</v>
      </c>
      <c r="D5621" t="s">
        <v>11062</v>
      </c>
      <c r="E5621" t="s">
        <v>21306</v>
      </c>
      <c r="H5621" t="s">
        <v>37203</v>
      </c>
      <c r="I5621" t="s">
        <v>5243</v>
      </c>
      <c r="J5621" t="s">
        <v>12463</v>
      </c>
      <c r="K5621" t="s">
        <v>12463</v>
      </c>
      <c r="L5621" t="s">
        <v>12464</v>
      </c>
      <c r="M5621" t="s">
        <v>12464</v>
      </c>
      <c r="N5621" t="s">
        <v>11065</v>
      </c>
      <c r="Y5621" t="s">
        <v>11066</v>
      </c>
      <c r="AA5621" t="s">
        <v>47531</v>
      </c>
    </row>
    <row r="5622" spans="1:27" x14ac:dyDescent="0.2">
      <c r="A5622" t="s">
        <v>28476</v>
      </c>
      <c r="B5622" t="s">
        <v>11061</v>
      </c>
      <c r="C5622" t="s">
        <v>1106</v>
      </c>
      <c r="D5622" t="s">
        <v>11062</v>
      </c>
      <c r="E5622" t="s">
        <v>11138</v>
      </c>
      <c r="F5622" t="s">
        <v>21307</v>
      </c>
      <c r="H5622" t="s">
        <v>42061</v>
      </c>
      <c r="I5622" t="s">
        <v>5287</v>
      </c>
      <c r="J5622" t="s">
        <v>5318</v>
      </c>
      <c r="K5622" t="s">
        <v>5318</v>
      </c>
      <c r="L5622" t="s">
        <v>5186</v>
      </c>
      <c r="M5622" t="s">
        <v>5186</v>
      </c>
      <c r="N5622" t="s">
        <v>11068</v>
      </c>
      <c r="Y5622" t="s">
        <v>11066</v>
      </c>
      <c r="AA5622" t="s">
        <v>52418</v>
      </c>
    </row>
    <row r="5623" spans="1:27" x14ac:dyDescent="0.2">
      <c r="A5623" t="s">
        <v>29132</v>
      </c>
      <c r="B5623" t="s">
        <v>11061</v>
      </c>
      <c r="C5623" t="s">
        <v>1106</v>
      </c>
      <c r="D5623" t="s">
        <v>11062</v>
      </c>
      <c r="E5623" t="s">
        <v>11067</v>
      </c>
      <c r="F5623" t="s">
        <v>21308</v>
      </c>
      <c r="H5623" t="s">
        <v>42062</v>
      </c>
      <c r="I5623" t="s">
        <v>5202</v>
      </c>
      <c r="J5623" t="s">
        <v>2743</v>
      </c>
      <c r="K5623" t="s">
        <v>2743</v>
      </c>
      <c r="L5623" t="s">
        <v>2744</v>
      </c>
      <c r="M5623" t="s">
        <v>2744</v>
      </c>
      <c r="N5623" t="s">
        <v>11065</v>
      </c>
      <c r="Y5623" t="s">
        <v>11069</v>
      </c>
      <c r="AA5623" t="s">
        <v>52419</v>
      </c>
    </row>
    <row r="5624" spans="1:27" x14ac:dyDescent="0.2">
      <c r="A5624" t="s">
        <v>33671</v>
      </c>
      <c r="B5624" t="s">
        <v>11061</v>
      </c>
      <c r="C5624" t="s">
        <v>1106</v>
      </c>
      <c r="D5624" t="s">
        <v>11062</v>
      </c>
      <c r="E5624" t="s">
        <v>21309</v>
      </c>
      <c r="H5624" t="s">
        <v>42063</v>
      </c>
      <c r="I5624" t="s">
        <v>5198</v>
      </c>
      <c r="J5624" t="s">
        <v>21310</v>
      </c>
      <c r="K5624" t="s">
        <v>21310</v>
      </c>
      <c r="L5624" t="s">
        <v>21311</v>
      </c>
      <c r="M5624" t="s">
        <v>21311</v>
      </c>
      <c r="N5624" t="s">
        <v>11068</v>
      </c>
      <c r="Y5624" t="s">
        <v>11069</v>
      </c>
      <c r="AA5624" t="s">
        <v>52420</v>
      </c>
    </row>
    <row r="5625" spans="1:27" x14ac:dyDescent="0.2">
      <c r="A5625" t="s">
        <v>28478</v>
      </c>
      <c r="B5625" t="s">
        <v>11061</v>
      </c>
      <c r="C5625" t="s">
        <v>1106</v>
      </c>
      <c r="D5625" t="s">
        <v>11062</v>
      </c>
      <c r="E5625" t="s">
        <v>21312</v>
      </c>
      <c r="F5625" t="s">
        <v>21313</v>
      </c>
      <c r="H5625" t="s">
        <v>42064</v>
      </c>
      <c r="I5625" t="s">
        <v>1541</v>
      </c>
      <c r="J5625" t="s">
        <v>757</v>
      </c>
      <c r="K5625" t="s">
        <v>757</v>
      </c>
      <c r="L5625" t="s">
        <v>758</v>
      </c>
      <c r="M5625" t="s">
        <v>758</v>
      </c>
      <c r="N5625" t="s">
        <v>11068</v>
      </c>
      <c r="Y5625" t="s">
        <v>11113</v>
      </c>
      <c r="AA5625" t="s">
        <v>52421</v>
      </c>
    </row>
    <row r="5626" spans="1:27" x14ac:dyDescent="0.2">
      <c r="A5626" t="s">
        <v>29961</v>
      </c>
      <c r="B5626" t="s">
        <v>11061</v>
      </c>
      <c r="C5626" t="s">
        <v>1106</v>
      </c>
      <c r="D5626" t="s">
        <v>11062</v>
      </c>
      <c r="E5626" t="s">
        <v>21314</v>
      </c>
      <c r="H5626" t="s">
        <v>37205</v>
      </c>
      <c r="I5626" t="s">
        <v>5240</v>
      </c>
      <c r="J5626" t="s">
        <v>12467</v>
      </c>
      <c r="K5626" t="s">
        <v>12467</v>
      </c>
      <c r="L5626" t="s">
        <v>12468</v>
      </c>
      <c r="M5626" t="s">
        <v>12468</v>
      </c>
      <c r="N5626" t="s">
        <v>11068</v>
      </c>
      <c r="Y5626" t="s">
        <v>11069</v>
      </c>
      <c r="AA5626" t="s">
        <v>47533</v>
      </c>
    </row>
    <row r="5627" spans="1:27" x14ac:dyDescent="0.2">
      <c r="A5627" t="s">
        <v>33672</v>
      </c>
      <c r="B5627" t="s">
        <v>11061</v>
      </c>
      <c r="C5627" t="s">
        <v>1106</v>
      </c>
      <c r="D5627" t="s">
        <v>11062</v>
      </c>
      <c r="E5627" t="s">
        <v>21315</v>
      </c>
      <c r="H5627" t="s">
        <v>42065</v>
      </c>
      <c r="I5627" t="s">
        <v>5219</v>
      </c>
      <c r="J5627" t="s">
        <v>21316</v>
      </c>
      <c r="K5627" t="s">
        <v>21316</v>
      </c>
      <c r="L5627" t="s">
        <v>21317</v>
      </c>
      <c r="M5627" t="s">
        <v>21317</v>
      </c>
      <c r="N5627" t="s">
        <v>11068</v>
      </c>
      <c r="Y5627" t="s">
        <v>11069</v>
      </c>
      <c r="AA5627" t="s">
        <v>52422</v>
      </c>
    </row>
    <row r="5628" spans="1:27" x14ac:dyDescent="0.2">
      <c r="A5628" t="s">
        <v>30622</v>
      </c>
      <c r="B5628" t="s">
        <v>11061</v>
      </c>
      <c r="C5628" t="s">
        <v>1106</v>
      </c>
      <c r="D5628" t="s">
        <v>11062</v>
      </c>
      <c r="E5628" t="s">
        <v>21318</v>
      </c>
      <c r="H5628" t="s">
        <v>37727</v>
      </c>
      <c r="I5628" t="s">
        <v>5219</v>
      </c>
      <c r="J5628" t="s">
        <v>13155</v>
      </c>
      <c r="K5628" t="s">
        <v>13155</v>
      </c>
      <c r="L5628" t="s">
        <v>13156</v>
      </c>
      <c r="M5628" t="s">
        <v>13156</v>
      </c>
      <c r="N5628" t="s">
        <v>11065</v>
      </c>
      <c r="Y5628" t="s">
        <v>11069</v>
      </c>
      <c r="AA5628" t="s">
        <v>48058</v>
      </c>
    </row>
    <row r="5629" spans="1:27" x14ac:dyDescent="0.2">
      <c r="A5629" t="s">
        <v>29134</v>
      </c>
      <c r="B5629" t="s">
        <v>11061</v>
      </c>
      <c r="C5629" t="s">
        <v>1106</v>
      </c>
      <c r="D5629" t="s">
        <v>11062</v>
      </c>
      <c r="E5629" t="s">
        <v>21319</v>
      </c>
      <c r="H5629" t="s">
        <v>35819</v>
      </c>
      <c r="I5629" t="s">
        <v>5202</v>
      </c>
      <c r="J5629" t="s">
        <v>5341</v>
      </c>
      <c r="K5629" t="s">
        <v>5341</v>
      </c>
      <c r="L5629" t="s">
        <v>5342</v>
      </c>
      <c r="M5629" t="s">
        <v>5342</v>
      </c>
      <c r="N5629" t="s">
        <v>11065</v>
      </c>
      <c r="Y5629" t="s">
        <v>11069</v>
      </c>
      <c r="AA5629" t="s">
        <v>46148</v>
      </c>
    </row>
    <row r="5630" spans="1:27" x14ac:dyDescent="0.2">
      <c r="A5630" t="s">
        <v>28477</v>
      </c>
      <c r="B5630" t="s">
        <v>11061</v>
      </c>
      <c r="C5630" t="s">
        <v>1106</v>
      </c>
      <c r="D5630" t="s">
        <v>11062</v>
      </c>
      <c r="E5630" t="s">
        <v>21320</v>
      </c>
      <c r="H5630" t="s">
        <v>36289</v>
      </c>
      <c r="I5630" t="s">
        <v>5229</v>
      </c>
      <c r="J5630" t="s">
        <v>5319</v>
      </c>
      <c r="K5630" t="s">
        <v>5319</v>
      </c>
      <c r="L5630" t="s">
        <v>5320</v>
      </c>
      <c r="M5630" t="s">
        <v>5320</v>
      </c>
      <c r="N5630" t="s">
        <v>11068</v>
      </c>
      <c r="Y5630" t="s">
        <v>11069</v>
      </c>
      <c r="AA5630" t="s">
        <v>46609</v>
      </c>
    </row>
    <row r="5631" spans="1:27" x14ac:dyDescent="0.2">
      <c r="A5631" t="s">
        <v>31925</v>
      </c>
      <c r="B5631" t="s">
        <v>11061</v>
      </c>
      <c r="C5631" t="s">
        <v>1106</v>
      </c>
      <c r="D5631" t="s">
        <v>11062</v>
      </c>
      <c r="E5631" t="s">
        <v>21321</v>
      </c>
      <c r="H5631" t="s">
        <v>38787</v>
      </c>
      <c r="I5631" t="s">
        <v>5965</v>
      </c>
      <c r="J5631" t="s">
        <v>14582</v>
      </c>
      <c r="K5631" t="s">
        <v>14582</v>
      </c>
      <c r="L5631" t="s">
        <v>14583</v>
      </c>
      <c r="M5631" t="s">
        <v>14583</v>
      </c>
      <c r="N5631" t="s">
        <v>11065</v>
      </c>
      <c r="Y5631" t="s">
        <v>11342</v>
      </c>
      <c r="AA5631" t="s">
        <v>49125</v>
      </c>
    </row>
    <row r="5632" spans="1:27" x14ac:dyDescent="0.2">
      <c r="A5632" t="s">
        <v>31438</v>
      </c>
      <c r="B5632" t="s">
        <v>11061</v>
      </c>
      <c r="C5632" t="s">
        <v>1106</v>
      </c>
      <c r="D5632" t="s">
        <v>11062</v>
      </c>
      <c r="E5632" t="s">
        <v>21322</v>
      </c>
      <c r="H5632" t="s">
        <v>38381</v>
      </c>
      <c r="I5632" t="s">
        <v>5879</v>
      </c>
      <c r="J5632" t="s">
        <v>5899</v>
      </c>
      <c r="K5632" t="s">
        <v>5899</v>
      </c>
      <c r="L5632" t="s">
        <v>5900</v>
      </c>
      <c r="M5632" t="s">
        <v>5900</v>
      </c>
      <c r="N5632" t="s">
        <v>11068</v>
      </c>
      <c r="Y5632" t="s">
        <v>11066</v>
      </c>
      <c r="AA5632" t="s">
        <v>48718</v>
      </c>
    </row>
    <row r="5633" spans="1:27" x14ac:dyDescent="0.2">
      <c r="A5633" t="s">
        <v>29136</v>
      </c>
      <c r="B5633" t="s">
        <v>11061</v>
      </c>
      <c r="C5633" t="s">
        <v>1106</v>
      </c>
      <c r="D5633" t="s">
        <v>11062</v>
      </c>
      <c r="E5633" t="s">
        <v>11138</v>
      </c>
      <c r="F5633" t="s">
        <v>21323</v>
      </c>
      <c r="H5633" t="s">
        <v>36636</v>
      </c>
      <c r="I5633" t="s">
        <v>5904</v>
      </c>
      <c r="J5633" t="s">
        <v>11714</v>
      </c>
      <c r="K5633" t="s">
        <v>11714</v>
      </c>
      <c r="L5633" t="s">
        <v>5905</v>
      </c>
      <c r="M5633" t="s">
        <v>5905</v>
      </c>
      <c r="N5633" t="s">
        <v>11065</v>
      </c>
      <c r="Y5633" t="s">
        <v>11069</v>
      </c>
      <c r="AA5633" t="s">
        <v>46961</v>
      </c>
    </row>
    <row r="5634" spans="1:27" x14ac:dyDescent="0.2">
      <c r="A5634" t="s">
        <v>29136</v>
      </c>
      <c r="B5634" t="s">
        <v>11061</v>
      </c>
      <c r="C5634" t="s">
        <v>1106</v>
      </c>
      <c r="D5634" t="s">
        <v>11062</v>
      </c>
      <c r="E5634" t="s">
        <v>11067</v>
      </c>
      <c r="F5634" t="s">
        <v>12990</v>
      </c>
      <c r="H5634" t="s">
        <v>37610</v>
      </c>
      <c r="I5634" t="s">
        <v>5904</v>
      </c>
      <c r="J5634" t="s">
        <v>11714</v>
      </c>
      <c r="K5634" t="s">
        <v>11714</v>
      </c>
      <c r="L5634" t="s">
        <v>5905</v>
      </c>
      <c r="M5634" t="s">
        <v>5905</v>
      </c>
      <c r="N5634" t="s">
        <v>11068</v>
      </c>
      <c r="Y5634" t="s">
        <v>11069</v>
      </c>
      <c r="AA5634" t="s">
        <v>47939</v>
      </c>
    </row>
    <row r="5635" spans="1:27" x14ac:dyDescent="0.2">
      <c r="A5635" t="s">
        <v>29136</v>
      </c>
      <c r="B5635" t="s">
        <v>11061</v>
      </c>
      <c r="C5635" t="s">
        <v>1106</v>
      </c>
      <c r="D5635" t="s">
        <v>11062</v>
      </c>
      <c r="E5635" t="s">
        <v>11067</v>
      </c>
      <c r="F5635" t="s">
        <v>21324</v>
      </c>
      <c r="H5635" t="s">
        <v>40949</v>
      </c>
      <c r="I5635" t="s">
        <v>5904</v>
      </c>
      <c r="J5635" t="s">
        <v>11714</v>
      </c>
      <c r="K5635" t="s">
        <v>11714</v>
      </c>
      <c r="L5635" t="s">
        <v>5905</v>
      </c>
      <c r="M5635" t="s">
        <v>5905</v>
      </c>
      <c r="N5635" t="s">
        <v>11068</v>
      </c>
      <c r="Y5635" t="s">
        <v>11069</v>
      </c>
      <c r="AA5635" t="s">
        <v>51304</v>
      </c>
    </row>
    <row r="5636" spans="1:27" x14ac:dyDescent="0.2">
      <c r="A5636" t="s">
        <v>30966</v>
      </c>
      <c r="B5636" t="s">
        <v>11061</v>
      </c>
      <c r="C5636" t="s">
        <v>1106</v>
      </c>
      <c r="D5636" t="s">
        <v>11062</v>
      </c>
      <c r="E5636" t="s">
        <v>21325</v>
      </c>
      <c r="H5636" t="s">
        <v>37989</v>
      </c>
      <c r="I5636" t="s">
        <v>5941</v>
      </c>
      <c r="J5636" t="s">
        <v>5942</v>
      </c>
      <c r="K5636" t="s">
        <v>5942</v>
      </c>
      <c r="L5636" t="s">
        <v>5943</v>
      </c>
      <c r="M5636" t="s">
        <v>5943</v>
      </c>
      <c r="N5636" t="s">
        <v>11065</v>
      </c>
      <c r="AA5636" t="s">
        <v>48320</v>
      </c>
    </row>
    <row r="5637" spans="1:27" x14ac:dyDescent="0.2">
      <c r="A5637" t="s">
        <v>32189</v>
      </c>
      <c r="B5637" t="s">
        <v>11061</v>
      </c>
      <c r="C5637" t="s">
        <v>1106</v>
      </c>
      <c r="D5637" t="s">
        <v>11062</v>
      </c>
      <c r="E5637" t="s">
        <v>11794</v>
      </c>
      <c r="H5637" t="s">
        <v>35877</v>
      </c>
      <c r="I5637" t="s">
        <v>5963</v>
      </c>
      <c r="J5637" t="s">
        <v>5964</v>
      </c>
      <c r="K5637" t="s">
        <v>5964</v>
      </c>
      <c r="L5637" t="s">
        <v>264</v>
      </c>
      <c r="M5637" t="s">
        <v>264</v>
      </c>
      <c r="N5637" t="s">
        <v>11068</v>
      </c>
      <c r="Y5637" t="s">
        <v>11069</v>
      </c>
      <c r="AA5637" t="s">
        <v>46205</v>
      </c>
    </row>
    <row r="5638" spans="1:27" x14ac:dyDescent="0.2">
      <c r="A5638" t="s">
        <v>28582</v>
      </c>
      <c r="B5638" t="s">
        <v>11061</v>
      </c>
      <c r="C5638" t="s">
        <v>1106</v>
      </c>
      <c r="D5638" t="s">
        <v>11062</v>
      </c>
      <c r="E5638" t="s">
        <v>11175</v>
      </c>
      <c r="H5638" t="s">
        <v>36349</v>
      </c>
      <c r="I5638" t="s">
        <v>5973</v>
      </c>
      <c r="J5638" t="s">
        <v>2801</v>
      </c>
      <c r="K5638" t="s">
        <v>2801</v>
      </c>
      <c r="L5638" t="s">
        <v>2802</v>
      </c>
      <c r="M5638" t="s">
        <v>2802</v>
      </c>
      <c r="N5638" t="s">
        <v>11068</v>
      </c>
      <c r="Y5638" t="s">
        <v>11069</v>
      </c>
      <c r="AA5638" t="s">
        <v>46672</v>
      </c>
    </row>
    <row r="5639" spans="1:27" x14ac:dyDescent="0.2">
      <c r="A5639" t="s">
        <v>28456</v>
      </c>
      <c r="B5639" t="s">
        <v>11061</v>
      </c>
      <c r="C5639" t="s">
        <v>1106</v>
      </c>
      <c r="D5639" t="s">
        <v>11062</v>
      </c>
      <c r="E5639" t="s">
        <v>21326</v>
      </c>
      <c r="F5639" t="s">
        <v>14806</v>
      </c>
      <c r="H5639" t="s">
        <v>35379</v>
      </c>
      <c r="I5639" t="s">
        <v>1583</v>
      </c>
      <c r="J5639" t="s">
        <v>920</v>
      </c>
      <c r="K5639" t="s">
        <v>920</v>
      </c>
      <c r="L5639" t="s">
        <v>921</v>
      </c>
      <c r="M5639" t="s">
        <v>921</v>
      </c>
      <c r="N5639" t="s">
        <v>11065</v>
      </c>
      <c r="Y5639" t="s">
        <v>11066</v>
      </c>
      <c r="AA5639" t="s">
        <v>45727</v>
      </c>
    </row>
    <row r="5640" spans="1:27" x14ac:dyDescent="0.2">
      <c r="A5640" t="s">
        <v>29020</v>
      </c>
      <c r="B5640" t="s">
        <v>11061</v>
      </c>
      <c r="C5640" t="s">
        <v>1106</v>
      </c>
      <c r="D5640" t="s">
        <v>11062</v>
      </c>
      <c r="E5640" t="s">
        <v>21327</v>
      </c>
      <c r="H5640" t="s">
        <v>36582</v>
      </c>
      <c r="I5640" t="s">
        <v>1583</v>
      </c>
      <c r="J5640" t="s">
        <v>2803</v>
      </c>
      <c r="K5640" t="s">
        <v>2803</v>
      </c>
      <c r="L5640" t="s">
        <v>2804</v>
      </c>
      <c r="M5640" t="s">
        <v>2804</v>
      </c>
      <c r="N5640" t="s">
        <v>11065</v>
      </c>
      <c r="Y5640" t="s">
        <v>11113</v>
      </c>
      <c r="AA5640" t="s">
        <v>46905</v>
      </c>
    </row>
    <row r="5641" spans="1:27" x14ac:dyDescent="0.2">
      <c r="A5641" t="s">
        <v>29214</v>
      </c>
      <c r="B5641" t="s">
        <v>11061</v>
      </c>
      <c r="C5641" t="s">
        <v>1106</v>
      </c>
      <c r="D5641" t="s">
        <v>11062</v>
      </c>
      <c r="E5641" t="s">
        <v>21328</v>
      </c>
      <c r="H5641" t="s">
        <v>36690</v>
      </c>
      <c r="I5641" t="s">
        <v>1587</v>
      </c>
      <c r="J5641" t="s">
        <v>5989</v>
      </c>
      <c r="K5641" t="s">
        <v>5989</v>
      </c>
      <c r="L5641" t="s">
        <v>5990</v>
      </c>
      <c r="M5641" t="s">
        <v>5990</v>
      </c>
      <c r="N5641" t="s">
        <v>11065</v>
      </c>
      <c r="Y5641" t="s">
        <v>11069</v>
      </c>
      <c r="AA5641" t="s">
        <v>47016</v>
      </c>
    </row>
    <row r="5642" spans="1:27" x14ac:dyDescent="0.2">
      <c r="A5642" t="s">
        <v>32960</v>
      </c>
      <c r="B5642" t="s">
        <v>11061</v>
      </c>
      <c r="C5642" t="s">
        <v>1106</v>
      </c>
      <c r="D5642" t="s">
        <v>11062</v>
      </c>
      <c r="E5642" t="s">
        <v>21329</v>
      </c>
      <c r="H5642" t="s">
        <v>40347</v>
      </c>
      <c r="I5642" t="s">
        <v>5876</v>
      </c>
      <c r="J5642" t="s">
        <v>5995</v>
      </c>
      <c r="K5642" t="s">
        <v>5995</v>
      </c>
      <c r="L5642" t="s">
        <v>5996</v>
      </c>
      <c r="M5642" t="s">
        <v>5996</v>
      </c>
      <c r="N5642" t="s">
        <v>11065</v>
      </c>
      <c r="Y5642" t="s">
        <v>11069</v>
      </c>
      <c r="AA5642" t="s">
        <v>50697</v>
      </c>
    </row>
    <row r="5643" spans="1:27" x14ac:dyDescent="0.2">
      <c r="A5643" t="s">
        <v>31168</v>
      </c>
      <c r="B5643" t="s">
        <v>11061</v>
      </c>
      <c r="C5643" t="s">
        <v>1106</v>
      </c>
      <c r="D5643" t="s">
        <v>11062</v>
      </c>
      <c r="E5643" t="s">
        <v>21330</v>
      </c>
      <c r="H5643" t="s">
        <v>38157</v>
      </c>
      <c r="I5643" t="s">
        <v>5876</v>
      </c>
      <c r="J5643" t="s">
        <v>6019</v>
      </c>
      <c r="K5643" t="s">
        <v>6019</v>
      </c>
      <c r="L5643" t="s">
        <v>6020</v>
      </c>
      <c r="M5643" t="s">
        <v>6020</v>
      </c>
      <c r="N5643" t="s">
        <v>11065</v>
      </c>
      <c r="Y5643" t="s">
        <v>11069</v>
      </c>
      <c r="AA5643" t="s">
        <v>48491</v>
      </c>
    </row>
    <row r="5644" spans="1:27" x14ac:dyDescent="0.2">
      <c r="A5644" t="s">
        <v>30003</v>
      </c>
      <c r="B5644" t="s">
        <v>11061</v>
      </c>
      <c r="C5644" t="s">
        <v>1106</v>
      </c>
      <c r="D5644" t="s">
        <v>11062</v>
      </c>
      <c r="E5644" t="s">
        <v>21331</v>
      </c>
      <c r="H5644" t="s">
        <v>37238</v>
      </c>
      <c r="I5644" t="s">
        <v>1585</v>
      </c>
      <c r="J5644" t="s">
        <v>6029</v>
      </c>
      <c r="K5644" t="s">
        <v>6029</v>
      </c>
      <c r="L5644" t="s">
        <v>1586</v>
      </c>
      <c r="M5644" t="s">
        <v>1586</v>
      </c>
      <c r="N5644" t="s">
        <v>11068</v>
      </c>
      <c r="Y5644" t="s">
        <v>11066</v>
      </c>
      <c r="AA5644" t="s">
        <v>47567</v>
      </c>
    </row>
    <row r="5645" spans="1:27" x14ac:dyDescent="0.2">
      <c r="A5645" t="s">
        <v>28458</v>
      </c>
      <c r="B5645" t="s">
        <v>11061</v>
      </c>
      <c r="C5645" t="s">
        <v>1106</v>
      </c>
      <c r="D5645" t="s">
        <v>11062</v>
      </c>
      <c r="E5645" t="s">
        <v>21332</v>
      </c>
      <c r="H5645" t="s">
        <v>35272</v>
      </c>
      <c r="I5645" t="s">
        <v>474</v>
      </c>
      <c r="J5645" t="s">
        <v>47</v>
      </c>
      <c r="K5645" t="s">
        <v>47</v>
      </c>
      <c r="L5645" t="s">
        <v>48</v>
      </c>
      <c r="M5645" t="s">
        <v>48</v>
      </c>
      <c r="N5645" t="s">
        <v>11065</v>
      </c>
      <c r="Y5645" t="s">
        <v>11069</v>
      </c>
      <c r="AA5645" t="s">
        <v>45619</v>
      </c>
    </row>
    <row r="5646" spans="1:27" x14ac:dyDescent="0.2">
      <c r="A5646" t="s">
        <v>29123</v>
      </c>
      <c r="B5646" t="s">
        <v>11061</v>
      </c>
      <c r="C5646" t="s">
        <v>1106</v>
      </c>
      <c r="D5646" t="s">
        <v>11062</v>
      </c>
      <c r="E5646" t="s">
        <v>11588</v>
      </c>
      <c r="F5646" t="s">
        <v>11969</v>
      </c>
      <c r="H5646" t="s">
        <v>42066</v>
      </c>
      <c r="I5646" t="s">
        <v>5868</v>
      </c>
      <c r="J5646" t="s">
        <v>2810</v>
      </c>
      <c r="K5646" t="s">
        <v>2810</v>
      </c>
      <c r="L5646" t="s">
        <v>2811</v>
      </c>
      <c r="M5646" t="s">
        <v>2811</v>
      </c>
      <c r="N5646" t="s">
        <v>11068</v>
      </c>
      <c r="Y5646" t="s">
        <v>11494</v>
      </c>
      <c r="AA5646" t="s">
        <v>52423</v>
      </c>
    </row>
    <row r="5647" spans="1:27" x14ac:dyDescent="0.2">
      <c r="A5647" t="s">
        <v>28460</v>
      </c>
      <c r="B5647" t="s">
        <v>11061</v>
      </c>
      <c r="C5647" t="s">
        <v>1106</v>
      </c>
      <c r="D5647" t="s">
        <v>11062</v>
      </c>
      <c r="E5647" t="s">
        <v>21333</v>
      </c>
      <c r="F5647" t="s">
        <v>21334</v>
      </c>
      <c r="H5647" t="s">
        <v>42067</v>
      </c>
      <c r="I5647" t="s">
        <v>6008</v>
      </c>
      <c r="J5647" t="s">
        <v>2812</v>
      </c>
      <c r="K5647" t="s">
        <v>2812</v>
      </c>
      <c r="L5647" t="s">
        <v>2166</v>
      </c>
      <c r="M5647" t="s">
        <v>2166</v>
      </c>
      <c r="N5647" t="s">
        <v>11065</v>
      </c>
      <c r="Y5647" t="s">
        <v>11066</v>
      </c>
      <c r="AA5647" t="s">
        <v>52424</v>
      </c>
    </row>
    <row r="5648" spans="1:27" x14ac:dyDescent="0.2">
      <c r="A5648" t="s">
        <v>28461</v>
      </c>
      <c r="B5648" t="s">
        <v>11061</v>
      </c>
      <c r="C5648" t="s">
        <v>1106</v>
      </c>
      <c r="D5648" t="s">
        <v>11062</v>
      </c>
      <c r="E5648" t="s">
        <v>11711</v>
      </c>
      <c r="F5648" t="s">
        <v>21335</v>
      </c>
      <c r="H5648" t="s">
        <v>42068</v>
      </c>
      <c r="I5648" t="s">
        <v>6050</v>
      </c>
      <c r="J5648" t="s">
        <v>6051</v>
      </c>
      <c r="K5648" t="s">
        <v>6051</v>
      </c>
      <c r="L5648" t="s">
        <v>6052</v>
      </c>
      <c r="M5648" t="s">
        <v>6052</v>
      </c>
      <c r="N5648" t="s">
        <v>11065</v>
      </c>
      <c r="Y5648" t="s">
        <v>11086</v>
      </c>
      <c r="AA5648" t="s">
        <v>52425</v>
      </c>
    </row>
    <row r="5649" spans="1:27" x14ac:dyDescent="0.2">
      <c r="A5649" t="s">
        <v>29027</v>
      </c>
      <c r="B5649" t="s">
        <v>11061</v>
      </c>
      <c r="C5649" t="s">
        <v>1106</v>
      </c>
      <c r="D5649" t="s">
        <v>11062</v>
      </c>
      <c r="E5649" t="s">
        <v>11218</v>
      </c>
      <c r="F5649" t="s">
        <v>11347</v>
      </c>
      <c r="H5649" t="s">
        <v>42069</v>
      </c>
      <c r="I5649" t="s">
        <v>5929</v>
      </c>
      <c r="J5649" t="s">
        <v>6053</v>
      </c>
      <c r="K5649" t="s">
        <v>55748</v>
      </c>
      <c r="L5649" t="s">
        <v>6054</v>
      </c>
      <c r="M5649" t="s">
        <v>6054</v>
      </c>
      <c r="N5649" t="s">
        <v>11065</v>
      </c>
      <c r="Y5649" t="s">
        <v>11066</v>
      </c>
      <c r="AA5649" t="s">
        <v>52426</v>
      </c>
    </row>
    <row r="5650" spans="1:27" x14ac:dyDescent="0.2">
      <c r="A5650" t="s">
        <v>33673</v>
      </c>
      <c r="B5650" t="s">
        <v>11061</v>
      </c>
      <c r="C5650" t="s">
        <v>1106</v>
      </c>
      <c r="D5650" t="s">
        <v>11062</v>
      </c>
      <c r="E5650" t="s">
        <v>21336</v>
      </c>
      <c r="H5650" t="s">
        <v>42070</v>
      </c>
      <c r="I5650" t="s">
        <v>6538</v>
      </c>
      <c r="J5650" t="s">
        <v>6539</v>
      </c>
      <c r="K5650" t="s">
        <v>6539</v>
      </c>
      <c r="L5650" t="s">
        <v>6540</v>
      </c>
      <c r="M5650" t="s">
        <v>6540</v>
      </c>
      <c r="N5650" t="s">
        <v>11068</v>
      </c>
      <c r="Y5650" t="s">
        <v>11066</v>
      </c>
      <c r="AA5650" t="s">
        <v>52427</v>
      </c>
    </row>
    <row r="5651" spans="1:27" x14ac:dyDescent="0.2">
      <c r="A5651" t="s">
        <v>33674</v>
      </c>
      <c r="B5651" t="s">
        <v>11061</v>
      </c>
      <c r="C5651" t="s">
        <v>1106</v>
      </c>
      <c r="D5651" t="s">
        <v>11062</v>
      </c>
      <c r="E5651" t="s">
        <v>21337</v>
      </c>
      <c r="H5651" t="s">
        <v>42071</v>
      </c>
      <c r="I5651" t="s">
        <v>6560</v>
      </c>
      <c r="J5651" t="s">
        <v>21338</v>
      </c>
      <c r="K5651" t="s">
        <v>21338</v>
      </c>
      <c r="L5651" t="s">
        <v>21339</v>
      </c>
      <c r="M5651" t="s">
        <v>21339</v>
      </c>
      <c r="N5651" t="s">
        <v>11065</v>
      </c>
      <c r="Y5651" t="s">
        <v>11069</v>
      </c>
      <c r="AA5651" t="s">
        <v>52428</v>
      </c>
    </row>
    <row r="5652" spans="1:27" x14ac:dyDescent="0.2">
      <c r="A5652" t="s">
        <v>28463</v>
      </c>
      <c r="B5652" t="s">
        <v>11061</v>
      </c>
      <c r="C5652" t="s">
        <v>1106</v>
      </c>
      <c r="D5652" t="s">
        <v>11062</v>
      </c>
      <c r="E5652" t="s">
        <v>21340</v>
      </c>
      <c r="F5652" t="s">
        <v>21341</v>
      </c>
      <c r="H5652" t="s">
        <v>42072</v>
      </c>
      <c r="I5652" t="s">
        <v>3540</v>
      </c>
      <c r="J5652" t="s">
        <v>925</v>
      </c>
      <c r="K5652" t="s">
        <v>925</v>
      </c>
      <c r="L5652" t="s">
        <v>926</v>
      </c>
      <c r="M5652" t="s">
        <v>926</v>
      </c>
      <c r="N5652" t="s">
        <v>11068</v>
      </c>
      <c r="Y5652" t="s">
        <v>11066</v>
      </c>
      <c r="AA5652" t="s">
        <v>52429</v>
      </c>
    </row>
    <row r="5653" spans="1:27" x14ac:dyDescent="0.2">
      <c r="A5653" t="s">
        <v>29220</v>
      </c>
      <c r="B5653" t="s">
        <v>11061</v>
      </c>
      <c r="C5653" t="s">
        <v>1106</v>
      </c>
      <c r="D5653" t="s">
        <v>11062</v>
      </c>
      <c r="E5653" t="s">
        <v>11208</v>
      </c>
      <c r="H5653" t="s">
        <v>42073</v>
      </c>
      <c r="I5653" t="s">
        <v>6532</v>
      </c>
      <c r="J5653" t="s">
        <v>2899</v>
      </c>
      <c r="K5653" t="s">
        <v>2899</v>
      </c>
      <c r="L5653" t="s">
        <v>2900</v>
      </c>
      <c r="M5653" t="s">
        <v>2900</v>
      </c>
      <c r="N5653" t="s">
        <v>11065</v>
      </c>
      <c r="Y5653" t="s">
        <v>11066</v>
      </c>
      <c r="AA5653" t="s">
        <v>52430</v>
      </c>
    </row>
    <row r="5654" spans="1:27" x14ac:dyDescent="0.2">
      <c r="A5654" t="s">
        <v>33675</v>
      </c>
      <c r="B5654" t="s">
        <v>11061</v>
      </c>
      <c r="C5654" t="s">
        <v>1106</v>
      </c>
      <c r="D5654" t="s">
        <v>11062</v>
      </c>
      <c r="E5654" t="s">
        <v>21342</v>
      </c>
      <c r="H5654" t="s">
        <v>42074</v>
      </c>
      <c r="I5654" t="s">
        <v>6531</v>
      </c>
      <c r="J5654" t="s">
        <v>6584</v>
      </c>
      <c r="K5654" t="s">
        <v>6584</v>
      </c>
      <c r="L5654" t="s">
        <v>6585</v>
      </c>
      <c r="M5654" t="s">
        <v>6585</v>
      </c>
      <c r="N5654" t="s">
        <v>11065</v>
      </c>
      <c r="Y5654" t="s">
        <v>11066</v>
      </c>
      <c r="AA5654" t="s">
        <v>52431</v>
      </c>
    </row>
    <row r="5655" spans="1:27" x14ac:dyDescent="0.2">
      <c r="A5655" t="s">
        <v>30183</v>
      </c>
      <c r="B5655" t="s">
        <v>11061</v>
      </c>
      <c r="C5655" t="s">
        <v>1106</v>
      </c>
      <c r="D5655" t="s">
        <v>11062</v>
      </c>
      <c r="E5655" t="s">
        <v>12125</v>
      </c>
      <c r="F5655" t="s">
        <v>21343</v>
      </c>
      <c r="H5655" t="s">
        <v>42075</v>
      </c>
      <c r="I5655" t="s">
        <v>6595</v>
      </c>
      <c r="J5655" t="s">
        <v>6596</v>
      </c>
      <c r="K5655" t="s">
        <v>6596</v>
      </c>
      <c r="L5655" t="s">
        <v>6563</v>
      </c>
      <c r="M5655" t="s">
        <v>6563</v>
      </c>
      <c r="N5655" t="s">
        <v>11068</v>
      </c>
      <c r="Y5655" t="s">
        <v>11066</v>
      </c>
      <c r="AA5655" t="s">
        <v>52432</v>
      </c>
    </row>
    <row r="5656" spans="1:27" x14ac:dyDescent="0.2">
      <c r="A5656" t="s">
        <v>28464</v>
      </c>
      <c r="B5656" t="s">
        <v>11061</v>
      </c>
      <c r="C5656" t="s">
        <v>1106</v>
      </c>
      <c r="D5656" t="s">
        <v>11062</v>
      </c>
      <c r="E5656" t="s">
        <v>21344</v>
      </c>
      <c r="F5656" t="s">
        <v>21345</v>
      </c>
      <c r="H5656" t="s">
        <v>42076</v>
      </c>
      <c r="I5656" t="s">
        <v>1033</v>
      </c>
      <c r="J5656" t="s">
        <v>63</v>
      </c>
      <c r="K5656" t="s">
        <v>63</v>
      </c>
      <c r="L5656" t="s">
        <v>64</v>
      </c>
      <c r="M5656" t="s">
        <v>64</v>
      </c>
      <c r="N5656" t="s">
        <v>11068</v>
      </c>
      <c r="Y5656" t="s">
        <v>11302</v>
      </c>
      <c r="AA5656" t="s">
        <v>52433</v>
      </c>
    </row>
    <row r="5657" spans="1:27" x14ac:dyDescent="0.2">
      <c r="A5657" t="s">
        <v>28464</v>
      </c>
      <c r="B5657" t="s">
        <v>11061</v>
      </c>
      <c r="C5657" t="s">
        <v>1106</v>
      </c>
      <c r="D5657" t="s">
        <v>11062</v>
      </c>
      <c r="E5657" t="s">
        <v>21346</v>
      </c>
      <c r="F5657" t="s">
        <v>21347</v>
      </c>
      <c r="H5657" t="s">
        <v>42077</v>
      </c>
      <c r="I5657" t="s">
        <v>1033</v>
      </c>
      <c r="J5657" t="s">
        <v>63</v>
      </c>
      <c r="K5657" t="s">
        <v>63</v>
      </c>
      <c r="L5657" t="s">
        <v>64</v>
      </c>
      <c r="M5657" t="s">
        <v>64</v>
      </c>
      <c r="N5657" t="s">
        <v>11068</v>
      </c>
      <c r="Y5657" t="s">
        <v>11079</v>
      </c>
      <c r="AA5657" t="s">
        <v>52434</v>
      </c>
    </row>
    <row r="5658" spans="1:27" x14ac:dyDescent="0.2">
      <c r="A5658" t="s">
        <v>28464</v>
      </c>
      <c r="B5658" t="s">
        <v>11061</v>
      </c>
      <c r="C5658" t="s">
        <v>1106</v>
      </c>
      <c r="D5658" t="s">
        <v>11062</v>
      </c>
      <c r="E5658" t="s">
        <v>11080</v>
      </c>
      <c r="F5658" t="s">
        <v>14790</v>
      </c>
      <c r="H5658" t="s">
        <v>42078</v>
      </c>
      <c r="I5658" t="s">
        <v>1033</v>
      </c>
      <c r="J5658" t="s">
        <v>63</v>
      </c>
      <c r="K5658" t="s">
        <v>63</v>
      </c>
      <c r="L5658" t="s">
        <v>64</v>
      </c>
      <c r="M5658" t="s">
        <v>64</v>
      </c>
      <c r="N5658" t="s">
        <v>11068</v>
      </c>
      <c r="Y5658" t="s">
        <v>11069</v>
      </c>
      <c r="AA5658" t="s">
        <v>52435</v>
      </c>
    </row>
    <row r="5659" spans="1:27" x14ac:dyDescent="0.2">
      <c r="A5659" t="s">
        <v>28464</v>
      </c>
      <c r="B5659" t="s">
        <v>11061</v>
      </c>
      <c r="C5659" t="s">
        <v>1106</v>
      </c>
      <c r="D5659" t="s">
        <v>11062</v>
      </c>
      <c r="E5659" t="s">
        <v>11067</v>
      </c>
      <c r="F5659" t="s">
        <v>21348</v>
      </c>
      <c r="H5659" t="s">
        <v>42079</v>
      </c>
      <c r="I5659" t="s">
        <v>1033</v>
      </c>
      <c r="J5659" t="s">
        <v>63</v>
      </c>
      <c r="K5659" t="s">
        <v>63</v>
      </c>
      <c r="L5659" t="s">
        <v>64</v>
      </c>
      <c r="M5659" t="s">
        <v>64</v>
      </c>
      <c r="N5659" t="s">
        <v>11068</v>
      </c>
      <c r="Y5659" t="s">
        <v>11069</v>
      </c>
      <c r="AA5659" t="s">
        <v>52436</v>
      </c>
    </row>
    <row r="5660" spans="1:27" x14ac:dyDescent="0.2">
      <c r="A5660" t="s">
        <v>33676</v>
      </c>
      <c r="B5660" t="s">
        <v>11061</v>
      </c>
      <c r="C5660" t="s">
        <v>1106</v>
      </c>
      <c r="D5660" t="s">
        <v>11062</v>
      </c>
      <c r="E5660" t="s">
        <v>13746</v>
      </c>
      <c r="H5660" t="s">
        <v>42080</v>
      </c>
      <c r="I5660" t="s">
        <v>1033</v>
      </c>
      <c r="J5660" t="s">
        <v>6605</v>
      </c>
      <c r="K5660" t="s">
        <v>6605</v>
      </c>
      <c r="L5660" t="s">
        <v>6530</v>
      </c>
      <c r="M5660" t="s">
        <v>6530</v>
      </c>
      <c r="N5660" t="s">
        <v>11068</v>
      </c>
      <c r="Y5660" t="s">
        <v>11066</v>
      </c>
      <c r="AA5660" t="s">
        <v>52437</v>
      </c>
    </row>
    <row r="5661" spans="1:27" x14ac:dyDescent="0.2">
      <c r="A5661" t="s">
        <v>28466</v>
      </c>
      <c r="B5661" t="s">
        <v>11061</v>
      </c>
      <c r="C5661" t="s">
        <v>1106</v>
      </c>
      <c r="D5661" t="s">
        <v>11062</v>
      </c>
      <c r="E5661" t="s">
        <v>21349</v>
      </c>
      <c r="H5661" t="s">
        <v>35280</v>
      </c>
      <c r="I5661" t="s">
        <v>1033</v>
      </c>
      <c r="J5661" t="s">
        <v>574</v>
      </c>
      <c r="K5661" t="s">
        <v>574</v>
      </c>
      <c r="L5661" t="s">
        <v>575</v>
      </c>
      <c r="M5661" t="s">
        <v>575</v>
      </c>
      <c r="N5661" t="s">
        <v>11068</v>
      </c>
      <c r="Y5661" t="s">
        <v>11066</v>
      </c>
      <c r="AA5661" t="s">
        <v>45627</v>
      </c>
    </row>
    <row r="5662" spans="1:27" x14ac:dyDescent="0.2">
      <c r="A5662" t="s">
        <v>28466</v>
      </c>
      <c r="B5662" t="s">
        <v>11061</v>
      </c>
      <c r="C5662" t="s">
        <v>1106</v>
      </c>
      <c r="D5662" t="s">
        <v>11062</v>
      </c>
      <c r="E5662" t="s">
        <v>21350</v>
      </c>
      <c r="F5662" t="s">
        <v>21351</v>
      </c>
      <c r="H5662" t="s">
        <v>42081</v>
      </c>
      <c r="I5662" t="s">
        <v>573</v>
      </c>
      <c r="J5662" t="s">
        <v>574</v>
      </c>
      <c r="K5662" t="s">
        <v>574</v>
      </c>
      <c r="L5662" t="s">
        <v>575</v>
      </c>
      <c r="M5662" t="s">
        <v>575</v>
      </c>
      <c r="N5662" t="s">
        <v>11068</v>
      </c>
      <c r="Y5662" t="s">
        <v>11069</v>
      </c>
      <c r="AA5662" t="s">
        <v>52438</v>
      </c>
    </row>
    <row r="5663" spans="1:27" x14ac:dyDescent="0.2">
      <c r="A5663" t="s">
        <v>28466</v>
      </c>
      <c r="B5663" t="s">
        <v>11061</v>
      </c>
      <c r="C5663" t="s">
        <v>1106</v>
      </c>
      <c r="D5663" t="s">
        <v>11062</v>
      </c>
      <c r="E5663" t="s">
        <v>11067</v>
      </c>
      <c r="F5663" t="s">
        <v>21352</v>
      </c>
      <c r="H5663" t="s">
        <v>35467</v>
      </c>
      <c r="I5663" t="s">
        <v>573</v>
      </c>
      <c r="J5663" t="s">
        <v>574</v>
      </c>
      <c r="K5663" t="s">
        <v>65</v>
      </c>
      <c r="L5663" t="s">
        <v>575</v>
      </c>
      <c r="M5663" t="s">
        <v>575</v>
      </c>
      <c r="N5663" t="s">
        <v>11068</v>
      </c>
      <c r="Y5663" t="s">
        <v>11069</v>
      </c>
      <c r="AA5663" t="s">
        <v>45813</v>
      </c>
    </row>
    <row r="5664" spans="1:27" x14ac:dyDescent="0.2">
      <c r="A5664" t="s">
        <v>28466</v>
      </c>
      <c r="B5664" t="s">
        <v>11061</v>
      </c>
      <c r="C5664" t="s">
        <v>1106</v>
      </c>
      <c r="D5664" t="s">
        <v>11062</v>
      </c>
      <c r="E5664" t="s">
        <v>21353</v>
      </c>
      <c r="H5664" t="s">
        <v>35280</v>
      </c>
      <c r="I5664" t="s">
        <v>573</v>
      </c>
      <c r="J5664" t="s">
        <v>574</v>
      </c>
      <c r="K5664" t="s">
        <v>574</v>
      </c>
      <c r="L5664" t="s">
        <v>575</v>
      </c>
      <c r="M5664" t="s">
        <v>575</v>
      </c>
      <c r="N5664" t="s">
        <v>11065</v>
      </c>
      <c r="Y5664" t="s">
        <v>11066</v>
      </c>
      <c r="AA5664" t="s">
        <v>45627</v>
      </c>
    </row>
    <row r="5665" spans="1:27" x14ac:dyDescent="0.2">
      <c r="A5665" t="s">
        <v>28467</v>
      </c>
      <c r="B5665" t="s">
        <v>11061</v>
      </c>
      <c r="C5665" t="s">
        <v>1106</v>
      </c>
      <c r="D5665" t="s">
        <v>11062</v>
      </c>
      <c r="E5665" t="s">
        <v>11067</v>
      </c>
      <c r="F5665" t="s">
        <v>21354</v>
      </c>
      <c r="H5665" t="s">
        <v>42082</v>
      </c>
      <c r="I5665" t="s">
        <v>1646</v>
      </c>
      <c r="J5665" t="s">
        <v>576</v>
      </c>
      <c r="K5665" t="s">
        <v>576</v>
      </c>
      <c r="L5665" t="s">
        <v>577</v>
      </c>
      <c r="M5665" t="s">
        <v>577</v>
      </c>
      <c r="N5665" t="s">
        <v>11068</v>
      </c>
      <c r="Y5665" t="s">
        <v>11069</v>
      </c>
      <c r="AA5665" t="s">
        <v>52439</v>
      </c>
    </row>
    <row r="5666" spans="1:27" x14ac:dyDescent="0.2">
      <c r="A5666" t="s">
        <v>28466</v>
      </c>
      <c r="B5666" t="s">
        <v>11061</v>
      </c>
      <c r="C5666" t="s">
        <v>1106</v>
      </c>
      <c r="D5666" t="s">
        <v>11062</v>
      </c>
      <c r="E5666" t="s">
        <v>21355</v>
      </c>
      <c r="H5666" t="s">
        <v>35280</v>
      </c>
      <c r="I5666" t="s">
        <v>1646</v>
      </c>
      <c r="J5666" t="s">
        <v>574</v>
      </c>
      <c r="K5666" t="s">
        <v>574</v>
      </c>
      <c r="L5666" t="s">
        <v>575</v>
      </c>
      <c r="M5666" t="s">
        <v>575</v>
      </c>
      <c r="N5666" t="s">
        <v>11068</v>
      </c>
      <c r="Y5666" t="s">
        <v>11069</v>
      </c>
      <c r="AA5666" t="s">
        <v>45627</v>
      </c>
    </row>
    <row r="5667" spans="1:27" x14ac:dyDescent="0.2">
      <c r="A5667" t="s">
        <v>28923</v>
      </c>
      <c r="B5667" t="s">
        <v>11061</v>
      </c>
      <c r="C5667" t="s">
        <v>1106</v>
      </c>
      <c r="D5667" t="s">
        <v>11062</v>
      </c>
      <c r="E5667" t="s">
        <v>21356</v>
      </c>
      <c r="H5667" t="s">
        <v>35398</v>
      </c>
      <c r="I5667" t="s">
        <v>928</v>
      </c>
      <c r="J5667" t="s">
        <v>8156</v>
      </c>
      <c r="K5667" t="s">
        <v>8156</v>
      </c>
      <c r="L5667" t="s">
        <v>1825</v>
      </c>
      <c r="M5667" t="s">
        <v>1825</v>
      </c>
      <c r="N5667" t="s">
        <v>11065</v>
      </c>
      <c r="Y5667" t="s">
        <v>11066</v>
      </c>
      <c r="AA5667" t="s">
        <v>45743</v>
      </c>
    </row>
    <row r="5668" spans="1:27" x14ac:dyDescent="0.2">
      <c r="A5668" t="s">
        <v>33677</v>
      </c>
      <c r="B5668" t="s">
        <v>11061</v>
      </c>
      <c r="C5668" t="s">
        <v>1106</v>
      </c>
      <c r="D5668" t="s">
        <v>11062</v>
      </c>
      <c r="E5668" t="s">
        <v>11155</v>
      </c>
      <c r="H5668" t="s">
        <v>42083</v>
      </c>
      <c r="I5668" t="s">
        <v>8136</v>
      </c>
      <c r="J5668" t="s">
        <v>8169</v>
      </c>
      <c r="K5668" t="s">
        <v>8169</v>
      </c>
      <c r="L5668" t="s">
        <v>8170</v>
      </c>
      <c r="M5668" t="s">
        <v>8170</v>
      </c>
      <c r="N5668" t="s">
        <v>11068</v>
      </c>
      <c r="Y5668" t="s">
        <v>11069</v>
      </c>
      <c r="AA5668" t="s">
        <v>52440</v>
      </c>
    </row>
    <row r="5669" spans="1:27" x14ac:dyDescent="0.2">
      <c r="A5669" t="s">
        <v>31196</v>
      </c>
      <c r="B5669" t="s">
        <v>11061</v>
      </c>
      <c r="C5669" t="s">
        <v>1106</v>
      </c>
      <c r="D5669" t="s">
        <v>11062</v>
      </c>
      <c r="E5669" t="s">
        <v>21357</v>
      </c>
      <c r="H5669" t="s">
        <v>36057</v>
      </c>
      <c r="I5669" t="s">
        <v>8136</v>
      </c>
      <c r="J5669" t="s">
        <v>8193</v>
      </c>
      <c r="K5669" t="s">
        <v>8193</v>
      </c>
      <c r="L5669" t="s">
        <v>8194</v>
      </c>
      <c r="M5669" t="s">
        <v>8194</v>
      </c>
      <c r="N5669" t="s">
        <v>11068</v>
      </c>
      <c r="Y5669" t="s">
        <v>11066</v>
      </c>
      <c r="AA5669" t="s">
        <v>46381</v>
      </c>
    </row>
    <row r="5670" spans="1:27" x14ac:dyDescent="0.2">
      <c r="A5670" t="s">
        <v>29223</v>
      </c>
      <c r="B5670" t="s">
        <v>11061</v>
      </c>
      <c r="C5670" t="s">
        <v>1106</v>
      </c>
      <c r="D5670" t="s">
        <v>11062</v>
      </c>
      <c r="E5670" t="s">
        <v>21358</v>
      </c>
      <c r="H5670" t="s">
        <v>36696</v>
      </c>
      <c r="I5670" t="s">
        <v>8136</v>
      </c>
      <c r="J5670" t="s">
        <v>8198</v>
      </c>
      <c r="K5670" t="s">
        <v>8198</v>
      </c>
      <c r="L5670" t="s">
        <v>8199</v>
      </c>
      <c r="M5670" t="s">
        <v>8199</v>
      </c>
      <c r="N5670" t="s">
        <v>11068</v>
      </c>
      <c r="Y5670" t="s">
        <v>12714</v>
      </c>
      <c r="AA5670" t="s">
        <v>47022</v>
      </c>
    </row>
    <row r="5671" spans="1:27" x14ac:dyDescent="0.2">
      <c r="A5671" t="s">
        <v>30186</v>
      </c>
      <c r="B5671" t="s">
        <v>11061</v>
      </c>
      <c r="C5671" t="s">
        <v>1106</v>
      </c>
      <c r="D5671" t="s">
        <v>11062</v>
      </c>
      <c r="E5671" t="s">
        <v>21359</v>
      </c>
      <c r="H5671" t="s">
        <v>38906</v>
      </c>
      <c r="I5671" t="s">
        <v>8151</v>
      </c>
      <c r="J5671" t="s">
        <v>8266</v>
      </c>
      <c r="K5671" t="s">
        <v>8266</v>
      </c>
      <c r="L5671" t="s">
        <v>8267</v>
      </c>
      <c r="M5671" t="s">
        <v>8267</v>
      </c>
      <c r="N5671" t="s">
        <v>11065</v>
      </c>
      <c r="Y5671" t="s">
        <v>11069</v>
      </c>
      <c r="AA5671" t="s">
        <v>49246</v>
      </c>
    </row>
    <row r="5672" spans="1:27" x14ac:dyDescent="0.2">
      <c r="A5672" t="s">
        <v>29637</v>
      </c>
      <c r="B5672" t="s">
        <v>11061</v>
      </c>
      <c r="C5672" t="s">
        <v>1106</v>
      </c>
      <c r="D5672" t="s">
        <v>11062</v>
      </c>
      <c r="E5672" t="s">
        <v>11167</v>
      </c>
      <c r="H5672" t="s">
        <v>36064</v>
      </c>
      <c r="I5672" t="s">
        <v>8292</v>
      </c>
      <c r="J5672" t="s">
        <v>8293</v>
      </c>
      <c r="K5672" t="s">
        <v>55809</v>
      </c>
      <c r="L5672" t="s">
        <v>8294</v>
      </c>
      <c r="M5672" t="s">
        <v>8294</v>
      </c>
      <c r="N5672" t="s">
        <v>11068</v>
      </c>
      <c r="Y5672" t="s">
        <v>11086</v>
      </c>
      <c r="AA5672" t="s">
        <v>46388</v>
      </c>
    </row>
    <row r="5673" spans="1:27" x14ac:dyDescent="0.2">
      <c r="A5673" t="s">
        <v>28929</v>
      </c>
      <c r="B5673" t="s">
        <v>11061</v>
      </c>
      <c r="C5673" t="s">
        <v>1106</v>
      </c>
      <c r="D5673" t="s">
        <v>11062</v>
      </c>
      <c r="E5673" t="s">
        <v>21360</v>
      </c>
      <c r="F5673" t="s">
        <v>13211</v>
      </c>
      <c r="H5673" t="s">
        <v>42084</v>
      </c>
      <c r="I5673" t="s">
        <v>3573</v>
      </c>
      <c r="J5673" t="s">
        <v>3098</v>
      </c>
      <c r="K5673" t="s">
        <v>3098</v>
      </c>
      <c r="L5673" t="s">
        <v>2523</v>
      </c>
      <c r="M5673" t="s">
        <v>2523</v>
      </c>
      <c r="N5673" t="s">
        <v>11065</v>
      </c>
      <c r="Y5673" t="s">
        <v>11069</v>
      </c>
      <c r="AA5673" t="s">
        <v>52441</v>
      </c>
    </row>
    <row r="5674" spans="1:27" x14ac:dyDescent="0.2">
      <c r="A5674" t="s">
        <v>33678</v>
      </c>
      <c r="B5674" t="s">
        <v>11061</v>
      </c>
      <c r="C5674" t="s">
        <v>1106</v>
      </c>
      <c r="D5674" t="s">
        <v>11062</v>
      </c>
      <c r="E5674" t="s">
        <v>21361</v>
      </c>
      <c r="H5674" t="s">
        <v>42085</v>
      </c>
      <c r="I5674" t="s">
        <v>45512</v>
      </c>
      <c r="J5674" t="s">
        <v>8318</v>
      </c>
      <c r="K5674" t="s">
        <v>56079</v>
      </c>
      <c r="L5674" t="s">
        <v>8319</v>
      </c>
      <c r="M5674" t="s">
        <v>8319</v>
      </c>
      <c r="N5674" t="s">
        <v>11088</v>
      </c>
      <c r="AA5674" t="s">
        <v>52442</v>
      </c>
    </row>
    <row r="5675" spans="1:27" x14ac:dyDescent="0.2">
      <c r="A5675" t="s">
        <v>33679</v>
      </c>
      <c r="B5675" t="s">
        <v>11061</v>
      </c>
      <c r="C5675" t="s">
        <v>1106</v>
      </c>
      <c r="D5675" t="s">
        <v>11062</v>
      </c>
      <c r="E5675" t="s">
        <v>11300</v>
      </c>
      <c r="H5675" t="s">
        <v>42086</v>
      </c>
      <c r="I5675" t="s">
        <v>1828</v>
      </c>
      <c r="J5675" t="s">
        <v>8324</v>
      </c>
      <c r="K5675" t="s">
        <v>8324</v>
      </c>
      <c r="L5675" t="s">
        <v>8325</v>
      </c>
      <c r="M5675" t="s">
        <v>8325</v>
      </c>
      <c r="N5675" t="s">
        <v>11068</v>
      </c>
      <c r="Y5675" t="s">
        <v>11066</v>
      </c>
      <c r="AA5675" t="s">
        <v>52443</v>
      </c>
    </row>
    <row r="5676" spans="1:27" x14ac:dyDescent="0.2">
      <c r="A5676" t="s">
        <v>30238</v>
      </c>
      <c r="B5676" t="s">
        <v>11061</v>
      </c>
      <c r="C5676" t="s">
        <v>1106</v>
      </c>
      <c r="D5676" t="s">
        <v>11062</v>
      </c>
      <c r="E5676" t="s">
        <v>21362</v>
      </c>
      <c r="H5676" t="s">
        <v>39048</v>
      </c>
      <c r="I5676" t="s">
        <v>8192</v>
      </c>
      <c r="J5676" t="s">
        <v>8333</v>
      </c>
      <c r="K5676" t="s">
        <v>8333</v>
      </c>
      <c r="L5676" t="s">
        <v>8334</v>
      </c>
      <c r="M5676" t="s">
        <v>8334</v>
      </c>
      <c r="N5676" t="s">
        <v>11068</v>
      </c>
      <c r="Y5676" t="s">
        <v>11066</v>
      </c>
      <c r="AA5676" t="s">
        <v>49388</v>
      </c>
    </row>
    <row r="5677" spans="1:27" x14ac:dyDescent="0.2">
      <c r="A5677" t="s">
        <v>29575</v>
      </c>
      <c r="B5677" t="s">
        <v>11061</v>
      </c>
      <c r="C5677" t="s">
        <v>1106</v>
      </c>
      <c r="D5677" t="s">
        <v>11062</v>
      </c>
      <c r="E5677" t="s">
        <v>21363</v>
      </c>
      <c r="H5677" t="s">
        <v>36354</v>
      </c>
      <c r="I5677" t="s">
        <v>8145</v>
      </c>
      <c r="J5677" t="s">
        <v>8264</v>
      </c>
      <c r="K5677" t="s">
        <v>8264</v>
      </c>
      <c r="L5677" t="s">
        <v>8265</v>
      </c>
      <c r="M5677" t="s">
        <v>8265</v>
      </c>
      <c r="N5677" t="s">
        <v>11088</v>
      </c>
      <c r="Y5677" t="s">
        <v>11406</v>
      </c>
      <c r="AA5677" t="s">
        <v>46677</v>
      </c>
    </row>
    <row r="5678" spans="1:27" x14ac:dyDescent="0.2">
      <c r="A5678" t="s">
        <v>28838</v>
      </c>
      <c r="B5678" t="s">
        <v>11061</v>
      </c>
      <c r="C5678" t="s">
        <v>1106</v>
      </c>
      <c r="D5678" t="s">
        <v>11062</v>
      </c>
      <c r="E5678" t="s">
        <v>21364</v>
      </c>
      <c r="H5678" t="s">
        <v>37103</v>
      </c>
      <c r="I5678" t="s">
        <v>8933</v>
      </c>
      <c r="J5678" t="s">
        <v>11482</v>
      </c>
      <c r="K5678" t="s">
        <v>11482</v>
      </c>
      <c r="L5678" t="s">
        <v>8934</v>
      </c>
      <c r="M5678" t="s">
        <v>8934</v>
      </c>
      <c r="N5678" t="s">
        <v>11068</v>
      </c>
      <c r="Y5678" t="s">
        <v>11069</v>
      </c>
      <c r="AA5678" t="s">
        <v>47433</v>
      </c>
    </row>
    <row r="5679" spans="1:27" x14ac:dyDescent="0.2">
      <c r="A5679" t="s">
        <v>28656</v>
      </c>
      <c r="B5679" t="s">
        <v>11061</v>
      </c>
      <c r="C5679" t="s">
        <v>1106</v>
      </c>
      <c r="D5679" t="s">
        <v>11062</v>
      </c>
      <c r="E5679" t="s">
        <v>11129</v>
      </c>
      <c r="H5679" t="s">
        <v>36381</v>
      </c>
      <c r="I5679" t="s">
        <v>8940</v>
      </c>
      <c r="J5679" t="s">
        <v>2398</v>
      </c>
      <c r="K5679" t="s">
        <v>2398</v>
      </c>
      <c r="L5679" t="s">
        <v>2399</v>
      </c>
      <c r="M5679" t="s">
        <v>2399</v>
      </c>
      <c r="N5679" t="s">
        <v>11068</v>
      </c>
      <c r="Y5679" t="s">
        <v>11066</v>
      </c>
      <c r="AA5679" t="s">
        <v>46704</v>
      </c>
    </row>
    <row r="5680" spans="1:27" x14ac:dyDescent="0.2">
      <c r="A5680" t="s">
        <v>33680</v>
      </c>
      <c r="B5680" t="s">
        <v>11061</v>
      </c>
      <c r="C5680" t="s">
        <v>1106</v>
      </c>
      <c r="D5680" t="s">
        <v>11062</v>
      </c>
      <c r="E5680" t="s">
        <v>21365</v>
      </c>
      <c r="F5680" t="s">
        <v>11163</v>
      </c>
      <c r="H5680" t="s">
        <v>42087</v>
      </c>
      <c r="I5680" t="s">
        <v>8950</v>
      </c>
      <c r="J5680" t="s">
        <v>21366</v>
      </c>
      <c r="K5680" t="s">
        <v>21366</v>
      </c>
      <c r="L5680" t="s">
        <v>8907</v>
      </c>
      <c r="M5680" t="s">
        <v>8907</v>
      </c>
      <c r="N5680" t="s">
        <v>11068</v>
      </c>
      <c r="Y5680" t="s">
        <v>11066</v>
      </c>
      <c r="AA5680" t="s">
        <v>52444</v>
      </c>
    </row>
    <row r="5681" spans="1:27" x14ac:dyDescent="0.2">
      <c r="A5681" t="s">
        <v>28455</v>
      </c>
      <c r="B5681" t="s">
        <v>11061</v>
      </c>
      <c r="C5681" t="s">
        <v>1106</v>
      </c>
      <c r="D5681" t="s">
        <v>11062</v>
      </c>
      <c r="E5681" t="s">
        <v>11080</v>
      </c>
      <c r="F5681" t="s">
        <v>21367</v>
      </c>
      <c r="H5681" t="s">
        <v>42088</v>
      </c>
      <c r="I5681" t="s">
        <v>995</v>
      </c>
      <c r="J5681" t="s">
        <v>771</v>
      </c>
      <c r="K5681" t="s">
        <v>771</v>
      </c>
      <c r="L5681" t="s">
        <v>772</v>
      </c>
      <c r="M5681" t="s">
        <v>772</v>
      </c>
      <c r="N5681" t="s">
        <v>11068</v>
      </c>
      <c r="Y5681" t="s">
        <v>11069</v>
      </c>
      <c r="AA5681" t="s">
        <v>52445</v>
      </c>
    </row>
    <row r="5682" spans="1:27" x14ac:dyDescent="0.2">
      <c r="A5682" t="s">
        <v>28421</v>
      </c>
      <c r="B5682" t="s">
        <v>11061</v>
      </c>
      <c r="C5682" t="s">
        <v>1106</v>
      </c>
      <c r="D5682" t="s">
        <v>11062</v>
      </c>
      <c r="E5682" t="s">
        <v>21368</v>
      </c>
      <c r="F5682" t="s">
        <v>21369</v>
      </c>
      <c r="H5682" t="s">
        <v>42089</v>
      </c>
      <c r="I5682" t="s">
        <v>221</v>
      </c>
      <c r="J5682" t="s">
        <v>3326</v>
      </c>
      <c r="K5682" t="s">
        <v>67</v>
      </c>
      <c r="L5682">
        <v>75056</v>
      </c>
      <c r="M5682">
        <v>75056</v>
      </c>
      <c r="N5682" t="s">
        <v>11065</v>
      </c>
      <c r="Y5682" t="s">
        <v>11066</v>
      </c>
      <c r="AA5682" t="s">
        <v>52446</v>
      </c>
    </row>
    <row r="5683" spans="1:27" x14ac:dyDescent="0.2">
      <c r="A5683" t="s">
        <v>29270</v>
      </c>
      <c r="B5683" t="s">
        <v>11061</v>
      </c>
      <c r="C5683" t="s">
        <v>1106</v>
      </c>
      <c r="D5683" t="s">
        <v>11062</v>
      </c>
      <c r="E5683" t="s">
        <v>21370</v>
      </c>
      <c r="H5683" t="s">
        <v>36729</v>
      </c>
      <c r="I5683" t="s">
        <v>5747</v>
      </c>
      <c r="J5683" t="s">
        <v>11818</v>
      </c>
      <c r="K5683" t="s">
        <v>11818</v>
      </c>
      <c r="L5683" t="s">
        <v>11819</v>
      </c>
      <c r="M5683" t="s">
        <v>11819</v>
      </c>
      <c r="N5683" t="s">
        <v>11068</v>
      </c>
      <c r="Y5683" t="s">
        <v>11066</v>
      </c>
      <c r="AA5683" t="s">
        <v>47056</v>
      </c>
    </row>
    <row r="5684" spans="1:27" x14ac:dyDescent="0.2">
      <c r="A5684" t="s">
        <v>29262</v>
      </c>
      <c r="B5684" t="s">
        <v>11061</v>
      </c>
      <c r="C5684" t="s">
        <v>1106</v>
      </c>
      <c r="D5684" t="s">
        <v>11062</v>
      </c>
      <c r="E5684" t="s">
        <v>21371</v>
      </c>
      <c r="H5684" t="s">
        <v>36723</v>
      </c>
      <c r="I5684" t="s">
        <v>5747</v>
      </c>
      <c r="J5684" t="s">
        <v>9965</v>
      </c>
      <c r="K5684" t="s">
        <v>9965</v>
      </c>
      <c r="L5684" t="s">
        <v>9966</v>
      </c>
      <c r="M5684" t="s">
        <v>9966</v>
      </c>
      <c r="N5684" t="s">
        <v>11068</v>
      </c>
      <c r="Y5684" t="s">
        <v>11091</v>
      </c>
      <c r="AA5684" t="s">
        <v>47050</v>
      </c>
    </row>
    <row r="5685" spans="1:27" x14ac:dyDescent="0.2">
      <c r="A5685" t="s">
        <v>33681</v>
      </c>
      <c r="B5685" t="s">
        <v>11061</v>
      </c>
      <c r="C5685" t="s">
        <v>1106</v>
      </c>
      <c r="D5685" t="s">
        <v>11062</v>
      </c>
      <c r="E5685" t="s">
        <v>11109</v>
      </c>
      <c r="H5685" t="s">
        <v>42090</v>
      </c>
      <c r="I5685" t="s">
        <v>9865</v>
      </c>
      <c r="J5685" t="s">
        <v>21372</v>
      </c>
      <c r="K5685" t="s">
        <v>21372</v>
      </c>
      <c r="L5685" t="s">
        <v>21373</v>
      </c>
      <c r="M5685" t="s">
        <v>21373</v>
      </c>
      <c r="N5685" t="s">
        <v>11068</v>
      </c>
      <c r="Y5685" t="s">
        <v>11066</v>
      </c>
      <c r="AA5685" t="s">
        <v>52447</v>
      </c>
    </row>
    <row r="5686" spans="1:27" x14ac:dyDescent="0.2">
      <c r="A5686" t="s">
        <v>28690</v>
      </c>
      <c r="B5686" t="s">
        <v>11061</v>
      </c>
      <c r="C5686" t="s">
        <v>1106</v>
      </c>
      <c r="D5686" t="s">
        <v>11062</v>
      </c>
      <c r="E5686" t="s">
        <v>11080</v>
      </c>
      <c r="F5686" t="s">
        <v>21374</v>
      </c>
      <c r="H5686" t="s">
        <v>36397</v>
      </c>
      <c r="I5686" t="s">
        <v>682</v>
      </c>
      <c r="J5686" t="s">
        <v>683</v>
      </c>
      <c r="K5686" t="s">
        <v>683</v>
      </c>
      <c r="L5686" t="s">
        <v>684</v>
      </c>
      <c r="M5686" t="s">
        <v>684</v>
      </c>
      <c r="N5686" t="s">
        <v>11065</v>
      </c>
      <c r="Y5686" t="s">
        <v>11069</v>
      </c>
      <c r="AA5686" t="s">
        <v>46720</v>
      </c>
    </row>
    <row r="5687" spans="1:27" x14ac:dyDescent="0.2">
      <c r="A5687" t="s">
        <v>28690</v>
      </c>
      <c r="B5687" t="s">
        <v>11061</v>
      </c>
      <c r="C5687" t="s">
        <v>1106</v>
      </c>
      <c r="D5687" t="s">
        <v>11062</v>
      </c>
      <c r="E5687" t="s">
        <v>21375</v>
      </c>
      <c r="F5687" t="s">
        <v>21376</v>
      </c>
      <c r="H5687" t="s">
        <v>42091</v>
      </c>
      <c r="I5687" t="s">
        <v>682</v>
      </c>
      <c r="J5687" t="s">
        <v>683</v>
      </c>
      <c r="K5687" t="s">
        <v>683</v>
      </c>
      <c r="L5687" t="s">
        <v>684</v>
      </c>
      <c r="M5687" t="s">
        <v>684</v>
      </c>
      <c r="N5687" t="s">
        <v>11065</v>
      </c>
      <c r="AA5687" t="s">
        <v>52448</v>
      </c>
    </row>
    <row r="5688" spans="1:27" x14ac:dyDescent="0.2">
      <c r="A5688" t="s">
        <v>33682</v>
      </c>
      <c r="B5688" t="s">
        <v>11061</v>
      </c>
      <c r="C5688" t="s">
        <v>1106</v>
      </c>
      <c r="D5688" t="s">
        <v>11062</v>
      </c>
      <c r="E5688" t="s">
        <v>21377</v>
      </c>
      <c r="H5688" t="s">
        <v>42092</v>
      </c>
      <c r="I5688" t="s">
        <v>867</v>
      </c>
      <c r="J5688" t="s">
        <v>21378</v>
      </c>
      <c r="K5688" t="s">
        <v>21378</v>
      </c>
      <c r="L5688" t="s">
        <v>21379</v>
      </c>
      <c r="M5688" t="s">
        <v>21379</v>
      </c>
      <c r="N5688" t="s">
        <v>11307</v>
      </c>
      <c r="Y5688" t="s">
        <v>11069</v>
      </c>
      <c r="AA5688" t="s">
        <v>52449</v>
      </c>
    </row>
    <row r="5689" spans="1:27" x14ac:dyDescent="0.2">
      <c r="A5689" t="s">
        <v>33683</v>
      </c>
      <c r="B5689" t="s">
        <v>11061</v>
      </c>
      <c r="C5689" t="s">
        <v>1106</v>
      </c>
      <c r="D5689" t="s">
        <v>11062</v>
      </c>
      <c r="E5689" t="s">
        <v>21380</v>
      </c>
      <c r="H5689" t="s">
        <v>42093</v>
      </c>
      <c r="I5689" t="s">
        <v>8618</v>
      </c>
      <c r="J5689" t="s">
        <v>8626</v>
      </c>
      <c r="K5689" t="s">
        <v>8626</v>
      </c>
      <c r="L5689" t="s">
        <v>8627</v>
      </c>
      <c r="M5689" t="s">
        <v>8627</v>
      </c>
      <c r="N5689" t="s">
        <v>11068</v>
      </c>
      <c r="Y5689" t="s">
        <v>11066</v>
      </c>
      <c r="AA5689" t="s">
        <v>52450</v>
      </c>
    </row>
    <row r="5690" spans="1:27" x14ac:dyDescent="0.2">
      <c r="A5690" t="s">
        <v>30585</v>
      </c>
      <c r="B5690" t="s">
        <v>11061</v>
      </c>
      <c r="C5690" t="s">
        <v>1106</v>
      </c>
      <c r="D5690" t="s">
        <v>11062</v>
      </c>
      <c r="E5690" t="s">
        <v>21381</v>
      </c>
      <c r="H5690" t="s">
        <v>37704</v>
      </c>
      <c r="I5690" t="s">
        <v>8643</v>
      </c>
      <c r="J5690" t="s">
        <v>8644</v>
      </c>
      <c r="K5690" t="s">
        <v>8644</v>
      </c>
      <c r="L5690" t="s">
        <v>8645</v>
      </c>
      <c r="M5690" t="s">
        <v>8645</v>
      </c>
      <c r="N5690" t="s">
        <v>11068</v>
      </c>
      <c r="Y5690" t="s">
        <v>11069</v>
      </c>
      <c r="AA5690" t="s">
        <v>48035</v>
      </c>
    </row>
    <row r="5691" spans="1:27" x14ac:dyDescent="0.2">
      <c r="A5691" t="s">
        <v>30833</v>
      </c>
      <c r="B5691" t="s">
        <v>11061</v>
      </c>
      <c r="C5691" t="s">
        <v>1106</v>
      </c>
      <c r="D5691" t="s">
        <v>11062</v>
      </c>
      <c r="E5691" t="s">
        <v>11109</v>
      </c>
      <c r="H5691" t="s">
        <v>37877</v>
      </c>
      <c r="I5691" t="s">
        <v>8643</v>
      </c>
      <c r="J5691" t="s">
        <v>13352</v>
      </c>
      <c r="K5691" t="s">
        <v>13352</v>
      </c>
      <c r="L5691" t="s">
        <v>8674</v>
      </c>
      <c r="M5691" t="s">
        <v>8674</v>
      </c>
      <c r="N5691" t="s">
        <v>11065</v>
      </c>
      <c r="Y5691" t="s">
        <v>11066</v>
      </c>
      <c r="AA5691" t="s">
        <v>48210</v>
      </c>
    </row>
    <row r="5692" spans="1:27" x14ac:dyDescent="0.2">
      <c r="A5692" t="s">
        <v>28837</v>
      </c>
      <c r="B5692" t="s">
        <v>11061</v>
      </c>
      <c r="C5692" t="s">
        <v>1106</v>
      </c>
      <c r="D5692" t="s">
        <v>11062</v>
      </c>
      <c r="E5692" t="s">
        <v>11109</v>
      </c>
      <c r="H5692" t="s">
        <v>36469</v>
      </c>
      <c r="I5692" t="s">
        <v>8664</v>
      </c>
      <c r="J5692" t="s">
        <v>8665</v>
      </c>
      <c r="K5692" t="s">
        <v>8665</v>
      </c>
      <c r="L5692" t="s">
        <v>8666</v>
      </c>
      <c r="M5692" t="s">
        <v>8666</v>
      </c>
      <c r="N5692" t="s">
        <v>11068</v>
      </c>
      <c r="Y5692" t="s">
        <v>11066</v>
      </c>
      <c r="AA5692" t="s">
        <v>46791</v>
      </c>
    </row>
    <row r="5693" spans="1:27" x14ac:dyDescent="0.2">
      <c r="A5693" t="s">
        <v>33684</v>
      </c>
      <c r="B5693" t="s">
        <v>11061</v>
      </c>
      <c r="C5693" t="s">
        <v>1106</v>
      </c>
      <c r="D5693" t="s">
        <v>11062</v>
      </c>
      <c r="E5693" t="s">
        <v>11109</v>
      </c>
      <c r="H5693" t="s">
        <v>42094</v>
      </c>
      <c r="I5693" t="s">
        <v>1086</v>
      </c>
      <c r="J5693" t="s">
        <v>21382</v>
      </c>
      <c r="K5693" t="s">
        <v>21382</v>
      </c>
      <c r="L5693" t="s">
        <v>21383</v>
      </c>
      <c r="M5693" t="s">
        <v>21383</v>
      </c>
      <c r="N5693" t="s">
        <v>11065</v>
      </c>
      <c r="Y5693" t="s">
        <v>11066</v>
      </c>
      <c r="AA5693" t="s">
        <v>52451</v>
      </c>
    </row>
    <row r="5694" spans="1:27" x14ac:dyDescent="0.2">
      <c r="A5694" t="s">
        <v>31860</v>
      </c>
      <c r="B5694" t="s">
        <v>11061</v>
      </c>
      <c r="C5694" t="s">
        <v>1106</v>
      </c>
      <c r="D5694" t="s">
        <v>11062</v>
      </c>
      <c r="E5694" t="s">
        <v>21384</v>
      </c>
      <c r="H5694" t="s">
        <v>38735</v>
      </c>
      <c r="I5694" t="s">
        <v>1086</v>
      </c>
      <c r="J5694" t="s">
        <v>8697</v>
      </c>
      <c r="K5694" t="s">
        <v>8697</v>
      </c>
      <c r="L5694" t="s">
        <v>8698</v>
      </c>
      <c r="M5694" t="s">
        <v>8698</v>
      </c>
      <c r="N5694" t="s">
        <v>11065</v>
      </c>
      <c r="Y5694" t="s">
        <v>11066</v>
      </c>
      <c r="AA5694" t="s">
        <v>49074</v>
      </c>
    </row>
    <row r="5695" spans="1:27" x14ac:dyDescent="0.2">
      <c r="A5695" t="s">
        <v>33685</v>
      </c>
      <c r="B5695" t="s">
        <v>11061</v>
      </c>
      <c r="C5695" t="s">
        <v>1106</v>
      </c>
      <c r="D5695" t="s">
        <v>11062</v>
      </c>
      <c r="E5695" t="s">
        <v>1276</v>
      </c>
      <c r="H5695" t="s">
        <v>42095</v>
      </c>
      <c r="I5695" t="s">
        <v>8611</v>
      </c>
      <c r="J5695" t="s">
        <v>8708</v>
      </c>
      <c r="K5695" t="s">
        <v>8708</v>
      </c>
      <c r="L5695" t="s">
        <v>8709</v>
      </c>
      <c r="M5695" t="s">
        <v>8709</v>
      </c>
      <c r="N5695" t="s">
        <v>11307</v>
      </c>
      <c r="Y5695" t="s">
        <v>11069</v>
      </c>
      <c r="AA5695" t="s">
        <v>52452</v>
      </c>
    </row>
    <row r="5696" spans="1:27" x14ac:dyDescent="0.2">
      <c r="A5696" t="s">
        <v>33686</v>
      </c>
      <c r="B5696" t="s">
        <v>11061</v>
      </c>
      <c r="C5696" t="s">
        <v>1106</v>
      </c>
      <c r="D5696" t="s">
        <v>11062</v>
      </c>
      <c r="E5696" t="s">
        <v>11500</v>
      </c>
      <c r="H5696" t="s">
        <v>42096</v>
      </c>
      <c r="I5696" t="s">
        <v>8618</v>
      </c>
      <c r="J5696" t="s">
        <v>21385</v>
      </c>
      <c r="K5696" t="s">
        <v>21385</v>
      </c>
      <c r="L5696" t="s">
        <v>21386</v>
      </c>
      <c r="M5696" t="s">
        <v>21386</v>
      </c>
      <c r="N5696" t="s">
        <v>11065</v>
      </c>
      <c r="Y5696" t="s">
        <v>11066</v>
      </c>
      <c r="AA5696" t="s">
        <v>52453</v>
      </c>
    </row>
    <row r="5697" spans="1:27" x14ac:dyDescent="0.2">
      <c r="A5697" t="s">
        <v>33687</v>
      </c>
      <c r="B5697" t="s">
        <v>11061</v>
      </c>
      <c r="C5697" t="s">
        <v>1106</v>
      </c>
      <c r="D5697" t="s">
        <v>11062</v>
      </c>
      <c r="E5697" t="s">
        <v>11109</v>
      </c>
      <c r="H5697" t="s">
        <v>38534</v>
      </c>
      <c r="I5697" t="s">
        <v>45454</v>
      </c>
      <c r="J5697" t="s">
        <v>8714</v>
      </c>
      <c r="K5697" t="s">
        <v>55963</v>
      </c>
      <c r="L5697" t="s">
        <v>8715</v>
      </c>
      <c r="M5697" t="s">
        <v>8715</v>
      </c>
      <c r="N5697" t="s">
        <v>11068</v>
      </c>
      <c r="Y5697" t="s">
        <v>11066</v>
      </c>
      <c r="AA5697" t="s">
        <v>48873</v>
      </c>
    </row>
    <row r="5698" spans="1:27" x14ac:dyDescent="0.2">
      <c r="A5698" t="s">
        <v>33688</v>
      </c>
      <c r="B5698" t="s">
        <v>11061</v>
      </c>
      <c r="C5698" t="s">
        <v>1106</v>
      </c>
      <c r="D5698" t="s">
        <v>11062</v>
      </c>
      <c r="E5698" t="s">
        <v>11109</v>
      </c>
      <c r="H5698" t="s">
        <v>36897</v>
      </c>
      <c r="I5698" t="s">
        <v>45454</v>
      </c>
      <c r="J5698" t="s">
        <v>8719</v>
      </c>
      <c r="K5698" t="s">
        <v>8719</v>
      </c>
      <c r="L5698" t="s">
        <v>8720</v>
      </c>
      <c r="M5698" t="s">
        <v>8720</v>
      </c>
      <c r="N5698" t="s">
        <v>11068</v>
      </c>
      <c r="Y5698" t="s">
        <v>11066</v>
      </c>
      <c r="AA5698" t="s">
        <v>47225</v>
      </c>
    </row>
    <row r="5699" spans="1:27" x14ac:dyDescent="0.2">
      <c r="A5699" t="s">
        <v>33689</v>
      </c>
      <c r="B5699" t="s">
        <v>11061</v>
      </c>
      <c r="C5699" t="s">
        <v>1106</v>
      </c>
      <c r="D5699" t="s">
        <v>11062</v>
      </c>
      <c r="E5699" t="s">
        <v>11109</v>
      </c>
      <c r="H5699" t="s">
        <v>35885</v>
      </c>
      <c r="I5699" t="s">
        <v>45331</v>
      </c>
      <c r="J5699" t="s">
        <v>6040</v>
      </c>
      <c r="K5699" t="s">
        <v>6040</v>
      </c>
      <c r="L5699" t="s">
        <v>8722</v>
      </c>
      <c r="M5699" t="s">
        <v>8722</v>
      </c>
      <c r="N5699" t="s">
        <v>11068</v>
      </c>
      <c r="Y5699" t="s">
        <v>11066</v>
      </c>
      <c r="AA5699" t="s">
        <v>46212</v>
      </c>
    </row>
    <row r="5700" spans="1:27" x14ac:dyDescent="0.2">
      <c r="A5700" t="s">
        <v>33690</v>
      </c>
      <c r="B5700" t="s">
        <v>11061</v>
      </c>
      <c r="C5700" t="s">
        <v>1106</v>
      </c>
      <c r="D5700" t="s">
        <v>11062</v>
      </c>
      <c r="E5700" t="s">
        <v>1276</v>
      </c>
      <c r="H5700" t="s">
        <v>42097</v>
      </c>
      <c r="I5700" t="s">
        <v>45513</v>
      </c>
      <c r="J5700" t="s">
        <v>21387</v>
      </c>
      <c r="K5700" t="s">
        <v>4170</v>
      </c>
      <c r="L5700" t="s">
        <v>21388</v>
      </c>
      <c r="M5700" t="s">
        <v>21388</v>
      </c>
      <c r="N5700" t="s">
        <v>11068</v>
      </c>
      <c r="Y5700" t="s">
        <v>11091</v>
      </c>
      <c r="AA5700" t="s">
        <v>52454</v>
      </c>
    </row>
    <row r="5701" spans="1:27" x14ac:dyDescent="0.2">
      <c r="A5701" t="s">
        <v>33691</v>
      </c>
      <c r="B5701" t="s">
        <v>11061</v>
      </c>
      <c r="C5701" t="s">
        <v>1106</v>
      </c>
      <c r="D5701" t="s">
        <v>11062</v>
      </c>
      <c r="E5701" t="s">
        <v>1276</v>
      </c>
      <c r="H5701" t="s">
        <v>42098</v>
      </c>
      <c r="I5701" t="s">
        <v>5087</v>
      </c>
      <c r="J5701" t="s">
        <v>21389</v>
      </c>
      <c r="K5701" t="s">
        <v>21389</v>
      </c>
      <c r="L5701" t="s">
        <v>5087</v>
      </c>
      <c r="M5701" t="s">
        <v>5087</v>
      </c>
      <c r="N5701" t="s">
        <v>11065</v>
      </c>
      <c r="Y5701" t="s">
        <v>11069</v>
      </c>
      <c r="AA5701" t="s">
        <v>52455</v>
      </c>
    </row>
    <row r="5702" spans="1:27" x14ac:dyDescent="0.2">
      <c r="A5702" t="s">
        <v>28986</v>
      </c>
      <c r="B5702" t="s">
        <v>11061</v>
      </c>
      <c r="C5702" t="s">
        <v>1106</v>
      </c>
      <c r="D5702" t="s">
        <v>11062</v>
      </c>
      <c r="E5702" t="s">
        <v>12377</v>
      </c>
      <c r="F5702" t="s">
        <v>21390</v>
      </c>
      <c r="H5702" t="s">
        <v>42099</v>
      </c>
      <c r="I5702" t="s">
        <v>1538</v>
      </c>
      <c r="J5702" t="s">
        <v>2735</v>
      </c>
      <c r="K5702" t="s">
        <v>2735</v>
      </c>
      <c r="L5702" t="s">
        <v>1539</v>
      </c>
      <c r="M5702" t="s">
        <v>1539</v>
      </c>
      <c r="N5702" t="s">
        <v>11068</v>
      </c>
      <c r="Y5702" t="s">
        <v>11069</v>
      </c>
      <c r="AA5702" t="s">
        <v>52456</v>
      </c>
    </row>
    <row r="5703" spans="1:27" x14ac:dyDescent="0.2">
      <c r="A5703" t="s">
        <v>33692</v>
      </c>
      <c r="B5703" t="s">
        <v>11061</v>
      </c>
      <c r="C5703" t="s">
        <v>1106</v>
      </c>
      <c r="D5703" t="s">
        <v>11062</v>
      </c>
      <c r="E5703" t="s">
        <v>11109</v>
      </c>
      <c r="H5703" t="s">
        <v>42100</v>
      </c>
      <c r="I5703" t="s">
        <v>1850</v>
      </c>
      <c r="J5703" t="s">
        <v>21391</v>
      </c>
      <c r="K5703" t="s">
        <v>21391</v>
      </c>
      <c r="L5703" t="s">
        <v>8450</v>
      </c>
      <c r="M5703" t="s">
        <v>8450</v>
      </c>
      <c r="N5703" t="s">
        <v>11068</v>
      </c>
      <c r="Y5703" t="s">
        <v>11066</v>
      </c>
      <c r="AA5703" t="s">
        <v>52457</v>
      </c>
    </row>
    <row r="5704" spans="1:27" x14ac:dyDescent="0.2">
      <c r="A5704" t="s">
        <v>29455</v>
      </c>
      <c r="B5704" t="s">
        <v>11061</v>
      </c>
      <c r="C5704" t="s">
        <v>1106</v>
      </c>
      <c r="D5704" t="s">
        <v>11062</v>
      </c>
      <c r="E5704" t="s">
        <v>21392</v>
      </c>
      <c r="H5704" t="s">
        <v>38864</v>
      </c>
      <c r="I5704" t="s">
        <v>8427</v>
      </c>
      <c r="J5704" t="s">
        <v>3116</v>
      </c>
      <c r="K5704" t="s">
        <v>3116</v>
      </c>
      <c r="L5704" t="s">
        <v>3117</v>
      </c>
      <c r="M5704" t="s">
        <v>3117</v>
      </c>
      <c r="N5704" t="s">
        <v>11068</v>
      </c>
      <c r="Y5704" t="s">
        <v>11066</v>
      </c>
      <c r="AA5704" t="s">
        <v>49203</v>
      </c>
    </row>
    <row r="5705" spans="1:27" x14ac:dyDescent="0.2">
      <c r="A5705" t="s">
        <v>33693</v>
      </c>
      <c r="B5705" t="s">
        <v>11061</v>
      </c>
      <c r="C5705" t="s">
        <v>1106</v>
      </c>
      <c r="D5705" t="s">
        <v>11062</v>
      </c>
      <c r="E5705" t="s">
        <v>11109</v>
      </c>
      <c r="H5705" t="s">
        <v>42101</v>
      </c>
      <c r="I5705" t="s">
        <v>8438</v>
      </c>
      <c r="J5705" t="s">
        <v>21393</v>
      </c>
      <c r="K5705" t="s">
        <v>21393</v>
      </c>
      <c r="L5705" t="s">
        <v>21394</v>
      </c>
      <c r="M5705" t="s">
        <v>21394</v>
      </c>
      <c r="N5705" t="s">
        <v>11068</v>
      </c>
      <c r="Y5705" t="s">
        <v>11086</v>
      </c>
      <c r="AA5705" t="s">
        <v>52458</v>
      </c>
    </row>
    <row r="5706" spans="1:27" x14ac:dyDescent="0.2">
      <c r="A5706" t="s">
        <v>32284</v>
      </c>
      <c r="B5706" t="s">
        <v>11061</v>
      </c>
      <c r="C5706" t="s">
        <v>1106</v>
      </c>
      <c r="D5706" t="s">
        <v>11062</v>
      </c>
      <c r="E5706" t="s">
        <v>11497</v>
      </c>
      <c r="H5706" t="s">
        <v>39095</v>
      </c>
      <c r="I5706" t="s">
        <v>1994</v>
      </c>
      <c r="J5706" t="s">
        <v>14996</v>
      </c>
      <c r="K5706" t="s">
        <v>14996</v>
      </c>
      <c r="L5706" t="s">
        <v>14997</v>
      </c>
      <c r="M5706" t="s">
        <v>14997</v>
      </c>
      <c r="N5706" t="s">
        <v>11065</v>
      </c>
      <c r="Y5706" t="s">
        <v>11069</v>
      </c>
      <c r="AA5706" t="s">
        <v>49436</v>
      </c>
    </row>
    <row r="5707" spans="1:27" x14ac:dyDescent="0.2">
      <c r="A5707" t="s">
        <v>33694</v>
      </c>
      <c r="B5707" t="s">
        <v>11061</v>
      </c>
      <c r="C5707" t="s">
        <v>1106</v>
      </c>
      <c r="D5707" t="s">
        <v>11062</v>
      </c>
      <c r="E5707" t="s">
        <v>11109</v>
      </c>
      <c r="H5707" t="s">
        <v>42102</v>
      </c>
      <c r="I5707" t="s">
        <v>9541</v>
      </c>
      <c r="J5707" t="s">
        <v>21395</v>
      </c>
      <c r="K5707" t="s">
        <v>21395</v>
      </c>
      <c r="L5707" t="s">
        <v>21396</v>
      </c>
      <c r="M5707" t="s">
        <v>21396</v>
      </c>
      <c r="N5707" t="s">
        <v>11065</v>
      </c>
      <c r="Y5707" t="s">
        <v>11066</v>
      </c>
      <c r="AA5707" t="s">
        <v>52459</v>
      </c>
    </row>
    <row r="5708" spans="1:27" x14ac:dyDescent="0.2">
      <c r="A5708" t="s">
        <v>33695</v>
      </c>
      <c r="B5708" t="s">
        <v>11061</v>
      </c>
      <c r="C5708" t="s">
        <v>1106</v>
      </c>
      <c r="D5708" t="s">
        <v>11062</v>
      </c>
      <c r="E5708" t="s">
        <v>14389</v>
      </c>
      <c r="H5708" t="s">
        <v>36147</v>
      </c>
      <c r="I5708" t="s">
        <v>9531</v>
      </c>
      <c r="J5708" t="s">
        <v>9532</v>
      </c>
      <c r="K5708" t="s">
        <v>9532</v>
      </c>
      <c r="L5708" t="s">
        <v>9533</v>
      </c>
      <c r="M5708" t="s">
        <v>9533</v>
      </c>
      <c r="N5708" t="s">
        <v>11307</v>
      </c>
      <c r="Y5708" t="s">
        <v>11069</v>
      </c>
      <c r="AA5708" t="s">
        <v>46470</v>
      </c>
    </row>
    <row r="5709" spans="1:27" x14ac:dyDescent="0.2">
      <c r="A5709" t="s">
        <v>32285</v>
      </c>
      <c r="B5709" t="s">
        <v>11061</v>
      </c>
      <c r="C5709" t="s">
        <v>1106</v>
      </c>
      <c r="D5709" t="s">
        <v>11062</v>
      </c>
      <c r="E5709" t="s">
        <v>11109</v>
      </c>
      <c r="H5709" t="s">
        <v>39096</v>
      </c>
      <c r="I5709" t="s">
        <v>5769</v>
      </c>
      <c r="J5709" t="s">
        <v>14998</v>
      </c>
      <c r="K5709" t="s">
        <v>56011</v>
      </c>
      <c r="L5709" t="s">
        <v>14999</v>
      </c>
      <c r="M5709" t="s">
        <v>14999</v>
      </c>
      <c r="N5709" t="s">
        <v>11065</v>
      </c>
      <c r="Y5709" t="s">
        <v>11066</v>
      </c>
      <c r="AA5709" t="s">
        <v>49437</v>
      </c>
    </row>
    <row r="5710" spans="1:27" x14ac:dyDescent="0.2">
      <c r="A5710" t="s">
        <v>33696</v>
      </c>
      <c r="B5710" t="s">
        <v>11061</v>
      </c>
      <c r="C5710" t="s">
        <v>1106</v>
      </c>
      <c r="D5710" t="s">
        <v>11062</v>
      </c>
      <c r="E5710" t="s">
        <v>21397</v>
      </c>
      <c r="H5710" t="s">
        <v>42103</v>
      </c>
      <c r="I5710" t="s">
        <v>1294</v>
      </c>
      <c r="J5710" t="s">
        <v>21398</v>
      </c>
      <c r="K5710" t="s">
        <v>21398</v>
      </c>
      <c r="L5710" t="s">
        <v>21399</v>
      </c>
      <c r="M5710" t="s">
        <v>21399</v>
      </c>
      <c r="N5710" t="s">
        <v>11065</v>
      </c>
      <c r="Y5710" t="s">
        <v>11069</v>
      </c>
      <c r="AA5710" t="s">
        <v>52460</v>
      </c>
    </row>
    <row r="5711" spans="1:27" x14ac:dyDescent="0.2">
      <c r="A5711" t="s">
        <v>29658</v>
      </c>
      <c r="B5711" t="s">
        <v>11061</v>
      </c>
      <c r="C5711" t="s">
        <v>1106</v>
      </c>
      <c r="D5711" t="s">
        <v>11062</v>
      </c>
      <c r="E5711" t="s">
        <v>21400</v>
      </c>
      <c r="H5711" t="s">
        <v>35536</v>
      </c>
      <c r="I5711" t="s">
        <v>9549</v>
      </c>
      <c r="J5711" t="s">
        <v>745</v>
      </c>
      <c r="K5711" t="s">
        <v>745</v>
      </c>
      <c r="L5711" t="s">
        <v>746</v>
      </c>
      <c r="M5711" t="s">
        <v>746</v>
      </c>
      <c r="N5711" t="s">
        <v>11307</v>
      </c>
      <c r="Y5711" t="s">
        <v>11086</v>
      </c>
      <c r="AA5711" t="s">
        <v>45882</v>
      </c>
    </row>
    <row r="5712" spans="1:27" x14ac:dyDescent="0.2">
      <c r="A5712" t="s">
        <v>28534</v>
      </c>
      <c r="B5712" t="s">
        <v>11061</v>
      </c>
      <c r="C5712" t="s">
        <v>1106</v>
      </c>
      <c r="D5712" t="s">
        <v>11062</v>
      </c>
      <c r="E5712" t="s">
        <v>11080</v>
      </c>
      <c r="F5712" t="s">
        <v>21401</v>
      </c>
      <c r="H5712" t="s">
        <v>36372</v>
      </c>
      <c r="I5712" t="s">
        <v>637</v>
      </c>
      <c r="J5712" t="s">
        <v>597</v>
      </c>
      <c r="K5712" t="s">
        <v>597</v>
      </c>
      <c r="L5712" t="s">
        <v>598</v>
      </c>
      <c r="M5712" t="s">
        <v>598</v>
      </c>
      <c r="N5712" t="s">
        <v>11065</v>
      </c>
      <c r="Y5712" t="s">
        <v>11069</v>
      </c>
      <c r="AA5712" t="s">
        <v>46695</v>
      </c>
    </row>
    <row r="5713" spans="1:27" x14ac:dyDescent="0.2">
      <c r="A5713" t="s">
        <v>28534</v>
      </c>
      <c r="B5713" t="s">
        <v>11061</v>
      </c>
      <c r="C5713" t="s">
        <v>1106</v>
      </c>
      <c r="D5713" t="s">
        <v>11062</v>
      </c>
      <c r="E5713" t="s">
        <v>11080</v>
      </c>
      <c r="F5713" t="s">
        <v>21402</v>
      </c>
      <c r="H5713" t="s">
        <v>42104</v>
      </c>
      <c r="I5713" t="s">
        <v>637</v>
      </c>
      <c r="J5713" t="s">
        <v>597</v>
      </c>
      <c r="K5713" t="s">
        <v>597</v>
      </c>
      <c r="L5713" t="s">
        <v>598</v>
      </c>
      <c r="M5713" t="s">
        <v>598</v>
      </c>
      <c r="N5713" t="s">
        <v>11065</v>
      </c>
      <c r="Y5713" t="s">
        <v>11069</v>
      </c>
      <c r="AA5713" t="s">
        <v>52461</v>
      </c>
    </row>
    <row r="5714" spans="1:27" x14ac:dyDescent="0.2">
      <c r="A5714" t="s">
        <v>28534</v>
      </c>
      <c r="B5714" t="s">
        <v>11061</v>
      </c>
      <c r="C5714" t="s">
        <v>1106</v>
      </c>
      <c r="D5714" t="s">
        <v>11062</v>
      </c>
      <c r="E5714" t="s">
        <v>11080</v>
      </c>
      <c r="F5714" t="s">
        <v>21403</v>
      </c>
      <c r="H5714" t="s">
        <v>42105</v>
      </c>
      <c r="I5714" t="s">
        <v>637</v>
      </c>
      <c r="J5714" t="s">
        <v>597</v>
      </c>
      <c r="K5714" t="s">
        <v>597</v>
      </c>
      <c r="L5714" t="s">
        <v>598</v>
      </c>
      <c r="M5714" t="s">
        <v>598</v>
      </c>
      <c r="N5714" t="s">
        <v>11065</v>
      </c>
      <c r="Y5714" t="s">
        <v>11069</v>
      </c>
      <c r="AA5714" t="s">
        <v>52462</v>
      </c>
    </row>
    <row r="5715" spans="1:27" x14ac:dyDescent="0.2">
      <c r="A5715" t="s">
        <v>28534</v>
      </c>
      <c r="B5715" t="s">
        <v>11061</v>
      </c>
      <c r="C5715" t="s">
        <v>1106</v>
      </c>
      <c r="D5715" t="s">
        <v>11062</v>
      </c>
      <c r="E5715" t="s">
        <v>11080</v>
      </c>
      <c r="F5715" t="s">
        <v>21404</v>
      </c>
      <c r="H5715" t="s">
        <v>42106</v>
      </c>
      <c r="I5715" t="s">
        <v>637</v>
      </c>
      <c r="J5715" t="s">
        <v>597</v>
      </c>
      <c r="K5715" t="s">
        <v>597</v>
      </c>
      <c r="L5715" t="s">
        <v>598</v>
      </c>
      <c r="M5715" t="s">
        <v>598</v>
      </c>
      <c r="N5715" t="s">
        <v>11065</v>
      </c>
      <c r="Y5715" t="s">
        <v>11069</v>
      </c>
      <c r="AA5715" t="s">
        <v>52463</v>
      </c>
    </row>
    <row r="5716" spans="1:27" x14ac:dyDescent="0.2">
      <c r="A5716" t="s">
        <v>28534</v>
      </c>
      <c r="B5716" t="s">
        <v>11061</v>
      </c>
      <c r="C5716" t="s">
        <v>1106</v>
      </c>
      <c r="D5716" t="s">
        <v>11062</v>
      </c>
      <c r="E5716" t="s">
        <v>11067</v>
      </c>
      <c r="F5716" t="s">
        <v>21405</v>
      </c>
      <c r="H5716" t="s">
        <v>42107</v>
      </c>
      <c r="I5716" t="s">
        <v>637</v>
      </c>
      <c r="J5716" t="s">
        <v>597</v>
      </c>
      <c r="K5716" t="s">
        <v>597</v>
      </c>
      <c r="L5716" t="s">
        <v>598</v>
      </c>
      <c r="M5716" t="s">
        <v>598</v>
      </c>
      <c r="N5716" t="s">
        <v>11068</v>
      </c>
      <c r="Y5716" t="s">
        <v>11069</v>
      </c>
      <c r="AA5716" t="s">
        <v>52464</v>
      </c>
    </row>
    <row r="5717" spans="1:27" x14ac:dyDescent="0.2">
      <c r="A5717" t="s">
        <v>28753</v>
      </c>
      <c r="B5717" t="s">
        <v>11061</v>
      </c>
      <c r="C5717" t="s">
        <v>1106</v>
      </c>
      <c r="D5717" t="s">
        <v>11062</v>
      </c>
      <c r="E5717" t="s">
        <v>21406</v>
      </c>
      <c r="F5717" t="s">
        <v>21407</v>
      </c>
      <c r="H5717" t="s">
        <v>42108</v>
      </c>
      <c r="I5717" t="s">
        <v>870</v>
      </c>
      <c r="J5717" t="s">
        <v>200</v>
      </c>
      <c r="K5717" t="s">
        <v>200</v>
      </c>
      <c r="L5717" t="s">
        <v>201</v>
      </c>
      <c r="M5717" t="s">
        <v>201</v>
      </c>
      <c r="N5717" t="s">
        <v>11068</v>
      </c>
      <c r="Y5717" t="s">
        <v>11066</v>
      </c>
      <c r="AA5717" t="s">
        <v>52465</v>
      </c>
    </row>
    <row r="5718" spans="1:27" x14ac:dyDescent="0.2">
      <c r="A5718" t="s">
        <v>31066</v>
      </c>
      <c r="B5718" t="s">
        <v>11061</v>
      </c>
      <c r="C5718" t="s">
        <v>1106</v>
      </c>
      <c r="D5718" t="s">
        <v>11062</v>
      </c>
      <c r="E5718" t="s">
        <v>13467</v>
      </c>
      <c r="H5718" t="s">
        <v>35521</v>
      </c>
      <c r="I5718" t="s">
        <v>1900</v>
      </c>
      <c r="J5718" t="s">
        <v>3143</v>
      </c>
      <c r="K5718" t="s">
        <v>3143</v>
      </c>
      <c r="L5718" t="s">
        <v>1901</v>
      </c>
      <c r="M5718" t="s">
        <v>1901</v>
      </c>
      <c r="N5718" t="s">
        <v>11065</v>
      </c>
      <c r="Y5718" t="s">
        <v>11066</v>
      </c>
      <c r="AA5718" t="s">
        <v>45867</v>
      </c>
    </row>
    <row r="5719" spans="1:27" x14ac:dyDescent="0.2">
      <c r="A5719" t="s">
        <v>33697</v>
      </c>
      <c r="B5719" t="s">
        <v>11061</v>
      </c>
      <c r="C5719" t="s">
        <v>1106</v>
      </c>
      <c r="D5719" t="s">
        <v>11062</v>
      </c>
      <c r="E5719" t="s">
        <v>11109</v>
      </c>
      <c r="H5719" t="s">
        <v>42109</v>
      </c>
      <c r="I5719" t="s">
        <v>8819</v>
      </c>
      <c r="J5719" t="s">
        <v>21408</v>
      </c>
      <c r="K5719" t="s">
        <v>21408</v>
      </c>
      <c r="L5719" t="s">
        <v>21409</v>
      </c>
      <c r="M5719" t="s">
        <v>21409</v>
      </c>
      <c r="N5719" t="s">
        <v>11068</v>
      </c>
      <c r="Y5719" t="s">
        <v>11066</v>
      </c>
      <c r="AA5719" t="s">
        <v>52466</v>
      </c>
    </row>
    <row r="5720" spans="1:27" x14ac:dyDescent="0.2">
      <c r="A5720" t="s">
        <v>33698</v>
      </c>
      <c r="B5720" t="s">
        <v>11061</v>
      </c>
      <c r="C5720" t="s">
        <v>1106</v>
      </c>
      <c r="D5720" t="s">
        <v>11062</v>
      </c>
      <c r="E5720" t="s">
        <v>1276</v>
      </c>
      <c r="H5720" t="s">
        <v>42110</v>
      </c>
      <c r="I5720" t="s">
        <v>8805</v>
      </c>
      <c r="J5720" t="s">
        <v>21410</v>
      </c>
      <c r="K5720" t="s">
        <v>21410</v>
      </c>
      <c r="L5720" t="s">
        <v>21411</v>
      </c>
      <c r="M5720" t="s">
        <v>21411</v>
      </c>
      <c r="N5720" t="s">
        <v>11068</v>
      </c>
      <c r="Y5720" t="s">
        <v>11091</v>
      </c>
      <c r="AA5720" t="s">
        <v>52467</v>
      </c>
    </row>
    <row r="5721" spans="1:27" x14ac:dyDescent="0.2">
      <c r="A5721" t="s">
        <v>33699</v>
      </c>
      <c r="B5721" t="s">
        <v>11061</v>
      </c>
      <c r="C5721" t="s">
        <v>1106</v>
      </c>
      <c r="D5721" t="s">
        <v>11062</v>
      </c>
      <c r="E5721" t="s">
        <v>21412</v>
      </c>
      <c r="H5721" t="s">
        <v>42111</v>
      </c>
      <c r="I5721" t="s">
        <v>8805</v>
      </c>
      <c r="J5721" t="s">
        <v>21413</v>
      </c>
      <c r="K5721" t="s">
        <v>56080</v>
      </c>
      <c r="L5721" t="s">
        <v>21414</v>
      </c>
      <c r="M5721" t="s">
        <v>21414</v>
      </c>
      <c r="N5721" t="s">
        <v>11068</v>
      </c>
      <c r="Y5721" t="s">
        <v>11069</v>
      </c>
      <c r="AA5721" t="s">
        <v>52468</v>
      </c>
    </row>
    <row r="5722" spans="1:27" x14ac:dyDescent="0.2">
      <c r="A5722" t="s">
        <v>29506</v>
      </c>
      <c r="B5722" t="s">
        <v>11061</v>
      </c>
      <c r="C5722" t="s">
        <v>1106</v>
      </c>
      <c r="D5722" t="s">
        <v>11062</v>
      </c>
      <c r="E5722" t="s">
        <v>21415</v>
      </c>
      <c r="H5722" t="s">
        <v>35998</v>
      </c>
      <c r="I5722" t="s">
        <v>7278</v>
      </c>
      <c r="J5722" t="s">
        <v>2987</v>
      </c>
      <c r="K5722" t="s">
        <v>2987</v>
      </c>
      <c r="L5722" t="s">
        <v>2988</v>
      </c>
      <c r="M5722" t="s">
        <v>2988</v>
      </c>
      <c r="N5722" t="s">
        <v>11065</v>
      </c>
      <c r="Y5722" t="s">
        <v>11141</v>
      </c>
      <c r="AA5722" t="s">
        <v>46326</v>
      </c>
    </row>
    <row r="5723" spans="1:27" x14ac:dyDescent="0.2">
      <c r="A5723" t="s">
        <v>29037</v>
      </c>
      <c r="B5723" t="s">
        <v>11061</v>
      </c>
      <c r="C5723" t="s">
        <v>1106</v>
      </c>
      <c r="D5723" t="s">
        <v>11062</v>
      </c>
      <c r="E5723" t="s">
        <v>11067</v>
      </c>
      <c r="F5723" t="s">
        <v>21416</v>
      </c>
      <c r="H5723" t="s">
        <v>42112</v>
      </c>
      <c r="I5723" t="s">
        <v>7294</v>
      </c>
      <c r="J5723" t="s">
        <v>2991</v>
      </c>
      <c r="K5723" t="s">
        <v>2991</v>
      </c>
      <c r="L5723" t="s">
        <v>2992</v>
      </c>
      <c r="M5723" t="s">
        <v>2992</v>
      </c>
      <c r="N5723" t="s">
        <v>11068</v>
      </c>
      <c r="Y5723" t="s">
        <v>11069</v>
      </c>
      <c r="AA5723" t="s">
        <v>52469</v>
      </c>
    </row>
    <row r="5724" spans="1:27" x14ac:dyDescent="0.2">
      <c r="A5724" t="s">
        <v>28567</v>
      </c>
      <c r="B5724" t="s">
        <v>11061</v>
      </c>
      <c r="C5724" t="s">
        <v>1106</v>
      </c>
      <c r="D5724" t="s">
        <v>11062</v>
      </c>
      <c r="E5724" t="s">
        <v>21417</v>
      </c>
      <c r="F5724" t="s">
        <v>21418</v>
      </c>
      <c r="H5724" t="s">
        <v>42113</v>
      </c>
      <c r="I5724" t="s">
        <v>7305</v>
      </c>
      <c r="J5724" t="s">
        <v>2347</v>
      </c>
      <c r="K5724" t="s">
        <v>2347</v>
      </c>
      <c r="L5724" t="s">
        <v>21</v>
      </c>
      <c r="M5724" t="s">
        <v>21</v>
      </c>
      <c r="N5724" t="s">
        <v>11068</v>
      </c>
      <c r="Y5724" t="s">
        <v>11069</v>
      </c>
      <c r="AA5724" t="s">
        <v>52470</v>
      </c>
    </row>
    <row r="5725" spans="1:27" x14ac:dyDescent="0.2">
      <c r="A5725" t="s">
        <v>28567</v>
      </c>
      <c r="B5725" t="s">
        <v>11061</v>
      </c>
      <c r="C5725" t="s">
        <v>1106</v>
      </c>
      <c r="D5725" t="s">
        <v>11062</v>
      </c>
      <c r="E5725" t="s">
        <v>11080</v>
      </c>
      <c r="F5725" t="s">
        <v>21419</v>
      </c>
      <c r="H5725" t="s">
        <v>42114</v>
      </c>
      <c r="I5725" t="s">
        <v>545</v>
      </c>
      <c r="J5725" t="s">
        <v>2347</v>
      </c>
      <c r="K5725" t="s">
        <v>2347</v>
      </c>
      <c r="L5725" t="s">
        <v>21</v>
      </c>
      <c r="M5725" t="s">
        <v>21</v>
      </c>
      <c r="N5725" t="s">
        <v>11068</v>
      </c>
      <c r="Y5725" t="s">
        <v>11069</v>
      </c>
      <c r="AA5725" t="s">
        <v>52471</v>
      </c>
    </row>
    <row r="5726" spans="1:27" x14ac:dyDescent="0.2">
      <c r="A5726" t="s">
        <v>28567</v>
      </c>
      <c r="B5726" t="s">
        <v>11061</v>
      </c>
      <c r="C5726" t="s">
        <v>1106</v>
      </c>
      <c r="D5726" t="s">
        <v>11062</v>
      </c>
      <c r="E5726" t="s">
        <v>11893</v>
      </c>
      <c r="F5726" t="s">
        <v>21420</v>
      </c>
      <c r="H5726" t="s">
        <v>42115</v>
      </c>
      <c r="I5726" t="s">
        <v>545</v>
      </c>
      <c r="J5726" t="s">
        <v>2347</v>
      </c>
      <c r="K5726" t="s">
        <v>2347</v>
      </c>
      <c r="L5726" t="s">
        <v>21</v>
      </c>
      <c r="M5726" t="s">
        <v>21</v>
      </c>
      <c r="N5726" t="s">
        <v>11068</v>
      </c>
      <c r="Y5726" t="s">
        <v>11069</v>
      </c>
      <c r="AA5726" t="s">
        <v>52472</v>
      </c>
    </row>
    <row r="5727" spans="1:27" x14ac:dyDescent="0.2">
      <c r="A5727" t="s">
        <v>28567</v>
      </c>
      <c r="B5727" t="s">
        <v>11061</v>
      </c>
      <c r="C5727" t="s">
        <v>1106</v>
      </c>
      <c r="D5727" t="s">
        <v>11062</v>
      </c>
      <c r="E5727" t="s">
        <v>21421</v>
      </c>
      <c r="F5727" t="s">
        <v>21422</v>
      </c>
      <c r="H5727" t="s">
        <v>42116</v>
      </c>
      <c r="I5727" t="s">
        <v>545</v>
      </c>
      <c r="J5727" t="s">
        <v>2347</v>
      </c>
      <c r="K5727" t="s">
        <v>2347</v>
      </c>
      <c r="L5727" t="s">
        <v>21</v>
      </c>
      <c r="M5727" t="s">
        <v>21</v>
      </c>
      <c r="N5727" t="s">
        <v>11068</v>
      </c>
      <c r="Y5727" t="s">
        <v>11079</v>
      </c>
      <c r="AA5727" t="s">
        <v>52473</v>
      </c>
    </row>
    <row r="5728" spans="1:27" x14ac:dyDescent="0.2">
      <c r="A5728" t="s">
        <v>32450</v>
      </c>
      <c r="B5728" t="s">
        <v>11061</v>
      </c>
      <c r="C5728" t="s">
        <v>1106</v>
      </c>
      <c r="D5728" t="s">
        <v>11062</v>
      </c>
      <c r="E5728" t="s">
        <v>21423</v>
      </c>
      <c r="H5728" t="s">
        <v>36001</v>
      </c>
      <c r="I5728" t="s">
        <v>7311</v>
      </c>
      <c r="J5728" t="s">
        <v>7312</v>
      </c>
      <c r="K5728" t="s">
        <v>55780</v>
      </c>
      <c r="L5728" t="s">
        <v>7313</v>
      </c>
      <c r="M5728" t="s">
        <v>7313</v>
      </c>
      <c r="N5728" t="s">
        <v>11065</v>
      </c>
      <c r="Y5728" t="s">
        <v>11091</v>
      </c>
      <c r="AA5728" t="s">
        <v>49621</v>
      </c>
    </row>
    <row r="5729" spans="1:27" x14ac:dyDescent="0.2">
      <c r="A5729" t="s">
        <v>31630</v>
      </c>
      <c r="B5729" t="s">
        <v>11061</v>
      </c>
      <c r="C5729" t="s">
        <v>1106</v>
      </c>
      <c r="D5729" t="s">
        <v>11062</v>
      </c>
      <c r="E5729" t="s">
        <v>21424</v>
      </c>
      <c r="H5729" t="s">
        <v>36290</v>
      </c>
      <c r="I5729" t="s">
        <v>1733</v>
      </c>
      <c r="J5729" t="s">
        <v>7315</v>
      </c>
      <c r="K5729" t="s">
        <v>7315</v>
      </c>
      <c r="L5729" t="s">
        <v>7316</v>
      </c>
      <c r="M5729" t="s">
        <v>7316</v>
      </c>
      <c r="N5729" t="s">
        <v>11065</v>
      </c>
      <c r="AA5729" t="s">
        <v>46610</v>
      </c>
    </row>
    <row r="5730" spans="1:27" x14ac:dyDescent="0.2">
      <c r="A5730" t="s">
        <v>30486</v>
      </c>
      <c r="B5730" t="s">
        <v>11061</v>
      </c>
      <c r="C5730" t="s">
        <v>1106</v>
      </c>
      <c r="D5730" t="s">
        <v>11062</v>
      </c>
      <c r="E5730" t="s">
        <v>21425</v>
      </c>
      <c r="H5730" t="s">
        <v>35491</v>
      </c>
      <c r="I5730" t="s">
        <v>3562</v>
      </c>
      <c r="J5730" t="s">
        <v>448</v>
      </c>
      <c r="K5730" t="s">
        <v>448</v>
      </c>
      <c r="L5730" t="s">
        <v>449</v>
      </c>
      <c r="M5730" t="s">
        <v>449</v>
      </c>
      <c r="N5730" t="s">
        <v>11068</v>
      </c>
      <c r="Y5730" t="s">
        <v>11066</v>
      </c>
      <c r="AA5730" t="s">
        <v>45837</v>
      </c>
    </row>
    <row r="5731" spans="1:27" x14ac:dyDescent="0.2">
      <c r="A5731" t="s">
        <v>30079</v>
      </c>
      <c r="B5731" t="s">
        <v>11061</v>
      </c>
      <c r="C5731" t="s">
        <v>1106</v>
      </c>
      <c r="D5731" t="s">
        <v>11062</v>
      </c>
      <c r="E5731" t="s">
        <v>21426</v>
      </c>
      <c r="H5731" t="s">
        <v>37298</v>
      </c>
      <c r="I5731" t="s">
        <v>7279</v>
      </c>
      <c r="J5731" t="s">
        <v>7329</v>
      </c>
      <c r="K5731" t="s">
        <v>7329</v>
      </c>
      <c r="L5731" t="s">
        <v>7330</v>
      </c>
      <c r="M5731" t="s">
        <v>7330</v>
      </c>
      <c r="N5731" t="s">
        <v>11068</v>
      </c>
      <c r="Y5731" t="s">
        <v>11069</v>
      </c>
      <c r="AA5731" t="s">
        <v>47627</v>
      </c>
    </row>
    <row r="5732" spans="1:27" x14ac:dyDescent="0.2">
      <c r="A5732" t="s">
        <v>28567</v>
      </c>
      <c r="B5732" t="s">
        <v>11061</v>
      </c>
      <c r="C5732" t="s">
        <v>1106</v>
      </c>
      <c r="D5732" t="s">
        <v>11062</v>
      </c>
      <c r="E5732" t="s">
        <v>21427</v>
      </c>
      <c r="F5732" t="s">
        <v>19198</v>
      </c>
      <c r="H5732" t="s">
        <v>42117</v>
      </c>
      <c r="I5732" t="s">
        <v>545</v>
      </c>
      <c r="J5732" t="s">
        <v>2347</v>
      </c>
      <c r="K5732" t="s">
        <v>2347</v>
      </c>
      <c r="L5732" t="s">
        <v>21</v>
      </c>
      <c r="M5732" t="s">
        <v>21</v>
      </c>
      <c r="N5732" t="s">
        <v>11068</v>
      </c>
      <c r="Y5732" t="s">
        <v>11069</v>
      </c>
      <c r="AA5732" t="s">
        <v>52474</v>
      </c>
    </row>
    <row r="5733" spans="1:27" x14ac:dyDescent="0.2">
      <c r="A5733" t="s">
        <v>28568</v>
      </c>
      <c r="B5733" t="s">
        <v>11061</v>
      </c>
      <c r="C5733" t="s">
        <v>1106</v>
      </c>
      <c r="D5733" t="s">
        <v>11062</v>
      </c>
      <c r="E5733" t="s">
        <v>21428</v>
      </c>
      <c r="F5733" t="s">
        <v>21429</v>
      </c>
      <c r="H5733" t="s">
        <v>42118</v>
      </c>
      <c r="I5733" t="s">
        <v>1034</v>
      </c>
      <c r="J5733" t="s">
        <v>125</v>
      </c>
      <c r="K5733" t="s">
        <v>125</v>
      </c>
      <c r="L5733" t="s">
        <v>126</v>
      </c>
      <c r="M5733" t="s">
        <v>126</v>
      </c>
      <c r="N5733" t="s">
        <v>11068</v>
      </c>
      <c r="Y5733" t="s">
        <v>11069</v>
      </c>
      <c r="AA5733" t="s">
        <v>52475</v>
      </c>
    </row>
    <row r="5734" spans="1:27" x14ac:dyDescent="0.2">
      <c r="A5734" t="s">
        <v>28568</v>
      </c>
      <c r="B5734" t="s">
        <v>11061</v>
      </c>
      <c r="C5734" t="s">
        <v>1106</v>
      </c>
      <c r="D5734" t="s">
        <v>11062</v>
      </c>
      <c r="E5734" t="s">
        <v>12828</v>
      </c>
      <c r="H5734" t="s">
        <v>35499</v>
      </c>
      <c r="I5734" t="s">
        <v>1034</v>
      </c>
      <c r="J5734" t="s">
        <v>125</v>
      </c>
      <c r="K5734" t="s">
        <v>125</v>
      </c>
      <c r="L5734" t="s">
        <v>126</v>
      </c>
      <c r="M5734" t="s">
        <v>126</v>
      </c>
      <c r="N5734" t="s">
        <v>11065</v>
      </c>
      <c r="Y5734" t="s">
        <v>11066</v>
      </c>
      <c r="AA5734" t="s">
        <v>45845</v>
      </c>
    </row>
    <row r="5735" spans="1:27" x14ac:dyDescent="0.2">
      <c r="A5735" t="s">
        <v>28568</v>
      </c>
      <c r="B5735" t="s">
        <v>11061</v>
      </c>
      <c r="C5735" t="s">
        <v>1106</v>
      </c>
      <c r="D5735" t="s">
        <v>11062</v>
      </c>
      <c r="E5735" t="s">
        <v>11067</v>
      </c>
      <c r="F5735" t="s">
        <v>21430</v>
      </c>
      <c r="H5735" t="s">
        <v>42119</v>
      </c>
      <c r="I5735" t="s">
        <v>124</v>
      </c>
      <c r="J5735" t="s">
        <v>125</v>
      </c>
      <c r="K5735" t="s">
        <v>125</v>
      </c>
      <c r="L5735" t="s">
        <v>126</v>
      </c>
      <c r="M5735" t="s">
        <v>126</v>
      </c>
      <c r="N5735" t="s">
        <v>11068</v>
      </c>
      <c r="AA5735" t="s">
        <v>52476</v>
      </c>
    </row>
    <row r="5736" spans="1:27" x14ac:dyDescent="0.2">
      <c r="A5736" t="s">
        <v>28568</v>
      </c>
      <c r="B5736" t="s">
        <v>11061</v>
      </c>
      <c r="C5736" t="s">
        <v>1106</v>
      </c>
      <c r="D5736" t="s">
        <v>11062</v>
      </c>
      <c r="E5736" t="s">
        <v>11279</v>
      </c>
      <c r="H5736" t="s">
        <v>35499</v>
      </c>
      <c r="I5736" t="s">
        <v>124</v>
      </c>
      <c r="J5736" t="s">
        <v>125</v>
      </c>
      <c r="K5736" t="s">
        <v>125</v>
      </c>
      <c r="L5736" t="s">
        <v>126</v>
      </c>
      <c r="M5736" t="s">
        <v>126</v>
      </c>
      <c r="N5736" t="s">
        <v>11068</v>
      </c>
      <c r="Y5736" t="s">
        <v>11066</v>
      </c>
      <c r="AA5736" t="s">
        <v>45845</v>
      </c>
    </row>
    <row r="5737" spans="1:27" x14ac:dyDescent="0.2">
      <c r="A5737" t="s">
        <v>32961</v>
      </c>
      <c r="B5737" t="s">
        <v>11061</v>
      </c>
      <c r="C5737" t="s">
        <v>1106</v>
      </c>
      <c r="D5737" t="s">
        <v>11062</v>
      </c>
      <c r="E5737" t="s">
        <v>21431</v>
      </c>
      <c r="H5737" t="s">
        <v>40348</v>
      </c>
      <c r="I5737" t="s">
        <v>7690</v>
      </c>
      <c r="J5737" t="s">
        <v>17715</v>
      </c>
      <c r="K5737" t="s">
        <v>7689</v>
      </c>
      <c r="L5737" t="s">
        <v>17716</v>
      </c>
      <c r="M5737" t="s">
        <v>17716</v>
      </c>
      <c r="N5737" t="s">
        <v>11068</v>
      </c>
      <c r="Y5737" t="s">
        <v>11069</v>
      </c>
      <c r="AA5737" t="s">
        <v>50698</v>
      </c>
    </row>
    <row r="5738" spans="1:27" x14ac:dyDescent="0.2">
      <c r="A5738" t="s">
        <v>31090</v>
      </c>
      <c r="B5738" t="s">
        <v>11061</v>
      </c>
      <c r="C5738" t="s">
        <v>1106</v>
      </c>
      <c r="D5738" t="s">
        <v>11062</v>
      </c>
      <c r="E5738" t="s">
        <v>21432</v>
      </c>
      <c r="H5738" t="s">
        <v>35921</v>
      </c>
      <c r="I5738" t="s">
        <v>7620</v>
      </c>
      <c r="J5738" t="s">
        <v>7632</v>
      </c>
      <c r="K5738" t="s">
        <v>55754</v>
      </c>
      <c r="L5738" t="s">
        <v>7631</v>
      </c>
      <c r="M5738" t="s">
        <v>7631</v>
      </c>
      <c r="N5738" t="s">
        <v>11068</v>
      </c>
      <c r="Y5738" t="s">
        <v>11069</v>
      </c>
      <c r="AA5738" t="s">
        <v>46249</v>
      </c>
    </row>
    <row r="5739" spans="1:27" x14ac:dyDescent="0.2">
      <c r="A5739" t="s">
        <v>33700</v>
      </c>
      <c r="B5739" t="s">
        <v>11061</v>
      </c>
      <c r="C5739" t="s">
        <v>1106</v>
      </c>
      <c r="D5739" t="s">
        <v>11062</v>
      </c>
      <c r="E5739" t="s">
        <v>11549</v>
      </c>
      <c r="H5739" t="s">
        <v>42120</v>
      </c>
      <c r="I5739" t="s">
        <v>7633</v>
      </c>
      <c r="J5739" t="s">
        <v>21433</v>
      </c>
      <c r="K5739" t="s">
        <v>7634</v>
      </c>
      <c r="L5739" t="s">
        <v>7635</v>
      </c>
      <c r="M5739" t="s">
        <v>7635</v>
      </c>
      <c r="N5739" t="s">
        <v>11065</v>
      </c>
      <c r="Y5739" t="s">
        <v>11066</v>
      </c>
      <c r="AA5739" t="s">
        <v>52477</v>
      </c>
    </row>
    <row r="5740" spans="1:27" x14ac:dyDescent="0.2">
      <c r="A5740" t="s">
        <v>31946</v>
      </c>
      <c r="B5740" t="s">
        <v>11061</v>
      </c>
      <c r="C5740" t="s">
        <v>1106</v>
      </c>
      <c r="D5740" t="s">
        <v>11062</v>
      </c>
      <c r="E5740" t="s">
        <v>21434</v>
      </c>
      <c r="H5740" t="s">
        <v>38810</v>
      </c>
      <c r="I5740" t="s">
        <v>7645</v>
      </c>
      <c r="J5740" t="s">
        <v>7646</v>
      </c>
      <c r="K5740" t="s">
        <v>55792</v>
      </c>
      <c r="L5740" t="s">
        <v>7644</v>
      </c>
      <c r="M5740" t="s">
        <v>7644</v>
      </c>
      <c r="N5740" t="s">
        <v>11068</v>
      </c>
      <c r="Y5740" t="s">
        <v>11069</v>
      </c>
      <c r="AA5740" t="s">
        <v>49149</v>
      </c>
    </row>
    <row r="5741" spans="1:27" x14ac:dyDescent="0.2">
      <c r="A5741" t="s">
        <v>28571</v>
      </c>
      <c r="B5741" t="s">
        <v>11061</v>
      </c>
      <c r="C5741" t="s">
        <v>1106</v>
      </c>
      <c r="D5741" t="s">
        <v>11062</v>
      </c>
      <c r="E5741" t="s">
        <v>21435</v>
      </c>
      <c r="H5741" t="s">
        <v>36343</v>
      </c>
      <c r="I5741" t="s">
        <v>7607</v>
      </c>
      <c r="J5741" t="s">
        <v>11281</v>
      </c>
      <c r="K5741" t="s">
        <v>11281</v>
      </c>
      <c r="L5741" t="s">
        <v>124</v>
      </c>
      <c r="M5741" t="s">
        <v>124</v>
      </c>
      <c r="N5741" t="s">
        <v>11068</v>
      </c>
      <c r="Y5741" t="s">
        <v>11069</v>
      </c>
      <c r="AA5741" t="s">
        <v>46666</v>
      </c>
    </row>
    <row r="5742" spans="1:27" x14ac:dyDescent="0.2">
      <c r="A5742" t="s">
        <v>30089</v>
      </c>
      <c r="B5742" t="s">
        <v>11061</v>
      </c>
      <c r="C5742" t="s">
        <v>1106</v>
      </c>
      <c r="D5742" t="s">
        <v>11062</v>
      </c>
      <c r="E5742" t="s">
        <v>1930</v>
      </c>
      <c r="H5742" t="s">
        <v>37306</v>
      </c>
      <c r="I5742" t="s">
        <v>7607</v>
      </c>
      <c r="J5742" t="s">
        <v>7659</v>
      </c>
      <c r="K5742" t="s">
        <v>7659</v>
      </c>
      <c r="L5742" t="s">
        <v>7651</v>
      </c>
      <c r="M5742" t="s">
        <v>7651</v>
      </c>
      <c r="N5742" t="s">
        <v>11068</v>
      </c>
      <c r="Y5742" t="s">
        <v>11066</v>
      </c>
      <c r="AA5742" t="s">
        <v>47635</v>
      </c>
    </row>
    <row r="5743" spans="1:27" x14ac:dyDescent="0.2">
      <c r="A5743" t="s">
        <v>30489</v>
      </c>
      <c r="B5743" t="s">
        <v>11061</v>
      </c>
      <c r="C5743" t="s">
        <v>1106</v>
      </c>
      <c r="D5743" t="s">
        <v>11062</v>
      </c>
      <c r="E5743" t="s">
        <v>21436</v>
      </c>
      <c r="H5743" t="s">
        <v>37621</v>
      </c>
      <c r="I5743" t="s">
        <v>7607</v>
      </c>
      <c r="J5743" t="s">
        <v>13003</v>
      </c>
      <c r="K5743" t="s">
        <v>13003</v>
      </c>
      <c r="L5743" t="s">
        <v>7324</v>
      </c>
      <c r="M5743" t="s">
        <v>7324</v>
      </c>
      <c r="N5743" t="s">
        <v>11065</v>
      </c>
      <c r="Y5743" t="s">
        <v>11066</v>
      </c>
      <c r="AA5743" t="s">
        <v>47950</v>
      </c>
    </row>
    <row r="5744" spans="1:27" x14ac:dyDescent="0.2">
      <c r="A5744" t="s">
        <v>30208</v>
      </c>
      <c r="B5744" t="s">
        <v>11061</v>
      </c>
      <c r="C5744" t="s">
        <v>1106</v>
      </c>
      <c r="D5744" t="s">
        <v>11062</v>
      </c>
      <c r="E5744" t="s">
        <v>21437</v>
      </c>
      <c r="H5744" t="s">
        <v>37395</v>
      </c>
      <c r="I5744" t="s">
        <v>7607</v>
      </c>
      <c r="J5744" t="s">
        <v>12711</v>
      </c>
      <c r="K5744" t="s">
        <v>7660</v>
      </c>
      <c r="L5744" t="s">
        <v>7629</v>
      </c>
      <c r="M5744" t="s">
        <v>7629</v>
      </c>
      <c r="N5744" t="s">
        <v>11065</v>
      </c>
      <c r="AA5744" t="s">
        <v>47725</v>
      </c>
    </row>
    <row r="5745" spans="1:27" x14ac:dyDescent="0.2">
      <c r="A5745" t="s">
        <v>29349</v>
      </c>
      <c r="B5745" t="s">
        <v>11061</v>
      </c>
      <c r="C5745" t="s">
        <v>1106</v>
      </c>
      <c r="D5745" t="s">
        <v>11062</v>
      </c>
      <c r="E5745" t="s">
        <v>21438</v>
      </c>
      <c r="H5745" t="s">
        <v>36786</v>
      </c>
      <c r="I5745" t="s">
        <v>7616</v>
      </c>
      <c r="J5745" t="s">
        <v>7662</v>
      </c>
      <c r="K5745" t="s">
        <v>7662</v>
      </c>
      <c r="L5745" t="s">
        <v>7661</v>
      </c>
      <c r="M5745" t="s">
        <v>7661</v>
      </c>
      <c r="N5745" t="s">
        <v>11068</v>
      </c>
      <c r="Y5745" t="s">
        <v>11069</v>
      </c>
      <c r="AA5745" t="s">
        <v>47114</v>
      </c>
    </row>
    <row r="5746" spans="1:27" x14ac:dyDescent="0.2">
      <c r="A5746" t="s">
        <v>30720</v>
      </c>
      <c r="B5746" t="s">
        <v>11061</v>
      </c>
      <c r="C5746" t="s">
        <v>1106</v>
      </c>
      <c r="D5746" t="s">
        <v>11062</v>
      </c>
      <c r="E5746" t="s">
        <v>1276</v>
      </c>
      <c r="H5746" t="s">
        <v>36030</v>
      </c>
      <c r="I5746" t="s">
        <v>7616</v>
      </c>
      <c r="J5746" t="s">
        <v>7670</v>
      </c>
      <c r="K5746" t="s">
        <v>55794</v>
      </c>
      <c r="L5746" t="s">
        <v>7671</v>
      </c>
      <c r="M5746" t="s">
        <v>7671</v>
      </c>
      <c r="N5746" t="s">
        <v>11068</v>
      </c>
      <c r="Y5746" t="s">
        <v>11069</v>
      </c>
      <c r="AA5746" t="s">
        <v>46355</v>
      </c>
    </row>
    <row r="5747" spans="1:27" x14ac:dyDescent="0.2">
      <c r="A5747" t="s">
        <v>30640</v>
      </c>
      <c r="B5747" t="s">
        <v>11061</v>
      </c>
      <c r="C5747" t="s">
        <v>1106</v>
      </c>
      <c r="D5747" t="s">
        <v>11062</v>
      </c>
      <c r="E5747" t="s">
        <v>1276</v>
      </c>
      <c r="H5747" t="s">
        <v>37739</v>
      </c>
      <c r="I5747" t="s">
        <v>7647</v>
      </c>
      <c r="J5747" t="s">
        <v>7649</v>
      </c>
      <c r="K5747" t="s">
        <v>11910</v>
      </c>
      <c r="L5747" t="s">
        <v>13170</v>
      </c>
      <c r="M5747" t="s">
        <v>13170</v>
      </c>
      <c r="N5747" t="s">
        <v>11065</v>
      </c>
      <c r="Y5747" t="s">
        <v>11086</v>
      </c>
      <c r="AA5747" t="s">
        <v>48070</v>
      </c>
    </row>
    <row r="5748" spans="1:27" x14ac:dyDescent="0.2">
      <c r="A5748" t="s">
        <v>28634</v>
      </c>
      <c r="B5748" t="s">
        <v>11061</v>
      </c>
      <c r="C5748" t="s">
        <v>1106</v>
      </c>
      <c r="D5748" t="s">
        <v>11062</v>
      </c>
      <c r="E5748" t="s">
        <v>12318</v>
      </c>
      <c r="H5748" t="s">
        <v>36905</v>
      </c>
      <c r="I5748" t="s">
        <v>1884</v>
      </c>
      <c r="J5748" t="s">
        <v>2390</v>
      </c>
      <c r="K5748" t="s">
        <v>2390</v>
      </c>
      <c r="L5748" t="s">
        <v>1885</v>
      </c>
      <c r="M5748" t="s">
        <v>1885</v>
      </c>
      <c r="N5748" t="s">
        <v>11065</v>
      </c>
      <c r="Y5748" t="s">
        <v>11113</v>
      </c>
      <c r="AA5748" t="s">
        <v>47233</v>
      </c>
    </row>
    <row r="5749" spans="1:27" x14ac:dyDescent="0.2">
      <c r="A5749" t="s">
        <v>32819</v>
      </c>
      <c r="B5749" t="s">
        <v>11061</v>
      </c>
      <c r="C5749" t="s">
        <v>1106</v>
      </c>
      <c r="D5749" t="s">
        <v>11062</v>
      </c>
      <c r="E5749" t="s">
        <v>21439</v>
      </c>
      <c r="H5749" t="s">
        <v>40084</v>
      </c>
      <c r="I5749" t="s">
        <v>8716</v>
      </c>
      <c r="J5749" t="s">
        <v>17084</v>
      </c>
      <c r="K5749" t="s">
        <v>17084</v>
      </c>
      <c r="L5749" t="s">
        <v>8631</v>
      </c>
      <c r="M5749" t="s">
        <v>8631</v>
      </c>
      <c r="N5749" t="s">
        <v>11065</v>
      </c>
      <c r="Y5749" t="s">
        <v>11066</v>
      </c>
      <c r="AA5749" t="s">
        <v>50434</v>
      </c>
    </row>
    <row r="5750" spans="1:27" x14ac:dyDescent="0.2">
      <c r="A5750" t="s">
        <v>33701</v>
      </c>
      <c r="B5750" t="s">
        <v>11061</v>
      </c>
      <c r="C5750" t="s">
        <v>1106</v>
      </c>
      <c r="D5750" t="s">
        <v>11062</v>
      </c>
      <c r="E5750" t="s">
        <v>21440</v>
      </c>
      <c r="H5750" t="s">
        <v>42121</v>
      </c>
      <c r="I5750" t="s">
        <v>8669</v>
      </c>
      <c r="J5750" t="s">
        <v>21441</v>
      </c>
      <c r="K5750" t="s">
        <v>21441</v>
      </c>
      <c r="L5750" t="s">
        <v>21442</v>
      </c>
      <c r="M5750" t="s">
        <v>21442</v>
      </c>
      <c r="N5750" t="s">
        <v>11307</v>
      </c>
      <c r="Y5750" t="s">
        <v>11069</v>
      </c>
      <c r="AA5750" t="s">
        <v>52478</v>
      </c>
    </row>
    <row r="5751" spans="1:27" x14ac:dyDescent="0.2">
      <c r="A5751" t="s">
        <v>33702</v>
      </c>
      <c r="B5751" t="s">
        <v>11061</v>
      </c>
      <c r="C5751" t="s">
        <v>1106</v>
      </c>
      <c r="D5751" t="s">
        <v>11062</v>
      </c>
      <c r="E5751" t="s">
        <v>11109</v>
      </c>
      <c r="H5751" t="s">
        <v>42122</v>
      </c>
      <c r="I5751" t="s">
        <v>10767</v>
      </c>
      <c r="J5751" t="s">
        <v>21443</v>
      </c>
      <c r="K5751" t="s">
        <v>21443</v>
      </c>
      <c r="L5751" t="s">
        <v>7652</v>
      </c>
      <c r="M5751" t="s">
        <v>7652</v>
      </c>
      <c r="N5751" t="s">
        <v>11065</v>
      </c>
      <c r="Y5751" t="s">
        <v>11066</v>
      </c>
      <c r="AA5751" t="s">
        <v>52479</v>
      </c>
    </row>
    <row r="5752" spans="1:27" x14ac:dyDescent="0.2">
      <c r="A5752" t="s">
        <v>33703</v>
      </c>
      <c r="B5752" t="s">
        <v>11061</v>
      </c>
      <c r="C5752" t="s">
        <v>1106</v>
      </c>
      <c r="D5752" t="s">
        <v>11062</v>
      </c>
      <c r="E5752" t="s">
        <v>11861</v>
      </c>
      <c r="H5752" t="s">
        <v>37092</v>
      </c>
      <c r="I5752" t="s">
        <v>5736</v>
      </c>
      <c r="J5752" t="s">
        <v>12341</v>
      </c>
      <c r="K5752" t="s">
        <v>12341</v>
      </c>
      <c r="L5752" t="s">
        <v>7887</v>
      </c>
      <c r="M5752" t="s">
        <v>7887</v>
      </c>
      <c r="N5752" t="s">
        <v>11068</v>
      </c>
      <c r="Y5752" t="s">
        <v>11066</v>
      </c>
      <c r="AA5752" t="s">
        <v>47422</v>
      </c>
    </row>
    <row r="5753" spans="1:27" x14ac:dyDescent="0.2">
      <c r="A5753" t="s">
        <v>33704</v>
      </c>
      <c r="B5753" t="s">
        <v>11061</v>
      </c>
      <c r="C5753" t="s">
        <v>1106</v>
      </c>
      <c r="D5753" t="s">
        <v>11062</v>
      </c>
      <c r="E5753" t="s">
        <v>21444</v>
      </c>
      <c r="H5753" t="s">
        <v>42123</v>
      </c>
      <c r="I5753" t="s">
        <v>3775</v>
      </c>
      <c r="J5753" t="s">
        <v>21445</v>
      </c>
      <c r="K5753" t="s">
        <v>21445</v>
      </c>
      <c r="L5753" t="s">
        <v>7996</v>
      </c>
      <c r="M5753" t="s">
        <v>7996</v>
      </c>
      <c r="N5753" t="s">
        <v>11068</v>
      </c>
      <c r="Y5753" t="s">
        <v>11069</v>
      </c>
      <c r="AA5753" t="s">
        <v>52480</v>
      </c>
    </row>
    <row r="5754" spans="1:27" x14ac:dyDescent="0.2">
      <c r="A5754" t="s">
        <v>33705</v>
      </c>
      <c r="B5754" t="s">
        <v>11061</v>
      </c>
      <c r="C5754" t="s">
        <v>1106</v>
      </c>
      <c r="D5754" t="s">
        <v>11062</v>
      </c>
      <c r="E5754" t="s">
        <v>21446</v>
      </c>
      <c r="H5754" t="s">
        <v>42124</v>
      </c>
      <c r="I5754" t="s">
        <v>3497</v>
      </c>
      <c r="J5754" t="s">
        <v>3799</v>
      </c>
      <c r="K5754" t="s">
        <v>3799</v>
      </c>
      <c r="L5754" t="s">
        <v>3800</v>
      </c>
      <c r="M5754" t="s">
        <v>3800</v>
      </c>
      <c r="N5754" t="s">
        <v>11068</v>
      </c>
      <c r="Y5754" t="s">
        <v>11069</v>
      </c>
      <c r="AA5754" t="s">
        <v>52481</v>
      </c>
    </row>
    <row r="5755" spans="1:27" x14ac:dyDescent="0.2">
      <c r="A5755" t="s">
        <v>33706</v>
      </c>
      <c r="B5755" t="s">
        <v>11061</v>
      </c>
      <c r="C5755" t="s">
        <v>1106</v>
      </c>
      <c r="D5755" t="s">
        <v>11062</v>
      </c>
      <c r="E5755" t="s">
        <v>11503</v>
      </c>
      <c r="H5755" t="s">
        <v>42125</v>
      </c>
      <c r="I5755" t="s">
        <v>3817</v>
      </c>
      <c r="J5755" t="s">
        <v>21447</v>
      </c>
      <c r="K5755" t="s">
        <v>21447</v>
      </c>
      <c r="L5755" t="s">
        <v>8364</v>
      </c>
      <c r="M5755" t="s">
        <v>8364</v>
      </c>
      <c r="N5755" t="s">
        <v>11068</v>
      </c>
      <c r="Y5755" t="s">
        <v>11066</v>
      </c>
      <c r="AA5755" t="s">
        <v>52482</v>
      </c>
    </row>
    <row r="5756" spans="1:27" x14ac:dyDescent="0.2">
      <c r="A5756" t="s">
        <v>28637</v>
      </c>
      <c r="B5756" t="s">
        <v>11061</v>
      </c>
      <c r="C5756" t="s">
        <v>1106</v>
      </c>
      <c r="D5756" t="s">
        <v>11062</v>
      </c>
      <c r="E5756" t="s">
        <v>21448</v>
      </c>
      <c r="H5756" t="s">
        <v>35422</v>
      </c>
      <c r="I5756" t="s">
        <v>1378</v>
      </c>
      <c r="J5756" t="s">
        <v>336</v>
      </c>
      <c r="K5756" t="s">
        <v>336</v>
      </c>
      <c r="L5756" t="s">
        <v>337</v>
      </c>
      <c r="M5756" t="s">
        <v>337</v>
      </c>
      <c r="N5756" t="s">
        <v>11068</v>
      </c>
      <c r="Y5756" t="s">
        <v>11069</v>
      </c>
      <c r="AA5756" t="s">
        <v>45768</v>
      </c>
    </row>
    <row r="5757" spans="1:27" x14ac:dyDescent="0.2">
      <c r="A5757" t="s">
        <v>28637</v>
      </c>
      <c r="B5757" t="s">
        <v>11061</v>
      </c>
      <c r="C5757" t="s">
        <v>1106</v>
      </c>
      <c r="D5757" t="s">
        <v>11062</v>
      </c>
      <c r="E5757" t="s">
        <v>11067</v>
      </c>
      <c r="F5757" t="s">
        <v>21449</v>
      </c>
      <c r="H5757" t="s">
        <v>42126</v>
      </c>
      <c r="I5757" t="s">
        <v>1378</v>
      </c>
      <c r="J5757" t="s">
        <v>336</v>
      </c>
      <c r="K5757" t="s">
        <v>336</v>
      </c>
      <c r="L5757" t="s">
        <v>337</v>
      </c>
      <c r="M5757" t="s">
        <v>337</v>
      </c>
      <c r="N5757" t="s">
        <v>11307</v>
      </c>
      <c r="Y5757" t="s">
        <v>11069</v>
      </c>
      <c r="AA5757" t="s">
        <v>52483</v>
      </c>
    </row>
    <row r="5758" spans="1:27" x14ac:dyDescent="0.2">
      <c r="A5758" t="s">
        <v>28637</v>
      </c>
      <c r="B5758" t="s">
        <v>11061</v>
      </c>
      <c r="C5758" t="s">
        <v>1106</v>
      </c>
      <c r="D5758" t="s">
        <v>11062</v>
      </c>
      <c r="E5758" t="s">
        <v>11067</v>
      </c>
      <c r="F5758" t="s">
        <v>21450</v>
      </c>
      <c r="H5758" t="s">
        <v>42127</v>
      </c>
      <c r="I5758" t="s">
        <v>1378</v>
      </c>
      <c r="J5758" t="s">
        <v>336</v>
      </c>
      <c r="K5758" t="s">
        <v>336</v>
      </c>
      <c r="L5758" t="s">
        <v>337</v>
      </c>
      <c r="M5758" t="s">
        <v>337</v>
      </c>
      <c r="N5758" t="s">
        <v>11307</v>
      </c>
      <c r="Y5758" t="s">
        <v>11069</v>
      </c>
      <c r="AA5758" t="s">
        <v>52484</v>
      </c>
    </row>
    <row r="5759" spans="1:27" x14ac:dyDescent="0.2">
      <c r="A5759" t="s">
        <v>28637</v>
      </c>
      <c r="B5759" t="s">
        <v>11061</v>
      </c>
      <c r="C5759" t="s">
        <v>1106</v>
      </c>
      <c r="D5759" t="s">
        <v>11062</v>
      </c>
      <c r="E5759" t="s">
        <v>21451</v>
      </c>
      <c r="F5759" t="s">
        <v>21452</v>
      </c>
      <c r="H5759" t="s">
        <v>42128</v>
      </c>
      <c r="I5759" t="s">
        <v>1378</v>
      </c>
      <c r="J5759" t="s">
        <v>336</v>
      </c>
      <c r="K5759" t="s">
        <v>336</v>
      </c>
      <c r="L5759" t="s">
        <v>337</v>
      </c>
      <c r="M5759" t="s">
        <v>337</v>
      </c>
      <c r="N5759" t="s">
        <v>11068</v>
      </c>
      <c r="Y5759" t="s">
        <v>11079</v>
      </c>
      <c r="AA5759" t="s">
        <v>52485</v>
      </c>
    </row>
    <row r="5760" spans="1:27" x14ac:dyDescent="0.2">
      <c r="A5760" t="s">
        <v>33707</v>
      </c>
      <c r="B5760" t="s">
        <v>11061</v>
      </c>
      <c r="C5760" t="s">
        <v>1106</v>
      </c>
      <c r="D5760" t="s">
        <v>11062</v>
      </c>
      <c r="E5760" t="s">
        <v>11118</v>
      </c>
      <c r="H5760" t="s">
        <v>42129</v>
      </c>
      <c r="I5760" t="s">
        <v>1378</v>
      </c>
      <c r="J5760" t="s">
        <v>21453</v>
      </c>
      <c r="K5760" t="s">
        <v>21453</v>
      </c>
      <c r="L5760" t="s">
        <v>8492</v>
      </c>
      <c r="M5760" t="s">
        <v>8492</v>
      </c>
      <c r="N5760" t="s">
        <v>11307</v>
      </c>
      <c r="Y5760" t="s">
        <v>11069</v>
      </c>
      <c r="AA5760" t="s">
        <v>52486</v>
      </c>
    </row>
    <row r="5761" spans="1:27" x14ac:dyDescent="0.2">
      <c r="A5761" t="s">
        <v>33708</v>
      </c>
      <c r="B5761" t="s">
        <v>11061</v>
      </c>
      <c r="C5761" t="s">
        <v>1106</v>
      </c>
      <c r="D5761" t="s">
        <v>11062</v>
      </c>
      <c r="E5761" t="s">
        <v>11109</v>
      </c>
      <c r="H5761" t="s">
        <v>42130</v>
      </c>
      <c r="I5761" t="s">
        <v>3788</v>
      </c>
      <c r="J5761" t="s">
        <v>21454</v>
      </c>
      <c r="K5761" t="s">
        <v>21454</v>
      </c>
      <c r="L5761" t="s">
        <v>8552</v>
      </c>
      <c r="M5761" t="s">
        <v>8552</v>
      </c>
      <c r="N5761" t="s">
        <v>11065</v>
      </c>
      <c r="Y5761" t="s">
        <v>11066</v>
      </c>
      <c r="AA5761" t="s">
        <v>52487</v>
      </c>
    </row>
    <row r="5762" spans="1:27" x14ac:dyDescent="0.2">
      <c r="A5762" t="s">
        <v>33709</v>
      </c>
      <c r="B5762" t="s">
        <v>11061</v>
      </c>
      <c r="C5762" t="s">
        <v>1106</v>
      </c>
      <c r="D5762" t="s">
        <v>11062</v>
      </c>
      <c r="E5762" t="s">
        <v>11109</v>
      </c>
      <c r="H5762" t="s">
        <v>42131</v>
      </c>
      <c r="I5762" t="s">
        <v>1372</v>
      </c>
      <c r="J5762" t="s">
        <v>21455</v>
      </c>
      <c r="K5762" t="s">
        <v>21455</v>
      </c>
      <c r="L5762" t="s">
        <v>8566</v>
      </c>
      <c r="M5762" t="s">
        <v>8566</v>
      </c>
      <c r="N5762" t="s">
        <v>11065</v>
      </c>
      <c r="Y5762" t="s">
        <v>11066</v>
      </c>
      <c r="AA5762" t="s">
        <v>52488</v>
      </c>
    </row>
    <row r="5763" spans="1:27" x14ac:dyDescent="0.2">
      <c r="A5763" t="s">
        <v>33710</v>
      </c>
      <c r="B5763" t="s">
        <v>11061</v>
      </c>
      <c r="C5763" t="s">
        <v>1106</v>
      </c>
      <c r="D5763" t="s">
        <v>11062</v>
      </c>
      <c r="E5763" t="s">
        <v>11244</v>
      </c>
      <c r="H5763" t="s">
        <v>42132</v>
      </c>
      <c r="I5763" t="s">
        <v>3765</v>
      </c>
      <c r="J5763" t="s">
        <v>21456</v>
      </c>
      <c r="K5763" t="s">
        <v>21456</v>
      </c>
      <c r="L5763" t="s">
        <v>8718</v>
      </c>
      <c r="M5763" t="s">
        <v>8718</v>
      </c>
      <c r="N5763" t="s">
        <v>11065</v>
      </c>
      <c r="Y5763" t="s">
        <v>11113</v>
      </c>
      <c r="AA5763" t="s">
        <v>52489</v>
      </c>
    </row>
    <row r="5764" spans="1:27" x14ac:dyDescent="0.2">
      <c r="A5764" t="s">
        <v>33711</v>
      </c>
      <c r="B5764" t="s">
        <v>11061</v>
      </c>
      <c r="C5764" t="s">
        <v>1106</v>
      </c>
      <c r="D5764" t="s">
        <v>11062</v>
      </c>
      <c r="E5764" t="s">
        <v>11074</v>
      </c>
      <c r="H5764" t="s">
        <v>42133</v>
      </c>
      <c r="I5764" t="s">
        <v>3817</v>
      </c>
      <c r="J5764" t="s">
        <v>3818</v>
      </c>
      <c r="K5764" t="s">
        <v>3818</v>
      </c>
      <c r="L5764" t="s">
        <v>3819</v>
      </c>
      <c r="M5764" t="s">
        <v>3819</v>
      </c>
      <c r="N5764" t="s">
        <v>11065</v>
      </c>
      <c r="Y5764" t="s">
        <v>11066</v>
      </c>
      <c r="AA5764" t="s">
        <v>52490</v>
      </c>
    </row>
    <row r="5765" spans="1:27" x14ac:dyDescent="0.2">
      <c r="A5765" t="s">
        <v>33712</v>
      </c>
      <c r="B5765" t="s">
        <v>11061</v>
      </c>
      <c r="C5765" t="s">
        <v>1106</v>
      </c>
      <c r="D5765" t="s">
        <v>11062</v>
      </c>
      <c r="E5765" t="s">
        <v>11109</v>
      </c>
      <c r="H5765" t="s">
        <v>42134</v>
      </c>
      <c r="I5765" t="s">
        <v>3763</v>
      </c>
      <c r="J5765" t="s">
        <v>21457</v>
      </c>
      <c r="K5765" t="s">
        <v>21457</v>
      </c>
      <c r="L5765" t="s">
        <v>8887</v>
      </c>
      <c r="M5765" t="s">
        <v>8887</v>
      </c>
      <c r="N5765" t="s">
        <v>11065</v>
      </c>
      <c r="Y5765" t="s">
        <v>11066</v>
      </c>
      <c r="AA5765" t="s">
        <v>52491</v>
      </c>
    </row>
    <row r="5766" spans="1:27" x14ac:dyDescent="0.2">
      <c r="A5766" t="s">
        <v>33713</v>
      </c>
      <c r="B5766" t="s">
        <v>11061</v>
      </c>
      <c r="C5766" t="s">
        <v>1106</v>
      </c>
      <c r="D5766" t="s">
        <v>11062</v>
      </c>
      <c r="E5766" t="s">
        <v>21458</v>
      </c>
      <c r="H5766" t="s">
        <v>42135</v>
      </c>
      <c r="I5766" t="s">
        <v>3787</v>
      </c>
      <c r="J5766" t="s">
        <v>21459</v>
      </c>
      <c r="K5766" t="s">
        <v>21459</v>
      </c>
      <c r="L5766" t="s">
        <v>21460</v>
      </c>
      <c r="M5766" t="s">
        <v>21460</v>
      </c>
      <c r="N5766" t="s">
        <v>11088</v>
      </c>
      <c r="Y5766" t="s">
        <v>11069</v>
      </c>
      <c r="AA5766" t="s">
        <v>52492</v>
      </c>
    </row>
    <row r="5767" spans="1:27" x14ac:dyDescent="0.2">
      <c r="A5767" t="s">
        <v>33714</v>
      </c>
      <c r="B5767" t="s">
        <v>11061</v>
      </c>
      <c r="C5767" t="s">
        <v>1106</v>
      </c>
      <c r="D5767" t="s">
        <v>11062</v>
      </c>
      <c r="E5767" t="s">
        <v>21461</v>
      </c>
      <c r="H5767" t="s">
        <v>42136</v>
      </c>
      <c r="I5767" t="s">
        <v>10144</v>
      </c>
      <c r="J5767" t="s">
        <v>21462</v>
      </c>
      <c r="K5767" t="s">
        <v>21462</v>
      </c>
      <c r="L5767" t="s">
        <v>21463</v>
      </c>
      <c r="M5767" t="s">
        <v>21463</v>
      </c>
      <c r="N5767" t="s">
        <v>11307</v>
      </c>
      <c r="Y5767" t="s">
        <v>11066</v>
      </c>
      <c r="AA5767" t="s">
        <v>52493</v>
      </c>
    </row>
    <row r="5768" spans="1:27" x14ac:dyDescent="0.2">
      <c r="A5768" t="s">
        <v>33715</v>
      </c>
      <c r="B5768" t="s">
        <v>11061</v>
      </c>
      <c r="C5768" t="s">
        <v>1106</v>
      </c>
      <c r="D5768" t="s">
        <v>11062</v>
      </c>
      <c r="E5768" t="s">
        <v>11222</v>
      </c>
      <c r="H5768" t="s">
        <v>36951</v>
      </c>
      <c r="I5768" t="s">
        <v>4875</v>
      </c>
      <c r="J5768" t="s">
        <v>10624</v>
      </c>
      <c r="K5768" t="s">
        <v>10624</v>
      </c>
      <c r="L5768" t="s">
        <v>21464</v>
      </c>
      <c r="M5768" t="s">
        <v>21464</v>
      </c>
      <c r="N5768" t="s">
        <v>11065</v>
      </c>
      <c r="Y5768" t="s">
        <v>11066</v>
      </c>
      <c r="AA5768" t="s">
        <v>47280</v>
      </c>
    </row>
    <row r="5769" spans="1:27" x14ac:dyDescent="0.2">
      <c r="A5769" t="s">
        <v>33716</v>
      </c>
      <c r="B5769" t="s">
        <v>11061</v>
      </c>
      <c r="C5769" t="s">
        <v>1106</v>
      </c>
      <c r="D5769" t="s">
        <v>11062</v>
      </c>
      <c r="E5769" t="s">
        <v>11109</v>
      </c>
      <c r="H5769" t="s">
        <v>42137</v>
      </c>
      <c r="I5769" t="s">
        <v>10171</v>
      </c>
      <c r="J5769" t="s">
        <v>21465</v>
      </c>
      <c r="K5769" t="s">
        <v>21465</v>
      </c>
      <c r="L5769" t="s">
        <v>21466</v>
      </c>
      <c r="M5769" t="s">
        <v>21466</v>
      </c>
      <c r="N5769" t="s">
        <v>11065</v>
      </c>
      <c r="Y5769" t="s">
        <v>11066</v>
      </c>
      <c r="AA5769" t="s">
        <v>52494</v>
      </c>
    </row>
    <row r="5770" spans="1:27" x14ac:dyDescent="0.2">
      <c r="A5770" t="s">
        <v>33717</v>
      </c>
      <c r="B5770" t="s">
        <v>11061</v>
      </c>
      <c r="C5770" t="s">
        <v>1106</v>
      </c>
      <c r="D5770" t="s">
        <v>11062</v>
      </c>
      <c r="E5770" t="s">
        <v>11109</v>
      </c>
      <c r="H5770" t="s">
        <v>42138</v>
      </c>
      <c r="I5770" t="s">
        <v>10173</v>
      </c>
      <c r="J5770" t="s">
        <v>21467</v>
      </c>
      <c r="K5770" t="s">
        <v>21467</v>
      </c>
      <c r="L5770" t="s">
        <v>10174</v>
      </c>
      <c r="M5770" t="s">
        <v>10174</v>
      </c>
      <c r="N5770" t="s">
        <v>11065</v>
      </c>
      <c r="Y5770" t="s">
        <v>11066</v>
      </c>
      <c r="AA5770" t="s">
        <v>52495</v>
      </c>
    </row>
    <row r="5771" spans="1:27" x14ac:dyDescent="0.2">
      <c r="A5771" t="s">
        <v>33718</v>
      </c>
      <c r="B5771" t="s">
        <v>11061</v>
      </c>
      <c r="C5771" t="s">
        <v>1106</v>
      </c>
      <c r="D5771" t="s">
        <v>11062</v>
      </c>
      <c r="E5771" t="s">
        <v>1276</v>
      </c>
      <c r="H5771" t="s">
        <v>42139</v>
      </c>
      <c r="I5771" t="s">
        <v>10183</v>
      </c>
      <c r="J5771" t="s">
        <v>21468</v>
      </c>
      <c r="K5771" t="s">
        <v>21468</v>
      </c>
      <c r="L5771" t="s">
        <v>21469</v>
      </c>
      <c r="M5771" t="s">
        <v>21469</v>
      </c>
      <c r="N5771" t="s">
        <v>11307</v>
      </c>
      <c r="Y5771" t="s">
        <v>11069</v>
      </c>
      <c r="AA5771" t="s">
        <v>52496</v>
      </c>
    </row>
    <row r="5772" spans="1:27" x14ac:dyDescent="0.2">
      <c r="A5772" t="s">
        <v>33719</v>
      </c>
      <c r="B5772" t="s">
        <v>11061</v>
      </c>
      <c r="C5772" t="s">
        <v>1106</v>
      </c>
      <c r="D5772" t="s">
        <v>11062</v>
      </c>
      <c r="E5772" t="s">
        <v>11109</v>
      </c>
      <c r="H5772" t="s">
        <v>42140</v>
      </c>
      <c r="I5772" t="s">
        <v>6126</v>
      </c>
      <c r="J5772" t="s">
        <v>9529</v>
      </c>
      <c r="K5772" t="s">
        <v>56081</v>
      </c>
      <c r="L5772" t="s">
        <v>5784</v>
      </c>
      <c r="M5772" t="s">
        <v>5784</v>
      </c>
      <c r="N5772" t="s">
        <v>11068</v>
      </c>
      <c r="Y5772" t="s">
        <v>11066</v>
      </c>
      <c r="AA5772" t="s">
        <v>52497</v>
      </c>
    </row>
    <row r="5773" spans="1:27" x14ac:dyDescent="0.2">
      <c r="A5773" t="s">
        <v>33720</v>
      </c>
      <c r="B5773" t="s">
        <v>11061</v>
      </c>
      <c r="C5773" t="s">
        <v>1106</v>
      </c>
      <c r="D5773" t="s">
        <v>11062</v>
      </c>
      <c r="E5773" t="s">
        <v>21470</v>
      </c>
      <c r="H5773" t="s">
        <v>38741</v>
      </c>
      <c r="I5773" t="s">
        <v>2508</v>
      </c>
      <c r="J5773" t="s">
        <v>3705</v>
      </c>
      <c r="K5773" t="s">
        <v>3705</v>
      </c>
      <c r="L5773" t="s">
        <v>6219</v>
      </c>
      <c r="M5773" t="s">
        <v>6219</v>
      </c>
      <c r="N5773" t="s">
        <v>11065</v>
      </c>
      <c r="Y5773" t="s">
        <v>11066</v>
      </c>
      <c r="AA5773" t="s">
        <v>49080</v>
      </c>
    </row>
    <row r="5774" spans="1:27" x14ac:dyDescent="0.2">
      <c r="A5774" t="s">
        <v>33721</v>
      </c>
      <c r="B5774" t="s">
        <v>11061</v>
      </c>
      <c r="C5774" t="s">
        <v>1106</v>
      </c>
      <c r="D5774" t="s">
        <v>11062</v>
      </c>
      <c r="E5774" t="s">
        <v>21471</v>
      </c>
      <c r="H5774" t="s">
        <v>42141</v>
      </c>
      <c r="I5774" t="s">
        <v>2094</v>
      </c>
      <c r="J5774" t="s">
        <v>10486</v>
      </c>
      <c r="K5774" t="s">
        <v>10486</v>
      </c>
      <c r="L5774" t="s">
        <v>10487</v>
      </c>
      <c r="M5774" t="s">
        <v>10487</v>
      </c>
      <c r="N5774" t="s">
        <v>11068</v>
      </c>
      <c r="Y5774" t="s">
        <v>11091</v>
      </c>
      <c r="AA5774" t="s">
        <v>52498</v>
      </c>
    </row>
    <row r="5775" spans="1:27" x14ac:dyDescent="0.2">
      <c r="A5775" t="s">
        <v>31866</v>
      </c>
      <c r="B5775" t="s">
        <v>11061</v>
      </c>
      <c r="C5775" t="s">
        <v>1106</v>
      </c>
      <c r="D5775" t="s">
        <v>11062</v>
      </c>
      <c r="E5775" t="s">
        <v>21472</v>
      </c>
      <c r="H5775" t="s">
        <v>38742</v>
      </c>
      <c r="I5775" t="s">
        <v>10444</v>
      </c>
      <c r="J5775" t="s">
        <v>14511</v>
      </c>
      <c r="K5775" t="s">
        <v>14511</v>
      </c>
      <c r="L5775" t="s">
        <v>10424</v>
      </c>
      <c r="M5775" t="s">
        <v>10424</v>
      </c>
      <c r="N5775" t="s">
        <v>11068</v>
      </c>
      <c r="Y5775" t="s">
        <v>11069</v>
      </c>
      <c r="AA5775" t="s">
        <v>49081</v>
      </c>
    </row>
    <row r="5776" spans="1:27" x14ac:dyDescent="0.2">
      <c r="A5776" t="s">
        <v>29284</v>
      </c>
      <c r="B5776" t="s">
        <v>11061</v>
      </c>
      <c r="C5776" t="s">
        <v>1106</v>
      </c>
      <c r="D5776" t="s">
        <v>11062</v>
      </c>
      <c r="E5776" t="s">
        <v>21473</v>
      </c>
      <c r="H5776" t="s">
        <v>36740</v>
      </c>
      <c r="I5776" t="s">
        <v>2102</v>
      </c>
      <c r="J5776" t="s">
        <v>11836</v>
      </c>
      <c r="K5776" t="s">
        <v>11836</v>
      </c>
      <c r="L5776" t="s">
        <v>10457</v>
      </c>
      <c r="M5776" t="s">
        <v>10457</v>
      </c>
      <c r="N5776" t="s">
        <v>11068</v>
      </c>
      <c r="Y5776" t="s">
        <v>11069</v>
      </c>
      <c r="AA5776" t="s">
        <v>47067</v>
      </c>
    </row>
    <row r="5777" spans="1:27" x14ac:dyDescent="0.2">
      <c r="A5777" t="s">
        <v>33722</v>
      </c>
      <c r="B5777" t="s">
        <v>11061</v>
      </c>
      <c r="C5777" t="s">
        <v>1106</v>
      </c>
      <c r="D5777" t="s">
        <v>11062</v>
      </c>
      <c r="E5777" t="s">
        <v>21474</v>
      </c>
      <c r="H5777" t="s">
        <v>42142</v>
      </c>
      <c r="I5777" t="s">
        <v>10462</v>
      </c>
      <c r="J5777" t="s">
        <v>10510</v>
      </c>
      <c r="K5777" t="s">
        <v>10510</v>
      </c>
      <c r="L5777" t="s">
        <v>10511</v>
      </c>
      <c r="M5777" t="s">
        <v>10511</v>
      </c>
      <c r="N5777" t="s">
        <v>11068</v>
      </c>
      <c r="Y5777" t="s">
        <v>11069</v>
      </c>
      <c r="AA5777" t="s">
        <v>52499</v>
      </c>
    </row>
    <row r="5778" spans="1:27" x14ac:dyDescent="0.2">
      <c r="A5778" t="s">
        <v>33723</v>
      </c>
      <c r="B5778" t="s">
        <v>11061</v>
      </c>
      <c r="C5778" t="s">
        <v>1106</v>
      </c>
      <c r="D5778" t="s">
        <v>11062</v>
      </c>
      <c r="E5778" t="s">
        <v>11109</v>
      </c>
      <c r="H5778" t="s">
        <v>42143</v>
      </c>
      <c r="I5778" t="s">
        <v>10465</v>
      </c>
      <c r="J5778" t="s">
        <v>21475</v>
      </c>
      <c r="K5778" t="s">
        <v>55855</v>
      </c>
      <c r="L5778" t="s">
        <v>21476</v>
      </c>
      <c r="M5778" t="s">
        <v>21476</v>
      </c>
      <c r="N5778" t="s">
        <v>11068</v>
      </c>
      <c r="Y5778" t="s">
        <v>11066</v>
      </c>
      <c r="AA5778" t="s">
        <v>52500</v>
      </c>
    </row>
    <row r="5779" spans="1:27" x14ac:dyDescent="0.2">
      <c r="A5779" t="s">
        <v>31030</v>
      </c>
      <c r="B5779" t="s">
        <v>11061</v>
      </c>
      <c r="C5779" t="s">
        <v>1106</v>
      </c>
      <c r="D5779" t="s">
        <v>11062</v>
      </c>
      <c r="E5779" t="s">
        <v>21477</v>
      </c>
      <c r="H5779" t="s">
        <v>38042</v>
      </c>
      <c r="I5779" t="s">
        <v>2096</v>
      </c>
      <c r="J5779" t="s">
        <v>2462</v>
      </c>
      <c r="K5779" t="s">
        <v>2462</v>
      </c>
      <c r="L5779" t="s">
        <v>2463</v>
      </c>
      <c r="M5779" t="s">
        <v>2463</v>
      </c>
      <c r="N5779" t="s">
        <v>11068</v>
      </c>
      <c r="Y5779" t="s">
        <v>11069</v>
      </c>
      <c r="AA5779" t="s">
        <v>48375</v>
      </c>
    </row>
    <row r="5780" spans="1:27" x14ac:dyDescent="0.2">
      <c r="A5780" t="s">
        <v>33724</v>
      </c>
      <c r="B5780" t="s">
        <v>11061</v>
      </c>
      <c r="C5780" t="s">
        <v>1106</v>
      </c>
      <c r="D5780" t="s">
        <v>11062</v>
      </c>
      <c r="E5780" t="s">
        <v>11109</v>
      </c>
      <c r="H5780" t="s">
        <v>42144</v>
      </c>
      <c r="I5780" t="s">
        <v>14554</v>
      </c>
      <c r="J5780" t="s">
        <v>21478</v>
      </c>
      <c r="K5780" t="s">
        <v>21478</v>
      </c>
      <c r="L5780" t="s">
        <v>1533</v>
      </c>
      <c r="M5780" t="s">
        <v>1533</v>
      </c>
      <c r="N5780" t="s">
        <v>11065</v>
      </c>
      <c r="Y5780" t="s">
        <v>11066</v>
      </c>
      <c r="AA5780" t="s">
        <v>52501</v>
      </c>
    </row>
    <row r="5781" spans="1:27" x14ac:dyDescent="0.2">
      <c r="A5781" t="s">
        <v>33725</v>
      </c>
      <c r="B5781" t="s">
        <v>11061</v>
      </c>
      <c r="C5781" t="s">
        <v>1106</v>
      </c>
      <c r="D5781" t="s">
        <v>11062</v>
      </c>
      <c r="E5781" t="s">
        <v>11063</v>
      </c>
      <c r="F5781" t="s">
        <v>11064</v>
      </c>
      <c r="H5781" t="s">
        <v>42145</v>
      </c>
      <c r="I5781" t="s">
        <v>7693</v>
      </c>
      <c r="J5781" t="s">
        <v>21479</v>
      </c>
      <c r="K5781" t="s">
        <v>3043</v>
      </c>
      <c r="L5781" t="s">
        <v>21480</v>
      </c>
      <c r="M5781" t="s">
        <v>21480</v>
      </c>
      <c r="N5781" t="s">
        <v>11068</v>
      </c>
      <c r="Y5781" t="s">
        <v>11066</v>
      </c>
      <c r="AA5781" t="s">
        <v>52502</v>
      </c>
    </row>
    <row r="5782" spans="1:27" x14ac:dyDescent="0.2">
      <c r="A5782" t="s">
        <v>29287</v>
      </c>
      <c r="B5782" t="s">
        <v>11061</v>
      </c>
      <c r="C5782" t="s">
        <v>1106</v>
      </c>
      <c r="D5782" t="s">
        <v>11062</v>
      </c>
      <c r="E5782" t="s">
        <v>21481</v>
      </c>
      <c r="F5782" t="s">
        <v>12554</v>
      </c>
      <c r="H5782" t="s">
        <v>37272</v>
      </c>
      <c r="I5782" t="s">
        <v>7628</v>
      </c>
      <c r="J5782" t="s">
        <v>7680</v>
      </c>
      <c r="K5782" t="s">
        <v>7680</v>
      </c>
      <c r="L5782" t="s">
        <v>7681</v>
      </c>
      <c r="M5782" t="s">
        <v>7681</v>
      </c>
      <c r="N5782" t="s">
        <v>11068</v>
      </c>
      <c r="Y5782" t="s">
        <v>11069</v>
      </c>
      <c r="AA5782" t="s">
        <v>47601</v>
      </c>
    </row>
    <row r="5783" spans="1:27" x14ac:dyDescent="0.2">
      <c r="A5783" t="s">
        <v>29287</v>
      </c>
      <c r="B5783" t="s">
        <v>11061</v>
      </c>
      <c r="C5783" t="s">
        <v>1106</v>
      </c>
      <c r="D5783" t="s">
        <v>11062</v>
      </c>
      <c r="E5783" t="s">
        <v>21482</v>
      </c>
      <c r="H5783" t="s">
        <v>36743</v>
      </c>
      <c r="I5783" t="s">
        <v>7628</v>
      </c>
      <c r="J5783" t="s">
        <v>7680</v>
      </c>
      <c r="K5783" t="s">
        <v>7680</v>
      </c>
      <c r="L5783" t="s">
        <v>7681</v>
      </c>
      <c r="M5783" t="s">
        <v>7681</v>
      </c>
      <c r="N5783" t="s">
        <v>11065</v>
      </c>
      <c r="Y5783" t="s">
        <v>11066</v>
      </c>
      <c r="AA5783" t="s">
        <v>47070</v>
      </c>
    </row>
    <row r="5784" spans="1:27" x14ac:dyDescent="0.2">
      <c r="A5784" t="s">
        <v>32962</v>
      </c>
      <c r="B5784" t="s">
        <v>11061</v>
      </c>
      <c r="C5784" t="s">
        <v>1106</v>
      </c>
      <c r="D5784" t="s">
        <v>11062</v>
      </c>
      <c r="E5784" t="s">
        <v>11109</v>
      </c>
      <c r="H5784" t="s">
        <v>40349</v>
      </c>
      <c r="I5784" t="s">
        <v>7655</v>
      </c>
      <c r="J5784" t="s">
        <v>17718</v>
      </c>
      <c r="K5784" t="s">
        <v>17718</v>
      </c>
      <c r="L5784" t="s">
        <v>17719</v>
      </c>
      <c r="M5784" t="s">
        <v>17719</v>
      </c>
      <c r="N5784" t="s">
        <v>11065</v>
      </c>
      <c r="Y5784" t="s">
        <v>11066</v>
      </c>
      <c r="AA5784" t="s">
        <v>50699</v>
      </c>
    </row>
    <row r="5785" spans="1:27" x14ac:dyDescent="0.2">
      <c r="A5785" t="s">
        <v>28535</v>
      </c>
      <c r="B5785" t="s">
        <v>11061</v>
      </c>
      <c r="C5785" t="s">
        <v>1106</v>
      </c>
      <c r="D5785" t="s">
        <v>11062</v>
      </c>
      <c r="E5785" t="s">
        <v>21483</v>
      </c>
      <c r="H5785" t="s">
        <v>36324</v>
      </c>
      <c r="I5785" t="s">
        <v>7655</v>
      </c>
      <c r="J5785" t="s">
        <v>7691</v>
      </c>
      <c r="K5785" t="s">
        <v>7691</v>
      </c>
      <c r="L5785" t="s">
        <v>7692</v>
      </c>
      <c r="M5785" t="s">
        <v>7692</v>
      </c>
      <c r="N5785" t="s">
        <v>11068</v>
      </c>
      <c r="AA5785" t="s">
        <v>46646</v>
      </c>
    </row>
    <row r="5786" spans="1:27" x14ac:dyDescent="0.2">
      <c r="A5786" t="s">
        <v>28537</v>
      </c>
      <c r="B5786" t="s">
        <v>11061</v>
      </c>
      <c r="C5786" t="s">
        <v>1106</v>
      </c>
      <c r="D5786" t="s">
        <v>11062</v>
      </c>
      <c r="E5786" t="s">
        <v>21484</v>
      </c>
      <c r="H5786" t="s">
        <v>35500</v>
      </c>
      <c r="I5786" t="s">
        <v>3567</v>
      </c>
      <c r="J5786" t="s">
        <v>3048</v>
      </c>
      <c r="K5786" t="s">
        <v>3048</v>
      </c>
      <c r="L5786" t="s">
        <v>1777</v>
      </c>
      <c r="M5786" t="s">
        <v>1777</v>
      </c>
      <c r="N5786" t="s">
        <v>11068</v>
      </c>
      <c r="Y5786" t="s">
        <v>11066</v>
      </c>
      <c r="AA5786" t="s">
        <v>45846</v>
      </c>
    </row>
    <row r="5787" spans="1:27" x14ac:dyDescent="0.2">
      <c r="A5787" t="s">
        <v>28537</v>
      </c>
      <c r="B5787" t="s">
        <v>11061</v>
      </c>
      <c r="C5787" t="s">
        <v>1106</v>
      </c>
      <c r="D5787" t="s">
        <v>11062</v>
      </c>
      <c r="E5787" t="s">
        <v>21485</v>
      </c>
      <c r="F5787" t="s">
        <v>3570</v>
      </c>
      <c r="H5787" t="s">
        <v>35500</v>
      </c>
      <c r="I5787" t="s">
        <v>3567</v>
      </c>
      <c r="J5787" t="s">
        <v>3048</v>
      </c>
      <c r="K5787" t="s">
        <v>3048</v>
      </c>
      <c r="L5787" t="s">
        <v>1777</v>
      </c>
      <c r="M5787" t="s">
        <v>1777</v>
      </c>
      <c r="N5787" t="s">
        <v>11065</v>
      </c>
      <c r="Y5787" t="s">
        <v>11069</v>
      </c>
      <c r="AA5787" t="s">
        <v>45846</v>
      </c>
    </row>
    <row r="5788" spans="1:27" x14ac:dyDescent="0.2">
      <c r="A5788" t="s">
        <v>28538</v>
      </c>
      <c r="B5788" t="s">
        <v>11061</v>
      </c>
      <c r="C5788" t="s">
        <v>1106</v>
      </c>
      <c r="D5788" t="s">
        <v>11062</v>
      </c>
      <c r="E5788" t="s">
        <v>21486</v>
      </c>
      <c r="H5788" t="s">
        <v>36326</v>
      </c>
      <c r="I5788" t="s">
        <v>7737</v>
      </c>
      <c r="J5788" t="s">
        <v>7738</v>
      </c>
      <c r="K5788" t="s">
        <v>7738</v>
      </c>
      <c r="L5788" t="s">
        <v>7739</v>
      </c>
      <c r="M5788" t="s">
        <v>7739</v>
      </c>
      <c r="N5788" t="s">
        <v>11065</v>
      </c>
      <c r="Y5788" t="s">
        <v>11069</v>
      </c>
      <c r="AA5788" t="s">
        <v>46648</v>
      </c>
    </row>
    <row r="5789" spans="1:27" x14ac:dyDescent="0.2">
      <c r="A5789" t="s">
        <v>33726</v>
      </c>
      <c r="B5789" t="s">
        <v>11061</v>
      </c>
      <c r="C5789" t="s">
        <v>1106</v>
      </c>
      <c r="D5789" t="s">
        <v>11062</v>
      </c>
      <c r="E5789" t="s">
        <v>11109</v>
      </c>
      <c r="H5789" t="s">
        <v>42146</v>
      </c>
      <c r="I5789" t="s">
        <v>1774</v>
      </c>
      <c r="J5789" t="s">
        <v>21487</v>
      </c>
      <c r="K5789" t="s">
        <v>56082</v>
      </c>
      <c r="L5789" t="s">
        <v>7648</v>
      </c>
      <c r="M5789" t="s">
        <v>7648</v>
      </c>
      <c r="N5789" t="s">
        <v>11068</v>
      </c>
      <c r="Y5789" t="s">
        <v>11066</v>
      </c>
      <c r="AA5789" t="s">
        <v>52503</v>
      </c>
    </row>
    <row r="5790" spans="1:27" x14ac:dyDescent="0.2">
      <c r="A5790" t="s">
        <v>33727</v>
      </c>
      <c r="B5790" t="s">
        <v>11061</v>
      </c>
      <c r="C5790" t="s">
        <v>1106</v>
      </c>
      <c r="D5790" t="s">
        <v>11062</v>
      </c>
      <c r="E5790" t="s">
        <v>11109</v>
      </c>
      <c r="H5790" t="s">
        <v>42147</v>
      </c>
      <c r="I5790" t="s">
        <v>7700</v>
      </c>
      <c r="J5790" t="s">
        <v>7707</v>
      </c>
      <c r="K5790" t="s">
        <v>7707</v>
      </c>
      <c r="L5790" t="s">
        <v>7708</v>
      </c>
      <c r="M5790" t="s">
        <v>7708</v>
      </c>
      <c r="N5790" t="s">
        <v>11068</v>
      </c>
      <c r="Y5790" t="s">
        <v>11066</v>
      </c>
      <c r="AA5790" t="s">
        <v>52504</v>
      </c>
    </row>
    <row r="5791" spans="1:27" x14ac:dyDescent="0.2">
      <c r="A5791" t="s">
        <v>28539</v>
      </c>
      <c r="B5791" t="s">
        <v>11061</v>
      </c>
      <c r="C5791" t="s">
        <v>1106</v>
      </c>
      <c r="D5791" t="s">
        <v>11062</v>
      </c>
      <c r="E5791" t="s">
        <v>11080</v>
      </c>
      <c r="F5791" t="s">
        <v>21488</v>
      </c>
      <c r="H5791" t="s">
        <v>42148</v>
      </c>
      <c r="I5791" t="s">
        <v>1082</v>
      </c>
      <c r="J5791" t="s">
        <v>512</v>
      </c>
      <c r="K5791" t="s">
        <v>55651</v>
      </c>
      <c r="L5791" t="s">
        <v>513</v>
      </c>
      <c r="M5791" t="s">
        <v>513</v>
      </c>
      <c r="N5791" t="s">
        <v>11068</v>
      </c>
      <c r="Y5791" t="s">
        <v>11069</v>
      </c>
      <c r="AA5791" t="s">
        <v>52505</v>
      </c>
    </row>
    <row r="5792" spans="1:27" x14ac:dyDescent="0.2">
      <c r="A5792" t="s">
        <v>30809</v>
      </c>
      <c r="B5792" t="s">
        <v>11061</v>
      </c>
      <c r="C5792" t="s">
        <v>1106</v>
      </c>
      <c r="D5792" t="s">
        <v>11062</v>
      </c>
      <c r="E5792" t="s">
        <v>11109</v>
      </c>
      <c r="H5792" t="s">
        <v>37863</v>
      </c>
      <c r="I5792" t="s">
        <v>1801</v>
      </c>
      <c r="J5792" t="s">
        <v>13335</v>
      </c>
      <c r="K5792" t="s">
        <v>13335</v>
      </c>
      <c r="L5792" t="s">
        <v>13336</v>
      </c>
      <c r="M5792" t="s">
        <v>13336</v>
      </c>
      <c r="N5792" t="s">
        <v>11068</v>
      </c>
      <c r="Y5792" t="s">
        <v>11066</v>
      </c>
      <c r="AA5792" t="s">
        <v>48196</v>
      </c>
    </row>
    <row r="5793" spans="1:27" x14ac:dyDescent="0.2">
      <c r="A5793" t="s">
        <v>31473</v>
      </c>
      <c r="B5793" t="s">
        <v>11061</v>
      </c>
      <c r="C5793" t="s">
        <v>1106</v>
      </c>
      <c r="D5793" t="s">
        <v>11062</v>
      </c>
      <c r="E5793" t="s">
        <v>1930</v>
      </c>
      <c r="H5793" t="s">
        <v>38407</v>
      </c>
      <c r="I5793" t="s">
        <v>8009</v>
      </c>
      <c r="J5793" t="s">
        <v>14036</v>
      </c>
      <c r="K5793" t="s">
        <v>14036</v>
      </c>
      <c r="L5793" t="s">
        <v>14037</v>
      </c>
      <c r="M5793" t="s">
        <v>14037</v>
      </c>
      <c r="N5793" t="s">
        <v>11068</v>
      </c>
      <c r="Y5793" t="s">
        <v>11066</v>
      </c>
      <c r="AA5793" t="s">
        <v>48744</v>
      </c>
    </row>
    <row r="5794" spans="1:27" x14ac:dyDescent="0.2">
      <c r="A5794" t="s">
        <v>33728</v>
      </c>
      <c r="B5794" t="s">
        <v>11061</v>
      </c>
      <c r="C5794" t="s">
        <v>1106</v>
      </c>
      <c r="D5794" t="s">
        <v>11062</v>
      </c>
      <c r="E5794" t="s">
        <v>14010</v>
      </c>
      <c r="H5794" t="s">
        <v>42149</v>
      </c>
      <c r="I5794" t="s">
        <v>7975</v>
      </c>
      <c r="J5794" t="s">
        <v>21489</v>
      </c>
      <c r="K5794" t="s">
        <v>21489</v>
      </c>
      <c r="L5794" t="s">
        <v>21490</v>
      </c>
      <c r="M5794" t="s">
        <v>21490</v>
      </c>
      <c r="N5794" t="s">
        <v>11068</v>
      </c>
      <c r="Y5794" t="s">
        <v>11069</v>
      </c>
      <c r="AA5794" t="s">
        <v>52506</v>
      </c>
    </row>
    <row r="5795" spans="1:27" x14ac:dyDescent="0.2">
      <c r="A5795" t="s">
        <v>31940</v>
      </c>
      <c r="B5795" t="s">
        <v>11061</v>
      </c>
      <c r="C5795" t="s">
        <v>1106</v>
      </c>
      <c r="D5795" t="s">
        <v>11062</v>
      </c>
      <c r="E5795" t="s">
        <v>21491</v>
      </c>
      <c r="H5795" t="s">
        <v>38804</v>
      </c>
      <c r="I5795" t="s">
        <v>1804</v>
      </c>
      <c r="J5795" t="s">
        <v>14602</v>
      </c>
      <c r="K5795" t="s">
        <v>14602</v>
      </c>
      <c r="L5795" t="s">
        <v>7984</v>
      </c>
      <c r="M5795" t="s">
        <v>7984</v>
      </c>
      <c r="N5795" t="s">
        <v>11065</v>
      </c>
      <c r="Y5795" t="s">
        <v>11069</v>
      </c>
      <c r="AA5795" t="s">
        <v>49142</v>
      </c>
    </row>
    <row r="5796" spans="1:27" x14ac:dyDescent="0.2">
      <c r="A5796" t="s">
        <v>28542</v>
      </c>
      <c r="B5796" t="s">
        <v>11061</v>
      </c>
      <c r="C5796" t="s">
        <v>1106</v>
      </c>
      <c r="D5796" t="s">
        <v>11062</v>
      </c>
      <c r="E5796" t="s">
        <v>21492</v>
      </c>
      <c r="H5796" t="s">
        <v>36327</v>
      </c>
      <c r="I5796" t="s">
        <v>1801</v>
      </c>
      <c r="J5796" t="s">
        <v>11255</v>
      </c>
      <c r="K5796" t="s">
        <v>11255</v>
      </c>
      <c r="L5796" t="s">
        <v>11256</v>
      </c>
      <c r="M5796" t="s">
        <v>11256</v>
      </c>
      <c r="N5796" t="s">
        <v>11068</v>
      </c>
      <c r="Y5796" t="s">
        <v>11069</v>
      </c>
      <c r="AA5796" t="s">
        <v>46649</v>
      </c>
    </row>
    <row r="5797" spans="1:27" x14ac:dyDescent="0.2">
      <c r="A5797" t="s">
        <v>31873</v>
      </c>
      <c r="B5797" t="s">
        <v>11061</v>
      </c>
      <c r="C5797" t="s">
        <v>1106</v>
      </c>
      <c r="D5797" t="s">
        <v>11062</v>
      </c>
      <c r="E5797" t="s">
        <v>12188</v>
      </c>
      <c r="H5797" t="s">
        <v>38748</v>
      </c>
      <c r="I5797" t="s">
        <v>9641</v>
      </c>
      <c r="J5797" t="s">
        <v>14520</v>
      </c>
      <c r="K5797" t="s">
        <v>14520</v>
      </c>
      <c r="L5797" t="s">
        <v>14521</v>
      </c>
      <c r="M5797" t="s">
        <v>14521</v>
      </c>
      <c r="N5797" t="s">
        <v>11068</v>
      </c>
      <c r="Y5797" t="s">
        <v>11066</v>
      </c>
      <c r="AA5797" t="s">
        <v>49087</v>
      </c>
    </row>
    <row r="5798" spans="1:27" x14ac:dyDescent="0.2">
      <c r="A5798" t="s">
        <v>30506</v>
      </c>
      <c r="B5798" t="s">
        <v>11061</v>
      </c>
      <c r="C5798" t="s">
        <v>1106</v>
      </c>
      <c r="D5798" t="s">
        <v>11062</v>
      </c>
      <c r="E5798" t="s">
        <v>21493</v>
      </c>
      <c r="H5798" t="s">
        <v>37633</v>
      </c>
      <c r="I5798" t="s">
        <v>9649</v>
      </c>
      <c r="J5798" t="s">
        <v>13026</v>
      </c>
      <c r="K5798" t="s">
        <v>13026</v>
      </c>
      <c r="L5798" t="s">
        <v>13027</v>
      </c>
      <c r="M5798" t="s">
        <v>13027</v>
      </c>
      <c r="N5798" t="s">
        <v>11068</v>
      </c>
      <c r="Y5798" t="s">
        <v>11069</v>
      </c>
      <c r="AA5798" t="s">
        <v>47962</v>
      </c>
    </row>
    <row r="5799" spans="1:27" x14ac:dyDescent="0.2">
      <c r="A5799" t="s">
        <v>31027</v>
      </c>
      <c r="B5799" t="s">
        <v>11061</v>
      </c>
      <c r="C5799" t="s">
        <v>1106</v>
      </c>
      <c r="D5799" t="s">
        <v>11062</v>
      </c>
      <c r="E5799" t="s">
        <v>11789</v>
      </c>
      <c r="H5799" t="s">
        <v>38038</v>
      </c>
      <c r="I5799" t="s">
        <v>9642</v>
      </c>
      <c r="J5799" t="s">
        <v>13566</v>
      </c>
      <c r="K5799" t="s">
        <v>13566</v>
      </c>
      <c r="L5799" t="s">
        <v>13567</v>
      </c>
      <c r="M5799" t="s">
        <v>13567</v>
      </c>
      <c r="N5799" t="s">
        <v>11065</v>
      </c>
      <c r="Y5799" t="s">
        <v>11069</v>
      </c>
      <c r="AA5799" t="s">
        <v>48371</v>
      </c>
    </row>
    <row r="5800" spans="1:27" x14ac:dyDescent="0.2">
      <c r="A5800" t="s">
        <v>29300</v>
      </c>
      <c r="B5800" t="s">
        <v>11061</v>
      </c>
      <c r="C5800" t="s">
        <v>1106</v>
      </c>
      <c r="D5800" t="s">
        <v>11062</v>
      </c>
      <c r="E5800" t="s">
        <v>21494</v>
      </c>
      <c r="H5800" t="s">
        <v>36755</v>
      </c>
      <c r="I5800" t="s">
        <v>902</v>
      </c>
      <c r="J5800" t="s">
        <v>903</v>
      </c>
      <c r="K5800" t="s">
        <v>903</v>
      </c>
      <c r="L5800" t="s">
        <v>904</v>
      </c>
      <c r="M5800" t="s">
        <v>904</v>
      </c>
      <c r="N5800" t="s">
        <v>11065</v>
      </c>
      <c r="Y5800" t="s">
        <v>11066</v>
      </c>
      <c r="AA5800" t="s">
        <v>47082</v>
      </c>
    </row>
    <row r="5801" spans="1:27" x14ac:dyDescent="0.2">
      <c r="A5801" t="s">
        <v>28544</v>
      </c>
      <c r="B5801" t="s">
        <v>11061</v>
      </c>
      <c r="C5801" t="s">
        <v>1106</v>
      </c>
      <c r="D5801" t="s">
        <v>11062</v>
      </c>
      <c r="E5801" t="s">
        <v>21495</v>
      </c>
      <c r="H5801" t="s">
        <v>38310</v>
      </c>
      <c r="I5801" t="s">
        <v>905</v>
      </c>
      <c r="J5801" t="s">
        <v>906</v>
      </c>
      <c r="K5801" t="s">
        <v>906</v>
      </c>
      <c r="L5801" t="s">
        <v>907</v>
      </c>
      <c r="M5801" t="s">
        <v>907</v>
      </c>
      <c r="N5801" t="s">
        <v>11068</v>
      </c>
      <c r="Y5801" t="s">
        <v>11079</v>
      </c>
      <c r="AA5801" t="s">
        <v>48645</v>
      </c>
    </row>
    <row r="5802" spans="1:27" x14ac:dyDescent="0.2">
      <c r="A5802" t="s">
        <v>33729</v>
      </c>
      <c r="B5802" t="s">
        <v>11061</v>
      </c>
      <c r="C5802" t="s">
        <v>1106</v>
      </c>
      <c r="D5802" t="s">
        <v>11062</v>
      </c>
      <c r="E5802" t="s">
        <v>21496</v>
      </c>
      <c r="H5802" t="s">
        <v>42150</v>
      </c>
      <c r="I5802" t="s">
        <v>9649</v>
      </c>
      <c r="J5802" t="s">
        <v>21497</v>
      </c>
      <c r="K5802" t="s">
        <v>21497</v>
      </c>
      <c r="L5802" t="s">
        <v>21498</v>
      </c>
      <c r="M5802" t="s">
        <v>21498</v>
      </c>
      <c r="N5802" t="s">
        <v>11068</v>
      </c>
      <c r="Y5802" t="s">
        <v>11069</v>
      </c>
      <c r="AA5802" t="s">
        <v>52507</v>
      </c>
    </row>
    <row r="5803" spans="1:27" x14ac:dyDescent="0.2">
      <c r="A5803" t="s">
        <v>28545</v>
      </c>
      <c r="B5803" t="s">
        <v>11061</v>
      </c>
      <c r="C5803" t="s">
        <v>1106</v>
      </c>
      <c r="D5803" t="s">
        <v>11062</v>
      </c>
      <c r="E5803" t="s">
        <v>11067</v>
      </c>
      <c r="F5803" t="s">
        <v>21499</v>
      </c>
      <c r="H5803" t="s">
        <v>42151</v>
      </c>
      <c r="I5803" t="s">
        <v>2008</v>
      </c>
      <c r="J5803" t="s">
        <v>489</v>
      </c>
      <c r="K5803" t="s">
        <v>489</v>
      </c>
      <c r="L5803" t="s">
        <v>490</v>
      </c>
      <c r="M5803" t="s">
        <v>490</v>
      </c>
      <c r="N5803" t="s">
        <v>11068</v>
      </c>
      <c r="Y5803" t="s">
        <v>11069</v>
      </c>
      <c r="AA5803" t="s">
        <v>48870</v>
      </c>
    </row>
    <row r="5804" spans="1:27" x14ac:dyDescent="0.2">
      <c r="A5804" t="s">
        <v>28545</v>
      </c>
      <c r="B5804" t="s">
        <v>11061</v>
      </c>
      <c r="C5804" t="s">
        <v>1106</v>
      </c>
      <c r="D5804" t="s">
        <v>11062</v>
      </c>
      <c r="E5804" t="s">
        <v>11259</v>
      </c>
      <c r="F5804" t="s">
        <v>15065</v>
      </c>
      <c r="H5804" t="s">
        <v>39141</v>
      </c>
      <c r="I5804" t="s">
        <v>2008</v>
      </c>
      <c r="J5804" t="s">
        <v>489</v>
      </c>
      <c r="K5804" t="s">
        <v>489</v>
      </c>
      <c r="L5804" t="s">
        <v>490</v>
      </c>
      <c r="M5804" t="s">
        <v>490</v>
      </c>
      <c r="N5804" t="s">
        <v>11068</v>
      </c>
      <c r="Y5804" t="s">
        <v>11066</v>
      </c>
      <c r="AA5804" t="s">
        <v>49483</v>
      </c>
    </row>
    <row r="5805" spans="1:27" x14ac:dyDescent="0.2">
      <c r="A5805" t="s">
        <v>32710</v>
      </c>
      <c r="B5805" t="s">
        <v>11061</v>
      </c>
      <c r="C5805" t="s">
        <v>1106</v>
      </c>
      <c r="D5805" t="s">
        <v>11062</v>
      </c>
      <c r="E5805" t="s">
        <v>21500</v>
      </c>
      <c r="H5805" t="s">
        <v>39862</v>
      </c>
      <c r="I5805" t="s">
        <v>9631</v>
      </c>
      <c r="J5805" t="s">
        <v>16634</v>
      </c>
      <c r="K5805" t="s">
        <v>16634</v>
      </c>
      <c r="L5805" t="s">
        <v>9646</v>
      </c>
      <c r="M5805" t="s">
        <v>9646</v>
      </c>
      <c r="N5805" t="s">
        <v>11065</v>
      </c>
      <c r="Y5805" t="s">
        <v>11069</v>
      </c>
      <c r="AA5805" t="s">
        <v>50211</v>
      </c>
    </row>
    <row r="5806" spans="1:27" x14ac:dyDescent="0.2">
      <c r="A5806" t="s">
        <v>33247</v>
      </c>
      <c r="B5806" t="s">
        <v>11061</v>
      </c>
      <c r="C5806" t="s">
        <v>1106</v>
      </c>
      <c r="D5806" t="s">
        <v>11062</v>
      </c>
      <c r="E5806" t="s">
        <v>21501</v>
      </c>
      <c r="H5806" t="s">
        <v>42152</v>
      </c>
      <c r="I5806" t="s">
        <v>9662</v>
      </c>
      <c r="J5806" t="s">
        <v>19157</v>
      </c>
      <c r="K5806" t="s">
        <v>19157</v>
      </c>
      <c r="L5806" t="s">
        <v>19158</v>
      </c>
      <c r="M5806" t="s">
        <v>19158</v>
      </c>
      <c r="N5806" t="s">
        <v>11068</v>
      </c>
      <c r="Y5806" t="s">
        <v>11069</v>
      </c>
      <c r="AA5806" t="s">
        <v>52508</v>
      </c>
    </row>
    <row r="5807" spans="1:27" x14ac:dyDescent="0.2">
      <c r="A5807" t="s">
        <v>33730</v>
      </c>
      <c r="B5807" t="s">
        <v>11061</v>
      </c>
      <c r="C5807" t="s">
        <v>1106</v>
      </c>
      <c r="D5807" t="s">
        <v>11062</v>
      </c>
      <c r="E5807" t="s">
        <v>11109</v>
      </c>
      <c r="H5807" t="s">
        <v>42153</v>
      </c>
      <c r="I5807" t="s">
        <v>9658</v>
      </c>
      <c r="J5807" t="s">
        <v>21502</v>
      </c>
      <c r="K5807" t="s">
        <v>21502</v>
      </c>
      <c r="L5807" t="s">
        <v>9666</v>
      </c>
      <c r="M5807" t="s">
        <v>9666</v>
      </c>
      <c r="N5807" t="s">
        <v>11068</v>
      </c>
      <c r="Y5807" t="s">
        <v>11066</v>
      </c>
      <c r="AA5807" t="s">
        <v>52509</v>
      </c>
    </row>
    <row r="5808" spans="1:27" x14ac:dyDescent="0.2">
      <c r="A5808" t="s">
        <v>33731</v>
      </c>
      <c r="B5808" t="s">
        <v>11061</v>
      </c>
      <c r="C5808" t="s">
        <v>1106</v>
      </c>
      <c r="D5808" t="s">
        <v>11062</v>
      </c>
      <c r="E5808" t="s">
        <v>11109</v>
      </c>
      <c r="H5808" t="s">
        <v>42154</v>
      </c>
      <c r="I5808" t="s">
        <v>2428</v>
      </c>
      <c r="J5808" t="s">
        <v>21503</v>
      </c>
      <c r="K5808" t="s">
        <v>21503</v>
      </c>
      <c r="L5808" t="s">
        <v>9669</v>
      </c>
      <c r="M5808" t="s">
        <v>9669</v>
      </c>
      <c r="N5808" t="s">
        <v>11065</v>
      </c>
      <c r="AA5808" t="s">
        <v>52510</v>
      </c>
    </row>
    <row r="5809" spans="1:27" x14ac:dyDescent="0.2">
      <c r="A5809" t="s">
        <v>30202</v>
      </c>
      <c r="B5809" t="s">
        <v>11061</v>
      </c>
      <c r="C5809" t="s">
        <v>1106</v>
      </c>
      <c r="D5809" t="s">
        <v>11062</v>
      </c>
      <c r="E5809" t="s">
        <v>21504</v>
      </c>
      <c r="H5809" t="s">
        <v>37391</v>
      </c>
      <c r="I5809" t="s">
        <v>9656</v>
      </c>
      <c r="J5809" t="s">
        <v>12706</v>
      </c>
      <c r="K5809" t="s">
        <v>12706</v>
      </c>
      <c r="L5809" t="s">
        <v>12707</v>
      </c>
      <c r="M5809" t="s">
        <v>12707</v>
      </c>
      <c r="N5809" t="s">
        <v>11068</v>
      </c>
      <c r="Y5809" t="s">
        <v>11069</v>
      </c>
      <c r="AA5809" t="s">
        <v>47721</v>
      </c>
    </row>
    <row r="5810" spans="1:27" x14ac:dyDescent="0.2">
      <c r="A5810" t="s">
        <v>28545</v>
      </c>
      <c r="B5810" t="s">
        <v>11061</v>
      </c>
      <c r="C5810" t="s">
        <v>1106</v>
      </c>
      <c r="D5810" t="s">
        <v>11062</v>
      </c>
      <c r="E5810" t="s">
        <v>21505</v>
      </c>
      <c r="F5810" t="s">
        <v>21506</v>
      </c>
      <c r="H5810" t="s">
        <v>42155</v>
      </c>
      <c r="I5810" t="s">
        <v>2008</v>
      </c>
      <c r="J5810" t="s">
        <v>489</v>
      </c>
      <c r="K5810" t="s">
        <v>489</v>
      </c>
      <c r="L5810" t="s">
        <v>490</v>
      </c>
      <c r="M5810" t="s">
        <v>490</v>
      </c>
      <c r="N5810" t="s">
        <v>11068</v>
      </c>
      <c r="Y5810" t="s">
        <v>11069</v>
      </c>
      <c r="AA5810" t="s">
        <v>52511</v>
      </c>
    </row>
    <row r="5811" spans="1:27" x14ac:dyDescent="0.2">
      <c r="A5811" t="s">
        <v>31942</v>
      </c>
      <c r="B5811" t="s">
        <v>11061</v>
      </c>
      <c r="C5811" t="s">
        <v>1106</v>
      </c>
      <c r="D5811" t="s">
        <v>11062</v>
      </c>
      <c r="E5811" t="s">
        <v>21507</v>
      </c>
      <c r="H5811" t="s">
        <v>38806</v>
      </c>
      <c r="I5811" t="s">
        <v>9631</v>
      </c>
      <c r="J5811" t="s">
        <v>14604</v>
      </c>
      <c r="K5811" t="s">
        <v>14604</v>
      </c>
      <c r="L5811" t="s">
        <v>9636</v>
      </c>
      <c r="M5811" t="s">
        <v>9636</v>
      </c>
      <c r="N5811" t="s">
        <v>11068</v>
      </c>
      <c r="Y5811" t="s">
        <v>11069</v>
      </c>
      <c r="AA5811" t="s">
        <v>49144</v>
      </c>
    </row>
    <row r="5812" spans="1:27" x14ac:dyDescent="0.2">
      <c r="A5812" t="s">
        <v>30053</v>
      </c>
      <c r="B5812" t="s">
        <v>11061</v>
      </c>
      <c r="C5812" t="s">
        <v>1106</v>
      </c>
      <c r="D5812" t="s">
        <v>11062</v>
      </c>
      <c r="E5812" t="s">
        <v>21508</v>
      </c>
      <c r="H5812" t="s">
        <v>37278</v>
      </c>
      <c r="I5812" t="s">
        <v>896</v>
      </c>
      <c r="J5812" t="s">
        <v>897</v>
      </c>
      <c r="K5812" t="s">
        <v>897</v>
      </c>
      <c r="L5812" t="s">
        <v>10431</v>
      </c>
      <c r="M5812" t="s">
        <v>10431</v>
      </c>
      <c r="N5812" t="s">
        <v>11065</v>
      </c>
      <c r="Y5812" t="s">
        <v>11069</v>
      </c>
      <c r="AA5812" t="s">
        <v>47608</v>
      </c>
    </row>
    <row r="5813" spans="1:27" x14ac:dyDescent="0.2">
      <c r="A5813" t="s">
        <v>29304</v>
      </c>
      <c r="B5813" t="s">
        <v>11061</v>
      </c>
      <c r="C5813" t="s">
        <v>1106</v>
      </c>
      <c r="D5813" t="s">
        <v>11062</v>
      </c>
      <c r="E5813" t="s">
        <v>21509</v>
      </c>
      <c r="H5813" t="s">
        <v>36761</v>
      </c>
      <c r="I5813" t="s">
        <v>10470</v>
      </c>
      <c r="J5813" t="s">
        <v>11852</v>
      </c>
      <c r="K5813" t="s">
        <v>11852</v>
      </c>
      <c r="L5813" t="s">
        <v>11853</v>
      </c>
      <c r="M5813" t="s">
        <v>11853</v>
      </c>
      <c r="N5813" t="s">
        <v>11065</v>
      </c>
      <c r="Y5813" t="s">
        <v>11069</v>
      </c>
      <c r="AA5813" t="s">
        <v>47088</v>
      </c>
    </row>
    <row r="5814" spans="1:27" x14ac:dyDescent="0.2">
      <c r="A5814" t="s">
        <v>29304</v>
      </c>
      <c r="B5814" t="s">
        <v>11061</v>
      </c>
      <c r="C5814" t="s">
        <v>1106</v>
      </c>
      <c r="D5814" t="s">
        <v>11062</v>
      </c>
      <c r="E5814" t="s">
        <v>21510</v>
      </c>
      <c r="H5814" t="s">
        <v>36761</v>
      </c>
      <c r="I5814" t="s">
        <v>10470</v>
      </c>
      <c r="J5814" t="s">
        <v>11852</v>
      </c>
      <c r="K5814" t="s">
        <v>11852</v>
      </c>
      <c r="L5814" t="s">
        <v>11853</v>
      </c>
      <c r="M5814" t="s">
        <v>11853</v>
      </c>
      <c r="N5814" t="s">
        <v>11068</v>
      </c>
      <c r="AA5814" t="s">
        <v>47088</v>
      </c>
    </row>
    <row r="5815" spans="1:27" x14ac:dyDescent="0.2">
      <c r="A5815" t="s">
        <v>32248</v>
      </c>
      <c r="B5815" t="s">
        <v>11061</v>
      </c>
      <c r="C5815" t="s">
        <v>1106</v>
      </c>
      <c r="D5815" t="s">
        <v>11062</v>
      </c>
      <c r="E5815" t="s">
        <v>21511</v>
      </c>
      <c r="H5815" t="s">
        <v>39064</v>
      </c>
      <c r="I5815" t="s">
        <v>2093</v>
      </c>
      <c r="J5815" t="s">
        <v>10460</v>
      </c>
      <c r="K5815" t="s">
        <v>10460</v>
      </c>
      <c r="L5815" t="s">
        <v>10461</v>
      </c>
      <c r="M5815" t="s">
        <v>10461</v>
      </c>
      <c r="N5815" t="s">
        <v>11068</v>
      </c>
      <c r="Y5815" t="s">
        <v>11069</v>
      </c>
      <c r="AA5815" t="s">
        <v>49404</v>
      </c>
    </row>
    <row r="5816" spans="1:27" x14ac:dyDescent="0.2">
      <c r="A5816" t="s">
        <v>32254</v>
      </c>
      <c r="B5816" t="s">
        <v>11061</v>
      </c>
      <c r="C5816" t="s">
        <v>1106</v>
      </c>
      <c r="D5816" t="s">
        <v>11062</v>
      </c>
      <c r="E5816" t="s">
        <v>11109</v>
      </c>
      <c r="H5816" t="s">
        <v>39069</v>
      </c>
      <c r="I5816" t="s">
        <v>10471</v>
      </c>
      <c r="J5816" t="s">
        <v>14961</v>
      </c>
      <c r="K5816" t="s">
        <v>14961</v>
      </c>
      <c r="L5816" t="s">
        <v>14962</v>
      </c>
      <c r="M5816" t="s">
        <v>14962</v>
      </c>
      <c r="N5816" t="s">
        <v>11065</v>
      </c>
      <c r="Y5816" t="s">
        <v>11066</v>
      </c>
      <c r="AA5816" t="s">
        <v>49409</v>
      </c>
    </row>
    <row r="5817" spans="1:27" x14ac:dyDescent="0.2">
      <c r="A5817" t="s">
        <v>31876</v>
      </c>
      <c r="B5817" t="s">
        <v>11061</v>
      </c>
      <c r="C5817" t="s">
        <v>1106</v>
      </c>
      <c r="D5817" t="s">
        <v>11062</v>
      </c>
      <c r="E5817" t="s">
        <v>11118</v>
      </c>
      <c r="H5817" t="s">
        <v>38750</v>
      </c>
      <c r="I5817" t="s">
        <v>911</v>
      </c>
      <c r="J5817" t="s">
        <v>14523</v>
      </c>
      <c r="K5817" t="s">
        <v>14523</v>
      </c>
      <c r="L5817" t="s">
        <v>10475</v>
      </c>
      <c r="M5817" t="s">
        <v>10475</v>
      </c>
      <c r="N5817" t="s">
        <v>11068</v>
      </c>
      <c r="Y5817" t="s">
        <v>11091</v>
      </c>
      <c r="AA5817" t="s">
        <v>49089</v>
      </c>
    </row>
    <row r="5818" spans="1:27" x14ac:dyDescent="0.2">
      <c r="A5818" t="s">
        <v>33732</v>
      </c>
      <c r="B5818" t="s">
        <v>11061</v>
      </c>
      <c r="C5818" t="s">
        <v>1106</v>
      </c>
      <c r="D5818" t="s">
        <v>11062</v>
      </c>
      <c r="E5818" t="s">
        <v>21512</v>
      </c>
      <c r="H5818" t="s">
        <v>42156</v>
      </c>
      <c r="I5818" t="s">
        <v>911</v>
      </c>
      <c r="J5818" t="s">
        <v>21513</v>
      </c>
      <c r="K5818" t="s">
        <v>21513</v>
      </c>
      <c r="L5818" t="s">
        <v>6105</v>
      </c>
      <c r="M5818" t="s">
        <v>6105</v>
      </c>
      <c r="N5818" t="s">
        <v>11307</v>
      </c>
      <c r="Y5818" t="s">
        <v>11069</v>
      </c>
      <c r="AA5818" t="s">
        <v>52512</v>
      </c>
    </row>
    <row r="5819" spans="1:27" x14ac:dyDescent="0.2">
      <c r="A5819" t="s">
        <v>29493</v>
      </c>
      <c r="B5819" t="s">
        <v>11061</v>
      </c>
      <c r="C5819" t="s">
        <v>1106</v>
      </c>
      <c r="D5819" t="s">
        <v>11062</v>
      </c>
      <c r="E5819" t="s">
        <v>12068</v>
      </c>
      <c r="H5819" t="s">
        <v>36900</v>
      </c>
      <c r="I5819" t="s">
        <v>2508</v>
      </c>
      <c r="J5819" t="s">
        <v>12069</v>
      </c>
      <c r="K5819" t="s">
        <v>3739</v>
      </c>
      <c r="L5819" t="s">
        <v>3738</v>
      </c>
      <c r="M5819" t="s">
        <v>3738</v>
      </c>
      <c r="N5819" t="s">
        <v>11065</v>
      </c>
      <c r="Y5819" t="s">
        <v>11069</v>
      </c>
      <c r="AA5819" t="s">
        <v>47228</v>
      </c>
    </row>
    <row r="5820" spans="1:27" x14ac:dyDescent="0.2">
      <c r="A5820" t="s">
        <v>28611</v>
      </c>
      <c r="B5820" t="s">
        <v>11061</v>
      </c>
      <c r="C5820" t="s">
        <v>1106</v>
      </c>
      <c r="D5820" t="s">
        <v>11062</v>
      </c>
      <c r="E5820" t="s">
        <v>21514</v>
      </c>
      <c r="H5820" t="s">
        <v>36718</v>
      </c>
      <c r="I5820" t="s">
        <v>1364</v>
      </c>
      <c r="J5820" t="s">
        <v>11312</v>
      </c>
      <c r="K5820" t="s">
        <v>11312</v>
      </c>
      <c r="L5820" t="s">
        <v>1365</v>
      </c>
      <c r="M5820" t="s">
        <v>1365</v>
      </c>
      <c r="N5820" t="s">
        <v>11065</v>
      </c>
      <c r="Y5820" t="s">
        <v>11069</v>
      </c>
      <c r="AA5820" t="s">
        <v>47045</v>
      </c>
    </row>
    <row r="5821" spans="1:27" x14ac:dyDescent="0.2">
      <c r="A5821" t="s">
        <v>28611</v>
      </c>
      <c r="B5821" t="s">
        <v>11061</v>
      </c>
      <c r="C5821" t="s">
        <v>1106</v>
      </c>
      <c r="D5821" t="s">
        <v>11062</v>
      </c>
      <c r="E5821" t="s">
        <v>21515</v>
      </c>
      <c r="H5821" t="s">
        <v>36718</v>
      </c>
      <c r="I5821" t="s">
        <v>1364</v>
      </c>
      <c r="J5821" t="s">
        <v>11312</v>
      </c>
      <c r="K5821" t="s">
        <v>11312</v>
      </c>
      <c r="L5821" t="s">
        <v>1365</v>
      </c>
      <c r="M5821" t="s">
        <v>1365</v>
      </c>
      <c r="N5821" t="s">
        <v>11307</v>
      </c>
      <c r="Y5821" t="s">
        <v>11069</v>
      </c>
      <c r="AA5821" t="s">
        <v>47045</v>
      </c>
    </row>
    <row r="5822" spans="1:27" x14ac:dyDescent="0.2">
      <c r="A5822" t="s">
        <v>28611</v>
      </c>
      <c r="B5822" t="s">
        <v>11061</v>
      </c>
      <c r="C5822" t="s">
        <v>1106</v>
      </c>
      <c r="D5822" t="s">
        <v>11062</v>
      </c>
      <c r="E5822" t="s">
        <v>21516</v>
      </c>
      <c r="F5822" t="s">
        <v>12980</v>
      </c>
      <c r="H5822" t="s">
        <v>36363</v>
      </c>
      <c r="I5822" t="s">
        <v>1364</v>
      </c>
      <c r="J5822" t="s">
        <v>11312</v>
      </c>
      <c r="K5822" t="s">
        <v>11312</v>
      </c>
      <c r="L5822" t="s">
        <v>1365</v>
      </c>
      <c r="M5822" t="s">
        <v>1365</v>
      </c>
      <c r="N5822" t="s">
        <v>11065</v>
      </c>
      <c r="Y5822" t="s">
        <v>11069</v>
      </c>
      <c r="AA5822" t="s">
        <v>46686</v>
      </c>
    </row>
    <row r="5823" spans="1:27" x14ac:dyDescent="0.2">
      <c r="A5823" t="s">
        <v>28872</v>
      </c>
      <c r="B5823" t="s">
        <v>11061</v>
      </c>
      <c r="C5823" t="s">
        <v>1106</v>
      </c>
      <c r="D5823" t="s">
        <v>11062</v>
      </c>
      <c r="E5823" t="s">
        <v>21517</v>
      </c>
      <c r="H5823" t="s">
        <v>37412</v>
      </c>
      <c r="I5823" t="s">
        <v>658</v>
      </c>
      <c r="J5823" t="s">
        <v>659</v>
      </c>
      <c r="K5823" t="s">
        <v>659</v>
      </c>
      <c r="L5823" t="s">
        <v>660</v>
      </c>
      <c r="M5823" t="s">
        <v>660</v>
      </c>
      <c r="N5823" t="s">
        <v>11068</v>
      </c>
      <c r="Y5823" t="s">
        <v>11069</v>
      </c>
      <c r="AA5823" t="s">
        <v>47742</v>
      </c>
    </row>
    <row r="5824" spans="1:27" x14ac:dyDescent="0.2">
      <c r="A5824" t="s">
        <v>28872</v>
      </c>
      <c r="B5824" t="s">
        <v>11061</v>
      </c>
      <c r="C5824" t="s">
        <v>1106</v>
      </c>
      <c r="D5824" t="s">
        <v>11062</v>
      </c>
      <c r="E5824" t="s">
        <v>21518</v>
      </c>
      <c r="F5824" t="s">
        <v>12730</v>
      </c>
      <c r="H5824" t="s">
        <v>37413</v>
      </c>
      <c r="I5824" t="s">
        <v>658</v>
      </c>
      <c r="J5824" t="s">
        <v>659</v>
      </c>
      <c r="K5824" t="s">
        <v>659</v>
      </c>
      <c r="L5824" t="s">
        <v>660</v>
      </c>
      <c r="M5824" t="s">
        <v>660</v>
      </c>
      <c r="N5824" t="s">
        <v>11307</v>
      </c>
      <c r="Y5824" t="s">
        <v>11069</v>
      </c>
      <c r="AA5824" t="s">
        <v>47743</v>
      </c>
    </row>
    <row r="5825" spans="1:27" x14ac:dyDescent="0.2">
      <c r="A5825" t="s">
        <v>32249</v>
      </c>
      <c r="B5825" t="s">
        <v>11061</v>
      </c>
      <c r="C5825" t="s">
        <v>1106</v>
      </c>
      <c r="D5825" t="s">
        <v>11062</v>
      </c>
      <c r="E5825" t="s">
        <v>21519</v>
      </c>
      <c r="H5825" t="s">
        <v>39065</v>
      </c>
      <c r="I5825" t="s">
        <v>2219</v>
      </c>
      <c r="J5825" t="s">
        <v>4163</v>
      </c>
      <c r="K5825" t="s">
        <v>4163</v>
      </c>
      <c r="L5825" t="s">
        <v>4164</v>
      </c>
      <c r="M5825" t="s">
        <v>4164</v>
      </c>
      <c r="N5825" t="s">
        <v>11068</v>
      </c>
      <c r="Y5825" t="s">
        <v>11069</v>
      </c>
      <c r="AA5825" t="s">
        <v>49405</v>
      </c>
    </row>
    <row r="5826" spans="1:27" x14ac:dyDescent="0.2">
      <c r="A5826" t="s">
        <v>33733</v>
      </c>
      <c r="B5826" t="s">
        <v>11061</v>
      </c>
      <c r="C5826" t="s">
        <v>1106</v>
      </c>
      <c r="D5826" t="s">
        <v>11062</v>
      </c>
      <c r="E5826" t="s">
        <v>21520</v>
      </c>
      <c r="H5826" t="s">
        <v>42157</v>
      </c>
      <c r="I5826" t="s">
        <v>4785</v>
      </c>
      <c r="J5826" t="s">
        <v>21521</v>
      </c>
      <c r="K5826" t="s">
        <v>56083</v>
      </c>
      <c r="L5826" t="s">
        <v>21522</v>
      </c>
      <c r="M5826" t="s">
        <v>21522</v>
      </c>
      <c r="N5826" t="s">
        <v>11307</v>
      </c>
      <c r="Y5826" t="s">
        <v>11069</v>
      </c>
      <c r="AA5826" t="s">
        <v>52513</v>
      </c>
    </row>
    <row r="5827" spans="1:27" x14ac:dyDescent="0.2">
      <c r="A5827" t="s">
        <v>30469</v>
      </c>
      <c r="B5827" t="s">
        <v>11061</v>
      </c>
      <c r="C5827" t="s">
        <v>1106</v>
      </c>
      <c r="D5827" t="s">
        <v>11062</v>
      </c>
      <c r="E5827" t="s">
        <v>21523</v>
      </c>
      <c r="H5827" t="s">
        <v>37602</v>
      </c>
      <c r="I5827" t="s">
        <v>1428</v>
      </c>
      <c r="J5827" t="s">
        <v>12981</v>
      </c>
      <c r="K5827" t="s">
        <v>12981</v>
      </c>
      <c r="L5827" t="s">
        <v>1429</v>
      </c>
      <c r="M5827" t="s">
        <v>1429</v>
      </c>
      <c r="N5827" t="s">
        <v>11065</v>
      </c>
      <c r="Y5827" t="s">
        <v>11066</v>
      </c>
      <c r="AA5827" t="s">
        <v>47931</v>
      </c>
    </row>
    <row r="5828" spans="1:27" x14ac:dyDescent="0.2">
      <c r="A5828" t="s">
        <v>28616</v>
      </c>
      <c r="B5828" t="s">
        <v>11061</v>
      </c>
      <c r="C5828" t="s">
        <v>1106</v>
      </c>
      <c r="D5828" t="s">
        <v>11062</v>
      </c>
      <c r="E5828" t="s">
        <v>11109</v>
      </c>
      <c r="H5828" t="s">
        <v>36364</v>
      </c>
      <c r="I5828" t="s">
        <v>5656</v>
      </c>
      <c r="J5828" t="s">
        <v>5657</v>
      </c>
      <c r="K5828" t="s">
        <v>5657</v>
      </c>
      <c r="L5828" t="s">
        <v>5658</v>
      </c>
      <c r="M5828" t="s">
        <v>5658</v>
      </c>
      <c r="N5828" t="s">
        <v>11065</v>
      </c>
      <c r="Y5828" t="s">
        <v>11066</v>
      </c>
      <c r="AA5828" t="s">
        <v>46687</v>
      </c>
    </row>
    <row r="5829" spans="1:27" x14ac:dyDescent="0.2">
      <c r="A5829" t="s">
        <v>31685</v>
      </c>
      <c r="B5829" t="s">
        <v>11061</v>
      </c>
      <c r="C5829" t="s">
        <v>1106</v>
      </c>
      <c r="D5829" t="s">
        <v>11062</v>
      </c>
      <c r="E5829" t="s">
        <v>21524</v>
      </c>
      <c r="H5829" t="s">
        <v>38584</v>
      </c>
      <c r="I5829" t="s">
        <v>5659</v>
      </c>
      <c r="J5829" t="s">
        <v>5660</v>
      </c>
      <c r="K5829" t="s">
        <v>5660</v>
      </c>
      <c r="L5829" t="s">
        <v>5661</v>
      </c>
      <c r="M5829" t="s">
        <v>5661</v>
      </c>
      <c r="N5829" t="s">
        <v>11068</v>
      </c>
      <c r="Y5829" t="s">
        <v>11066</v>
      </c>
      <c r="AA5829" t="s">
        <v>48923</v>
      </c>
    </row>
    <row r="5830" spans="1:27" x14ac:dyDescent="0.2">
      <c r="A5830" t="s">
        <v>30187</v>
      </c>
      <c r="B5830" t="s">
        <v>11061</v>
      </c>
      <c r="C5830" t="s">
        <v>1106</v>
      </c>
      <c r="D5830" t="s">
        <v>11062</v>
      </c>
      <c r="E5830" t="s">
        <v>11733</v>
      </c>
      <c r="H5830" t="s">
        <v>37380</v>
      </c>
      <c r="I5830" t="s">
        <v>5653</v>
      </c>
      <c r="J5830" t="s">
        <v>5666</v>
      </c>
      <c r="K5830" t="s">
        <v>5666</v>
      </c>
      <c r="L5830" t="s">
        <v>5667</v>
      </c>
      <c r="M5830" t="s">
        <v>5667</v>
      </c>
      <c r="N5830" t="s">
        <v>11068</v>
      </c>
      <c r="Y5830" t="s">
        <v>11069</v>
      </c>
      <c r="AA5830" t="s">
        <v>47710</v>
      </c>
    </row>
    <row r="5831" spans="1:27" x14ac:dyDescent="0.2">
      <c r="A5831" t="s">
        <v>32199</v>
      </c>
      <c r="B5831" t="s">
        <v>11061</v>
      </c>
      <c r="C5831" t="s">
        <v>1106</v>
      </c>
      <c r="D5831" t="s">
        <v>11062</v>
      </c>
      <c r="E5831" t="s">
        <v>21525</v>
      </c>
      <c r="H5831" t="s">
        <v>42158</v>
      </c>
      <c r="I5831" t="s">
        <v>5652</v>
      </c>
      <c r="J5831" t="s">
        <v>14909</v>
      </c>
      <c r="K5831" t="s">
        <v>14909</v>
      </c>
      <c r="L5831" t="s">
        <v>5684</v>
      </c>
      <c r="M5831" t="s">
        <v>5684</v>
      </c>
      <c r="N5831" t="s">
        <v>11307</v>
      </c>
      <c r="Y5831" t="s">
        <v>11069</v>
      </c>
      <c r="AA5831" t="s">
        <v>52514</v>
      </c>
    </row>
    <row r="5832" spans="1:27" x14ac:dyDescent="0.2">
      <c r="A5832" t="s">
        <v>33734</v>
      </c>
      <c r="B5832" t="s">
        <v>11061</v>
      </c>
      <c r="C5832" t="s">
        <v>1106</v>
      </c>
      <c r="D5832" t="s">
        <v>11062</v>
      </c>
      <c r="E5832" t="s">
        <v>11274</v>
      </c>
      <c r="F5832" t="s">
        <v>21526</v>
      </c>
      <c r="H5832" t="s">
        <v>42159</v>
      </c>
      <c r="I5832" t="s">
        <v>8360</v>
      </c>
      <c r="J5832" t="s">
        <v>21527</v>
      </c>
      <c r="K5832" t="s">
        <v>21527</v>
      </c>
      <c r="L5832" t="s">
        <v>21528</v>
      </c>
      <c r="M5832" t="s">
        <v>21528</v>
      </c>
      <c r="N5832" t="s">
        <v>11068</v>
      </c>
      <c r="Y5832" t="s">
        <v>11069</v>
      </c>
      <c r="AA5832" t="s">
        <v>52515</v>
      </c>
    </row>
    <row r="5833" spans="1:27" x14ac:dyDescent="0.2">
      <c r="A5833" t="s">
        <v>33735</v>
      </c>
      <c r="B5833" t="s">
        <v>11061</v>
      </c>
      <c r="C5833" t="s">
        <v>1106</v>
      </c>
      <c r="D5833" t="s">
        <v>11062</v>
      </c>
      <c r="E5833" t="s">
        <v>11067</v>
      </c>
      <c r="F5833" t="s">
        <v>21529</v>
      </c>
      <c r="H5833" t="s">
        <v>42160</v>
      </c>
      <c r="I5833" t="s">
        <v>1944</v>
      </c>
      <c r="J5833" t="s">
        <v>21530</v>
      </c>
      <c r="K5833" t="s">
        <v>56084</v>
      </c>
      <c r="L5833" t="s">
        <v>21531</v>
      </c>
      <c r="M5833" t="s">
        <v>21531</v>
      </c>
      <c r="N5833" t="s">
        <v>11088</v>
      </c>
      <c r="Y5833" t="s">
        <v>11069</v>
      </c>
      <c r="AA5833" t="s">
        <v>52516</v>
      </c>
    </row>
    <row r="5834" spans="1:27" x14ac:dyDescent="0.2">
      <c r="A5834" t="s">
        <v>31040</v>
      </c>
      <c r="B5834" t="s">
        <v>11061</v>
      </c>
      <c r="C5834" t="s">
        <v>1106</v>
      </c>
      <c r="D5834" t="s">
        <v>11062</v>
      </c>
      <c r="E5834" t="s">
        <v>11067</v>
      </c>
      <c r="F5834" t="s">
        <v>21532</v>
      </c>
      <c r="H5834" t="s">
        <v>42161</v>
      </c>
      <c r="I5834" t="s">
        <v>8360</v>
      </c>
      <c r="J5834" t="s">
        <v>3230</v>
      </c>
      <c r="K5834" t="s">
        <v>3230</v>
      </c>
      <c r="L5834" t="s">
        <v>13579</v>
      </c>
      <c r="M5834" t="s">
        <v>13579</v>
      </c>
      <c r="N5834" t="s">
        <v>11068</v>
      </c>
      <c r="Y5834" t="s">
        <v>11069</v>
      </c>
      <c r="AA5834" t="s">
        <v>52517</v>
      </c>
    </row>
    <row r="5835" spans="1:27" x14ac:dyDescent="0.2">
      <c r="A5835" t="s">
        <v>29369</v>
      </c>
      <c r="B5835" t="s">
        <v>11061</v>
      </c>
      <c r="C5835" t="s">
        <v>1106</v>
      </c>
      <c r="D5835" t="s">
        <v>11062</v>
      </c>
      <c r="E5835" t="s">
        <v>11109</v>
      </c>
      <c r="H5835" t="s">
        <v>36798</v>
      </c>
      <c r="I5835" t="s">
        <v>10719</v>
      </c>
      <c r="J5835" t="s">
        <v>11918</v>
      </c>
      <c r="K5835" t="s">
        <v>11918</v>
      </c>
      <c r="L5835" t="s">
        <v>11919</v>
      </c>
      <c r="M5835" t="s">
        <v>11919</v>
      </c>
      <c r="N5835" t="s">
        <v>11068</v>
      </c>
      <c r="Y5835" t="s">
        <v>11066</v>
      </c>
      <c r="AA5835" t="s">
        <v>47126</v>
      </c>
    </row>
    <row r="5836" spans="1:27" x14ac:dyDescent="0.2">
      <c r="A5836" t="s">
        <v>29372</v>
      </c>
      <c r="B5836" t="s">
        <v>11061</v>
      </c>
      <c r="C5836" t="s">
        <v>1106</v>
      </c>
      <c r="D5836" t="s">
        <v>11062</v>
      </c>
      <c r="E5836" t="s">
        <v>11067</v>
      </c>
      <c r="F5836" t="s">
        <v>12410</v>
      </c>
      <c r="H5836" t="s">
        <v>42162</v>
      </c>
      <c r="I5836" t="s">
        <v>2116</v>
      </c>
      <c r="J5836" t="s">
        <v>3646</v>
      </c>
      <c r="K5836" t="s">
        <v>3433</v>
      </c>
      <c r="L5836" t="s">
        <v>1061</v>
      </c>
      <c r="M5836" t="s">
        <v>1061</v>
      </c>
      <c r="N5836" t="s">
        <v>11068</v>
      </c>
      <c r="Y5836" t="s">
        <v>11069</v>
      </c>
      <c r="AA5836" t="s">
        <v>52518</v>
      </c>
    </row>
    <row r="5837" spans="1:27" x14ac:dyDescent="0.2">
      <c r="A5837" t="s">
        <v>33736</v>
      </c>
      <c r="B5837" t="s">
        <v>11061</v>
      </c>
      <c r="C5837" t="s">
        <v>1106</v>
      </c>
      <c r="D5837" t="s">
        <v>11062</v>
      </c>
      <c r="E5837" t="s">
        <v>11125</v>
      </c>
      <c r="H5837" t="s">
        <v>42163</v>
      </c>
      <c r="I5837" t="s">
        <v>10748</v>
      </c>
      <c r="J5837" t="s">
        <v>21533</v>
      </c>
      <c r="K5837" t="s">
        <v>56085</v>
      </c>
      <c r="L5837" t="s">
        <v>21534</v>
      </c>
      <c r="M5837" t="s">
        <v>21534</v>
      </c>
      <c r="N5837" t="s">
        <v>11065</v>
      </c>
      <c r="Y5837" t="s">
        <v>11066</v>
      </c>
      <c r="AA5837" t="s">
        <v>52519</v>
      </c>
    </row>
    <row r="5838" spans="1:27" x14ac:dyDescent="0.2">
      <c r="A5838" t="s">
        <v>29373</v>
      </c>
      <c r="B5838" t="s">
        <v>11061</v>
      </c>
      <c r="C5838" t="s">
        <v>1106</v>
      </c>
      <c r="D5838" t="s">
        <v>11062</v>
      </c>
      <c r="E5838" t="s">
        <v>11198</v>
      </c>
      <c r="F5838" t="s">
        <v>21535</v>
      </c>
      <c r="H5838" t="s">
        <v>42164</v>
      </c>
      <c r="I5838" t="s">
        <v>10725</v>
      </c>
      <c r="J5838" t="s">
        <v>11924</v>
      </c>
      <c r="K5838" t="s">
        <v>11924</v>
      </c>
      <c r="L5838" t="s">
        <v>10732</v>
      </c>
      <c r="M5838" t="s">
        <v>10732</v>
      </c>
      <c r="N5838" t="s">
        <v>11065</v>
      </c>
      <c r="Y5838" t="s">
        <v>11066</v>
      </c>
      <c r="AA5838" t="s">
        <v>52520</v>
      </c>
    </row>
    <row r="5839" spans="1:27" x14ac:dyDescent="0.2">
      <c r="A5839" t="s">
        <v>29164</v>
      </c>
      <c r="B5839" t="s">
        <v>11061</v>
      </c>
      <c r="C5839" t="s">
        <v>1106</v>
      </c>
      <c r="D5839" t="s">
        <v>11062</v>
      </c>
      <c r="E5839" t="s">
        <v>21536</v>
      </c>
      <c r="H5839" t="s">
        <v>38544</v>
      </c>
      <c r="I5839" t="s">
        <v>3647</v>
      </c>
      <c r="J5839" t="s">
        <v>3435</v>
      </c>
      <c r="K5839" t="s">
        <v>3435</v>
      </c>
      <c r="L5839" t="s">
        <v>3436</v>
      </c>
      <c r="M5839" t="s">
        <v>3436</v>
      </c>
      <c r="N5839" t="s">
        <v>11068</v>
      </c>
      <c r="Y5839" t="s">
        <v>11066</v>
      </c>
      <c r="AA5839" t="s">
        <v>48883</v>
      </c>
    </row>
    <row r="5840" spans="1:27" x14ac:dyDescent="0.2">
      <c r="A5840" t="s">
        <v>29164</v>
      </c>
      <c r="B5840" t="s">
        <v>11061</v>
      </c>
      <c r="C5840" t="s">
        <v>1106</v>
      </c>
      <c r="D5840" t="s">
        <v>11062</v>
      </c>
      <c r="E5840" t="s">
        <v>11125</v>
      </c>
      <c r="H5840" t="s">
        <v>38544</v>
      </c>
      <c r="I5840" t="s">
        <v>3647</v>
      </c>
      <c r="J5840" t="s">
        <v>3435</v>
      </c>
      <c r="K5840" t="s">
        <v>3435</v>
      </c>
      <c r="L5840" t="s">
        <v>3436</v>
      </c>
      <c r="M5840" t="s">
        <v>3436</v>
      </c>
      <c r="N5840" t="s">
        <v>11065</v>
      </c>
      <c r="Y5840" t="s">
        <v>11066</v>
      </c>
      <c r="AA5840" t="s">
        <v>48883</v>
      </c>
    </row>
    <row r="5841" spans="1:27" x14ac:dyDescent="0.2">
      <c r="A5841" t="s">
        <v>33737</v>
      </c>
      <c r="B5841" t="s">
        <v>11061</v>
      </c>
      <c r="C5841" t="s">
        <v>1106</v>
      </c>
      <c r="D5841" t="s">
        <v>11062</v>
      </c>
      <c r="E5841" t="s">
        <v>21537</v>
      </c>
      <c r="H5841" t="s">
        <v>42165</v>
      </c>
      <c r="I5841" t="s">
        <v>10726</v>
      </c>
      <c r="J5841" t="s">
        <v>21538</v>
      </c>
      <c r="K5841" t="s">
        <v>21538</v>
      </c>
      <c r="L5841" t="s">
        <v>21539</v>
      </c>
      <c r="M5841" t="s">
        <v>21539</v>
      </c>
      <c r="N5841" t="s">
        <v>11088</v>
      </c>
      <c r="Y5841" t="s">
        <v>11069</v>
      </c>
      <c r="AA5841" t="s">
        <v>52521</v>
      </c>
    </row>
    <row r="5842" spans="1:27" x14ac:dyDescent="0.2">
      <c r="A5842" t="s">
        <v>28975</v>
      </c>
      <c r="B5842" t="s">
        <v>11061</v>
      </c>
      <c r="C5842" t="s">
        <v>1106</v>
      </c>
      <c r="D5842" t="s">
        <v>11062</v>
      </c>
      <c r="E5842" t="s">
        <v>21540</v>
      </c>
      <c r="F5842" t="s">
        <v>21541</v>
      </c>
      <c r="H5842" t="s">
        <v>35418</v>
      </c>
      <c r="I5842" t="s">
        <v>2120</v>
      </c>
      <c r="J5842" t="s">
        <v>3440</v>
      </c>
      <c r="K5842" t="s">
        <v>3440</v>
      </c>
      <c r="L5842" t="s">
        <v>2121</v>
      </c>
      <c r="M5842" t="s">
        <v>2121</v>
      </c>
      <c r="N5842" t="s">
        <v>11065</v>
      </c>
      <c r="Y5842" t="s">
        <v>11066</v>
      </c>
      <c r="AA5842" t="s">
        <v>45764</v>
      </c>
    </row>
    <row r="5843" spans="1:27" x14ac:dyDescent="0.2">
      <c r="A5843" t="s">
        <v>29166</v>
      </c>
      <c r="B5843" t="s">
        <v>11061</v>
      </c>
      <c r="C5843" t="s">
        <v>1106</v>
      </c>
      <c r="D5843" t="s">
        <v>11062</v>
      </c>
      <c r="E5843" t="s">
        <v>11125</v>
      </c>
      <c r="H5843" t="s">
        <v>36659</v>
      </c>
      <c r="I5843" t="s">
        <v>10719</v>
      </c>
      <c r="J5843" t="s">
        <v>11752</v>
      </c>
      <c r="K5843" t="s">
        <v>11752</v>
      </c>
      <c r="L5843" t="s">
        <v>11753</v>
      </c>
      <c r="M5843" t="s">
        <v>11753</v>
      </c>
      <c r="N5843" t="s">
        <v>11065</v>
      </c>
      <c r="Y5843" t="s">
        <v>11066</v>
      </c>
      <c r="AA5843" t="s">
        <v>46983</v>
      </c>
    </row>
    <row r="5844" spans="1:27" x14ac:dyDescent="0.2">
      <c r="A5844" t="s">
        <v>32200</v>
      </c>
      <c r="B5844" t="s">
        <v>11061</v>
      </c>
      <c r="C5844" t="s">
        <v>1106</v>
      </c>
      <c r="D5844" t="s">
        <v>11062</v>
      </c>
      <c r="E5844" t="s">
        <v>21542</v>
      </c>
      <c r="H5844" t="s">
        <v>39026</v>
      </c>
      <c r="I5844" t="s">
        <v>10725</v>
      </c>
      <c r="J5844" t="s">
        <v>14910</v>
      </c>
      <c r="K5844" t="s">
        <v>14910</v>
      </c>
      <c r="L5844" t="s">
        <v>10722</v>
      </c>
      <c r="M5844" t="s">
        <v>10722</v>
      </c>
      <c r="N5844" t="s">
        <v>11068</v>
      </c>
      <c r="Y5844" t="s">
        <v>11066</v>
      </c>
      <c r="AA5844" t="s">
        <v>49366</v>
      </c>
    </row>
    <row r="5845" spans="1:27" x14ac:dyDescent="0.2">
      <c r="A5845" t="s">
        <v>31015</v>
      </c>
      <c r="B5845" t="s">
        <v>11061</v>
      </c>
      <c r="C5845" t="s">
        <v>1106</v>
      </c>
      <c r="D5845" t="s">
        <v>11062</v>
      </c>
      <c r="E5845" t="s">
        <v>21543</v>
      </c>
      <c r="H5845" t="s">
        <v>38025</v>
      </c>
      <c r="I5845" t="s">
        <v>10725</v>
      </c>
      <c r="J5845" t="s">
        <v>13553</v>
      </c>
      <c r="K5845" t="s">
        <v>13553</v>
      </c>
      <c r="L5845" t="s">
        <v>10741</v>
      </c>
      <c r="M5845" t="s">
        <v>10741</v>
      </c>
      <c r="N5845" t="s">
        <v>11065</v>
      </c>
      <c r="Y5845" t="s">
        <v>11066</v>
      </c>
      <c r="AA5845" t="s">
        <v>48358</v>
      </c>
    </row>
    <row r="5846" spans="1:27" x14ac:dyDescent="0.2">
      <c r="A5846" t="s">
        <v>33738</v>
      </c>
      <c r="B5846" t="s">
        <v>11061</v>
      </c>
      <c r="C5846" t="s">
        <v>1106</v>
      </c>
      <c r="D5846" t="s">
        <v>11062</v>
      </c>
      <c r="E5846" t="s">
        <v>11300</v>
      </c>
      <c r="H5846" t="s">
        <v>42166</v>
      </c>
      <c r="I5846" t="s">
        <v>10725</v>
      </c>
      <c r="J5846" t="s">
        <v>21544</v>
      </c>
      <c r="K5846" t="s">
        <v>56086</v>
      </c>
      <c r="L5846" t="s">
        <v>21545</v>
      </c>
      <c r="M5846" t="s">
        <v>21545</v>
      </c>
      <c r="N5846" t="s">
        <v>11065</v>
      </c>
      <c r="Y5846" t="s">
        <v>11066</v>
      </c>
      <c r="AA5846" t="s">
        <v>52522</v>
      </c>
    </row>
    <row r="5847" spans="1:27" x14ac:dyDescent="0.2">
      <c r="A5847" t="s">
        <v>28528</v>
      </c>
      <c r="B5847" t="s">
        <v>11061</v>
      </c>
      <c r="C5847" t="s">
        <v>1106</v>
      </c>
      <c r="D5847" t="s">
        <v>11062</v>
      </c>
      <c r="E5847" t="s">
        <v>11503</v>
      </c>
      <c r="H5847" t="s">
        <v>35401</v>
      </c>
      <c r="I5847" t="s">
        <v>1854</v>
      </c>
      <c r="J5847" t="s">
        <v>3121</v>
      </c>
      <c r="K5847" t="s">
        <v>3121</v>
      </c>
      <c r="L5847" t="s">
        <v>1855</v>
      </c>
      <c r="M5847" t="s">
        <v>1855</v>
      </c>
      <c r="N5847" t="s">
        <v>11065</v>
      </c>
      <c r="Y5847" t="s">
        <v>11066</v>
      </c>
      <c r="AA5847" t="s">
        <v>45746</v>
      </c>
    </row>
    <row r="5848" spans="1:27" x14ac:dyDescent="0.2">
      <c r="A5848" t="s">
        <v>33739</v>
      </c>
      <c r="B5848" t="s">
        <v>11061</v>
      </c>
      <c r="C5848" t="s">
        <v>1106</v>
      </c>
      <c r="D5848" t="s">
        <v>11062</v>
      </c>
      <c r="E5848" t="s">
        <v>11247</v>
      </c>
      <c r="H5848" t="s">
        <v>42167</v>
      </c>
      <c r="I5848" t="s">
        <v>8488</v>
      </c>
      <c r="J5848" t="s">
        <v>8493</v>
      </c>
      <c r="K5848" t="s">
        <v>8493</v>
      </c>
      <c r="L5848" t="s">
        <v>8494</v>
      </c>
      <c r="M5848" t="s">
        <v>8494</v>
      </c>
      <c r="N5848" t="s">
        <v>11065</v>
      </c>
      <c r="Y5848" t="s">
        <v>11066</v>
      </c>
      <c r="AA5848" t="s">
        <v>52523</v>
      </c>
    </row>
    <row r="5849" spans="1:27" x14ac:dyDescent="0.2">
      <c r="A5849" t="s">
        <v>29376</v>
      </c>
      <c r="B5849" t="s">
        <v>11061</v>
      </c>
      <c r="C5849" t="s">
        <v>1106</v>
      </c>
      <c r="D5849" t="s">
        <v>11062</v>
      </c>
      <c r="E5849" t="s">
        <v>13789</v>
      </c>
      <c r="H5849" t="s">
        <v>36802</v>
      </c>
      <c r="I5849" t="s">
        <v>8488</v>
      </c>
      <c r="J5849" t="s">
        <v>3123</v>
      </c>
      <c r="K5849" t="s">
        <v>3123</v>
      </c>
      <c r="L5849" t="s">
        <v>1864</v>
      </c>
      <c r="M5849" t="s">
        <v>1864</v>
      </c>
      <c r="N5849" t="s">
        <v>11065</v>
      </c>
      <c r="AA5849" t="s">
        <v>47130</v>
      </c>
    </row>
    <row r="5850" spans="1:27" x14ac:dyDescent="0.2">
      <c r="A5850" t="s">
        <v>28529</v>
      </c>
      <c r="B5850" t="s">
        <v>11061</v>
      </c>
      <c r="C5850" t="s">
        <v>1106</v>
      </c>
      <c r="D5850" t="s">
        <v>11062</v>
      </c>
      <c r="E5850" t="s">
        <v>21546</v>
      </c>
      <c r="F5850" t="s">
        <v>21547</v>
      </c>
      <c r="H5850" t="s">
        <v>42168</v>
      </c>
      <c r="I5850" t="s">
        <v>1869</v>
      </c>
      <c r="J5850" t="s">
        <v>753</v>
      </c>
      <c r="K5850" t="s">
        <v>753</v>
      </c>
      <c r="L5850" t="s">
        <v>754</v>
      </c>
      <c r="M5850" t="s">
        <v>754</v>
      </c>
      <c r="N5850" t="s">
        <v>11068</v>
      </c>
      <c r="AA5850" t="s">
        <v>52524</v>
      </c>
    </row>
    <row r="5851" spans="1:27" x14ac:dyDescent="0.2">
      <c r="A5851" t="s">
        <v>28529</v>
      </c>
      <c r="B5851" t="s">
        <v>11061</v>
      </c>
      <c r="C5851" t="s">
        <v>1106</v>
      </c>
      <c r="D5851" t="s">
        <v>11062</v>
      </c>
      <c r="E5851" t="s">
        <v>11067</v>
      </c>
      <c r="F5851" t="s">
        <v>21548</v>
      </c>
      <c r="H5851" t="s">
        <v>42169</v>
      </c>
      <c r="I5851" t="s">
        <v>1869</v>
      </c>
      <c r="J5851" t="s">
        <v>753</v>
      </c>
      <c r="K5851" t="s">
        <v>753</v>
      </c>
      <c r="L5851" t="s">
        <v>754</v>
      </c>
      <c r="M5851" t="s">
        <v>754</v>
      </c>
      <c r="N5851" t="s">
        <v>11068</v>
      </c>
      <c r="AA5851" t="s">
        <v>52525</v>
      </c>
    </row>
    <row r="5852" spans="1:27" x14ac:dyDescent="0.2">
      <c r="A5852" t="s">
        <v>28529</v>
      </c>
      <c r="B5852" t="s">
        <v>11061</v>
      </c>
      <c r="C5852" t="s">
        <v>1106</v>
      </c>
      <c r="D5852" t="s">
        <v>11062</v>
      </c>
      <c r="E5852" t="s">
        <v>11067</v>
      </c>
      <c r="F5852" t="s">
        <v>21549</v>
      </c>
      <c r="H5852" t="s">
        <v>42170</v>
      </c>
      <c r="I5852" t="s">
        <v>1869</v>
      </c>
      <c r="J5852" t="s">
        <v>753</v>
      </c>
      <c r="K5852" t="s">
        <v>753</v>
      </c>
      <c r="L5852" t="s">
        <v>754</v>
      </c>
      <c r="M5852" t="s">
        <v>754</v>
      </c>
      <c r="N5852" t="s">
        <v>11068</v>
      </c>
      <c r="AA5852" t="s">
        <v>52526</v>
      </c>
    </row>
    <row r="5853" spans="1:27" x14ac:dyDescent="0.2">
      <c r="A5853" t="s">
        <v>33740</v>
      </c>
      <c r="B5853" t="s">
        <v>11061</v>
      </c>
      <c r="C5853" t="s">
        <v>1106</v>
      </c>
      <c r="D5853" t="s">
        <v>11062</v>
      </c>
      <c r="E5853" t="s">
        <v>21550</v>
      </c>
      <c r="H5853" t="s">
        <v>42171</v>
      </c>
      <c r="I5853" t="s">
        <v>8463</v>
      </c>
      <c r="J5853" t="s">
        <v>8516</v>
      </c>
      <c r="K5853" t="s">
        <v>55812</v>
      </c>
      <c r="L5853" t="s">
        <v>8481</v>
      </c>
      <c r="M5853" t="s">
        <v>8481</v>
      </c>
      <c r="N5853" t="s">
        <v>11068</v>
      </c>
      <c r="Y5853" t="s">
        <v>11069</v>
      </c>
      <c r="AA5853" t="s">
        <v>52527</v>
      </c>
    </row>
    <row r="5854" spans="1:27" x14ac:dyDescent="0.2">
      <c r="A5854" t="s">
        <v>31016</v>
      </c>
      <c r="B5854" t="s">
        <v>11061</v>
      </c>
      <c r="C5854" t="s">
        <v>1106</v>
      </c>
      <c r="D5854" t="s">
        <v>11062</v>
      </c>
      <c r="E5854" t="s">
        <v>21551</v>
      </c>
      <c r="H5854" t="s">
        <v>38027</v>
      </c>
      <c r="I5854" t="s">
        <v>1864</v>
      </c>
      <c r="J5854" t="s">
        <v>8537</v>
      </c>
      <c r="K5854" t="s">
        <v>8537</v>
      </c>
      <c r="L5854" t="s">
        <v>8538</v>
      </c>
      <c r="M5854" t="s">
        <v>8538</v>
      </c>
      <c r="N5854" t="s">
        <v>11068</v>
      </c>
      <c r="Y5854" t="s">
        <v>11069</v>
      </c>
      <c r="AA5854" t="s">
        <v>48360</v>
      </c>
    </row>
    <row r="5855" spans="1:27" x14ac:dyDescent="0.2">
      <c r="A5855" t="s">
        <v>28531</v>
      </c>
      <c r="B5855" t="s">
        <v>11061</v>
      </c>
      <c r="C5855" t="s">
        <v>1106</v>
      </c>
      <c r="D5855" t="s">
        <v>11062</v>
      </c>
      <c r="E5855" t="s">
        <v>21552</v>
      </c>
      <c r="F5855" t="s">
        <v>21553</v>
      </c>
      <c r="H5855" t="s">
        <v>42172</v>
      </c>
      <c r="I5855" t="s">
        <v>863</v>
      </c>
      <c r="J5855" t="s">
        <v>296</v>
      </c>
      <c r="K5855" t="s">
        <v>296</v>
      </c>
      <c r="L5855" t="s">
        <v>297</v>
      </c>
      <c r="M5855" t="s">
        <v>297</v>
      </c>
      <c r="N5855" t="s">
        <v>11068</v>
      </c>
      <c r="Y5855" t="s">
        <v>11066</v>
      </c>
      <c r="AA5855" t="s">
        <v>52528</v>
      </c>
    </row>
    <row r="5856" spans="1:27" x14ac:dyDescent="0.2">
      <c r="A5856" t="s">
        <v>28531</v>
      </c>
      <c r="B5856" t="s">
        <v>11061</v>
      </c>
      <c r="C5856" t="s">
        <v>1106</v>
      </c>
      <c r="D5856" t="s">
        <v>11062</v>
      </c>
      <c r="E5856" t="s">
        <v>11073</v>
      </c>
      <c r="H5856" t="s">
        <v>35307</v>
      </c>
      <c r="I5856" t="s">
        <v>863</v>
      </c>
      <c r="J5856" t="s">
        <v>296</v>
      </c>
      <c r="K5856" t="s">
        <v>296</v>
      </c>
      <c r="L5856" t="s">
        <v>297</v>
      </c>
      <c r="M5856" t="s">
        <v>297</v>
      </c>
      <c r="N5856" t="s">
        <v>11065</v>
      </c>
      <c r="Y5856" t="s">
        <v>11066</v>
      </c>
      <c r="AA5856" t="s">
        <v>45654</v>
      </c>
    </row>
    <row r="5857" spans="1:27" x14ac:dyDescent="0.2">
      <c r="A5857" t="s">
        <v>28531</v>
      </c>
      <c r="B5857" t="s">
        <v>11061</v>
      </c>
      <c r="C5857" t="s">
        <v>1106</v>
      </c>
      <c r="D5857" t="s">
        <v>11062</v>
      </c>
      <c r="E5857" t="s">
        <v>11173</v>
      </c>
      <c r="F5857" t="s">
        <v>21554</v>
      </c>
      <c r="H5857" t="s">
        <v>42173</v>
      </c>
      <c r="I5857" t="s">
        <v>863</v>
      </c>
      <c r="J5857" t="s">
        <v>296</v>
      </c>
      <c r="K5857" t="s">
        <v>296</v>
      </c>
      <c r="L5857" t="s">
        <v>297</v>
      </c>
      <c r="M5857" t="s">
        <v>297</v>
      </c>
      <c r="N5857" t="s">
        <v>11068</v>
      </c>
      <c r="Y5857" t="s">
        <v>11069</v>
      </c>
      <c r="AA5857" t="s">
        <v>52529</v>
      </c>
    </row>
    <row r="5858" spans="1:27" x14ac:dyDescent="0.2">
      <c r="A5858" t="s">
        <v>28531</v>
      </c>
      <c r="B5858" t="s">
        <v>11061</v>
      </c>
      <c r="C5858" t="s">
        <v>1106</v>
      </c>
      <c r="D5858" t="s">
        <v>11062</v>
      </c>
      <c r="E5858" t="s">
        <v>11067</v>
      </c>
      <c r="F5858" t="s">
        <v>21555</v>
      </c>
      <c r="H5858" t="s">
        <v>42174</v>
      </c>
      <c r="I5858" t="s">
        <v>863</v>
      </c>
      <c r="J5858" t="s">
        <v>296</v>
      </c>
      <c r="K5858" t="s">
        <v>296</v>
      </c>
      <c r="L5858" t="s">
        <v>297</v>
      </c>
      <c r="M5858" t="s">
        <v>297</v>
      </c>
      <c r="N5858" t="s">
        <v>11068</v>
      </c>
      <c r="AA5858" t="s">
        <v>52530</v>
      </c>
    </row>
    <row r="5859" spans="1:27" x14ac:dyDescent="0.2">
      <c r="A5859" t="s">
        <v>28531</v>
      </c>
      <c r="B5859" t="s">
        <v>11061</v>
      </c>
      <c r="C5859" t="s">
        <v>1106</v>
      </c>
      <c r="D5859" t="s">
        <v>11062</v>
      </c>
      <c r="E5859" t="s">
        <v>11067</v>
      </c>
      <c r="F5859" t="s">
        <v>21556</v>
      </c>
      <c r="H5859" t="s">
        <v>42175</v>
      </c>
      <c r="I5859" t="s">
        <v>863</v>
      </c>
      <c r="J5859" t="s">
        <v>296</v>
      </c>
      <c r="K5859" t="s">
        <v>296</v>
      </c>
      <c r="L5859" t="s">
        <v>297</v>
      </c>
      <c r="M5859" t="s">
        <v>297</v>
      </c>
      <c r="N5859" t="s">
        <v>11065</v>
      </c>
      <c r="Y5859" t="s">
        <v>11091</v>
      </c>
      <c r="AA5859" t="s">
        <v>52531</v>
      </c>
    </row>
    <row r="5860" spans="1:27" x14ac:dyDescent="0.2">
      <c r="A5860" t="s">
        <v>28531</v>
      </c>
      <c r="B5860" t="s">
        <v>11061</v>
      </c>
      <c r="C5860" t="s">
        <v>1106</v>
      </c>
      <c r="D5860" t="s">
        <v>11062</v>
      </c>
      <c r="E5860" t="s">
        <v>4443</v>
      </c>
      <c r="F5860" t="s">
        <v>21557</v>
      </c>
      <c r="H5860" t="s">
        <v>39357</v>
      </c>
      <c r="I5860" t="s">
        <v>596</v>
      </c>
      <c r="J5860" t="s">
        <v>296</v>
      </c>
      <c r="K5860" t="s">
        <v>247</v>
      </c>
      <c r="L5860" t="s">
        <v>297</v>
      </c>
      <c r="M5860" t="s">
        <v>297</v>
      </c>
      <c r="N5860" t="s">
        <v>11068</v>
      </c>
      <c r="Y5860" t="s">
        <v>11069</v>
      </c>
      <c r="AA5860" t="s">
        <v>49703</v>
      </c>
    </row>
    <row r="5861" spans="1:27" x14ac:dyDescent="0.2">
      <c r="A5861" t="s">
        <v>33741</v>
      </c>
      <c r="B5861" t="s">
        <v>11061</v>
      </c>
      <c r="C5861" t="s">
        <v>1106</v>
      </c>
      <c r="D5861" t="s">
        <v>11062</v>
      </c>
      <c r="E5861" t="s">
        <v>21558</v>
      </c>
      <c r="F5861" t="s">
        <v>21559</v>
      </c>
      <c r="H5861" t="s">
        <v>42176</v>
      </c>
      <c r="I5861" t="s">
        <v>8524</v>
      </c>
      <c r="J5861" t="s">
        <v>21560</v>
      </c>
      <c r="K5861" t="s">
        <v>21560</v>
      </c>
      <c r="L5861" t="s">
        <v>21561</v>
      </c>
      <c r="M5861" t="s">
        <v>21561</v>
      </c>
      <c r="N5861" t="s">
        <v>11065</v>
      </c>
      <c r="Y5861" t="s">
        <v>11069</v>
      </c>
      <c r="AA5861" t="s">
        <v>52532</v>
      </c>
    </row>
    <row r="5862" spans="1:27" x14ac:dyDescent="0.2">
      <c r="A5862" t="s">
        <v>32072</v>
      </c>
      <c r="B5862" t="s">
        <v>11061</v>
      </c>
      <c r="C5862" t="s">
        <v>1106</v>
      </c>
      <c r="D5862" t="s">
        <v>11062</v>
      </c>
      <c r="E5862" t="s">
        <v>11244</v>
      </c>
      <c r="F5862" t="s">
        <v>21562</v>
      </c>
      <c r="H5862" t="s">
        <v>42177</v>
      </c>
      <c r="I5862" t="s">
        <v>1875</v>
      </c>
      <c r="J5862" t="s">
        <v>8548</v>
      </c>
      <c r="K5862" t="s">
        <v>8548</v>
      </c>
      <c r="L5862" t="s">
        <v>1876</v>
      </c>
      <c r="M5862" t="s">
        <v>1876</v>
      </c>
      <c r="N5862" t="s">
        <v>11068</v>
      </c>
      <c r="Y5862" t="s">
        <v>11066</v>
      </c>
      <c r="AA5862" t="s">
        <v>52533</v>
      </c>
    </row>
    <row r="5863" spans="1:27" x14ac:dyDescent="0.2">
      <c r="A5863" t="s">
        <v>33742</v>
      </c>
      <c r="B5863" t="s">
        <v>11061</v>
      </c>
      <c r="C5863" t="s">
        <v>1106</v>
      </c>
      <c r="D5863" t="s">
        <v>11062</v>
      </c>
      <c r="E5863" t="s">
        <v>21563</v>
      </c>
      <c r="H5863" t="s">
        <v>42178</v>
      </c>
      <c r="I5863" t="s">
        <v>1864</v>
      </c>
      <c r="J5863" t="s">
        <v>8527</v>
      </c>
      <c r="K5863" t="s">
        <v>55813</v>
      </c>
      <c r="L5863" t="s">
        <v>21564</v>
      </c>
      <c r="M5863" t="s">
        <v>21564</v>
      </c>
      <c r="N5863" t="s">
        <v>11068</v>
      </c>
      <c r="Y5863" t="s">
        <v>11069</v>
      </c>
      <c r="AA5863" t="s">
        <v>52534</v>
      </c>
    </row>
    <row r="5864" spans="1:27" x14ac:dyDescent="0.2">
      <c r="A5864" t="s">
        <v>31704</v>
      </c>
      <c r="B5864" t="s">
        <v>11061</v>
      </c>
      <c r="C5864" t="s">
        <v>1106</v>
      </c>
      <c r="D5864" t="s">
        <v>11062</v>
      </c>
      <c r="E5864" t="s">
        <v>11071</v>
      </c>
      <c r="H5864" t="s">
        <v>42179</v>
      </c>
      <c r="I5864" t="s">
        <v>1864</v>
      </c>
      <c r="J5864" t="s">
        <v>8561</v>
      </c>
      <c r="K5864" t="s">
        <v>8561</v>
      </c>
      <c r="L5864" t="s">
        <v>8562</v>
      </c>
      <c r="M5864" t="s">
        <v>8562</v>
      </c>
      <c r="N5864" t="s">
        <v>11068</v>
      </c>
      <c r="Y5864" t="s">
        <v>11066</v>
      </c>
      <c r="AA5864" t="s">
        <v>52535</v>
      </c>
    </row>
    <row r="5865" spans="1:27" x14ac:dyDescent="0.2">
      <c r="A5865" t="s">
        <v>30111</v>
      </c>
      <c r="B5865" t="s">
        <v>11061</v>
      </c>
      <c r="C5865" t="s">
        <v>1106</v>
      </c>
      <c r="D5865" t="s">
        <v>11062</v>
      </c>
      <c r="E5865" t="s">
        <v>11300</v>
      </c>
      <c r="H5865" t="s">
        <v>37325</v>
      </c>
      <c r="I5865" t="s">
        <v>1864</v>
      </c>
      <c r="J5865" t="s">
        <v>3580</v>
      </c>
      <c r="K5865" t="s">
        <v>3580</v>
      </c>
      <c r="L5865" t="s">
        <v>8507</v>
      </c>
      <c r="M5865" t="s">
        <v>8507</v>
      </c>
      <c r="N5865" t="s">
        <v>11065</v>
      </c>
      <c r="Y5865" t="s">
        <v>11066</v>
      </c>
      <c r="AA5865" t="s">
        <v>47654</v>
      </c>
    </row>
    <row r="5866" spans="1:27" x14ac:dyDescent="0.2">
      <c r="A5866" t="s">
        <v>28532</v>
      </c>
      <c r="B5866" t="s">
        <v>11061</v>
      </c>
      <c r="C5866" t="s">
        <v>1106</v>
      </c>
      <c r="D5866" t="s">
        <v>11062</v>
      </c>
      <c r="E5866" t="s">
        <v>11173</v>
      </c>
      <c r="F5866" t="s">
        <v>21565</v>
      </c>
      <c r="H5866" t="s">
        <v>42180</v>
      </c>
      <c r="I5866" t="s">
        <v>1085</v>
      </c>
      <c r="J5866" t="s">
        <v>43</v>
      </c>
      <c r="K5866" t="s">
        <v>43</v>
      </c>
      <c r="L5866" t="s">
        <v>44</v>
      </c>
      <c r="M5866" t="s">
        <v>44</v>
      </c>
      <c r="N5866" t="s">
        <v>11068</v>
      </c>
      <c r="AA5866" t="s">
        <v>52536</v>
      </c>
    </row>
    <row r="5867" spans="1:27" x14ac:dyDescent="0.2">
      <c r="A5867" t="s">
        <v>33743</v>
      </c>
      <c r="B5867" t="s">
        <v>11061</v>
      </c>
      <c r="C5867" t="s">
        <v>1106</v>
      </c>
      <c r="D5867" t="s">
        <v>11062</v>
      </c>
      <c r="E5867" t="s">
        <v>21566</v>
      </c>
      <c r="F5867" t="s">
        <v>21567</v>
      </c>
      <c r="H5867" t="s">
        <v>42181</v>
      </c>
      <c r="I5867" t="s">
        <v>1854</v>
      </c>
      <c r="J5867" t="s">
        <v>21568</v>
      </c>
      <c r="K5867" t="s">
        <v>21568</v>
      </c>
      <c r="L5867" t="s">
        <v>8580</v>
      </c>
      <c r="M5867" t="s">
        <v>8580</v>
      </c>
      <c r="N5867" t="s">
        <v>11068</v>
      </c>
      <c r="Y5867" t="s">
        <v>11406</v>
      </c>
      <c r="AA5867" t="s">
        <v>52537</v>
      </c>
    </row>
    <row r="5868" spans="1:27" x14ac:dyDescent="0.2">
      <c r="A5868" t="s">
        <v>28533</v>
      </c>
      <c r="B5868" t="s">
        <v>11061</v>
      </c>
      <c r="C5868" t="s">
        <v>1106</v>
      </c>
      <c r="D5868" t="s">
        <v>11062</v>
      </c>
      <c r="E5868" t="s">
        <v>11848</v>
      </c>
      <c r="F5868" t="s">
        <v>21569</v>
      </c>
      <c r="H5868" t="s">
        <v>42182</v>
      </c>
      <c r="I5868" t="s">
        <v>3591</v>
      </c>
      <c r="J5868" t="s">
        <v>3140</v>
      </c>
      <c r="K5868" t="s">
        <v>3140</v>
      </c>
      <c r="L5868" t="s">
        <v>3141</v>
      </c>
      <c r="M5868" t="s">
        <v>3141</v>
      </c>
      <c r="N5868" t="s">
        <v>11068</v>
      </c>
      <c r="Y5868" t="s">
        <v>11091</v>
      </c>
      <c r="AA5868" t="s">
        <v>52538</v>
      </c>
    </row>
    <row r="5869" spans="1:27" x14ac:dyDescent="0.2">
      <c r="A5869" t="s">
        <v>33744</v>
      </c>
      <c r="B5869" t="s">
        <v>11061</v>
      </c>
      <c r="C5869" t="s">
        <v>1106</v>
      </c>
      <c r="D5869" t="s">
        <v>11062</v>
      </c>
      <c r="E5869" t="s">
        <v>21570</v>
      </c>
      <c r="H5869" t="s">
        <v>42183</v>
      </c>
      <c r="I5869" t="s">
        <v>3591</v>
      </c>
      <c r="J5869" t="s">
        <v>21571</v>
      </c>
      <c r="K5869" t="s">
        <v>8796</v>
      </c>
      <c r="L5869" t="s">
        <v>21572</v>
      </c>
      <c r="M5869" t="s">
        <v>21572</v>
      </c>
      <c r="N5869" t="s">
        <v>11065</v>
      </c>
      <c r="Y5869" t="s">
        <v>11066</v>
      </c>
      <c r="AA5869" t="s">
        <v>52539</v>
      </c>
    </row>
    <row r="5870" spans="1:27" x14ac:dyDescent="0.2">
      <c r="A5870" t="s">
        <v>28534</v>
      </c>
      <c r="B5870" t="s">
        <v>11061</v>
      </c>
      <c r="C5870" t="s">
        <v>1106</v>
      </c>
      <c r="D5870" t="s">
        <v>11062</v>
      </c>
      <c r="E5870" t="s">
        <v>11080</v>
      </c>
      <c r="F5870" t="s">
        <v>21573</v>
      </c>
      <c r="H5870" t="s">
        <v>38033</v>
      </c>
      <c r="I5870" t="s">
        <v>637</v>
      </c>
      <c r="J5870" t="s">
        <v>597</v>
      </c>
      <c r="K5870" t="s">
        <v>597</v>
      </c>
      <c r="L5870" t="s">
        <v>598</v>
      </c>
      <c r="M5870" t="s">
        <v>598</v>
      </c>
      <c r="N5870" t="s">
        <v>11065</v>
      </c>
      <c r="Y5870" t="s">
        <v>11069</v>
      </c>
      <c r="AA5870" t="s">
        <v>48366</v>
      </c>
    </row>
    <row r="5871" spans="1:27" x14ac:dyDescent="0.2">
      <c r="A5871" t="s">
        <v>28534</v>
      </c>
      <c r="B5871" t="s">
        <v>11061</v>
      </c>
      <c r="C5871" t="s">
        <v>1106</v>
      </c>
      <c r="D5871" t="s">
        <v>11062</v>
      </c>
      <c r="E5871" t="s">
        <v>11080</v>
      </c>
      <c r="F5871" t="s">
        <v>21574</v>
      </c>
      <c r="H5871" t="s">
        <v>42184</v>
      </c>
      <c r="I5871" t="s">
        <v>637</v>
      </c>
      <c r="J5871" t="s">
        <v>597</v>
      </c>
      <c r="K5871" t="s">
        <v>597</v>
      </c>
      <c r="L5871" t="s">
        <v>598</v>
      </c>
      <c r="M5871" t="s">
        <v>598</v>
      </c>
      <c r="N5871" t="s">
        <v>11065</v>
      </c>
      <c r="Y5871" t="s">
        <v>11091</v>
      </c>
      <c r="AA5871" t="s">
        <v>52540</v>
      </c>
    </row>
    <row r="5872" spans="1:27" x14ac:dyDescent="0.2">
      <c r="A5872" t="s">
        <v>28534</v>
      </c>
      <c r="B5872" t="s">
        <v>11061</v>
      </c>
      <c r="C5872" t="s">
        <v>1106</v>
      </c>
      <c r="D5872" t="s">
        <v>11062</v>
      </c>
      <c r="E5872" t="s">
        <v>11080</v>
      </c>
      <c r="F5872" t="s">
        <v>21575</v>
      </c>
      <c r="H5872" t="s">
        <v>42185</v>
      </c>
      <c r="I5872" t="s">
        <v>637</v>
      </c>
      <c r="J5872" t="s">
        <v>597</v>
      </c>
      <c r="K5872" t="s">
        <v>597</v>
      </c>
      <c r="L5872" t="s">
        <v>598</v>
      </c>
      <c r="M5872" t="s">
        <v>598</v>
      </c>
      <c r="N5872" t="s">
        <v>11065</v>
      </c>
      <c r="Y5872" t="s">
        <v>11069</v>
      </c>
      <c r="AA5872" t="s">
        <v>52541</v>
      </c>
    </row>
    <row r="5873" spans="1:27" x14ac:dyDescent="0.2">
      <c r="A5873" t="s">
        <v>28534</v>
      </c>
      <c r="B5873" t="s">
        <v>11061</v>
      </c>
      <c r="C5873" t="s">
        <v>1106</v>
      </c>
      <c r="D5873" t="s">
        <v>11062</v>
      </c>
      <c r="E5873" t="s">
        <v>11067</v>
      </c>
      <c r="F5873" t="s">
        <v>21576</v>
      </c>
      <c r="H5873" t="s">
        <v>42186</v>
      </c>
      <c r="I5873" t="s">
        <v>637</v>
      </c>
      <c r="J5873" t="s">
        <v>597</v>
      </c>
      <c r="K5873" t="s">
        <v>597</v>
      </c>
      <c r="L5873" t="s">
        <v>598</v>
      </c>
      <c r="M5873" t="s">
        <v>598</v>
      </c>
      <c r="N5873" t="s">
        <v>11068</v>
      </c>
      <c r="Y5873" t="s">
        <v>11069</v>
      </c>
      <c r="AA5873" t="s">
        <v>52542</v>
      </c>
    </row>
    <row r="5874" spans="1:27" x14ac:dyDescent="0.2">
      <c r="A5874" t="s">
        <v>28534</v>
      </c>
      <c r="B5874" t="s">
        <v>11061</v>
      </c>
      <c r="C5874" t="s">
        <v>1106</v>
      </c>
      <c r="D5874" t="s">
        <v>11062</v>
      </c>
      <c r="E5874" t="s">
        <v>11067</v>
      </c>
      <c r="F5874" t="s">
        <v>21577</v>
      </c>
      <c r="H5874" t="s">
        <v>42187</v>
      </c>
      <c r="I5874" t="s">
        <v>637</v>
      </c>
      <c r="J5874" t="s">
        <v>597</v>
      </c>
      <c r="K5874" t="s">
        <v>597</v>
      </c>
      <c r="L5874" t="s">
        <v>598</v>
      </c>
      <c r="M5874" t="s">
        <v>598</v>
      </c>
      <c r="N5874" t="s">
        <v>11068</v>
      </c>
      <c r="Y5874" t="s">
        <v>11069</v>
      </c>
      <c r="AA5874" t="s">
        <v>52543</v>
      </c>
    </row>
    <row r="5875" spans="1:27" x14ac:dyDescent="0.2">
      <c r="A5875" t="s">
        <v>28958</v>
      </c>
      <c r="B5875" t="s">
        <v>11061</v>
      </c>
      <c r="C5875" t="s">
        <v>1106</v>
      </c>
      <c r="D5875" t="s">
        <v>11062</v>
      </c>
      <c r="E5875" t="s">
        <v>21578</v>
      </c>
      <c r="H5875" t="s">
        <v>36531</v>
      </c>
      <c r="I5875" t="s">
        <v>5656</v>
      </c>
      <c r="J5875" t="s">
        <v>11576</v>
      </c>
      <c r="K5875" t="s">
        <v>11576</v>
      </c>
      <c r="L5875" t="s">
        <v>5718</v>
      </c>
      <c r="M5875" t="s">
        <v>5718</v>
      </c>
      <c r="N5875" t="s">
        <v>11068</v>
      </c>
      <c r="Y5875" t="s">
        <v>11086</v>
      </c>
      <c r="AA5875" t="s">
        <v>46854</v>
      </c>
    </row>
    <row r="5876" spans="1:27" x14ac:dyDescent="0.2">
      <c r="A5876" t="s">
        <v>33745</v>
      </c>
      <c r="B5876" t="s">
        <v>11061</v>
      </c>
      <c r="C5876" t="s">
        <v>1106</v>
      </c>
      <c r="D5876" t="s">
        <v>11062</v>
      </c>
      <c r="E5876" t="s">
        <v>14156</v>
      </c>
      <c r="H5876" t="s">
        <v>35872</v>
      </c>
      <c r="I5876" t="s">
        <v>5680</v>
      </c>
      <c r="J5876" t="s">
        <v>5722</v>
      </c>
      <c r="K5876" t="s">
        <v>5722</v>
      </c>
      <c r="L5876" t="s">
        <v>5723</v>
      </c>
      <c r="M5876" t="s">
        <v>5723</v>
      </c>
      <c r="N5876" t="s">
        <v>11065</v>
      </c>
      <c r="Y5876" t="s">
        <v>11066</v>
      </c>
      <c r="AA5876" t="s">
        <v>46200</v>
      </c>
    </row>
    <row r="5877" spans="1:27" x14ac:dyDescent="0.2">
      <c r="A5877" t="s">
        <v>33745</v>
      </c>
      <c r="B5877" t="s">
        <v>11061</v>
      </c>
      <c r="C5877" t="s">
        <v>1106</v>
      </c>
      <c r="D5877" t="s">
        <v>11062</v>
      </c>
      <c r="E5877" t="s">
        <v>21579</v>
      </c>
      <c r="H5877" t="s">
        <v>35872</v>
      </c>
      <c r="I5877" t="s">
        <v>5680</v>
      </c>
      <c r="J5877" t="s">
        <v>5722</v>
      </c>
      <c r="K5877" t="s">
        <v>5722</v>
      </c>
      <c r="L5877" t="s">
        <v>5723</v>
      </c>
      <c r="M5877" t="s">
        <v>5723</v>
      </c>
      <c r="N5877" t="s">
        <v>11068</v>
      </c>
      <c r="Y5877" t="s">
        <v>11069</v>
      </c>
      <c r="AA5877" t="s">
        <v>46200</v>
      </c>
    </row>
    <row r="5878" spans="1:27" x14ac:dyDescent="0.2">
      <c r="A5878" t="s">
        <v>33746</v>
      </c>
      <c r="B5878" t="s">
        <v>11061</v>
      </c>
      <c r="C5878" t="s">
        <v>1106</v>
      </c>
      <c r="D5878" t="s">
        <v>11062</v>
      </c>
      <c r="E5878" t="s">
        <v>11131</v>
      </c>
      <c r="H5878" t="s">
        <v>42188</v>
      </c>
      <c r="I5878" t="s">
        <v>1325</v>
      </c>
      <c r="J5878" t="s">
        <v>21580</v>
      </c>
      <c r="K5878" t="s">
        <v>21580</v>
      </c>
      <c r="L5878" t="s">
        <v>21581</v>
      </c>
      <c r="M5878" t="s">
        <v>21581</v>
      </c>
      <c r="N5878" t="s">
        <v>11068</v>
      </c>
      <c r="Y5878" t="s">
        <v>11069</v>
      </c>
      <c r="AA5878" t="s">
        <v>52544</v>
      </c>
    </row>
    <row r="5879" spans="1:27" x14ac:dyDescent="0.2">
      <c r="A5879" t="s">
        <v>33747</v>
      </c>
      <c r="B5879" t="s">
        <v>11061</v>
      </c>
      <c r="C5879" t="s">
        <v>1106</v>
      </c>
      <c r="D5879" t="s">
        <v>11062</v>
      </c>
      <c r="E5879" t="s">
        <v>21582</v>
      </c>
      <c r="H5879" t="s">
        <v>42189</v>
      </c>
      <c r="I5879" t="s">
        <v>5719</v>
      </c>
      <c r="J5879" t="s">
        <v>21583</v>
      </c>
      <c r="K5879" t="s">
        <v>21583</v>
      </c>
      <c r="L5879" t="s">
        <v>21584</v>
      </c>
      <c r="M5879" t="s">
        <v>21584</v>
      </c>
      <c r="N5879" t="s">
        <v>11068</v>
      </c>
      <c r="Y5879" t="s">
        <v>11066</v>
      </c>
      <c r="AA5879" t="s">
        <v>52545</v>
      </c>
    </row>
    <row r="5880" spans="1:27" x14ac:dyDescent="0.2">
      <c r="A5880" t="s">
        <v>33748</v>
      </c>
      <c r="B5880" t="s">
        <v>11061</v>
      </c>
      <c r="C5880" t="s">
        <v>1106</v>
      </c>
      <c r="D5880" t="s">
        <v>11062</v>
      </c>
      <c r="E5880" t="s">
        <v>21585</v>
      </c>
      <c r="H5880" t="s">
        <v>42190</v>
      </c>
      <c r="I5880" t="s">
        <v>6828</v>
      </c>
      <c r="J5880" t="s">
        <v>6829</v>
      </c>
      <c r="K5880" t="s">
        <v>6829</v>
      </c>
      <c r="L5880" t="s">
        <v>6830</v>
      </c>
      <c r="M5880" t="s">
        <v>6830</v>
      </c>
      <c r="N5880" t="s">
        <v>11068</v>
      </c>
      <c r="Y5880" t="s">
        <v>11069</v>
      </c>
      <c r="AA5880" t="s">
        <v>52546</v>
      </c>
    </row>
    <row r="5881" spans="1:27" x14ac:dyDescent="0.2">
      <c r="A5881" t="s">
        <v>29545</v>
      </c>
      <c r="B5881" t="s">
        <v>11061</v>
      </c>
      <c r="C5881" t="s">
        <v>1106</v>
      </c>
      <c r="D5881" t="s">
        <v>11062</v>
      </c>
      <c r="E5881" t="s">
        <v>12522</v>
      </c>
      <c r="H5881" t="s">
        <v>36934</v>
      </c>
      <c r="I5881" t="s">
        <v>6839</v>
      </c>
      <c r="J5881" t="s">
        <v>6854</v>
      </c>
      <c r="K5881" t="s">
        <v>6854</v>
      </c>
      <c r="L5881" t="s">
        <v>6851</v>
      </c>
      <c r="M5881" t="s">
        <v>6851</v>
      </c>
      <c r="N5881" t="s">
        <v>11065</v>
      </c>
      <c r="Y5881" t="s">
        <v>11066</v>
      </c>
      <c r="AA5881" t="s">
        <v>47262</v>
      </c>
    </row>
    <row r="5882" spans="1:27" x14ac:dyDescent="0.2">
      <c r="A5882" t="s">
        <v>29545</v>
      </c>
      <c r="B5882" t="s">
        <v>11061</v>
      </c>
      <c r="C5882" t="s">
        <v>1106</v>
      </c>
      <c r="D5882" t="s">
        <v>11062</v>
      </c>
      <c r="E5882" t="s">
        <v>21586</v>
      </c>
      <c r="H5882" t="s">
        <v>36934</v>
      </c>
      <c r="I5882" t="s">
        <v>6839</v>
      </c>
      <c r="J5882" t="s">
        <v>6854</v>
      </c>
      <c r="K5882" t="s">
        <v>6854</v>
      </c>
      <c r="L5882" t="s">
        <v>6851</v>
      </c>
      <c r="M5882" t="s">
        <v>6851</v>
      </c>
      <c r="N5882" t="s">
        <v>11068</v>
      </c>
      <c r="Y5882" t="s">
        <v>11066</v>
      </c>
      <c r="AA5882" t="s">
        <v>47262</v>
      </c>
    </row>
    <row r="5883" spans="1:27" x14ac:dyDescent="0.2">
      <c r="A5883" t="s">
        <v>33749</v>
      </c>
      <c r="B5883" t="s">
        <v>11061</v>
      </c>
      <c r="C5883" t="s">
        <v>1106</v>
      </c>
      <c r="D5883" t="s">
        <v>11062</v>
      </c>
      <c r="E5883" t="s">
        <v>11109</v>
      </c>
      <c r="H5883" t="s">
        <v>35611</v>
      </c>
      <c r="I5883" t="s">
        <v>6861</v>
      </c>
      <c r="J5883" t="s">
        <v>2929</v>
      </c>
      <c r="K5883" t="s">
        <v>2929</v>
      </c>
      <c r="L5883" t="s">
        <v>2930</v>
      </c>
      <c r="M5883" t="s">
        <v>2930</v>
      </c>
      <c r="N5883" t="s">
        <v>11307</v>
      </c>
      <c r="Y5883" t="s">
        <v>11066</v>
      </c>
      <c r="AA5883" t="s">
        <v>45950</v>
      </c>
    </row>
    <row r="5884" spans="1:27" x14ac:dyDescent="0.2">
      <c r="A5884" t="s">
        <v>33750</v>
      </c>
      <c r="B5884" t="s">
        <v>11061</v>
      </c>
      <c r="C5884" t="s">
        <v>1106</v>
      </c>
      <c r="D5884" t="s">
        <v>11062</v>
      </c>
      <c r="E5884" t="s">
        <v>21587</v>
      </c>
      <c r="H5884" t="s">
        <v>42191</v>
      </c>
      <c r="I5884" t="s">
        <v>6861</v>
      </c>
      <c r="J5884" t="s">
        <v>21588</v>
      </c>
      <c r="K5884" t="s">
        <v>21588</v>
      </c>
      <c r="L5884" t="s">
        <v>450</v>
      </c>
      <c r="M5884" t="s">
        <v>450</v>
      </c>
      <c r="N5884" t="s">
        <v>11307</v>
      </c>
      <c r="Y5884" t="s">
        <v>11091</v>
      </c>
      <c r="AA5884" t="s">
        <v>52547</v>
      </c>
    </row>
    <row r="5885" spans="1:27" x14ac:dyDescent="0.2">
      <c r="A5885" t="s">
        <v>30470</v>
      </c>
      <c r="B5885" t="s">
        <v>11061</v>
      </c>
      <c r="C5885" t="s">
        <v>1106</v>
      </c>
      <c r="D5885" t="s">
        <v>11062</v>
      </c>
      <c r="E5885" t="s">
        <v>21589</v>
      </c>
      <c r="H5885" t="s">
        <v>37603</v>
      </c>
      <c r="I5885" t="s">
        <v>1671</v>
      </c>
      <c r="J5885" t="s">
        <v>12984</v>
      </c>
      <c r="K5885" t="s">
        <v>12984</v>
      </c>
      <c r="L5885" t="s">
        <v>1672</v>
      </c>
      <c r="M5885" t="s">
        <v>1672</v>
      </c>
      <c r="N5885" t="s">
        <v>11065</v>
      </c>
      <c r="Y5885" t="s">
        <v>11079</v>
      </c>
      <c r="AA5885" t="s">
        <v>47932</v>
      </c>
    </row>
    <row r="5886" spans="1:27" x14ac:dyDescent="0.2">
      <c r="A5886" t="s">
        <v>33751</v>
      </c>
      <c r="B5886" t="s">
        <v>11061</v>
      </c>
      <c r="C5886" t="s">
        <v>1106</v>
      </c>
      <c r="D5886" t="s">
        <v>11062</v>
      </c>
      <c r="E5886" t="s">
        <v>11905</v>
      </c>
      <c r="H5886" t="s">
        <v>42192</v>
      </c>
      <c r="I5886" t="s">
        <v>6845</v>
      </c>
      <c r="J5886" t="s">
        <v>21590</v>
      </c>
      <c r="K5886" t="s">
        <v>21590</v>
      </c>
      <c r="L5886" t="s">
        <v>6887</v>
      </c>
      <c r="M5886" t="s">
        <v>6887</v>
      </c>
      <c r="N5886" t="s">
        <v>11068</v>
      </c>
      <c r="Y5886" t="s">
        <v>11069</v>
      </c>
      <c r="AA5886" t="s">
        <v>46272</v>
      </c>
    </row>
    <row r="5887" spans="1:27" x14ac:dyDescent="0.2">
      <c r="A5887" t="s">
        <v>32250</v>
      </c>
      <c r="B5887" t="s">
        <v>11061</v>
      </c>
      <c r="C5887" t="s">
        <v>1106</v>
      </c>
      <c r="D5887" t="s">
        <v>11062</v>
      </c>
      <c r="E5887" t="s">
        <v>21591</v>
      </c>
      <c r="H5887" t="s">
        <v>39517</v>
      </c>
      <c r="I5887" t="s">
        <v>6839</v>
      </c>
      <c r="J5887" t="s">
        <v>15929</v>
      </c>
      <c r="K5887" t="s">
        <v>15929</v>
      </c>
      <c r="L5887" t="s">
        <v>14958</v>
      </c>
      <c r="M5887" t="s">
        <v>14958</v>
      </c>
      <c r="N5887" t="s">
        <v>11307</v>
      </c>
      <c r="Y5887" t="s">
        <v>11069</v>
      </c>
      <c r="AA5887" t="s">
        <v>49864</v>
      </c>
    </row>
    <row r="5888" spans="1:27" x14ac:dyDescent="0.2">
      <c r="A5888" t="s">
        <v>28621</v>
      </c>
      <c r="B5888" t="s">
        <v>11061</v>
      </c>
      <c r="C5888" t="s">
        <v>1106</v>
      </c>
      <c r="D5888" t="s">
        <v>11062</v>
      </c>
      <c r="E5888" t="s">
        <v>3551</v>
      </c>
      <c r="F5888" t="s">
        <v>12974</v>
      </c>
      <c r="H5888" t="s">
        <v>42193</v>
      </c>
      <c r="I5888" t="s">
        <v>1674</v>
      </c>
      <c r="J5888" t="s">
        <v>2938</v>
      </c>
      <c r="K5888" t="s">
        <v>2938</v>
      </c>
      <c r="L5888" t="s">
        <v>1675</v>
      </c>
      <c r="M5888" t="s">
        <v>1675</v>
      </c>
      <c r="N5888" t="s">
        <v>11065</v>
      </c>
      <c r="Y5888" t="s">
        <v>11066</v>
      </c>
      <c r="AA5888" t="s">
        <v>52548</v>
      </c>
    </row>
    <row r="5889" spans="1:27" x14ac:dyDescent="0.2">
      <c r="A5889" t="s">
        <v>28621</v>
      </c>
      <c r="B5889" t="s">
        <v>11061</v>
      </c>
      <c r="C5889" t="s">
        <v>1106</v>
      </c>
      <c r="D5889" t="s">
        <v>11062</v>
      </c>
      <c r="E5889" t="s">
        <v>11067</v>
      </c>
      <c r="F5889" t="s">
        <v>21592</v>
      </c>
      <c r="H5889" t="s">
        <v>42194</v>
      </c>
      <c r="I5889" t="s">
        <v>1674</v>
      </c>
      <c r="J5889" t="s">
        <v>2938</v>
      </c>
      <c r="K5889" t="s">
        <v>2938</v>
      </c>
      <c r="L5889" t="s">
        <v>1675</v>
      </c>
      <c r="M5889" t="s">
        <v>1675</v>
      </c>
      <c r="N5889" t="s">
        <v>11065</v>
      </c>
      <c r="Y5889" t="s">
        <v>11069</v>
      </c>
      <c r="AA5889" t="s">
        <v>52549</v>
      </c>
    </row>
    <row r="5890" spans="1:27" x14ac:dyDescent="0.2">
      <c r="A5890" t="s">
        <v>28621</v>
      </c>
      <c r="B5890" t="s">
        <v>11061</v>
      </c>
      <c r="C5890" t="s">
        <v>1106</v>
      </c>
      <c r="D5890" t="s">
        <v>11062</v>
      </c>
      <c r="E5890" t="s">
        <v>11336</v>
      </c>
      <c r="H5890" t="s">
        <v>35479</v>
      </c>
      <c r="I5890" t="s">
        <v>1674</v>
      </c>
      <c r="J5890" t="s">
        <v>2938</v>
      </c>
      <c r="K5890" t="s">
        <v>2938</v>
      </c>
      <c r="L5890" t="s">
        <v>1675</v>
      </c>
      <c r="M5890" t="s">
        <v>1675</v>
      </c>
      <c r="N5890" t="s">
        <v>11065</v>
      </c>
      <c r="Y5890" t="s">
        <v>11066</v>
      </c>
      <c r="AA5890" t="s">
        <v>45825</v>
      </c>
    </row>
    <row r="5891" spans="1:27" x14ac:dyDescent="0.2">
      <c r="A5891" t="s">
        <v>33752</v>
      </c>
      <c r="B5891" t="s">
        <v>11061</v>
      </c>
      <c r="C5891" t="s">
        <v>1106</v>
      </c>
      <c r="D5891" t="s">
        <v>11062</v>
      </c>
      <c r="E5891" t="s">
        <v>11109</v>
      </c>
      <c r="H5891" t="s">
        <v>42195</v>
      </c>
      <c r="I5891" t="s">
        <v>6871</v>
      </c>
      <c r="J5891" t="s">
        <v>21593</v>
      </c>
      <c r="K5891" t="s">
        <v>21593</v>
      </c>
      <c r="L5891" t="s">
        <v>21594</v>
      </c>
      <c r="M5891" t="s">
        <v>21594</v>
      </c>
      <c r="N5891" t="s">
        <v>11068</v>
      </c>
      <c r="Y5891" t="s">
        <v>11066</v>
      </c>
      <c r="AA5891" t="s">
        <v>52550</v>
      </c>
    </row>
    <row r="5892" spans="1:27" x14ac:dyDescent="0.2">
      <c r="A5892" t="s">
        <v>30514</v>
      </c>
      <c r="B5892" t="s">
        <v>11061</v>
      </c>
      <c r="C5892" t="s">
        <v>1106</v>
      </c>
      <c r="D5892" t="s">
        <v>11062</v>
      </c>
      <c r="E5892" t="s">
        <v>21595</v>
      </c>
      <c r="H5892" t="s">
        <v>37639</v>
      </c>
      <c r="I5892" t="s">
        <v>5348</v>
      </c>
      <c r="J5892" t="s">
        <v>5382</v>
      </c>
      <c r="K5892" t="s">
        <v>5382</v>
      </c>
      <c r="L5892" t="s">
        <v>5383</v>
      </c>
      <c r="M5892" t="s">
        <v>5383</v>
      </c>
      <c r="N5892" t="s">
        <v>11068</v>
      </c>
      <c r="Y5892" t="s">
        <v>11069</v>
      </c>
      <c r="AA5892" t="s">
        <v>47968</v>
      </c>
    </row>
    <row r="5893" spans="1:27" x14ac:dyDescent="0.2">
      <c r="A5893" t="s">
        <v>30209</v>
      </c>
      <c r="B5893" t="s">
        <v>11061</v>
      </c>
      <c r="C5893" t="s">
        <v>1106</v>
      </c>
      <c r="D5893" t="s">
        <v>11062</v>
      </c>
      <c r="E5893" t="s">
        <v>21596</v>
      </c>
      <c r="F5893" t="s">
        <v>21597</v>
      </c>
      <c r="H5893" t="s">
        <v>42196</v>
      </c>
      <c r="I5893" t="s">
        <v>6266</v>
      </c>
      <c r="J5893" t="s">
        <v>3532</v>
      </c>
      <c r="K5893" t="s">
        <v>3532</v>
      </c>
      <c r="L5893" t="s">
        <v>6297</v>
      </c>
      <c r="M5893" t="s">
        <v>6297</v>
      </c>
      <c r="N5893" t="s">
        <v>11068</v>
      </c>
      <c r="Y5893" t="s">
        <v>11069</v>
      </c>
      <c r="AA5893" t="s">
        <v>52551</v>
      </c>
    </row>
    <row r="5894" spans="1:27" x14ac:dyDescent="0.2">
      <c r="A5894" t="s">
        <v>33753</v>
      </c>
      <c r="B5894" t="s">
        <v>11061</v>
      </c>
      <c r="C5894" t="s">
        <v>1106</v>
      </c>
      <c r="D5894" t="s">
        <v>11062</v>
      </c>
      <c r="E5894" t="s">
        <v>11138</v>
      </c>
      <c r="F5894" t="s">
        <v>21598</v>
      </c>
      <c r="H5894" t="s">
        <v>42197</v>
      </c>
      <c r="I5894" t="s">
        <v>627</v>
      </c>
      <c r="J5894" t="s">
        <v>628</v>
      </c>
      <c r="K5894" t="s">
        <v>628</v>
      </c>
      <c r="L5894" t="s">
        <v>629</v>
      </c>
      <c r="M5894" t="s">
        <v>629</v>
      </c>
      <c r="N5894" t="s">
        <v>11068</v>
      </c>
      <c r="Y5894" t="s">
        <v>11069</v>
      </c>
      <c r="AA5894" t="s">
        <v>52552</v>
      </c>
    </row>
    <row r="5895" spans="1:27" x14ac:dyDescent="0.2">
      <c r="A5895" t="s">
        <v>31856</v>
      </c>
      <c r="B5895" t="s">
        <v>11061</v>
      </c>
      <c r="C5895" t="s">
        <v>1106</v>
      </c>
      <c r="D5895" t="s">
        <v>11062</v>
      </c>
      <c r="E5895" t="s">
        <v>21599</v>
      </c>
      <c r="H5895" t="s">
        <v>36923</v>
      </c>
      <c r="I5895" t="s">
        <v>1391</v>
      </c>
      <c r="J5895" t="s">
        <v>975</v>
      </c>
      <c r="K5895" t="s">
        <v>975</v>
      </c>
      <c r="L5895" t="s">
        <v>6590</v>
      </c>
      <c r="M5895" t="s">
        <v>6590</v>
      </c>
      <c r="N5895" t="s">
        <v>11068</v>
      </c>
      <c r="Y5895" t="s">
        <v>11069</v>
      </c>
      <c r="AA5895" t="s">
        <v>47251</v>
      </c>
    </row>
    <row r="5896" spans="1:27" x14ac:dyDescent="0.2">
      <c r="A5896" t="s">
        <v>33754</v>
      </c>
      <c r="B5896" t="s">
        <v>11061</v>
      </c>
      <c r="C5896" t="s">
        <v>1106</v>
      </c>
      <c r="D5896" t="s">
        <v>11062</v>
      </c>
      <c r="E5896" t="s">
        <v>14580</v>
      </c>
      <c r="H5896" t="s">
        <v>42198</v>
      </c>
      <c r="I5896" t="s">
        <v>7542</v>
      </c>
      <c r="J5896" t="s">
        <v>21600</v>
      </c>
      <c r="K5896" t="s">
        <v>21600</v>
      </c>
      <c r="L5896" t="s">
        <v>21601</v>
      </c>
      <c r="M5896" t="s">
        <v>21601</v>
      </c>
      <c r="N5896" t="s">
        <v>11068</v>
      </c>
      <c r="Y5896" t="s">
        <v>11066</v>
      </c>
      <c r="AA5896" t="s">
        <v>52553</v>
      </c>
    </row>
    <row r="5897" spans="1:27" x14ac:dyDescent="0.2">
      <c r="A5897" t="s">
        <v>29118</v>
      </c>
      <c r="B5897" t="s">
        <v>11061</v>
      </c>
      <c r="C5897" t="s">
        <v>1106</v>
      </c>
      <c r="D5897" t="s">
        <v>11062</v>
      </c>
      <c r="E5897" t="s">
        <v>21602</v>
      </c>
      <c r="H5897" t="s">
        <v>36060</v>
      </c>
      <c r="I5897" t="s">
        <v>7542</v>
      </c>
      <c r="J5897" t="s">
        <v>8226</v>
      </c>
      <c r="K5897" t="s">
        <v>8226</v>
      </c>
      <c r="L5897" t="s">
        <v>8227</v>
      </c>
      <c r="M5897" t="s">
        <v>8227</v>
      </c>
      <c r="N5897" t="s">
        <v>11068</v>
      </c>
      <c r="Y5897" t="s">
        <v>11069</v>
      </c>
      <c r="AA5897" t="s">
        <v>46384</v>
      </c>
    </row>
    <row r="5898" spans="1:27" x14ac:dyDescent="0.2">
      <c r="A5898" t="s">
        <v>28885</v>
      </c>
      <c r="B5898" t="s">
        <v>11061</v>
      </c>
      <c r="C5898" t="s">
        <v>1106</v>
      </c>
      <c r="D5898" t="s">
        <v>11062</v>
      </c>
      <c r="E5898" t="s">
        <v>21603</v>
      </c>
      <c r="F5898" t="s">
        <v>21604</v>
      </c>
      <c r="H5898" t="s">
        <v>42199</v>
      </c>
      <c r="I5898" t="s">
        <v>1049</v>
      </c>
      <c r="J5898" t="s">
        <v>1274</v>
      </c>
      <c r="K5898" t="s">
        <v>1274</v>
      </c>
      <c r="L5898" t="s">
        <v>1275</v>
      </c>
      <c r="M5898" t="s">
        <v>1275</v>
      </c>
      <c r="N5898" t="s">
        <v>11068</v>
      </c>
      <c r="Y5898" t="s">
        <v>11069</v>
      </c>
      <c r="AA5898" t="s">
        <v>52554</v>
      </c>
    </row>
    <row r="5899" spans="1:27" x14ac:dyDescent="0.2">
      <c r="A5899" t="s">
        <v>29662</v>
      </c>
      <c r="B5899" t="s">
        <v>11061</v>
      </c>
      <c r="C5899" t="s">
        <v>1106</v>
      </c>
      <c r="D5899" t="s">
        <v>11062</v>
      </c>
      <c r="E5899" t="s">
        <v>21605</v>
      </c>
      <c r="H5899" t="s">
        <v>36087</v>
      </c>
      <c r="I5899" t="s">
        <v>1914</v>
      </c>
      <c r="J5899" t="s">
        <v>12220</v>
      </c>
      <c r="K5899" t="s">
        <v>8917</v>
      </c>
      <c r="L5899" t="s">
        <v>8918</v>
      </c>
      <c r="M5899" t="s">
        <v>8918</v>
      </c>
      <c r="N5899" t="s">
        <v>11068</v>
      </c>
      <c r="Y5899" t="s">
        <v>11069</v>
      </c>
      <c r="AA5899" t="s">
        <v>46411</v>
      </c>
    </row>
    <row r="5900" spans="1:27" x14ac:dyDescent="0.2">
      <c r="A5900" t="s">
        <v>29927</v>
      </c>
      <c r="B5900" t="s">
        <v>11061</v>
      </c>
      <c r="C5900" t="s">
        <v>1106</v>
      </c>
      <c r="D5900" t="s">
        <v>11062</v>
      </c>
      <c r="E5900" t="s">
        <v>12154</v>
      </c>
      <c r="F5900" t="s">
        <v>18136</v>
      </c>
      <c r="H5900" t="s">
        <v>42200</v>
      </c>
      <c r="I5900" t="s">
        <v>9231</v>
      </c>
      <c r="J5900" t="s">
        <v>9292</v>
      </c>
      <c r="K5900" t="s">
        <v>9292</v>
      </c>
      <c r="L5900" t="s">
        <v>2413</v>
      </c>
      <c r="M5900" t="s">
        <v>2413</v>
      </c>
      <c r="N5900" t="s">
        <v>11068</v>
      </c>
      <c r="Y5900" t="s">
        <v>11066</v>
      </c>
      <c r="AA5900" t="s">
        <v>52555</v>
      </c>
    </row>
    <row r="5901" spans="1:27" x14ac:dyDescent="0.2">
      <c r="A5901" t="s">
        <v>31683</v>
      </c>
      <c r="B5901" t="s">
        <v>11061</v>
      </c>
      <c r="C5901" t="s">
        <v>1106</v>
      </c>
      <c r="D5901" t="s">
        <v>11062</v>
      </c>
      <c r="E5901" t="s">
        <v>21606</v>
      </c>
      <c r="H5901" t="s">
        <v>38582</v>
      </c>
      <c r="I5901" t="s">
        <v>1393</v>
      </c>
      <c r="J5901" t="s">
        <v>14282</v>
      </c>
      <c r="K5901" t="s">
        <v>14282</v>
      </c>
      <c r="L5901" t="s">
        <v>9403</v>
      </c>
      <c r="M5901" t="s">
        <v>9403</v>
      </c>
      <c r="N5901" t="s">
        <v>11068</v>
      </c>
      <c r="Y5901" t="s">
        <v>11069</v>
      </c>
      <c r="AA5901" t="s">
        <v>48921</v>
      </c>
    </row>
    <row r="5902" spans="1:27" x14ac:dyDescent="0.2">
      <c r="A5902" t="s">
        <v>31022</v>
      </c>
      <c r="B5902" t="s">
        <v>11061</v>
      </c>
      <c r="C5902" t="s">
        <v>1106</v>
      </c>
      <c r="D5902" t="s">
        <v>11062</v>
      </c>
      <c r="E5902" t="s">
        <v>21607</v>
      </c>
      <c r="H5902" t="s">
        <v>38034</v>
      </c>
      <c r="I5902" t="s">
        <v>7491</v>
      </c>
      <c r="J5902" t="s">
        <v>13557</v>
      </c>
      <c r="K5902" t="s">
        <v>13557</v>
      </c>
      <c r="L5902" t="s">
        <v>7525</v>
      </c>
      <c r="M5902" t="s">
        <v>7525</v>
      </c>
      <c r="N5902" t="s">
        <v>11068</v>
      </c>
      <c r="Y5902" t="s">
        <v>11069</v>
      </c>
      <c r="AA5902" t="s">
        <v>48367</v>
      </c>
    </row>
    <row r="5903" spans="1:27" x14ac:dyDescent="0.2">
      <c r="A5903" t="s">
        <v>29500</v>
      </c>
      <c r="B5903" t="s">
        <v>11061</v>
      </c>
      <c r="C5903" t="s">
        <v>1106</v>
      </c>
      <c r="D5903" t="s">
        <v>11062</v>
      </c>
      <c r="E5903" t="s">
        <v>21608</v>
      </c>
      <c r="H5903" t="s">
        <v>36907</v>
      </c>
      <c r="I5903" t="s">
        <v>8141</v>
      </c>
      <c r="J5903" t="s">
        <v>8245</v>
      </c>
      <c r="K5903" t="s">
        <v>8245</v>
      </c>
      <c r="L5903" t="s">
        <v>8246</v>
      </c>
      <c r="M5903" t="s">
        <v>8246</v>
      </c>
      <c r="N5903" t="s">
        <v>11068</v>
      </c>
      <c r="Y5903" t="s">
        <v>21609</v>
      </c>
      <c r="AA5903" t="s">
        <v>47235</v>
      </c>
    </row>
    <row r="5904" spans="1:27" x14ac:dyDescent="0.2">
      <c r="A5904" t="s">
        <v>30540</v>
      </c>
      <c r="B5904" t="s">
        <v>11061</v>
      </c>
      <c r="C5904" t="s">
        <v>1106</v>
      </c>
      <c r="D5904" t="s">
        <v>11062</v>
      </c>
      <c r="E5904" t="s">
        <v>11198</v>
      </c>
      <c r="H5904" t="s">
        <v>36107</v>
      </c>
      <c r="I5904" t="s">
        <v>1923</v>
      </c>
      <c r="J5904" t="s">
        <v>9070</v>
      </c>
      <c r="K5904" t="s">
        <v>9070</v>
      </c>
      <c r="L5904" t="s">
        <v>9071</v>
      </c>
      <c r="M5904" t="s">
        <v>9071</v>
      </c>
      <c r="N5904" t="s">
        <v>11068</v>
      </c>
      <c r="Y5904" t="s">
        <v>11066</v>
      </c>
      <c r="AA5904" t="s">
        <v>46431</v>
      </c>
    </row>
    <row r="5905" spans="1:27" x14ac:dyDescent="0.2">
      <c r="A5905" t="s">
        <v>30341</v>
      </c>
      <c r="B5905" t="s">
        <v>11061</v>
      </c>
      <c r="C5905" t="s">
        <v>1106</v>
      </c>
      <c r="D5905" t="s">
        <v>11062</v>
      </c>
      <c r="E5905" t="s">
        <v>21610</v>
      </c>
      <c r="H5905" t="s">
        <v>35486</v>
      </c>
      <c r="I5905" t="s">
        <v>1923</v>
      </c>
      <c r="J5905" t="s">
        <v>990</v>
      </c>
      <c r="K5905" t="s">
        <v>990</v>
      </c>
      <c r="L5905" t="s">
        <v>991</v>
      </c>
      <c r="M5905" t="s">
        <v>991</v>
      </c>
      <c r="N5905" t="s">
        <v>11307</v>
      </c>
      <c r="Y5905" t="s">
        <v>11066</v>
      </c>
      <c r="AA5905" t="s">
        <v>45832</v>
      </c>
    </row>
    <row r="5906" spans="1:27" x14ac:dyDescent="0.2">
      <c r="A5906" t="s">
        <v>33755</v>
      </c>
      <c r="B5906" t="s">
        <v>11061</v>
      </c>
      <c r="C5906" t="s">
        <v>1106</v>
      </c>
      <c r="D5906" t="s">
        <v>11062</v>
      </c>
      <c r="E5906" t="s">
        <v>11109</v>
      </c>
      <c r="H5906" t="s">
        <v>42201</v>
      </c>
      <c r="I5906" t="s">
        <v>1327</v>
      </c>
      <c r="J5906" t="s">
        <v>7077</v>
      </c>
      <c r="K5906" t="s">
        <v>7077</v>
      </c>
      <c r="L5906" t="s">
        <v>7078</v>
      </c>
      <c r="M5906" t="s">
        <v>7078</v>
      </c>
      <c r="N5906" t="s">
        <v>11068</v>
      </c>
      <c r="Y5906" t="s">
        <v>11066</v>
      </c>
      <c r="AA5906" t="s">
        <v>52556</v>
      </c>
    </row>
    <row r="5907" spans="1:27" x14ac:dyDescent="0.2">
      <c r="A5907" t="s">
        <v>33756</v>
      </c>
      <c r="B5907" t="s">
        <v>11061</v>
      </c>
      <c r="C5907" t="s">
        <v>1106</v>
      </c>
      <c r="D5907" t="s">
        <v>11062</v>
      </c>
      <c r="E5907" t="s">
        <v>11325</v>
      </c>
      <c r="F5907" t="s">
        <v>21611</v>
      </c>
      <c r="H5907" t="s">
        <v>35961</v>
      </c>
      <c r="I5907" t="s">
        <v>7058</v>
      </c>
      <c r="J5907" t="s">
        <v>7085</v>
      </c>
      <c r="K5907" t="s">
        <v>7085</v>
      </c>
      <c r="L5907" t="s">
        <v>7086</v>
      </c>
      <c r="M5907" t="s">
        <v>7086</v>
      </c>
      <c r="N5907" t="s">
        <v>11065</v>
      </c>
      <c r="Y5907" t="s">
        <v>11066</v>
      </c>
      <c r="AA5907" t="s">
        <v>46289</v>
      </c>
    </row>
    <row r="5908" spans="1:27" x14ac:dyDescent="0.2">
      <c r="A5908" t="s">
        <v>33757</v>
      </c>
      <c r="B5908" t="s">
        <v>11061</v>
      </c>
      <c r="C5908" t="s">
        <v>1106</v>
      </c>
      <c r="D5908" t="s">
        <v>11062</v>
      </c>
      <c r="E5908" t="s">
        <v>11109</v>
      </c>
      <c r="H5908" t="s">
        <v>42202</v>
      </c>
      <c r="I5908" t="s">
        <v>7072</v>
      </c>
      <c r="J5908" t="s">
        <v>7105</v>
      </c>
      <c r="K5908" t="s">
        <v>7105</v>
      </c>
      <c r="L5908" t="s">
        <v>7106</v>
      </c>
      <c r="M5908" t="s">
        <v>7106</v>
      </c>
      <c r="N5908" t="s">
        <v>11307</v>
      </c>
      <c r="Y5908" t="s">
        <v>11066</v>
      </c>
      <c r="AA5908" t="s">
        <v>52557</v>
      </c>
    </row>
    <row r="5909" spans="1:27" x14ac:dyDescent="0.2">
      <c r="A5909" t="s">
        <v>33758</v>
      </c>
      <c r="B5909" t="s">
        <v>11061</v>
      </c>
      <c r="C5909" t="s">
        <v>1106</v>
      </c>
      <c r="D5909" t="s">
        <v>11062</v>
      </c>
      <c r="E5909" t="s">
        <v>21612</v>
      </c>
      <c r="H5909" t="s">
        <v>42203</v>
      </c>
      <c r="I5909" t="s">
        <v>1972</v>
      </c>
      <c r="J5909" t="s">
        <v>21613</v>
      </c>
      <c r="K5909" t="s">
        <v>21613</v>
      </c>
      <c r="L5909" t="s">
        <v>1342</v>
      </c>
      <c r="M5909" t="s">
        <v>1342</v>
      </c>
      <c r="N5909" t="s">
        <v>11068</v>
      </c>
      <c r="Y5909" t="s">
        <v>11069</v>
      </c>
      <c r="AA5909" t="s">
        <v>52558</v>
      </c>
    </row>
    <row r="5910" spans="1:27" x14ac:dyDescent="0.2">
      <c r="A5910" t="s">
        <v>33759</v>
      </c>
      <c r="B5910" t="s">
        <v>11061</v>
      </c>
      <c r="C5910" t="s">
        <v>1106</v>
      </c>
      <c r="D5910" t="s">
        <v>11062</v>
      </c>
      <c r="E5910" t="s">
        <v>11114</v>
      </c>
      <c r="F5910" t="s">
        <v>18638</v>
      </c>
      <c r="H5910" t="s">
        <v>42204</v>
      </c>
      <c r="I5910" t="s">
        <v>1340</v>
      </c>
      <c r="J5910" t="s">
        <v>9388</v>
      </c>
      <c r="K5910" t="s">
        <v>9388</v>
      </c>
      <c r="L5910" t="s">
        <v>1341</v>
      </c>
      <c r="M5910" t="s">
        <v>1341</v>
      </c>
      <c r="N5910" t="s">
        <v>11307</v>
      </c>
      <c r="Y5910" t="s">
        <v>11066</v>
      </c>
      <c r="AA5910" t="s">
        <v>52559</v>
      </c>
    </row>
    <row r="5911" spans="1:27" x14ac:dyDescent="0.2">
      <c r="A5911" t="s">
        <v>28627</v>
      </c>
      <c r="B5911" t="s">
        <v>11061</v>
      </c>
      <c r="C5911" t="s">
        <v>1106</v>
      </c>
      <c r="D5911" t="s">
        <v>11062</v>
      </c>
      <c r="E5911" t="s">
        <v>11558</v>
      </c>
      <c r="F5911" t="s">
        <v>12040</v>
      </c>
      <c r="H5911" t="s">
        <v>42205</v>
      </c>
      <c r="I5911" t="s">
        <v>508</v>
      </c>
      <c r="J5911" t="s">
        <v>23</v>
      </c>
      <c r="K5911" t="s">
        <v>23</v>
      </c>
      <c r="L5911" t="s">
        <v>24</v>
      </c>
      <c r="M5911" t="s">
        <v>24</v>
      </c>
      <c r="N5911" t="s">
        <v>11065</v>
      </c>
      <c r="Y5911" t="s">
        <v>11258</v>
      </c>
      <c r="AA5911" t="s">
        <v>52560</v>
      </c>
    </row>
    <row r="5912" spans="1:27" x14ac:dyDescent="0.2">
      <c r="A5912" t="s">
        <v>28627</v>
      </c>
      <c r="B5912" t="s">
        <v>11061</v>
      </c>
      <c r="C5912" t="s">
        <v>1106</v>
      </c>
      <c r="D5912" t="s">
        <v>11062</v>
      </c>
      <c r="E5912" t="s">
        <v>11080</v>
      </c>
      <c r="F5912" t="s">
        <v>21614</v>
      </c>
      <c r="H5912" t="s">
        <v>42206</v>
      </c>
      <c r="I5912" t="s">
        <v>508</v>
      </c>
      <c r="J5912" t="s">
        <v>23</v>
      </c>
      <c r="K5912" t="s">
        <v>23</v>
      </c>
      <c r="L5912" t="s">
        <v>24</v>
      </c>
      <c r="M5912" t="s">
        <v>24</v>
      </c>
      <c r="N5912" t="s">
        <v>11307</v>
      </c>
      <c r="AA5912" t="s">
        <v>52561</v>
      </c>
    </row>
    <row r="5913" spans="1:27" x14ac:dyDescent="0.2">
      <c r="A5913" t="s">
        <v>28627</v>
      </c>
      <c r="B5913" t="s">
        <v>11061</v>
      </c>
      <c r="C5913" t="s">
        <v>1106</v>
      </c>
      <c r="D5913" t="s">
        <v>11062</v>
      </c>
      <c r="E5913" t="s">
        <v>11067</v>
      </c>
      <c r="F5913" t="s">
        <v>11723</v>
      </c>
      <c r="H5913" t="s">
        <v>42207</v>
      </c>
      <c r="I5913" t="s">
        <v>548</v>
      </c>
      <c r="J5913" t="s">
        <v>23</v>
      </c>
      <c r="K5913" t="s">
        <v>23</v>
      </c>
      <c r="L5913" t="s">
        <v>24</v>
      </c>
      <c r="M5913" t="s">
        <v>24</v>
      </c>
      <c r="N5913" t="s">
        <v>11307</v>
      </c>
      <c r="Y5913" t="s">
        <v>11069</v>
      </c>
      <c r="AA5913" t="s">
        <v>52562</v>
      </c>
    </row>
    <row r="5914" spans="1:27" x14ac:dyDescent="0.2">
      <c r="A5914" t="s">
        <v>28627</v>
      </c>
      <c r="B5914" t="s">
        <v>11061</v>
      </c>
      <c r="C5914" t="s">
        <v>1106</v>
      </c>
      <c r="D5914" t="s">
        <v>11062</v>
      </c>
      <c r="E5914" t="s">
        <v>11067</v>
      </c>
      <c r="F5914" t="s">
        <v>21615</v>
      </c>
      <c r="H5914" t="s">
        <v>42208</v>
      </c>
      <c r="I5914" t="s">
        <v>548</v>
      </c>
      <c r="J5914" t="s">
        <v>23</v>
      </c>
      <c r="K5914" t="s">
        <v>23</v>
      </c>
      <c r="L5914" t="s">
        <v>24</v>
      </c>
      <c r="M5914" t="s">
        <v>24</v>
      </c>
      <c r="N5914" t="s">
        <v>11068</v>
      </c>
      <c r="Y5914" t="s">
        <v>11069</v>
      </c>
      <c r="AA5914" t="s">
        <v>52563</v>
      </c>
    </row>
    <row r="5915" spans="1:27" x14ac:dyDescent="0.2">
      <c r="A5915" t="s">
        <v>28627</v>
      </c>
      <c r="B5915" t="s">
        <v>11061</v>
      </c>
      <c r="C5915" t="s">
        <v>1106</v>
      </c>
      <c r="D5915" t="s">
        <v>11062</v>
      </c>
      <c r="E5915" t="s">
        <v>21616</v>
      </c>
      <c r="F5915" t="s">
        <v>21617</v>
      </c>
      <c r="H5915" t="s">
        <v>42209</v>
      </c>
      <c r="I5915" t="s">
        <v>584</v>
      </c>
      <c r="J5915" t="s">
        <v>23</v>
      </c>
      <c r="K5915" t="s">
        <v>23</v>
      </c>
      <c r="L5915" t="s">
        <v>24</v>
      </c>
      <c r="M5915" t="s">
        <v>24</v>
      </c>
      <c r="N5915" t="s">
        <v>11068</v>
      </c>
      <c r="Y5915" t="s">
        <v>11091</v>
      </c>
      <c r="AA5915" t="s">
        <v>52564</v>
      </c>
    </row>
    <row r="5916" spans="1:27" x14ac:dyDescent="0.2">
      <c r="A5916" t="s">
        <v>28628</v>
      </c>
      <c r="B5916" t="s">
        <v>11061</v>
      </c>
      <c r="C5916" t="s">
        <v>1106</v>
      </c>
      <c r="D5916" t="s">
        <v>11062</v>
      </c>
      <c r="E5916" t="s">
        <v>21618</v>
      </c>
      <c r="H5916" t="s">
        <v>36369</v>
      </c>
      <c r="I5916" t="s">
        <v>9397</v>
      </c>
      <c r="J5916" t="s">
        <v>9421</v>
      </c>
      <c r="K5916" t="s">
        <v>9421</v>
      </c>
      <c r="L5916" t="s">
        <v>9422</v>
      </c>
      <c r="M5916" t="s">
        <v>9422</v>
      </c>
      <c r="N5916" t="s">
        <v>11068</v>
      </c>
      <c r="Y5916" t="s">
        <v>11069</v>
      </c>
      <c r="AA5916" t="s">
        <v>46692</v>
      </c>
    </row>
    <row r="5917" spans="1:27" x14ac:dyDescent="0.2">
      <c r="A5917" t="s">
        <v>31935</v>
      </c>
      <c r="B5917" t="s">
        <v>11061</v>
      </c>
      <c r="C5917" t="s">
        <v>1106</v>
      </c>
      <c r="D5917" t="s">
        <v>11062</v>
      </c>
      <c r="E5917" t="s">
        <v>11109</v>
      </c>
      <c r="H5917" t="s">
        <v>38799</v>
      </c>
      <c r="I5917" t="s">
        <v>1974</v>
      </c>
      <c r="J5917" t="s">
        <v>9446</v>
      </c>
      <c r="K5917" t="s">
        <v>9446</v>
      </c>
      <c r="L5917" t="s">
        <v>1975</v>
      </c>
      <c r="M5917" t="s">
        <v>1975</v>
      </c>
      <c r="N5917" t="s">
        <v>11065</v>
      </c>
      <c r="Y5917" t="s">
        <v>11066</v>
      </c>
      <c r="AA5917" t="s">
        <v>49137</v>
      </c>
    </row>
    <row r="5918" spans="1:27" x14ac:dyDescent="0.2">
      <c r="A5918" t="s">
        <v>29365</v>
      </c>
      <c r="B5918" t="s">
        <v>11061</v>
      </c>
      <c r="C5918" t="s">
        <v>1106</v>
      </c>
      <c r="D5918" t="s">
        <v>11062</v>
      </c>
      <c r="E5918" t="s">
        <v>21619</v>
      </c>
      <c r="F5918" t="s">
        <v>13377</v>
      </c>
      <c r="H5918" t="s">
        <v>42210</v>
      </c>
      <c r="I5918" t="s">
        <v>9389</v>
      </c>
      <c r="J5918" t="s">
        <v>11911</v>
      </c>
      <c r="K5918" t="s">
        <v>11911</v>
      </c>
      <c r="L5918" t="s">
        <v>11912</v>
      </c>
      <c r="M5918" t="s">
        <v>11912</v>
      </c>
      <c r="N5918" t="s">
        <v>11065</v>
      </c>
      <c r="Y5918" t="s">
        <v>11066</v>
      </c>
      <c r="AA5918" t="s">
        <v>52565</v>
      </c>
    </row>
    <row r="5919" spans="1:27" x14ac:dyDescent="0.2">
      <c r="A5919" t="s">
        <v>29574</v>
      </c>
      <c r="B5919" t="s">
        <v>11061</v>
      </c>
      <c r="C5919" t="s">
        <v>1106</v>
      </c>
      <c r="D5919" t="s">
        <v>11062</v>
      </c>
      <c r="E5919" t="s">
        <v>21620</v>
      </c>
      <c r="F5919" t="s">
        <v>21621</v>
      </c>
      <c r="H5919" t="s">
        <v>42211</v>
      </c>
      <c r="I5919" t="s">
        <v>2011</v>
      </c>
      <c r="J5919" t="s">
        <v>3278</v>
      </c>
      <c r="K5919" t="s">
        <v>3278</v>
      </c>
      <c r="L5919" t="s">
        <v>2012</v>
      </c>
      <c r="M5919" t="s">
        <v>2012</v>
      </c>
      <c r="N5919" t="s">
        <v>11065</v>
      </c>
      <c r="Y5919" t="s">
        <v>11069</v>
      </c>
      <c r="AA5919" t="s">
        <v>52566</v>
      </c>
    </row>
    <row r="5920" spans="1:27" x14ac:dyDescent="0.2">
      <c r="A5920" t="s">
        <v>30599</v>
      </c>
      <c r="B5920" t="s">
        <v>11061</v>
      </c>
      <c r="C5920" t="s">
        <v>1106</v>
      </c>
      <c r="D5920" t="s">
        <v>11062</v>
      </c>
      <c r="E5920" t="s">
        <v>12502</v>
      </c>
      <c r="H5920" t="s">
        <v>37714</v>
      </c>
      <c r="I5920" t="s">
        <v>9687</v>
      </c>
      <c r="J5920" t="s">
        <v>13131</v>
      </c>
      <c r="K5920" t="s">
        <v>13131</v>
      </c>
      <c r="L5920" t="s">
        <v>13132</v>
      </c>
      <c r="M5920" t="s">
        <v>13132</v>
      </c>
      <c r="N5920" t="s">
        <v>11068</v>
      </c>
      <c r="Y5920" t="s">
        <v>11066</v>
      </c>
      <c r="AA5920" t="s">
        <v>48045</v>
      </c>
    </row>
    <row r="5921" spans="1:27" x14ac:dyDescent="0.2">
      <c r="A5921" t="s">
        <v>29487</v>
      </c>
      <c r="B5921" t="s">
        <v>11061</v>
      </c>
      <c r="C5921" t="s">
        <v>1106</v>
      </c>
      <c r="D5921" t="s">
        <v>11062</v>
      </c>
      <c r="E5921" t="s">
        <v>13032</v>
      </c>
      <c r="H5921" t="s">
        <v>35320</v>
      </c>
      <c r="I5921" t="s">
        <v>2016</v>
      </c>
      <c r="J5921" t="s">
        <v>589</v>
      </c>
      <c r="K5921" t="s">
        <v>589</v>
      </c>
      <c r="L5921" t="s">
        <v>590</v>
      </c>
      <c r="M5921" t="s">
        <v>590</v>
      </c>
      <c r="N5921" t="s">
        <v>11065</v>
      </c>
      <c r="AA5921" t="s">
        <v>45667</v>
      </c>
    </row>
    <row r="5922" spans="1:27" x14ac:dyDescent="0.2">
      <c r="A5922" t="s">
        <v>30254</v>
      </c>
      <c r="B5922" t="s">
        <v>11061</v>
      </c>
      <c r="C5922" t="s">
        <v>1106</v>
      </c>
      <c r="D5922" t="s">
        <v>11062</v>
      </c>
      <c r="E5922" t="s">
        <v>11109</v>
      </c>
      <c r="H5922" t="s">
        <v>36162</v>
      </c>
      <c r="I5922" t="s">
        <v>9698</v>
      </c>
      <c r="J5922" t="s">
        <v>9699</v>
      </c>
      <c r="K5922" t="s">
        <v>9699</v>
      </c>
      <c r="L5922" t="s">
        <v>9700</v>
      </c>
      <c r="M5922" t="s">
        <v>9700</v>
      </c>
      <c r="N5922" t="s">
        <v>11065</v>
      </c>
      <c r="Y5922" t="s">
        <v>11066</v>
      </c>
      <c r="AA5922" t="s">
        <v>46485</v>
      </c>
    </row>
    <row r="5923" spans="1:27" x14ac:dyDescent="0.2">
      <c r="A5923" t="s">
        <v>33760</v>
      </c>
      <c r="B5923" t="s">
        <v>11061</v>
      </c>
      <c r="C5923" t="s">
        <v>1106</v>
      </c>
      <c r="D5923" t="s">
        <v>11062</v>
      </c>
      <c r="E5923" t="s">
        <v>21622</v>
      </c>
      <c r="H5923" t="s">
        <v>42212</v>
      </c>
      <c r="I5923" t="s">
        <v>3300</v>
      </c>
      <c r="J5923" t="s">
        <v>9715</v>
      </c>
      <c r="K5923" t="s">
        <v>55753</v>
      </c>
      <c r="L5923" t="s">
        <v>9716</v>
      </c>
      <c r="M5923" t="s">
        <v>9716</v>
      </c>
      <c r="N5923" t="s">
        <v>11307</v>
      </c>
      <c r="Y5923" t="s">
        <v>11069</v>
      </c>
      <c r="AA5923" t="s">
        <v>52567</v>
      </c>
    </row>
    <row r="5924" spans="1:27" x14ac:dyDescent="0.2">
      <c r="A5924" t="s">
        <v>33761</v>
      </c>
      <c r="B5924" t="s">
        <v>11061</v>
      </c>
      <c r="C5924" t="s">
        <v>1106</v>
      </c>
      <c r="D5924" t="s">
        <v>11062</v>
      </c>
      <c r="E5924" t="s">
        <v>12966</v>
      </c>
      <c r="H5924" t="s">
        <v>42213</v>
      </c>
      <c r="I5924" t="s">
        <v>45514</v>
      </c>
      <c r="J5924" t="s">
        <v>9737</v>
      </c>
      <c r="K5924" t="s">
        <v>56087</v>
      </c>
      <c r="L5924" t="s">
        <v>9738</v>
      </c>
      <c r="M5924" t="s">
        <v>9738</v>
      </c>
      <c r="N5924" t="s">
        <v>11068</v>
      </c>
      <c r="Y5924" t="s">
        <v>11066</v>
      </c>
      <c r="AA5924" t="s">
        <v>52568</v>
      </c>
    </row>
    <row r="5925" spans="1:27" x14ac:dyDescent="0.2">
      <c r="A5925" t="s">
        <v>32205</v>
      </c>
      <c r="B5925" t="s">
        <v>11061</v>
      </c>
      <c r="C5925" t="s">
        <v>1106</v>
      </c>
      <c r="D5925" t="s">
        <v>11062</v>
      </c>
      <c r="E5925" t="s">
        <v>21623</v>
      </c>
      <c r="F5925" t="s">
        <v>21624</v>
      </c>
      <c r="H5925" t="s">
        <v>42214</v>
      </c>
      <c r="I5925" t="s">
        <v>9753</v>
      </c>
      <c r="J5925" t="s">
        <v>9754</v>
      </c>
      <c r="K5925" t="s">
        <v>9754</v>
      </c>
      <c r="L5925" t="s">
        <v>9755</v>
      </c>
      <c r="M5925" t="s">
        <v>9755</v>
      </c>
      <c r="N5925" t="s">
        <v>11068</v>
      </c>
      <c r="Y5925" t="s">
        <v>11066</v>
      </c>
      <c r="AA5925" t="s">
        <v>52569</v>
      </c>
    </row>
    <row r="5926" spans="1:27" x14ac:dyDescent="0.2">
      <c r="A5926" t="s">
        <v>29276</v>
      </c>
      <c r="B5926" t="s">
        <v>11061</v>
      </c>
      <c r="C5926" t="s">
        <v>1106</v>
      </c>
      <c r="D5926" t="s">
        <v>11062</v>
      </c>
      <c r="E5926" t="s">
        <v>11198</v>
      </c>
      <c r="H5926" t="s">
        <v>36733</v>
      </c>
      <c r="I5926" t="s">
        <v>392</v>
      </c>
      <c r="J5926" t="s">
        <v>11824</v>
      </c>
      <c r="K5926" t="s">
        <v>11824</v>
      </c>
      <c r="L5926" t="s">
        <v>11825</v>
      </c>
      <c r="M5926" t="s">
        <v>11825</v>
      </c>
      <c r="N5926" t="s">
        <v>11065</v>
      </c>
      <c r="Y5926" t="s">
        <v>11066</v>
      </c>
      <c r="AA5926" t="s">
        <v>47060</v>
      </c>
    </row>
    <row r="5927" spans="1:27" x14ac:dyDescent="0.2">
      <c r="A5927" t="s">
        <v>28630</v>
      </c>
      <c r="B5927" t="s">
        <v>11061</v>
      </c>
      <c r="C5927" t="s">
        <v>1106</v>
      </c>
      <c r="D5927" t="s">
        <v>11062</v>
      </c>
      <c r="E5927" t="s">
        <v>21625</v>
      </c>
      <c r="H5927" t="s">
        <v>36370</v>
      </c>
      <c r="I5927" t="s">
        <v>3621</v>
      </c>
      <c r="J5927" t="s">
        <v>11323</v>
      </c>
      <c r="K5927" t="s">
        <v>11323</v>
      </c>
      <c r="L5927" t="s">
        <v>9764</v>
      </c>
      <c r="M5927" t="s">
        <v>9764</v>
      </c>
      <c r="N5927" t="s">
        <v>11068</v>
      </c>
      <c r="Y5927" t="s">
        <v>11069</v>
      </c>
      <c r="AA5927" t="s">
        <v>46693</v>
      </c>
    </row>
    <row r="5928" spans="1:27" x14ac:dyDescent="0.2">
      <c r="A5928" t="s">
        <v>33762</v>
      </c>
      <c r="B5928" t="s">
        <v>11061</v>
      </c>
      <c r="C5928" t="s">
        <v>1106</v>
      </c>
      <c r="D5928" t="s">
        <v>11062</v>
      </c>
      <c r="E5928" t="s">
        <v>21626</v>
      </c>
      <c r="H5928" t="s">
        <v>35852</v>
      </c>
      <c r="I5928" t="s">
        <v>6275</v>
      </c>
      <c r="J5928" t="s">
        <v>5519</v>
      </c>
      <c r="K5928" t="s">
        <v>5519</v>
      </c>
      <c r="L5928" t="s">
        <v>6334</v>
      </c>
      <c r="M5928" t="s">
        <v>6334</v>
      </c>
      <c r="N5928" t="s">
        <v>11068</v>
      </c>
      <c r="Y5928" t="s">
        <v>11069</v>
      </c>
      <c r="AA5928" t="s">
        <v>46181</v>
      </c>
    </row>
    <row r="5929" spans="1:27" x14ac:dyDescent="0.2">
      <c r="A5929" t="s">
        <v>29676</v>
      </c>
      <c r="B5929" t="s">
        <v>11061</v>
      </c>
      <c r="C5929" t="s">
        <v>1106</v>
      </c>
      <c r="D5929" t="s">
        <v>11062</v>
      </c>
      <c r="E5929" t="s">
        <v>21627</v>
      </c>
      <c r="F5929" t="s">
        <v>21628</v>
      </c>
      <c r="H5929" t="s">
        <v>42215</v>
      </c>
      <c r="I5929" t="s">
        <v>1769</v>
      </c>
      <c r="J5929" t="s">
        <v>3033</v>
      </c>
      <c r="K5929" t="s">
        <v>3033</v>
      </c>
      <c r="L5929" t="s">
        <v>1770</v>
      </c>
      <c r="M5929" t="s">
        <v>1770</v>
      </c>
      <c r="N5929" t="s">
        <v>11068</v>
      </c>
      <c r="Y5929" t="s">
        <v>11130</v>
      </c>
      <c r="AA5929" t="s">
        <v>52570</v>
      </c>
    </row>
    <row r="5930" spans="1:27" x14ac:dyDescent="0.2">
      <c r="A5930" t="s">
        <v>29758</v>
      </c>
      <c r="B5930" t="s">
        <v>11061</v>
      </c>
      <c r="C5930" t="s">
        <v>1106</v>
      </c>
      <c r="D5930" t="s">
        <v>11062</v>
      </c>
      <c r="E5930" t="s">
        <v>21629</v>
      </c>
      <c r="F5930" t="s">
        <v>21630</v>
      </c>
      <c r="H5930" t="s">
        <v>37082</v>
      </c>
      <c r="I5930" t="s">
        <v>8745</v>
      </c>
      <c r="J5930" t="s">
        <v>12327</v>
      </c>
      <c r="K5930" t="s">
        <v>12327</v>
      </c>
      <c r="L5930" t="s">
        <v>1895</v>
      </c>
      <c r="M5930" t="s">
        <v>1895</v>
      </c>
      <c r="N5930" t="s">
        <v>11068</v>
      </c>
      <c r="Y5930" t="s">
        <v>11069</v>
      </c>
      <c r="AA5930" t="s">
        <v>47412</v>
      </c>
    </row>
    <row r="5931" spans="1:27" x14ac:dyDescent="0.2">
      <c r="A5931" t="s">
        <v>30866</v>
      </c>
      <c r="B5931" t="s">
        <v>11061</v>
      </c>
      <c r="C5931" t="s">
        <v>1106</v>
      </c>
      <c r="D5931" t="s">
        <v>11062</v>
      </c>
      <c r="E5931" t="s">
        <v>21631</v>
      </c>
      <c r="F5931" t="s">
        <v>21632</v>
      </c>
      <c r="H5931" t="s">
        <v>42216</v>
      </c>
      <c r="I5931" t="s">
        <v>1946</v>
      </c>
      <c r="J5931" t="s">
        <v>153</v>
      </c>
      <c r="K5931" t="s">
        <v>153</v>
      </c>
      <c r="L5931" t="s">
        <v>154</v>
      </c>
      <c r="M5931" t="s">
        <v>154</v>
      </c>
      <c r="N5931" t="s">
        <v>11068</v>
      </c>
      <c r="Y5931" t="s">
        <v>11069</v>
      </c>
      <c r="AA5931" t="s">
        <v>52571</v>
      </c>
    </row>
    <row r="5932" spans="1:27" x14ac:dyDescent="0.2">
      <c r="A5932" t="s">
        <v>31139</v>
      </c>
      <c r="B5932" t="s">
        <v>11061</v>
      </c>
      <c r="C5932" t="s">
        <v>1106</v>
      </c>
      <c r="D5932" t="s">
        <v>11062</v>
      </c>
      <c r="E5932" t="s">
        <v>21633</v>
      </c>
      <c r="F5932" t="s">
        <v>21634</v>
      </c>
      <c r="H5932" t="s">
        <v>42217</v>
      </c>
      <c r="I5932" t="s">
        <v>1896</v>
      </c>
      <c r="J5932" t="s">
        <v>3137</v>
      </c>
      <c r="K5932" t="s">
        <v>3137</v>
      </c>
      <c r="L5932" t="s">
        <v>1897</v>
      </c>
      <c r="M5932" t="s">
        <v>1897</v>
      </c>
      <c r="N5932" t="s">
        <v>11068</v>
      </c>
      <c r="Y5932" t="s">
        <v>11066</v>
      </c>
      <c r="AA5932" t="s">
        <v>52572</v>
      </c>
    </row>
    <row r="5933" spans="1:27" x14ac:dyDescent="0.2">
      <c r="A5933" t="s">
        <v>29403</v>
      </c>
      <c r="B5933" t="s">
        <v>11061</v>
      </c>
      <c r="C5933" t="s">
        <v>1106</v>
      </c>
      <c r="D5933" t="s">
        <v>11062</v>
      </c>
      <c r="E5933" t="s">
        <v>21635</v>
      </c>
      <c r="F5933" t="s">
        <v>21636</v>
      </c>
      <c r="H5933" t="s">
        <v>42218</v>
      </c>
      <c r="I5933" t="s">
        <v>1894</v>
      </c>
      <c r="J5933" t="s">
        <v>400</v>
      </c>
      <c r="K5933" t="s">
        <v>400</v>
      </c>
      <c r="L5933" t="s">
        <v>401</v>
      </c>
      <c r="M5933" t="s">
        <v>401</v>
      </c>
      <c r="N5933" t="s">
        <v>11068</v>
      </c>
      <c r="Y5933" t="s">
        <v>11342</v>
      </c>
      <c r="AA5933" t="s">
        <v>52573</v>
      </c>
    </row>
    <row r="5934" spans="1:27" x14ac:dyDescent="0.2">
      <c r="A5934" t="s">
        <v>28627</v>
      </c>
      <c r="B5934" t="s">
        <v>11061</v>
      </c>
      <c r="C5934" t="s">
        <v>1106</v>
      </c>
      <c r="D5934" t="s">
        <v>11062</v>
      </c>
      <c r="E5934" t="s">
        <v>11080</v>
      </c>
      <c r="F5934" t="s">
        <v>21637</v>
      </c>
      <c r="H5934" t="s">
        <v>42219</v>
      </c>
      <c r="I5934" t="s">
        <v>508</v>
      </c>
      <c r="J5934" t="s">
        <v>23</v>
      </c>
      <c r="K5934" t="s">
        <v>23</v>
      </c>
      <c r="L5934" t="s">
        <v>24</v>
      </c>
      <c r="M5934" t="s">
        <v>24</v>
      </c>
      <c r="N5934" t="s">
        <v>11068</v>
      </c>
      <c r="Y5934" t="s">
        <v>11069</v>
      </c>
      <c r="AA5934" t="s">
        <v>52574</v>
      </c>
    </row>
    <row r="5935" spans="1:27" x14ac:dyDescent="0.2">
      <c r="A5935" t="s">
        <v>28887</v>
      </c>
      <c r="B5935" t="s">
        <v>11061</v>
      </c>
      <c r="C5935" t="s">
        <v>1106</v>
      </c>
      <c r="D5935" t="s">
        <v>11062</v>
      </c>
      <c r="E5935" t="s">
        <v>21638</v>
      </c>
      <c r="F5935" t="s">
        <v>21639</v>
      </c>
      <c r="H5935" t="s">
        <v>42220</v>
      </c>
      <c r="I5935" t="s">
        <v>3667</v>
      </c>
      <c r="J5935" t="s">
        <v>734</v>
      </c>
      <c r="K5935" t="s">
        <v>734</v>
      </c>
      <c r="L5935" t="s">
        <v>735</v>
      </c>
      <c r="M5935" t="s">
        <v>735</v>
      </c>
      <c r="N5935" t="s">
        <v>11068</v>
      </c>
      <c r="Y5935" t="s">
        <v>11066</v>
      </c>
      <c r="AA5935" t="s">
        <v>52575</v>
      </c>
    </row>
    <row r="5936" spans="1:27" x14ac:dyDescent="0.2">
      <c r="A5936" t="s">
        <v>32892</v>
      </c>
      <c r="B5936" t="s">
        <v>11061</v>
      </c>
      <c r="C5936" t="s">
        <v>1106</v>
      </c>
      <c r="D5936" t="s">
        <v>11062</v>
      </c>
      <c r="E5936" t="s">
        <v>12028</v>
      </c>
      <c r="H5936" t="s">
        <v>36227</v>
      </c>
      <c r="I5936" t="s">
        <v>3667</v>
      </c>
      <c r="J5936" t="s">
        <v>11030</v>
      </c>
      <c r="K5936" t="s">
        <v>11030</v>
      </c>
      <c r="L5936" t="s">
        <v>2155</v>
      </c>
      <c r="M5936" t="s">
        <v>2155</v>
      </c>
      <c r="N5936" t="s">
        <v>11068</v>
      </c>
      <c r="Y5936" t="s">
        <v>11066</v>
      </c>
      <c r="AA5936" t="s">
        <v>46547</v>
      </c>
    </row>
    <row r="5937" spans="1:27" x14ac:dyDescent="0.2">
      <c r="A5937" t="s">
        <v>28652</v>
      </c>
      <c r="B5937" t="s">
        <v>11061</v>
      </c>
      <c r="C5937" t="s">
        <v>1106</v>
      </c>
      <c r="D5937" t="s">
        <v>11062</v>
      </c>
      <c r="E5937" t="s">
        <v>21640</v>
      </c>
      <c r="F5937" t="s">
        <v>21641</v>
      </c>
      <c r="H5937" t="s">
        <v>42221</v>
      </c>
      <c r="I5937" t="s">
        <v>327</v>
      </c>
      <c r="J5937" t="s">
        <v>328</v>
      </c>
      <c r="K5937" t="s">
        <v>328</v>
      </c>
      <c r="L5937" t="s">
        <v>329</v>
      </c>
      <c r="M5937" t="s">
        <v>329</v>
      </c>
      <c r="N5937" t="s">
        <v>11068</v>
      </c>
      <c r="Y5937" t="s">
        <v>11091</v>
      </c>
      <c r="AA5937" t="s">
        <v>52576</v>
      </c>
    </row>
    <row r="5938" spans="1:27" x14ac:dyDescent="0.2">
      <c r="A5938" t="s">
        <v>28652</v>
      </c>
      <c r="B5938" t="s">
        <v>11061</v>
      </c>
      <c r="C5938" t="s">
        <v>1106</v>
      </c>
      <c r="D5938" t="s">
        <v>11062</v>
      </c>
      <c r="E5938" t="s">
        <v>21642</v>
      </c>
      <c r="F5938" t="s">
        <v>21643</v>
      </c>
      <c r="H5938" t="s">
        <v>35569</v>
      </c>
      <c r="I5938" t="s">
        <v>327</v>
      </c>
      <c r="J5938" t="s">
        <v>328</v>
      </c>
      <c r="K5938" t="s">
        <v>328</v>
      </c>
      <c r="L5938" t="s">
        <v>329</v>
      </c>
      <c r="M5938" t="s">
        <v>329</v>
      </c>
      <c r="N5938" t="s">
        <v>11068</v>
      </c>
      <c r="Y5938" t="s">
        <v>11069</v>
      </c>
      <c r="AA5938" t="s">
        <v>45915</v>
      </c>
    </row>
    <row r="5939" spans="1:27" x14ac:dyDescent="0.2">
      <c r="A5939" t="s">
        <v>29346</v>
      </c>
      <c r="B5939" t="s">
        <v>11061</v>
      </c>
      <c r="C5939" t="s">
        <v>1106</v>
      </c>
      <c r="D5939" t="s">
        <v>11062</v>
      </c>
      <c r="E5939" t="s">
        <v>21644</v>
      </c>
      <c r="F5939" t="s">
        <v>21645</v>
      </c>
      <c r="H5939" t="s">
        <v>36959</v>
      </c>
      <c r="I5939" t="s">
        <v>327</v>
      </c>
      <c r="J5939" t="s">
        <v>3679</v>
      </c>
      <c r="K5939" t="s">
        <v>3679</v>
      </c>
      <c r="L5939" t="s">
        <v>11053</v>
      </c>
      <c r="M5939" t="s">
        <v>11053</v>
      </c>
      <c r="N5939" t="s">
        <v>11068</v>
      </c>
      <c r="Y5939" t="s">
        <v>11066</v>
      </c>
      <c r="AA5939" t="s">
        <v>47288</v>
      </c>
    </row>
    <row r="5940" spans="1:27" x14ac:dyDescent="0.2">
      <c r="A5940" t="s">
        <v>29478</v>
      </c>
      <c r="B5940" t="s">
        <v>11061</v>
      </c>
      <c r="C5940" t="s">
        <v>1106</v>
      </c>
      <c r="D5940" t="s">
        <v>11062</v>
      </c>
      <c r="E5940" t="s">
        <v>21646</v>
      </c>
      <c r="H5940" t="s">
        <v>36887</v>
      </c>
      <c r="I5940" t="s">
        <v>327</v>
      </c>
      <c r="J5940" t="s">
        <v>12049</v>
      </c>
      <c r="K5940" t="s">
        <v>55901</v>
      </c>
      <c r="L5940" t="s">
        <v>8469</v>
      </c>
      <c r="M5940" t="s">
        <v>8469</v>
      </c>
      <c r="N5940" t="s">
        <v>11068</v>
      </c>
      <c r="Y5940" t="s">
        <v>11069</v>
      </c>
      <c r="AA5940" t="s">
        <v>47214</v>
      </c>
    </row>
    <row r="5941" spans="1:27" x14ac:dyDescent="0.2">
      <c r="A5941" t="s">
        <v>29458</v>
      </c>
      <c r="B5941" t="s">
        <v>11061</v>
      </c>
      <c r="C5941" t="s">
        <v>1106</v>
      </c>
      <c r="D5941" t="s">
        <v>11062</v>
      </c>
      <c r="E5941" t="s">
        <v>21647</v>
      </c>
      <c r="H5941" t="s">
        <v>36871</v>
      </c>
      <c r="I5941" t="s">
        <v>45373</v>
      </c>
      <c r="J5941" t="s">
        <v>12015</v>
      </c>
      <c r="K5941" t="s">
        <v>12015</v>
      </c>
      <c r="L5941" t="s">
        <v>12016</v>
      </c>
      <c r="M5941" t="s">
        <v>12016</v>
      </c>
      <c r="N5941" t="s">
        <v>11065</v>
      </c>
      <c r="Y5941" t="s">
        <v>11069</v>
      </c>
      <c r="AA5941" t="s">
        <v>47198</v>
      </c>
    </row>
    <row r="5942" spans="1:27" x14ac:dyDescent="0.2">
      <c r="A5942" t="s">
        <v>33763</v>
      </c>
      <c r="B5942" t="s">
        <v>11061</v>
      </c>
      <c r="C5942" t="s">
        <v>1106</v>
      </c>
      <c r="D5942" t="s">
        <v>11062</v>
      </c>
      <c r="E5942" t="s">
        <v>21648</v>
      </c>
      <c r="H5942" t="s">
        <v>42222</v>
      </c>
      <c r="I5942" t="s">
        <v>6839</v>
      </c>
      <c r="J5942" t="s">
        <v>6847</v>
      </c>
      <c r="K5942" t="s">
        <v>6847</v>
      </c>
      <c r="L5942" t="s">
        <v>6848</v>
      </c>
      <c r="M5942" t="s">
        <v>6848</v>
      </c>
      <c r="N5942" t="s">
        <v>11068</v>
      </c>
      <c r="Y5942" t="s">
        <v>11069</v>
      </c>
      <c r="AA5942" t="s">
        <v>52577</v>
      </c>
    </row>
    <row r="5943" spans="1:27" x14ac:dyDescent="0.2">
      <c r="A5943" t="s">
        <v>33764</v>
      </c>
      <c r="B5943" t="s">
        <v>11061</v>
      </c>
      <c r="C5943" t="s">
        <v>1106</v>
      </c>
      <c r="D5943" t="s">
        <v>11062</v>
      </c>
      <c r="E5943" t="s">
        <v>19945</v>
      </c>
      <c r="H5943" t="s">
        <v>42223</v>
      </c>
      <c r="I5943" t="s">
        <v>7291</v>
      </c>
      <c r="J5943" t="s">
        <v>7321</v>
      </c>
      <c r="K5943" t="s">
        <v>7321</v>
      </c>
      <c r="L5943" t="s">
        <v>7277</v>
      </c>
      <c r="M5943" t="s">
        <v>7277</v>
      </c>
      <c r="N5943" t="s">
        <v>11068</v>
      </c>
      <c r="Y5943" t="s">
        <v>11066</v>
      </c>
      <c r="AA5943" t="s">
        <v>52578</v>
      </c>
    </row>
    <row r="5944" spans="1:27" x14ac:dyDescent="0.2">
      <c r="A5944" t="s">
        <v>31578</v>
      </c>
      <c r="B5944" t="s">
        <v>11061</v>
      </c>
      <c r="C5944" t="s">
        <v>1106</v>
      </c>
      <c r="D5944" t="s">
        <v>11062</v>
      </c>
      <c r="E5944" t="s">
        <v>21649</v>
      </c>
      <c r="F5944" t="s">
        <v>21650</v>
      </c>
      <c r="H5944" t="s">
        <v>42224</v>
      </c>
      <c r="I5944" t="s">
        <v>1944</v>
      </c>
      <c r="J5944" t="s">
        <v>9242</v>
      </c>
      <c r="K5944" t="s">
        <v>9242</v>
      </c>
      <c r="L5944" t="s">
        <v>9243</v>
      </c>
      <c r="M5944" t="s">
        <v>9243</v>
      </c>
      <c r="N5944" t="s">
        <v>11068</v>
      </c>
      <c r="Y5944" t="s">
        <v>11091</v>
      </c>
      <c r="AA5944" t="s">
        <v>52579</v>
      </c>
    </row>
    <row r="5945" spans="1:27" x14ac:dyDescent="0.2">
      <c r="A5945" t="s">
        <v>31943</v>
      </c>
      <c r="B5945" t="s">
        <v>11061</v>
      </c>
      <c r="C5945" t="s">
        <v>1106</v>
      </c>
      <c r="D5945" t="s">
        <v>11062</v>
      </c>
      <c r="E5945" t="s">
        <v>11071</v>
      </c>
      <c r="H5945" t="s">
        <v>38807</v>
      </c>
      <c r="I5945" t="s">
        <v>9646</v>
      </c>
      <c r="J5945" t="s">
        <v>14605</v>
      </c>
      <c r="K5945" t="s">
        <v>55843</v>
      </c>
      <c r="L5945" t="s">
        <v>9647</v>
      </c>
      <c r="M5945" t="s">
        <v>9647</v>
      </c>
      <c r="N5945" t="s">
        <v>11068</v>
      </c>
      <c r="Y5945" t="s">
        <v>11066</v>
      </c>
      <c r="AA5945" t="s">
        <v>49145</v>
      </c>
    </row>
    <row r="5946" spans="1:27" x14ac:dyDescent="0.2">
      <c r="A5946" t="s">
        <v>28652</v>
      </c>
      <c r="B5946" t="s">
        <v>11061</v>
      </c>
      <c r="C5946" t="s">
        <v>1106</v>
      </c>
      <c r="D5946" t="s">
        <v>11062</v>
      </c>
      <c r="E5946" t="s">
        <v>21651</v>
      </c>
      <c r="F5946" t="s">
        <v>21652</v>
      </c>
      <c r="H5946" t="s">
        <v>42225</v>
      </c>
      <c r="I5946" t="s">
        <v>327</v>
      </c>
      <c r="J5946" t="s">
        <v>328</v>
      </c>
      <c r="K5946" t="s">
        <v>328</v>
      </c>
      <c r="L5946" t="s">
        <v>329</v>
      </c>
      <c r="M5946" t="s">
        <v>329</v>
      </c>
      <c r="N5946" t="s">
        <v>11068</v>
      </c>
      <c r="Y5946" t="s">
        <v>12170</v>
      </c>
      <c r="AA5946" t="s">
        <v>52580</v>
      </c>
    </row>
    <row r="5947" spans="1:27" x14ac:dyDescent="0.2">
      <c r="A5947" t="s">
        <v>32087</v>
      </c>
      <c r="B5947" t="s">
        <v>11061</v>
      </c>
      <c r="C5947" t="s">
        <v>1106</v>
      </c>
      <c r="D5947" t="s">
        <v>11062</v>
      </c>
      <c r="E5947" t="s">
        <v>21653</v>
      </c>
      <c r="H5947" t="s">
        <v>38930</v>
      </c>
      <c r="I5947" t="s">
        <v>3777</v>
      </c>
      <c r="J5947" t="s">
        <v>14780</v>
      </c>
      <c r="K5947" t="s">
        <v>14780</v>
      </c>
      <c r="L5947" t="s">
        <v>7615</v>
      </c>
      <c r="M5947" t="s">
        <v>7615</v>
      </c>
      <c r="N5947" t="s">
        <v>11068</v>
      </c>
      <c r="Y5947" t="s">
        <v>11069</v>
      </c>
      <c r="AA5947" t="s">
        <v>49271</v>
      </c>
    </row>
    <row r="5948" spans="1:27" x14ac:dyDescent="0.2">
      <c r="A5948" t="s">
        <v>28748</v>
      </c>
      <c r="B5948" t="s">
        <v>11061</v>
      </c>
      <c r="C5948" t="s">
        <v>1106</v>
      </c>
      <c r="D5948" t="s">
        <v>11062</v>
      </c>
      <c r="E5948" t="s">
        <v>21654</v>
      </c>
      <c r="H5948" t="s">
        <v>38779</v>
      </c>
      <c r="I5948" t="s">
        <v>45461</v>
      </c>
      <c r="J5948" t="s">
        <v>11400</v>
      </c>
      <c r="K5948" t="s">
        <v>55989</v>
      </c>
      <c r="L5948" t="s">
        <v>11401</v>
      </c>
      <c r="M5948" t="s">
        <v>11401</v>
      </c>
      <c r="N5948" t="s">
        <v>11068</v>
      </c>
      <c r="Y5948" t="s">
        <v>11079</v>
      </c>
      <c r="AA5948" t="s">
        <v>49116</v>
      </c>
    </row>
    <row r="5949" spans="1:27" x14ac:dyDescent="0.2">
      <c r="A5949" t="s">
        <v>29278</v>
      </c>
      <c r="B5949" t="s">
        <v>11061</v>
      </c>
      <c r="C5949" t="s">
        <v>1106</v>
      </c>
      <c r="D5949" t="s">
        <v>11062</v>
      </c>
      <c r="E5949" t="s">
        <v>21655</v>
      </c>
      <c r="H5949" t="s">
        <v>37096</v>
      </c>
      <c r="I5949" t="s">
        <v>45387</v>
      </c>
      <c r="J5949" t="s">
        <v>6437</v>
      </c>
      <c r="K5949" t="s">
        <v>55774</v>
      </c>
      <c r="L5949" t="s">
        <v>6438</v>
      </c>
      <c r="M5949" t="s">
        <v>6438</v>
      </c>
      <c r="N5949" t="s">
        <v>11068</v>
      </c>
      <c r="Y5949" t="s">
        <v>11069</v>
      </c>
      <c r="AA5949" t="s">
        <v>47426</v>
      </c>
    </row>
    <row r="5950" spans="1:27" x14ac:dyDescent="0.2">
      <c r="A5950" t="s">
        <v>33765</v>
      </c>
      <c r="B5950" t="s">
        <v>11061</v>
      </c>
      <c r="C5950" t="s">
        <v>1106</v>
      </c>
      <c r="D5950" t="s">
        <v>11062</v>
      </c>
      <c r="E5950" t="s">
        <v>21656</v>
      </c>
      <c r="H5950" t="s">
        <v>42226</v>
      </c>
      <c r="I5950" t="s">
        <v>7286</v>
      </c>
      <c r="J5950" t="s">
        <v>7303</v>
      </c>
      <c r="K5950" t="s">
        <v>7303</v>
      </c>
      <c r="L5950" t="s">
        <v>7304</v>
      </c>
      <c r="M5950" t="s">
        <v>7304</v>
      </c>
      <c r="N5950" t="s">
        <v>11068</v>
      </c>
      <c r="Y5950" t="s">
        <v>11066</v>
      </c>
      <c r="AA5950" t="s">
        <v>52581</v>
      </c>
    </row>
    <row r="5951" spans="1:27" x14ac:dyDescent="0.2">
      <c r="A5951" t="s">
        <v>33766</v>
      </c>
      <c r="B5951" t="s">
        <v>11061</v>
      </c>
      <c r="C5951" t="s">
        <v>1106</v>
      </c>
      <c r="D5951" t="s">
        <v>11062</v>
      </c>
      <c r="E5951" t="s">
        <v>21657</v>
      </c>
      <c r="F5951" t="s">
        <v>21658</v>
      </c>
      <c r="H5951" t="s">
        <v>42227</v>
      </c>
      <c r="I5951" t="s">
        <v>7286</v>
      </c>
      <c r="J5951" t="s">
        <v>21659</v>
      </c>
      <c r="K5951" t="s">
        <v>56088</v>
      </c>
      <c r="L5951" t="s">
        <v>21660</v>
      </c>
      <c r="M5951" t="s">
        <v>21660</v>
      </c>
      <c r="N5951" t="s">
        <v>11068</v>
      </c>
      <c r="Y5951" t="s">
        <v>11069</v>
      </c>
      <c r="AA5951" t="s">
        <v>52582</v>
      </c>
    </row>
    <row r="5952" spans="1:27" x14ac:dyDescent="0.2">
      <c r="A5952" t="s">
        <v>31825</v>
      </c>
      <c r="B5952" t="s">
        <v>11061</v>
      </c>
      <c r="C5952" t="s">
        <v>1106</v>
      </c>
      <c r="D5952" t="s">
        <v>11062</v>
      </c>
      <c r="E5952" t="s">
        <v>21661</v>
      </c>
      <c r="H5952" t="s">
        <v>38704</v>
      </c>
      <c r="I5952" t="s">
        <v>9803</v>
      </c>
      <c r="J5952" t="s">
        <v>14456</v>
      </c>
      <c r="K5952" t="s">
        <v>14456</v>
      </c>
      <c r="L5952" t="s">
        <v>14457</v>
      </c>
      <c r="M5952" t="s">
        <v>14457</v>
      </c>
      <c r="N5952" t="s">
        <v>11068</v>
      </c>
      <c r="Y5952" t="s">
        <v>11091</v>
      </c>
      <c r="AA5952" t="s">
        <v>49043</v>
      </c>
    </row>
    <row r="5953" spans="1:27" x14ac:dyDescent="0.2">
      <c r="A5953" t="s">
        <v>28515</v>
      </c>
      <c r="B5953" t="s">
        <v>11061</v>
      </c>
      <c r="C5953" t="s">
        <v>1106</v>
      </c>
      <c r="D5953" t="s">
        <v>11062</v>
      </c>
      <c r="E5953" t="s">
        <v>21662</v>
      </c>
      <c r="F5953" t="s">
        <v>21663</v>
      </c>
      <c r="H5953" t="s">
        <v>42228</v>
      </c>
      <c r="I5953" t="s">
        <v>2153</v>
      </c>
      <c r="J5953" t="s">
        <v>3668</v>
      </c>
      <c r="K5953" t="s">
        <v>56089</v>
      </c>
      <c r="L5953" t="s">
        <v>1193</v>
      </c>
      <c r="M5953" t="s">
        <v>1193</v>
      </c>
      <c r="N5953" t="s">
        <v>11068</v>
      </c>
      <c r="Y5953" t="s">
        <v>11079</v>
      </c>
      <c r="AA5953" t="s">
        <v>52583</v>
      </c>
    </row>
    <row r="5954" spans="1:27" x14ac:dyDescent="0.2">
      <c r="A5954" t="s">
        <v>29712</v>
      </c>
      <c r="B5954" t="s">
        <v>11061</v>
      </c>
      <c r="C5954" t="s">
        <v>1106</v>
      </c>
      <c r="D5954" t="s">
        <v>11062</v>
      </c>
      <c r="E5954" t="s">
        <v>21664</v>
      </c>
      <c r="F5954" t="s">
        <v>21665</v>
      </c>
      <c r="H5954" t="s">
        <v>42229</v>
      </c>
      <c r="I5954" t="s">
        <v>3681</v>
      </c>
      <c r="J5954" t="s">
        <v>2388</v>
      </c>
      <c r="K5954" t="s">
        <v>2388</v>
      </c>
      <c r="L5954" t="s">
        <v>2188</v>
      </c>
      <c r="M5954" t="s">
        <v>2188</v>
      </c>
      <c r="N5954" t="s">
        <v>11068</v>
      </c>
      <c r="Y5954" t="s">
        <v>11258</v>
      </c>
      <c r="AA5954" t="s">
        <v>52584</v>
      </c>
    </row>
    <row r="5955" spans="1:27" x14ac:dyDescent="0.2">
      <c r="A5955" t="s">
        <v>33200</v>
      </c>
      <c r="B5955" t="s">
        <v>11061</v>
      </c>
      <c r="C5955" t="s">
        <v>1106</v>
      </c>
      <c r="D5955" t="s">
        <v>11062</v>
      </c>
      <c r="E5955" t="s">
        <v>11795</v>
      </c>
      <c r="F5955" t="s">
        <v>11064</v>
      </c>
      <c r="H5955" t="s">
        <v>42230</v>
      </c>
      <c r="I5955" t="s">
        <v>4516</v>
      </c>
      <c r="J5955" t="s">
        <v>18909</v>
      </c>
      <c r="K5955" t="s">
        <v>56090</v>
      </c>
      <c r="L5955" t="s">
        <v>18910</v>
      </c>
      <c r="M5955" t="s">
        <v>18910</v>
      </c>
      <c r="N5955" t="s">
        <v>11068</v>
      </c>
      <c r="Y5955" t="s">
        <v>11066</v>
      </c>
      <c r="AA5955" t="s">
        <v>52585</v>
      </c>
    </row>
    <row r="5956" spans="1:27" x14ac:dyDescent="0.2">
      <c r="A5956" t="s">
        <v>29316</v>
      </c>
      <c r="B5956" t="s">
        <v>11061</v>
      </c>
      <c r="C5956" t="s">
        <v>1106</v>
      </c>
      <c r="D5956" t="s">
        <v>11062</v>
      </c>
      <c r="E5956" t="s">
        <v>11125</v>
      </c>
      <c r="F5956" t="s">
        <v>21666</v>
      </c>
      <c r="H5956" t="s">
        <v>42231</v>
      </c>
      <c r="I5956" t="s">
        <v>4503</v>
      </c>
      <c r="J5956" t="s">
        <v>6157</v>
      </c>
      <c r="K5956" t="s">
        <v>6157</v>
      </c>
      <c r="L5956" t="s">
        <v>4504</v>
      </c>
      <c r="M5956" t="s">
        <v>4504</v>
      </c>
      <c r="N5956" t="s">
        <v>11065</v>
      </c>
      <c r="Y5956" t="s">
        <v>11066</v>
      </c>
      <c r="AA5956" t="s">
        <v>52586</v>
      </c>
    </row>
    <row r="5957" spans="1:27" x14ac:dyDescent="0.2">
      <c r="A5957" t="s">
        <v>29611</v>
      </c>
      <c r="B5957" t="s">
        <v>11061</v>
      </c>
      <c r="C5957" t="s">
        <v>1106</v>
      </c>
      <c r="D5957" t="s">
        <v>11062</v>
      </c>
      <c r="E5957" t="s">
        <v>21667</v>
      </c>
      <c r="H5957" t="s">
        <v>36976</v>
      </c>
      <c r="I5957" t="s">
        <v>4510</v>
      </c>
      <c r="J5957" t="s">
        <v>12156</v>
      </c>
      <c r="K5957" t="s">
        <v>55713</v>
      </c>
      <c r="L5957" t="s">
        <v>4511</v>
      </c>
      <c r="M5957" t="s">
        <v>4511</v>
      </c>
      <c r="N5957" t="s">
        <v>11068</v>
      </c>
      <c r="Y5957" t="s">
        <v>11066</v>
      </c>
      <c r="AA5957" t="s">
        <v>47305</v>
      </c>
    </row>
    <row r="5958" spans="1:27" x14ac:dyDescent="0.2">
      <c r="A5958" t="s">
        <v>28585</v>
      </c>
      <c r="B5958" t="s">
        <v>11061</v>
      </c>
      <c r="C5958" t="s">
        <v>1106</v>
      </c>
      <c r="D5958" t="s">
        <v>11062</v>
      </c>
      <c r="E5958" t="s">
        <v>1930</v>
      </c>
      <c r="H5958" t="s">
        <v>36350</v>
      </c>
      <c r="I5958" t="s">
        <v>4506</v>
      </c>
      <c r="J5958" t="s">
        <v>11292</v>
      </c>
      <c r="K5958" t="s">
        <v>11292</v>
      </c>
      <c r="L5958" t="s">
        <v>11293</v>
      </c>
      <c r="M5958" t="s">
        <v>11293</v>
      </c>
      <c r="N5958" t="s">
        <v>11065</v>
      </c>
      <c r="Y5958" t="s">
        <v>11066</v>
      </c>
      <c r="AA5958" t="s">
        <v>46673</v>
      </c>
    </row>
    <row r="5959" spans="1:27" x14ac:dyDescent="0.2">
      <c r="A5959" t="s">
        <v>29074</v>
      </c>
      <c r="B5959" t="s">
        <v>11061</v>
      </c>
      <c r="C5959" t="s">
        <v>1106</v>
      </c>
      <c r="D5959" t="s">
        <v>11062</v>
      </c>
      <c r="E5959" t="s">
        <v>11435</v>
      </c>
      <c r="H5959" t="s">
        <v>36599</v>
      </c>
      <c r="I5959" t="s">
        <v>4355</v>
      </c>
      <c r="J5959" t="s">
        <v>4437</v>
      </c>
      <c r="K5959" t="s">
        <v>4437</v>
      </c>
      <c r="L5959" t="s">
        <v>4438</v>
      </c>
      <c r="M5959" t="s">
        <v>4438</v>
      </c>
      <c r="N5959" t="s">
        <v>11068</v>
      </c>
      <c r="Y5959" t="s">
        <v>11066</v>
      </c>
      <c r="AA5959" t="s">
        <v>46923</v>
      </c>
    </row>
    <row r="5960" spans="1:27" x14ac:dyDescent="0.2">
      <c r="A5960" t="s">
        <v>28731</v>
      </c>
      <c r="B5960" t="s">
        <v>11061</v>
      </c>
      <c r="C5960" t="s">
        <v>1106</v>
      </c>
      <c r="D5960" t="s">
        <v>11062</v>
      </c>
      <c r="E5960" t="s">
        <v>14481</v>
      </c>
      <c r="F5960" t="s">
        <v>15991</v>
      </c>
      <c r="H5960" t="s">
        <v>42232</v>
      </c>
      <c r="I5960" t="s">
        <v>197</v>
      </c>
      <c r="J5960" t="s">
        <v>195</v>
      </c>
      <c r="K5960" t="s">
        <v>195</v>
      </c>
      <c r="L5960" t="s">
        <v>196</v>
      </c>
      <c r="M5960" t="s">
        <v>196</v>
      </c>
      <c r="N5960" t="s">
        <v>11068</v>
      </c>
      <c r="Y5960" t="s">
        <v>11066</v>
      </c>
      <c r="AA5960" t="s">
        <v>52587</v>
      </c>
    </row>
    <row r="5961" spans="1:27" x14ac:dyDescent="0.2">
      <c r="A5961" t="s">
        <v>33129</v>
      </c>
      <c r="B5961" t="s">
        <v>11061</v>
      </c>
      <c r="C5961" t="s">
        <v>1106</v>
      </c>
      <c r="D5961" t="s">
        <v>11062</v>
      </c>
      <c r="E5961" t="s">
        <v>21668</v>
      </c>
      <c r="H5961" t="s">
        <v>40735</v>
      </c>
      <c r="I5961" t="s">
        <v>6250</v>
      </c>
      <c r="J5961" t="s">
        <v>18497</v>
      </c>
      <c r="K5961" t="s">
        <v>55949</v>
      </c>
      <c r="L5961" t="s">
        <v>18498</v>
      </c>
      <c r="M5961" t="s">
        <v>18498</v>
      </c>
      <c r="N5961" t="s">
        <v>11068</v>
      </c>
      <c r="Y5961" t="s">
        <v>11066</v>
      </c>
      <c r="AA5961" t="s">
        <v>51087</v>
      </c>
    </row>
    <row r="5962" spans="1:27" x14ac:dyDescent="0.2">
      <c r="A5962" t="s">
        <v>29766</v>
      </c>
      <c r="B5962" t="s">
        <v>11061</v>
      </c>
      <c r="C5962" t="s">
        <v>1106</v>
      </c>
      <c r="D5962" t="s">
        <v>11062</v>
      </c>
      <c r="E5962" t="s">
        <v>21669</v>
      </c>
      <c r="F5962" t="s">
        <v>21670</v>
      </c>
      <c r="H5962" t="s">
        <v>35397</v>
      </c>
      <c r="I5962" t="s">
        <v>624</v>
      </c>
      <c r="J5962" t="s">
        <v>2362</v>
      </c>
      <c r="K5962" t="s">
        <v>625</v>
      </c>
      <c r="L5962" t="s">
        <v>626</v>
      </c>
      <c r="M5962" t="s">
        <v>626</v>
      </c>
      <c r="N5962" t="s">
        <v>11065</v>
      </c>
      <c r="Y5962" t="s">
        <v>11066</v>
      </c>
      <c r="AA5962" t="s">
        <v>45742</v>
      </c>
    </row>
    <row r="5963" spans="1:27" x14ac:dyDescent="0.2">
      <c r="A5963" t="s">
        <v>28686</v>
      </c>
      <c r="B5963" t="s">
        <v>11061</v>
      </c>
      <c r="C5963" t="s">
        <v>1106</v>
      </c>
      <c r="D5963" t="s">
        <v>11062</v>
      </c>
      <c r="E5963" t="s">
        <v>21671</v>
      </c>
      <c r="F5963" t="s">
        <v>21672</v>
      </c>
      <c r="H5963" t="s">
        <v>42233</v>
      </c>
      <c r="I5963" t="s">
        <v>1905</v>
      </c>
      <c r="J5963" t="s">
        <v>110</v>
      </c>
      <c r="K5963" t="s">
        <v>110</v>
      </c>
      <c r="L5963" t="s">
        <v>1906</v>
      </c>
      <c r="M5963" t="s">
        <v>1906</v>
      </c>
      <c r="N5963" t="s">
        <v>11068</v>
      </c>
      <c r="Y5963" t="s">
        <v>11066</v>
      </c>
      <c r="AA5963" t="s">
        <v>52588</v>
      </c>
    </row>
    <row r="5964" spans="1:27" x14ac:dyDescent="0.2">
      <c r="A5964" t="s">
        <v>28444</v>
      </c>
      <c r="B5964" t="s">
        <v>11061</v>
      </c>
      <c r="C5964" t="s">
        <v>1106</v>
      </c>
      <c r="D5964" t="s">
        <v>11062</v>
      </c>
      <c r="E5964" t="s">
        <v>21673</v>
      </c>
      <c r="F5964" t="s">
        <v>21674</v>
      </c>
      <c r="H5964" t="s">
        <v>42234</v>
      </c>
      <c r="I5964" t="s">
        <v>1918</v>
      </c>
      <c r="J5964" t="s">
        <v>3165</v>
      </c>
      <c r="K5964" t="s">
        <v>3165</v>
      </c>
      <c r="L5964" t="s">
        <v>347</v>
      </c>
      <c r="M5964" t="s">
        <v>347</v>
      </c>
      <c r="N5964" t="s">
        <v>11068</v>
      </c>
      <c r="Y5964" t="s">
        <v>11069</v>
      </c>
      <c r="AA5964" t="s">
        <v>52589</v>
      </c>
    </row>
    <row r="5965" spans="1:27" x14ac:dyDescent="0.2">
      <c r="A5965" t="s">
        <v>33767</v>
      </c>
      <c r="B5965" t="s">
        <v>11061</v>
      </c>
      <c r="C5965" t="s">
        <v>1106</v>
      </c>
      <c r="D5965" t="s">
        <v>11062</v>
      </c>
      <c r="E5965" t="s">
        <v>21675</v>
      </c>
      <c r="H5965" t="s">
        <v>42235</v>
      </c>
      <c r="I5965" t="s">
        <v>1918</v>
      </c>
      <c r="J5965" t="s">
        <v>21676</v>
      </c>
      <c r="K5965" t="s">
        <v>21676</v>
      </c>
      <c r="L5965" t="s">
        <v>11029</v>
      </c>
      <c r="M5965" t="s">
        <v>11029</v>
      </c>
      <c r="N5965" t="s">
        <v>11068</v>
      </c>
      <c r="Y5965" t="s">
        <v>11113</v>
      </c>
      <c r="AA5965" t="s">
        <v>52590</v>
      </c>
    </row>
    <row r="5966" spans="1:27" x14ac:dyDescent="0.2">
      <c r="A5966" t="s">
        <v>32870</v>
      </c>
      <c r="B5966" t="s">
        <v>11061</v>
      </c>
      <c r="C5966" t="s">
        <v>1106</v>
      </c>
      <c r="D5966" t="s">
        <v>11062</v>
      </c>
      <c r="E5966" t="s">
        <v>21677</v>
      </c>
      <c r="H5966" t="s">
        <v>35727</v>
      </c>
      <c r="I5966" t="s">
        <v>4494</v>
      </c>
      <c r="J5966" t="s">
        <v>2229</v>
      </c>
      <c r="K5966" t="s">
        <v>2229</v>
      </c>
      <c r="L5966" t="s">
        <v>2230</v>
      </c>
      <c r="M5966" t="s">
        <v>2230</v>
      </c>
      <c r="N5966" t="s">
        <v>11068</v>
      </c>
      <c r="Y5966" t="s">
        <v>11069</v>
      </c>
      <c r="AA5966" t="s">
        <v>46060</v>
      </c>
    </row>
    <row r="5967" spans="1:27" x14ac:dyDescent="0.2">
      <c r="A5967" t="s">
        <v>33768</v>
      </c>
      <c r="B5967" t="s">
        <v>11061</v>
      </c>
      <c r="C5967" t="s">
        <v>1106</v>
      </c>
      <c r="D5967" t="s">
        <v>11062</v>
      </c>
      <c r="E5967" t="s">
        <v>11071</v>
      </c>
      <c r="H5967" t="s">
        <v>42236</v>
      </c>
      <c r="I5967" t="s">
        <v>6574</v>
      </c>
      <c r="J5967" t="s">
        <v>21678</v>
      </c>
      <c r="K5967" t="s">
        <v>55759</v>
      </c>
      <c r="L5967" t="s">
        <v>6639</v>
      </c>
      <c r="M5967" t="s">
        <v>6639</v>
      </c>
      <c r="N5967" t="s">
        <v>11068</v>
      </c>
      <c r="Y5967" t="s">
        <v>11066</v>
      </c>
      <c r="AA5967" t="s">
        <v>52591</v>
      </c>
    </row>
    <row r="5968" spans="1:27" x14ac:dyDescent="0.2">
      <c r="A5968" t="s">
        <v>32362</v>
      </c>
      <c r="B5968" t="s">
        <v>11061</v>
      </c>
      <c r="C5968" t="s">
        <v>1106</v>
      </c>
      <c r="D5968" t="s">
        <v>11062</v>
      </c>
      <c r="E5968" t="s">
        <v>11479</v>
      </c>
      <c r="H5968" t="s">
        <v>39154</v>
      </c>
      <c r="I5968" t="s">
        <v>6944</v>
      </c>
      <c r="J5968" t="s">
        <v>15085</v>
      </c>
      <c r="K5968" t="s">
        <v>15085</v>
      </c>
      <c r="L5968" t="s">
        <v>15086</v>
      </c>
      <c r="M5968" t="s">
        <v>15086</v>
      </c>
      <c r="N5968" t="s">
        <v>11068</v>
      </c>
      <c r="Y5968" t="s">
        <v>11066</v>
      </c>
      <c r="AA5968" t="s">
        <v>49496</v>
      </c>
    </row>
    <row r="5969" spans="1:27" x14ac:dyDescent="0.2">
      <c r="A5969" t="s">
        <v>28421</v>
      </c>
      <c r="B5969" t="s">
        <v>11061</v>
      </c>
      <c r="C5969" t="s">
        <v>1106</v>
      </c>
      <c r="D5969" t="s">
        <v>11062</v>
      </c>
      <c r="E5969" t="s">
        <v>21679</v>
      </c>
      <c r="F5969" t="s">
        <v>21680</v>
      </c>
      <c r="H5969" t="s">
        <v>42237</v>
      </c>
      <c r="I5969" t="s">
        <v>135</v>
      </c>
      <c r="J5969" t="s">
        <v>3319</v>
      </c>
      <c r="K5969" t="s">
        <v>67</v>
      </c>
      <c r="L5969">
        <v>75056</v>
      </c>
      <c r="M5969">
        <v>75056</v>
      </c>
      <c r="N5969" t="s">
        <v>11068</v>
      </c>
      <c r="Y5969" t="s">
        <v>11086</v>
      </c>
      <c r="AA5969" t="s">
        <v>52592</v>
      </c>
    </row>
    <row r="5970" spans="1:27" x14ac:dyDescent="0.2">
      <c r="A5970" t="s">
        <v>33769</v>
      </c>
      <c r="B5970" t="s">
        <v>11061</v>
      </c>
      <c r="C5970" t="s">
        <v>1106</v>
      </c>
      <c r="D5970" t="s">
        <v>11062</v>
      </c>
      <c r="E5970" t="s">
        <v>21681</v>
      </c>
      <c r="H5970" t="s">
        <v>42238</v>
      </c>
      <c r="I5970" t="s">
        <v>10362</v>
      </c>
      <c r="J5970" t="s">
        <v>21682</v>
      </c>
      <c r="K5970" t="s">
        <v>21682</v>
      </c>
      <c r="L5970" t="s">
        <v>21683</v>
      </c>
      <c r="M5970" t="s">
        <v>21683</v>
      </c>
      <c r="N5970" t="s">
        <v>11068</v>
      </c>
      <c r="Y5970" t="s">
        <v>11069</v>
      </c>
      <c r="AA5970" t="s">
        <v>52593</v>
      </c>
    </row>
    <row r="5971" spans="1:27" x14ac:dyDescent="0.2">
      <c r="A5971" t="s">
        <v>31877</v>
      </c>
      <c r="B5971" t="s">
        <v>11061</v>
      </c>
      <c r="C5971" t="s">
        <v>1106</v>
      </c>
      <c r="D5971" t="s">
        <v>11062</v>
      </c>
      <c r="E5971" t="s">
        <v>21684</v>
      </c>
      <c r="H5971" t="s">
        <v>38751</v>
      </c>
      <c r="I5971" t="s">
        <v>10477</v>
      </c>
      <c r="J5971" t="s">
        <v>10478</v>
      </c>
      <c r="K5971" t="s">
        <v>10478</v>
      </c>
      <c r="L5971" t="s">
        <v>10479</v>
      </c>
      <c r="M5971" t="s">
        <v>10479</v>
      </c>
      <c r="N5971" t="s">
        <v>11068</v>
      </c>
      <c r="Y5971" t="s">
        <v>11066</v>
      </c>
      <c r="AA5971" t="s">
        <v>49090</v>
      </c>
    </row>
    <row r="5972" spans="1:27" x14ac:dyDescent="0.2">
      <c r="A5972" t="s">
        <v>33770</v>
      </c>
      <c r="B5972" t="s">
        <v>11061</v>
      </c>
      <c r="C5972" t="s">
        <v>1106</v>
      </c>
      <c r="D5972" t="s">
        <v>11062</v>
      </c>
      <c r="E5972" t="s">
        <v>21685</v>
      </c>
      <c r="H5972" t="s">
        <v>42239</v>
      </c>
      <c r="I5972" t="s">
        <v>10723</v>
      </c>
      <c r="J5972" t="s">
        <v>21686</v>
      </c>
      <c r="K5972" t="s">
        <v>21686</v>
      </c>
      <c r="L5972" t="s">
        <v>21687</v>
      </c>
      <c r="M5972" t="s">
        <v>21687</v>
      </c>
      <c r="N5972" t="s">
        <v>11068</v>
      </c>
      <c r="Y5972" t="s">
        <v>11069</v>
      </c>
      <c r="AA5972" t="s">
        <v>52594</v>
      </c>
    </row>
    <row r="5973" spans="1:27" x14ac:dyDescent="0.2">
      <c r="A5973" t="s">
        <v>30012</v>
      </c>
      <c r="B5973" t="s">
        <v>11061</v>
      </c>
      <c r="C5973" t="s">
        <v>1106</v>
      </c>
      <c r="D5973" t="s">
        <v>11062</v>
      </c>
      <c r="E5973" t="s">
        <v>21688</v>
      </c>
      <c r="H5973" t="s">
        <v>37247</v>
      </c>
      <c r="I5973" t="s">
        <v>4094</v>
      </c>
      <c r="J5973" t="s">
        <v>3672</v>
      </c>
      <c r="K5973" t="s">
        <v>3672</v>
      </c>
      <c r="L5973" t="s">
        <v>11038</v>
      </c>
      <c r="M5973" t="s">
        <v>11038</v>
      </c>
      <c r="N5973" t="s">
        <v>11068</v>
      </c>
      <c r="Y5973" t="s">
        <v>11079</v>
      </c>
      <c r="AA5973" t="s">
        <v>47576</v>
      </c>
    </row>
    <row r="5974" spans="1:27" x14ac:dyDescent="0.2">
      <c r="A5974" t="s">
        <v>33771</v>
      </c>
      <c r="B5974" t="s">
        <v>11061</v>
      </c>
      <c r="C5974" t="s">
        <v>1106</v>
      </c>
      <c r="D5974" t="s">
        <v>11062</v>
      </c>
      <c r="E5974" t="s">
        <v>21689</v>
      </c>
      <c r="H5974" t="s">
        <v>42240</v>
      </c>
      <c r="I5974" t="s">
        <v>3497</v>
      </c>
      <c r="J5974" t="s">
        <v>21690</v>
      </c>
      <c r="K5974" t="s">
        <v>56091</v>
      </c>
      <c r="L5974" t="s">
        <v>21691</v>
      </c>
      <c r="M5974" t="s">
        <v>21691</v>
      </c>
      <c r="N5974" t="s">
        <v>11068</v>
      </c>
      <c r="Y5974" t="s">
        <v>21692</v>
      </c>
      <c r="AA5974" t="s">
        <v>52595</v>
      </c>
    </row>
    <row r="5975" spans="1:27" x14ac:dyDescent="0.2">
      <c r="A5975" t="s">
        <v>29888</v>
      </c>
      <c r="B5975" t="s">
        <v>11061</v>
      </c>
      <c r="C5975" t="s">
        <v>1106</v>
      </c>
      <c r="D5975" t="s">
        <v>11062</v>
      </c>
      <c r="E5975" t="s">
        <v>21693</v>
      </c>
      <c r="H5975" t="s">
        <v>37161</v>
      </c>
      <c r="I5975" t="s">
        <v>4321</v>
      </c>
      <c r="J5975" t="s">
        <v>12411</v>
      </c>
      <c r="K5975" t="s">
        <v>12411</v>
      </c>
      <c r="L5975" t="s">
        <v>4330</v>
      </c>
      <c r="M5975" t="s">
        <v>4330</v>
      </c>
      <c r="N5975" t="s">
        <v>11068</v>
      </c>
      <c r="Y5975" t="s">
        <v>11069</v>
      </c>
      <c r="AA5975" t="s">
        <v>47489</v>
      </c>
    </row>
    <row r="5976" spans="1:27" x14ac:dyDescent="0.2">
      <c r="A5976" t="s">
        <v>28471</v>
      </c>
      <c r="B5976" t="s">
        <v>11061</v>
      </c>
      <c r="C5976" t="s">
        <v>1106</v>
      </c>
      <c r="D5976" t="s">
        <v>11062</v>
      </c>
      <c r="E5976" t="s">
        <v>21694</v>
      </c>
      <c r="H5976" t="s">
        <v>37401</v>
      </c>
      <c r="I5976" t="s">
        <v>5220</v>
      </c>
      <c r="J5976" t="s">
        <v>11179</v>
      </c>
      <c r="K5976" t="s">
        <v>5237</v>
      </c>
      <c r="L5976" t="s">
        <v>5238</v>
      </c>
      <c r="M5976" t="s">
        <v>5238</v>
      </c>
      <c r="N5976" t="s">
        <v>11068</v>
      </c>
      <c r="Y5976" t="s">
        <v>11066</v>
      </c>
      <c r="AA5976" t="s">
        <v>47731</v>
      </c>
    </row>
    <row r="5977" spans="1:27" x14ac:dyDescent="0.2">
      <c r="A5977" t="s">
        <v>31572</v>
      </c>
      <c r="B5977" t="s">
        <v>11061</v>
      </c>
      <c r="C5977" t="s">
        <v>1106</v>
      </c>
      <c r="D5977" t="s">
        <v>11062</v>
      </c>
      <c r="E5977" t="s">
        <v>11285</v>
      </c>
      <c r="H5977" t="s">
        <v>42241</v>
      </c>
      <c r="I5977" t="s">
        <v>5470</v>
      </c>
      <c r="J5977" t="s">
        <v>2873</v>
      </c>
      <c r="K5977" t="s">
        <v>2873</v>
      </c>
      <c r="L5977" t="s">
        <v>89</v>
      </c>
      <c r="M5977" t="s">
        <v>89</v>
      </c>
      <c r="N5977" t="s">
        <v>11068</v>
      </c>
      <c r="Y5977" t="s">
        <v>11066</v>
      </c>
      <c r="AA5977" t="s">
        <v>52596</v>
      </c>
    </row>
    <row r="5978" spans="1:27" x14ac:dyDescent="0.2">
      <c r="A5978" t="s">
        <v>30531</v>
      </c>
      <c r="B5978" t="s">
        <v>11061</v>
      </c>
      <c r="C5978" t="s">
        <v>1106</v>
      </c>
      <c r="D5978" t="s">
        <v>11062</v>
      </c>
      <c r="E5978" t="s">
        <v>21695</v>
      </c>
      <c r="F5978" t="s">
        <v>21696</v>
      </c>
      <c r="H5978" t="s">
        <v>42242</v>
      </c>
      <c r="I5978" t="s">
        <v>468</v>
      </c>
      <c r="J5978" t="s">
        <v>469</v>
      </c>
      <c r="K5978" t="s">
        <v>469</v>
      </c>
      <c r="L5978" t="s">
        <v>470</v>
      </c>
      <c r="M5978" t="s">
        <v>470</v>
      </c>
      <c r="N5978" t="s">
        <v>11068</v>
      </c>
      <c r="Y5978" t="s">
        <v>11066</v>
      </c>
      <c r="AA5978" t="s">
        <v>52597</v>
      </c>
    </row>
    <row r="5979" spans="1:27" x14ac:dyDescent="0.2">
      <c r="A5979" t="s">
        <v>32209</v>
      </c>
      <c r="B5979" t="s">
        <v>11061</v>
      </c>
      <c r="C5979" t="s">
        <v>1106</v>
      </c>
      <c r="D5979" t="s">
        <v>11062</v>
      </c>
      <c r="E5979" t="s">
        <v>21697</v>
      </c>
      <c r="H5979" t="s">
        <v>39028</v>
      </c>
      <c r="I5979" t="s">
        <v>45465</v>
      </c>
      <c r="J5979" t="s">
        <v>14916</v>
      </c>
      <c r="K5979" t="s">
        <v>56006</v>
      </c>
      <c r="L5979" t="s">
        <v>14917</v>
      </c>
      <c r="M5979" t="s">
        <v>14917</v>
      </c>
      <c r="N5979" t="s">
        <v>11068</v>
      </c>
      <c r="Y5979" t="s">
        <v>11069</v>
      </c>
      <c r="AA5979" t="s">
        <v>49368</v>
      </c>
    </row>
    <row r="5980" spans="1:27" x14ac:dyDescent="0.2">
      <c r="A5980" t="s">
        <v>29345</v>
      </c>
      <c r="B5980" t="s">
        <v>11061</v>
      </c>
      <c r="C5980" t="s">
        <v>1106</v>
      </c>
      <c r="D5980" t="s">
        <v>11062</v>
      </c>
      <c r="E5980" t="s">
        <v>11894</v>
      </c>
      <c r="F5980" t="s">
        <v>21698</v>
      </c>
      <c r="H5980" t="s">
        <v>42243</v>
      </c>
      <c r="I5980" t="s">
        <v>45465</v>
      </c>
      <c r="J5980" t="s">
        <v>3684</v>
      </c>
      <c r="K5980" t="s">
        <v>3684</v>
      </c>
      <c r="L5980" t="s">
        <v>1062</v>
      </c>
      <c r="M5980" t="s">
        <v>1062</v>
      </c>
      <c r="N5980" t="s">
        <v>11068</v>
      </c>
      <c r="Y5980" t="s">
        <v>11079</v>
      </c>
      <c r="AA5980" t="s">
        <v>47112</v>
      </c>
    </row>
    <row r="5981" spans="1:27" x14ac:dyDescent="0.2">
      <c r="A5981" t="s">
        <v>33772</v>
      </c>
      <c r="B5981" t="s">
        <v>11061</v>
      </c>
      <c r="C5981" t="s">
        <v>1106</v>
      </c>
      <c r="D5981" t="s">
        <v>11062</v>
      </c>
      <c r="E5981" t="s">
        <v>11109</v>
      </c>
      <c r="H5981" t="s">
        <v>42244</v>
      </c>
      <c r="I5981" t="s">
        <v>8299</v>
      </c>
      <c r="J5981" t="s">
        <v>21699</v>
      </c>
      <c r="K5981" t="s">
        <v>21699</v>
      </c>
      <c r="L5981" t="s">
        <v>8345</v>
      </c>
      <c r="M5981" t="s">
        <v>8345</v>
      </c>
      <c r="N5981" t="s">
        <v>11068</v>
      </c>
      <c r="Y5981" t="s">
        <v>11066</v>
      </c>
      <c r="AA5981" t="s">
        <v>52598</v>
      </c>
    </row>
    <row r="5982" spans="1:27" x14ac:dyDescent="0.2">
      <c r="A5982" t="s">
        <v>30142</v>
      </c>
      <c r="B5982" t="s">
        <v>11061</v>
      </c>
      <c r="C5982" t="s">
        <v>1106</v>
      </c>
      <c r="D5982" t="s">
        <v>11062</v>
      </c>
      <c r="E5982" t="s">
        <v>11867</v>
      </c>
      <c r="H5982" t="s">
        <v>37347</v>
      </c>
      <c r="I5982" t="s">
        <v>1442</v>
      </c>
      <c r="J5982" t="s">
        <v>4264</v>
      </c>
      <c r="K5982" t="s">
        <v>4264</v>
      </c>
      <c r="L5982" t="s">
        <v>1443</v>
      </c>
      <c r="M5982" t="s">
        <v>1443</v>
      </c>
      <c r="N5982" t="s">
        <v>11068</v>
      </c>
      <c r="Y5982" t="s">
        <v>11145</v>
      </c>
      <c r="AA5982" t="s">
        <v>47676</v>
      </c>
    </row>
    <row r="5983" spans="1:27" x14ac:dyDescent="0.2">
      <c r="A5983" t="s">
        <v>30723</v>
      </c>
      <c r="B5983" t="s">
        <v>11061</v>
      </c>
      <c r="C5983" t="s">
        <v>1106</v>
      </c>
      <c r="D5983" t="s">
        <v>11062</v>
      </c>
      <c r="E5983" t="s">
        <v>18424</v>
      </c>
      <c r="F5983" t="s">
        <v>21700</v>
      </c>
      <c r="H5983" t="s">
        <v>42245</v>
      </c>
      <c r="I5983" t="s">
        <v>128</v>
      </c>
      <c r="J5983" t="s">
        <v>130</v>
      </c>
      <c r="K5983" t="s">
        <v>130</v>
      </c>
      <c r="L5983" t="s">
        <v>131</v>
      </c>
      <c r="M5983" t="s">
        <v>131</v>
      </c>
      <c r="N5983" t="s">
        <v>11068</v>
      </c>
      <c r="Y5983" t="s">
        <v>11066</v>
      </c>
      <c r="AA5983" t="s">
        <v>52599</v>
      </c>
    </row>
    <row r="5984" spans="1:27" x14ac:dyDescent="0.2">
      <c r="A5984" t="s">
        <v>32080</v>
      </c>
      <c r="B5984" t="s">
        <v>11061</v>
      </c>
      <c r="C5984" t="s">
        <v>1106</v>
      </c>
      <c r="D5984" t="s">
        <v>11062</v>
      </c>
      <c r="E5984" t="s">
        <v>11867</v>
      </c>
      <c r="F5984" t="s">
        <v>21701</v>
      </c>
      <c r="H5984" t="s">
        <v>42246</v>
      </c>
      <c r="I5984" t="s">
        <v>6156</v>
      </c>
      <c r="J5984" t="s">
        <v>6157</v>
      </c>
      <c r="K5984" t="s">
        <v>6157</v>
      </c>
      <c r="L5984" t="s">
        <v>6158</v>
      </c>
      <c r="M5984" t="s">
        <v>6158</v>
      </c>
      <c r="N5984" t="s">
        <v>11068</v>
      </c>
      <c r="Y5984" t="s">
        <v>11145</v>
      </c>
      <c r="AA5984" t="s">
        <v>52600</v>
      </c>
    </row>
    <row r="5985" spans="1:27" x14ac:dyDescent="0.2">
      <c r="A5985" t="s">
        <v>28602</v>
      </c>
      <c r="B5985" t="s">
        <v>11061</v>
      </c>
      <c r="C5985" t="s">
        <v>1106</v>
      </c>
      <c r="D5985" t="s">
        <v>11062</v>
      </c>
      <c r="E5985" t="s">
        <v>21702</v>
      </c>
      <c r="H5985" t="s">
        <v>35628</v>
      </c>
      <c r="I5985" t="s">
        <v>6156</v>
      </c>
      <c r="J5985" t="s">
        <v>3492</v>
      </c>
      <c r="K5985" t="s">
        <v>55668</v>
      </c>
      <c r="L5985" t="s">
        <v>1626</v>
      </c>
      <c r="M5985" t="s">
        <v>1626</v>
      </c>
      <c r="N5985" t="s">
        <v>11068</v>
      </c>
      <c r="Y5985" t="s">
        <v>11091</v>
      </c>
      <c r="AA5985" t="s">
        <v>45965</v>
      </c>
    </row>
    <row r="5986" spans="1:27" x14ac:dyDescent="0.2">
      <c r="A5986" t="s">
        <v>33773</v>
      </c>
      <c r="B5986" t="s">
        <v>11061</v>
      </c>
      <c r="C5986" t="s">
        <v>1106</v>
      </c>
      <c r="D5986" t="s">
        <v>11062</v>
      </c>
      <c r="E5986" t="s">
        <v>21703</v>
      </c>
      <c r="F5986" t="s">
        <v>21704</v>
      </c>
      <c r="H5986" t="s">
        <v>42247</v>
      </c>
      <c r="I5986" t="s">
        <v>7004</v>
      </c>
      <c r="J5986" t="s">
        <v>21705</v>
      </c>
      <c r="K5986" t="s">
        <v>21705</v>
      </c>
      <c r="L5986" t="s">
        <v>21706</v>
      </c>
      <c r="M5986" t="s">
        <v>21706</v>
      </c>
      <c r="N5986" t="s">
        <v>11068</v>
      </c>
      <c r="Y5986" t="s">
        <v>11079</v>
      </c>
      <c r="AA5986" t="s">
        <v>52601</v>
      </c>
    </row>
    <row r="5987" spans="1:27" x14ac:dyDescent="0.2">
      <c r="A5987" t="s">
        <v>33774</v>
      </c>
      <c r="B5987" t="s">
        <v>11061</v>
      </c>
      <c r="C5987" t="s">
        <v>1106</v>
      </c>
      <c r="D5987" t="s">
        <v>11062</v>
      </c>
      <c r="E5987" t="s">
        <v>21707</v>
      </c>
      <c r="H5987" t="s">
        <v>42248</v>
      </c>
      <c r="I5987" t="s">
        <v>7004</v>
      </c>
      <c r="J5987" t="s">
        <v>21708</v>
      </c>
      <c r="K5987" t="s">
        <v>21708</v>
      </c>
      <c r="L5987" t="s">
        <v>21709</v>
      </c>
      <c r="M5987" t="s">
        <v>21709</v>
      </c>
      <c r="N5987" t="s">
        <v>11068</v>
      </c>
      <c r="Y5987" t="s">
        <v>11069</v>
      </c>
      <c r="AA5987" t="s">
        <v>52602</v>
      </c>
    </row>
    <row r="5988" spans="1:27" x14ac:dyDescent="0.2">
      <c r="A5988" t="s">
        <v>28596</v>
      </c>
      <c r="B5988" t="s">
        <v>11061</v>
      </c>
      <c r="C5988" t="s">
        <v>1106</v>
      </c>
      <c r="D5988" t="s">
        <v>11062</v>
      </c>
      <c r="E5988" t="s">
        <v>21710</v>
      </c>
      <c r="F5988" t="s">
        <v>21711</v>
      </c>
      <c r="H5988" t="s">
        <v>42249</v>
      </c>
      <c r="I5988" t="s">
        <v>8141</v>
      </c>
      <c r="J5988" t="s">
        <v>3094</v>
      </c>
      <c r="K5988" t="s">
        <v>3094</v>
      </c>
      <c r="L5988" t="s">
        <v>3095</v>
      </c>
      <c r="M5988" t="s">
        <v>3095</v>
      </c>
      <c r="N5988" t="s">
        <v>11068</v>
      </c>
      <c r="Y5988" t="s">
        <v>11066</v>
      </c>
      <c r="AA5988" t="s">
        <v>52603</v>
      </c>
    </row>
    <row r="5989" spans="1:27" x14ac:dyDescent="0.2">
      <c r="A5989" t="s">
        <v>33775</v>
      </c>
      <c r="B5989" t="s">
        <v>11061</v>
      </c>
      <c r="C5989" t="s">
        <v>1106</v>
      </c>
      <c r="D5989" t="s">
        <v>11062</v>
      </c>
      <c r="E5989" t="s">
        <v>11071</v>
      </c>
      <c r="H5989" t="s">
        <v>42250</v>
      </c>
      <c r="I5989" t="s">
        <v>902</v>
      </c>
      <c r="J5989" t="s">
        <v>21712</v>
      </c>
      <c r="K5989" t="s">
        <v>21712</v>
      </c>
      <c r="L5989" t="s">
        <v>21713</v>
      </c>
      <c r="M5989" t="s">
        <v>21713</v>
      </c>
      <c r="N5989" t="s">
        <v>11068</v>
      </c>
      <c r="Y5989" t="s">
        <v>11066</v>
      </c>
      <c r="AA5989" t="s">
        <v>52604</v>
      </c>
    </row>
    <row r="5990" spans="1:27" x14ac:dyDescent="0.2">
      <c r="A5990" t="s">
        <v>28654</v>
      </c>
      <c r="B5990" t="s">
        <v>11061</v>
      </c>
      <c r="C5990" t="s">
        <v>1106</v>
      </c>
      <c r="D5990" t="s">
        <v>11062</v>
      </c>
      <c r="E5990" t="s">
        <v>21714</v>
      </c>
      <c r="H5990" t="s">
        <v>35548</v>
      </c>
      <c r="I5990" t="s">
        <v>1093</v>
      </c>
      <c r="J5990" t="s">
        <v>635</v>
      </c>
      <c r="K5990" t="s">
        <v>635</v>
      </c>
      <c r="L5990" t="s">
        <v>636</v>
      </c>
      <c r="M5990" t="s">
        <v>636</v>
      </c>
      <c r="N5990" t="s">
        <v>11068</v>
      </c>
      <c r="Y5990" t="s">
        <v>11066</v>
      </c>
      <c r="AA5990" t="s">
        <v>45894</v>
      </c>
    </row>
    <row r="5991" spans="1:27" x14ac:dyDescent="0.2">
      <c r="A5991" t="s">
        <v>33317</v>
      </c>
      <c r="B5991" t="s">
        <v>11061</v>
      </c>
      <c r="C5991" t="s">
        <v>1106</v>
      </c>
      <c r="D5991" t="s">
        <v>11062</v>
      </c>
      <c r="E5991" t="s">
        <v>21715</v>
      </c>
      <c r="H5991" t="s">
        <v>38432</v>
      </c>
      <c r="I5991" t="s">
        <v>1391</v>
      </c>
      <c r="J5991" t="s">
        <v>3934</v>
      </c>
      <c r="K5991" t="s">
        <v>3934</v>
      </c>
      <c r="L5991" t="s">
        <v>1395</v>
      </c>
      <c r="M5991" t="s">
        <v>1395</v>
      </c>
      <c r="N5991" t="s">
        <v>11068</v>
      </c>
      <c r="Y5991" t="s">
        <v>11069</v>
      </c>
      <c r="AA5991" t="s">
        <v>48770</v>
      </c>
    </row>
    <row r="5992" spans="1:27" x14ac:dyDescent="0.2">
      <c r="A5992" t="s">
        <v>28701</v>
      </c>
      <c r="B5992" t="s">
        <v>11061</v>
      </c>
      <c r="C5992" t="s">
        <v>1106</v>
      </c>
      <c r="D5992" t="s">
        <v>11062</v>
      </c>
      <c r="E5992" t="s">
        <v>11074</v>
      </c>
      <c r="H5992" t="s">
        <v>35268</v>
      </c>
      <c r="I5992" t="s">
        <v>1391</v>
      </c>
      <c r="J5992" t="s">
        <v>2763</v>
      </c>
      <c r="K5992" t="s">
        <v>2763</v>
      </c>
      <c r="L5992" t="s">
        <v>1133</v>
      </c>
      <c r="M5992" t="s">
        <v>1133</v>
      </c>
      <c r="N5992" t="s">
        <v>11065</v>
      </c>
      <c r="Y5992" t="s">
        <v>11066</v>
      </c>
      <c r="AA5992" t="s">
        <v>45615</v>
      </c>
    </row>
    <row r="5993" spans="1:27" x14ac:dyDescent="0.2">
      <c r="A5993" t="s">
        <v>28702</v>
      </c>
      <c r="B5993" t="s">
        <v>11061</v>
      </c>
      <c r="C5993" t="s">
        <v>1106</v>
      </c>
      <c r="D5993" t="s">
        <v>11062</v>
      </c>
      <c r="E5993" t="s">
        <v>21716</v>
      </c>
      <c r="F5993" t="s">
        <v>21717</v>
      </c>
      <c r="H5993" t="s">
        <v>42251</v>
      </c>
      <c r="I5993" t="s">
        <v>202</v>
      </c>
      <c r="J5993" t="s">
        <v>203</v>
      </c>
      <c r="K5993" t="s">
        <v>203</v>
      </c>
      <c r="L5993" t="s">
        <v>204</v>
      </c>
      <c r="M5993" t="s">
        <v>204</v>
      </c>
      <c r="N5993" t="s">
        <v>11068</v>
      </c>
      <c r="Y5993" t="s">
        <v>21718</v>
      </c>
      <c r="AA5993" t="s">
        <v>52605</v>
      </c>
    </row>
    <row r="5994" spans="1:27" x14ac:dyDescent="0.2">
      <c r="A5994" t="s">
        <v>28848</v>
      </c>
      <c r="B5994" t="s">
        <v>11061</v>
      </c>
      <c r="C5994" t="s">
        <v>1106</v>
      </c>
      <c r="D5994" t="s">
        <v>11062</v>
      </c>
      <c r="E5994" t="s">
        <v>21719</v>
      </c>
      <c r="H5994" t="s">
        <v>36475</v>
      </c>
      <c r="I5994" t="s">
        <v>202</v>
      </c>
      <c r="J5994" t="s">
        <v>8322</v>
      </c>
      <c r="K5994" t="s">
        <v>8322</v>
      </c>
      <c r="L5994" t="s">
        <v>8323</v>
      </c>
      <c r="M5994" t="s">
        <v>8323</v>
      </c>
      <c r="N5994" t="s">
        <v>11068</v>
      </c>
      <c r="Y5994" t="s">
        <v>11069</v>
      </c>
      <c r="AA5994" t="s">
        <v>46797</v>
      </c>
    </row>
    <row r="5995" spans="1:27" x14ac:dyDescent="0.2">
      <c r="A5995" t="s">
        <v>28375</v>
      </c>
      <c r="B5995" t="s">
        <v>11061</v>
      </c>
      <c r="C5995" t="s">
        <v>1106</v>
      </c>
      <c r="D5995" t="s">
        <v>11062</v>
      </c>
      <c r="E5995" t="s">
        <v>21720</v>
      </c>
      <c r="F5995" t="s">
        <v>21721</v>
      </c>
      <c r="H5995" t="s">
        <v>42252</v>
      </c>
      <c r="I5995" t="s">
        <v>1210</v>
      </c>
      <c r="J5995" t="s">
        <v>582</v>
      </c>
      <c r="K5995" t="s">
        <v>582</v>
      </c>
      <c r="L5995" t="s">
        <v>583</v>
      </c>
      <c r="M5995" t="s">
        <v>583</v>
      </c>
      <c r="N5995" t="s">
        <v>11068</v>
      </c>
      <c r="Y5995" t="s">
        <v>11066</v>
      </c>
      <c r="AA5995" t="s">
        <v>52606</v>
      </c>
    </row>
    <row r="5996" spans="1:27" x14ac:dyDescent="0.2">
      <c r="A5996" t="s">
        <v>29055</v>
      </c>
      <c r="B5996" t="s">
        <v>11061</v>
      </c>
      <c r="C5996" t="s">
        <v>1106</v>
      </c>
      <c r="D5996" t="s">
        <v>11062</v>
      </c>
      <c r="E5996" t="s">
        <v>11222</v>
      </c>
      <c r="H5996" t="s">
        <v>36589</v>
      </c>
      <c r="I5996" t="s">
        <v>4395</v>
      </c>
      <c r="J5996" t="s">
        <v>4401</v>
      </c>
      <c r="K5996" t="s">
        <v>4401</v>
      </c>
      <c r="L5996" t="s">
        <v>4402</v>
      </c>
      <c r="M5996" t="s">
        <v>4402</v>
      </c>
      <c r="N5996" t="s">
        <v>11065</v>
      </c>
      <c r="Y5996" t="s">
        <v>11066</v>
      </c>
      <c r="AA5996" t="s">
        <v>46912</v>
      </c>
    </row>
    <row r="5997" spans="1:27" x14ac:dyDescent="0.2">
      <c r="A5997" t="s">
        <v>30134</v>
      </c>
      <c r="B5997" t="s">
        <v>11061</v>
      </c>
      <c r="C5997" t="s">
        <v>1106</v>
      </c>
      <c r="D5997" t="s">
        <v>11062</v>
      </c>
      <c r="E5997" t="s">
        <v>1276</v>
      </c>
      <c r="H5997" t="s">
        <v>37342</v>
      </c>
      <c r="I5997" t="s">
        <v>6079</v>
      </c>
      <c r="J5997" t="s">
        <v>2825</v>
      </c>
      <c r="K5997" t="s">
        <v>2825</v>
      </c>
      <c r="L5997" t="s">
        <v>2826</v>
      </c>
      <c r="M5997" t="s">
        <v>2826</v>
      </c>
      <c r="N5997" t="s">
        <v>11068</v>
      </c>
      <c r="Y5997" t="s">
        <v>11066</v>
      </c>
      <c r="AA5997" t="s">
        <v>47671</v>
      </c>
    </row>
    <row r="5998" spans="1:27" x14ac:dyDescent="0.2">
      <c r="A5998" t="s">
        <v>30158</v>
      </c>
      <c r="B5998" t="s">
        <v>11061</v>
      </c>
      <c r="C5998" t="s">
        <v>1106</v>
      </c>
      <c r="D5998" t="s">
        <v>11062</v>
      </c>
      <c r="E5998" t="s">
        <v>21722</v>
      </c>
      <c r="F5998" t="s">
        <v>2194</v>
      </c>
      <c r="H5998" t="s">
        <v>42253</v>
      </c>
      <c r="I5998" t="s">
        <v>4990</v>
      </c>
      <c r="J5998" t="s">
        <v>12665</v>
      </c>
      <c r="K5998" t="s">
        <v>12665</v>
      </c>
      <c r="L5998" t="s">
        <v>5016</v>
      </c>
      <c r="M5998" t="s">
        <v>5016</v>
      </c>
      <c r="N5998" t="s">
        <v>11065</v>
      </c>
      <c r="Y5998" t="s">
        <v>11066</v>
      </c>
      <c r="AA5998" t="s">
        <v>52607</v>
      </c>
    </row>
    <row r="5999" spans="1:27" x14ac:dyDescent="0.2">
      <c r="A5999" t="s">
        <v>32074</v>
      </c>
      <c r="B5999" t="s">
        <v>11061</v>
      </c>
      <c r="C5999" t="s">
        <v>1106</v>
      </c>
      <c r="D5999" t="s">
        <v>11062</v>
      </c>
      <c r="E5999" t="s">
        <v>21723</v>
      </c>
      <c r="H5999" t="s">
        <v>36210</v>
      </c>
      <c r="I5999" t="s">
        <v>10640</v>
      </c>
      <c r="J5999" t="s">
        <v>10677</v>
      </c>
      <c r="K5999" t="s">
        <v>10677</v>
      </c>
      <c r="L5999" t="s">
        <v>1097</v>
      </c>
      <c r="M5999" t="s">
        <v>1097</v>
      </c>
      <c r="N5999" t="s">
        <v>11068</v>
      </c>
      <c r="Y5999" t="s">
        <v>11066</v>
      </c>
      <c r="AA5999" t="s">
        <v>46530</v>
      </c>
    </row>
    <row r="6000" spans="1:27" x14ac:dyDescent="0.2">
      <c r="A6000" t="s">
        <v>30012</v>
      </c>
      <c r="B6000" t="s">
        <v>11061</v>
      </c>
      <c r="C6000" t="s">
        <v>1106</v>
      </c>
      <c r="D6000" t="s">
        <v>11062</v>
      </c>
      <c r="E6000" t="s">
        <v>21724</v>
      </c>
      <c r="H6000" t="s">
        <v>37247</v>
      </c>
      <c r="I6000" t="s">
        <v>4094</v>
      </c>
      <c r="J6000" t="s">
        <v>3672</v>
      </c>
      <c r="K6000" t="s">
        <v>3672</v>
      </c>
      <c r="L6000" t="s">
        <v>11038</v>
      </c>
      <c r="M6000" t="s">
        <v>11038</v>
      </c>
      <c r="N6000" t="s">
        <v>11068</v>
      </c>
      <c r="Y6000" t="s">
        <v>11069</v>
      </c>
      <c r="AA6000" t="s">
        <v>47576</v>
      </c>
    </row>
    <row r="6001" spans="1:27" x14ac:dyDescent="0.2">
      <c r="A6001" t="s">
        <v>29140</v>
      </c>
      <c r="B6001" t="s">
        <v>11061</v>
      </c>
      <c r="C6001" t="s">
        <v>1106</v>
      </c>
      <c r="D6001" t="s">
        <v>11062</v>
      </c>
      <c r="E6001" t="s">
        <v>21725</v>
      </c>
      <c r="H6001" t="s">
        <v>35613</v>
      </c>
      <c r="I6001" t="s">
        <v>1750</v>
      </c>
      <c r="J6001" t="s">
        <v>3015</v>
      </c>
      <c r="K6001" t="s">
        <v>3015</v>
      </c>
      <c r="L6001" t="s">
        <v>1751</v>
      </c>
      <c r="M6001" t="s">
        <v>1751</v>
      </c>
      <c r="N6001" t="s">
        <v>11068</v>
      </c>
      <c r="Y6001" t="s">
        <v>11066</v>
      </c>
      <c r="AA6001" t="s">
        <v>46331</v>
      </c>
    </row>
    <row r="6002" spans="1:27" x14ac:dyDescent="0.2">
      <c r="A6002" t="s">
        <v>29145</v>
      </c>
      <c r="B6002" t="s">
        <v>11061</v>
      </c>
      <c r="C6002" t="s">
        <v>1106</v>
      </c>
      <c r="D6002" t="s">
        <v>11062</v>
      </c>
      <c r="E6002" t="s">
        <v>21726</v>
      </c>
      <c r="H6002" t="s">
        <v>36644</v>
      </c>
      <c r="I6002" t="s">
        <v>1753</v>
      </c>
      <c r="J6002" t="s">
        <v>7468</v>
      </c>
      <c r="K6002" t="s">
        <v>7468</v>
      </c>
      <c r="L6002" t="s">
        <v>1754</v>
      </c>
      <c r="M6002" t="s">
        <v>1754</v>
      </c>
      <c r="N6002" t="s">
        <v>11068</v>
      </c>
      <c r="Y6002" t="s">
        <v>11066</v>
      </c>
      <c r="AA6002" t="s">
        <v>46969</v>
      </c>
    </row>
    <row r="6003" spans="1:27" x14ac:dyDescent="0.2">
      <c r="A6003" t="s">
        <v>28601</v>
      </c>
      <c r="B6003" t="s">
        <v>11061</v>
      </c>
      <c r="C6003" t="s">
        <v>1106</v>
      </c>
      <c r="D6003" t="s">
        <v>11062</v>
      </c>
      <c r="E6003" t="s">
        <v>21727</v>
      </c>
      <c r="H6003" t="s">
        <v>35366</v>
      </c>
      <c r="I6003" t="s">
        <v>1467</v>
      </c>
      <c r="J6003" t="s">
        <v>4560</v>
      </c>
      <c r="K6003" t="s">
        <v>4560</v>
      </c>
      <c r="L6003" t="s">
        <v>1468</v>
      </c>
      <c r="M6003" t="s">
        <v>1468</v>
      </c>
      <c r="N6003" t="s">
        <v>11068</v>
      </c>
      <c r="Y6003" t="s">
        <v>11069</v>
      </c>
      <c r="AA6003" t="s">
        <v>45714</v>
      </c>
    </row>
    <row r="6004" spans="1:27" x14ac:dyDescent="0.2">
      <c r="A6004" t="s">
        <v>32439</v>
      </c>
      <c r="B6004" t="s">
        <v>11061</v>
      </c>
      <c r="C6004" t="s">
        <v>1106</v>
      </c>
      <c r="D6004" t="s">
        <v>11062</v>
      </c>
      <c r="E6004" t="s">
        <v>21728</v>
      </c>
      <c r="F6004" t="s">
        <v>21729</v>
      </c>
      <c r="H6004" t="s">
        <v>42254</v>
      </c>
      <c r="I6004" t="s">
        <v>8050</v>
      </c>
      <c r="J6004" t="s">
        <v>8051</v>
      </c>
      <c r="K6004" t="s">
        <v>8051</v>
      </c>
      <c r="L6004" t="s">
        <v>8052</v>
      </c>
      <c r="M6004" t="s">
        <v>8052</v>
      </c>
      <c r="N6004" t="s">
        <v>11068</v>
      </c>
      <c r="Y6004" t="s">
        <v>11069</v>
      </c>
      <c r="AA6004" t="s">
        <v>52608</v>
      </c>
    </row>
    <row r="6005" spans="1:27" x14ac:dyDescent="0.2">
      <c r="A6005" t="s">
        <v>30068</v>
      </c>
      <c r="B6005" t="s">
        <v>11061</v>
      </c>
      <c r="C6005" t="s">
        <v>1106</v>
      </c>
      <c r="D6005" t="s">
        <v>11062</v>
      </c>
      <c r="E6005" t="s">
        <v>2456</v>
      </c>
      <c r="F6005" t="s">
        <v>2457</v>
      </c>
      <c r="H6005" t="s">
        <v>35590</v>
      </c>
      <c r="I6005" t="s">
        <v>10357</v>
      </c>
      <c r="J6005" t="s">
        <v>2454</v>
      </c>
      <c r="K6005" t="s">
        <v>2454</v>
      </c>
      <c r="L6005" t="s">
        <v>2455</v>
      </c>
      <c r="M6005" t="s">
        <v>2455</v>
      </c>
      <c r="N6005" t="s">
        <v>11307</v>
      </c>
      <c r="Y6005" t="s">
        <v>11069</v>
      </c>
      <c r="AA6005" t="s">
        <v>45934</v>
      </c>
    </row>
    <row r="6006" spans="1:27" x14ac:dyDescent="0.2">
      <c r="A6006" t="s">
        <v>30418</v>
      </c>
      <c r="B6006" t="s">
        <v>11061</v>
      </c>
      <c r="C6006" t="s">
        <v>1106</v>
      </c>
      <c r="D6006" t="s">
        <v>11062</v>
      </c>
      <c r="E6006" t="s">
        <v>21730</v>
      </c>
      <c r="H6006" t="s">
        <v>35739</v>
      </c>
      <c r="I6006" t="s">
        <v>10357</v>
      </c>
      <c r="J6006" t="s">
        <v>3745</v>
      </c>
      <c r="K6006" t="s">
        <v>3745</v>
      </c>
      <c r="L6006" t="s">
        <v>7473</v>
      </c>
      <c r="M6006" t="s">
        <v>7473</v>
      </c>
      <c r="N6006" t="s">
        <v>11068</v>
      </c>
      <c r="Y6006" t="s">
        <v>11069</v>
      </c>
      <c r="AA6006" t="s">
        <v>46071</v>
      </c>
    </row>
    <row r="6007" spans="1:27" x14ac:dyDescent="0.2">
      <c r="A6007" t="s">
        <v>31160</v>
      </c>
      <c r="B6007" t="s">
        <v>11061</v>
      </c>
      <c r="C6007" t="s">
        <v>1106</v>
      </c>
      <c r="D6007" t="s">
        <v>11062</v>
      </c>
      <c r="E6007" t="s">
        <v>21731</v>
      </c>
      <c r="F6007" t="s">
        <v>21732</v>
      </c>
      <c r="H6007" t="s">
        <v>42255</v>
      </c>
      <c r="I6007" t="s">
        <v>1931</v>
      </c>
      <c r="J6007" t="s">
        <v>3193</v>
      </c>
      <c r="K6007" t="s">
        <v>3193</v>
      </c>
      <c r="L6007" t="s">
        <v>1932</v>
      </c>
      <c r="M6007" t="s">
        <v>1932</v>
      </c>
      <c r="N6007" t="s">
        <v>11068</v>
      </c>
      <c r="Y6007" t="s">
        <v>11069</v>
      </c>
      <c r="AA6007" t="s">
        <v>52609</v>
      </c>
    </row>
    <row r="6008" spans="1:27" x14ac:dyDescent="0.2">
      <c r="A6008" t="s">
        <v>33776</v>
      </c>
      <c r="B6008" t="s">
        <v>11061</v>
      </c>
      <c r="C6008" t="s">
        <v>1106</v>
      </c>
      <c r="D6008" t="s">
        <v>11062</v>
      </c>
      <c r="E6008" t="s">
        <v>11222</v>
      </c>
      <c r="H6008" t="s">
        <v>38331</v>
      </c>
      <c r="I6008" t="s">
        <v>10072</v>
      </c>
      <c r="J6008" t="s">
        <v>13936</v>
      </c>
      <c r="K6008" t="s">
        <v>13936</v>
      </c>
      <c r="L6008" t="s">
        <v>21733</v>
      </c>
      <c r="M6008" t="s">
        <v>21733</v>
      </c>
      <c r="N6008" t="s">
        <v>11068</v>
      </c>
      <c r="Y6008" t="s">
        <v>11066</v>
      </c>
      <c r="AA6008" t="s">
        <v>48668</v>
      </c>
    </row>
    <row r="6009" spans="1:27" x14ac:dyDescent="0.2">
      <c r="A6009" t="s">
        <v>30553</v>
      </c>
      <c r="B6009" t="s">
        <v>11061</v>
      </c>
      <c r="C6009" t="s">
        <v>1106</v>
      </c>
      <c r="D6009" t="s">
        <v>11062</v>
      </c>
      <c r="E6009" t="s">
        <v>21734</v>
      </c>
      <c r="H6009" t="s">
        <v>37674</v>
      </c>
      <c r="I6009" t="s">
        <v>1977</v>
      </c>
      <c r="J6009" t="s">
        <v>9481</v>
      </c>
      <c r="K6009" t="s">
        <v>9481</v>
      </c>
      <c r="L6009" t="s">
        <v>1978</v>
      </c>
      <c r="M6009" t="s">
        <v>1978</v>
      </c>
      <c r="N6009" t="s">
        <v>11065</v>
      </c>
      <c r="Y6009" t="s">
        <v>11069</v>
      </c>
      <c r="AA6009" t="s">
        <v>48005</v>
      </c>
    </row>
    <row r="6010" spans="1:27" x14ac:dyDescent="0.2">
      <c r="A6010" t="s">
        <v>31951</v>
      </c>
      <c r="B6010" t="s">
        <v>11061</v>
      </c>
      <c r="C6010" t="s">
        <v>1106</v>
      </c>
      <c r="D6010" t="s">
        <v>11062</v>
      </c>
      <c r="E6010" t="s">
        <v>21735</v>
      </c>
      <c r="H6010" t="s">
        <v>38815</v>
      </c>
      <c r="I6010" t="s">
        <v>1977</v>
      </c>
      <c r="J6010" t="s">
        <v>6445</v>
      </c>
      <c r="K6010" t="s">
        <v>6445</v>
      </c>
      <c r="L6010" t="s">
        <v>6446</v>
      </c>
      <c r="M6010" t="s">
        <v>6446</v>
      </c>
      <c r="N6010" t="s">
        <v>11065</v>
      </c>
      <c r="Y6010" t="s">
        <v>11141</v>
      </c>
      <c r="AA6010" t="s">
        <v>49154</v>
      </c>
    </row>
    <row r="6011" spans="1:27" x14ac:dyDescent="0.2">
      <c r="A6011" t="s">
        <v>33212</v>
      </c>
      <c r="B6011" t="s">
        <v>11061</v>
      </c>
      <c r="C6011" t="s">
        <v>1106</v>
      </c>
      <c r="D6011" t="s">
        <v>11062</v>
      </c>
      <c r="E6011" t="s">
        <v>21736</v>
      </c>
      <c r="H6011" t="s">
        <v>40983</v>
      </c>
      <c r="I6011" t="s">
        <v>5930</v>
      </c>
      <c r="J6011" t="s">
        <v>5931</v>
      </c>
      <c r="K6011" t="s">
        <v>55682</v>
      </c>
      <c r="L6011" t="s">
        <v>2303</v>
      </c>
      <c r="M6011" t="s">
        <v>2303</v>
      </c>
      <c r="N6011" t="s">
        <v>11065</v>
      </c>
      <c r="Y6011" t="s">
        <v>11066</v>
      </c>
      <c r="AA6011" t="s">
        <v>51339</v>
      </c>
    </row>
    <row r="6012" spans="1:27" x14ac:dyDescent="0.2">
      <c r="A6012" t="s">
        <v>32194</v>
      </c>
      <c r="B6012" t="s">
        <v>11061</v>
      </c>
      <c r="C6012" t="s">
        <v>1106</v>
      </c>
      <c r="D6012" t="s">
        <v>11062</v>
      </c>
      <c r="E6012" t="s">
        <v>1276</v>
      </c>
      <c r="H6012" t="s">
        <v>39020</v>
      </c>
      <c r="I6012" t="s">
        <v>10145</v>
      </c>
      <c r="J6012" t="s">
        <v>10157</v>
      </c>
      <c r="K6012" t="s">
        <v>10157</v>
      </c>
      <c r="L6012" t="s">
        <v>10158</v>
      </c>
      <c r="M6012" t="s">
        <v>10158</v>
      </c>
      <c r="N6012" t="s">
        <v>11068</v>
      </c>
      <c r="AA6012" t="s">
        <v>49360</v>
      </c>
    </row>
    <row r="6013" spans="1:27" x14ac:dyDescent="0.2">
      <c r="A6013" t="s">
        <v>29550</v>
      </c>
      <c r="B6013" t="s">
        <v>11061</v>
      </c>
      <c r="C6013" t="s">
        <v>1106</v>
      </c>
      <c r="D6013" t="s">
        <v>11062</v>
      </c>
      <c r="E6013" t="s">
        <v>21737</v>
      </c>
      <c r="F6013" t="s">
        <v>21738</v>
      </c>
      <c r="H6013" t="s">
        <v>42256</v>
      </c>
      <c r="I6013" t="s">
        <v>11055</v>
      </c>
      <c r="J6013" t="s">
        <v>11056</v>
      </c>
      <c r="K6013" t="s">
        <v>11056</v>
      </c>
      <c r="L6013" t="s">
        <v>2553</v>
      </c>
      <c r="M6013" t="s">
        <v>2553</v>
      </c>
      <c r="N6013" t="s">
        <v>11068</v>
      </c>
      <c r="Y6013" t="s">
        <v>11069</v>
      </c>
      <c r="AA6013" t="s">
        <v>52610</v>
      </c>
    </row>
    <row r="6014" spans="1:27" x14ac:dyDescent="0.2">
      <c r="A6014" t="s">
        <v>33777</v>
      </c>
      <c r="B6014" t="s">
        <v>11061</v>
      </c>
      <c r="C6014" t="s">
        <v>1106</v>
      </c>
      <c r="D6014" t="s">
        <v>11062</v>
      </c>
      <c r="E6014" t="s">
        <v>11071</v>
      </c>
      <c r="H6014" t="s">
        <v>42257</v>
      </c>
      <c r="I6014" t="s">
        <v>1512</v>
      </c>
      <c r="J6014" t="s">
        <v>4883</v>
      </c>
      <c r="K6014" t="s">
        <v>4883</v>
      </c>
      <c r="L6014" t="s">
        <v>4884</v>
      </c>
      <c r="M6014" t="s">
        <v>4884</v>
      </c>
      <c r="N6014" t="s">
        <v>11068</v>
      </c>
      <c r="Y6014" t="s">
        <v>11066</v>
      </c>
      <c r="AA6014" t="s">
        <v>52611</v>
      </c>
    </row>
    <row r="6015" spans="1:27" x14ac:dyDescent="0.2">
      <c r="A6015" t="s">
        <v>31975</v>
      </c>
      <c r="B6015" t="s">
        <v>11061</v>
      </c>
      <c r="C6015" t="s">
        <v>1106</v>
      </c>
      <c r="D6015" t="s">
        <v>11062</v>
      </c>
      <c r="E6015" t="s">
        <v>11310</v>
      </c>
      <c r="H6015" t="s">
        <v>38837</v>
      </c>
      <c r="I6015" t="s">
        <v>5593</v>
      </c>
      <c r="J6015" t="s">
        <v>14641</v>
      </c>
      <c r="K6015" t="s">
        <v>14641</v>
      </c>
      <c r="L6015" t="s">
        <v>14642</v>
      </c>
      <c r="M6015" t="s">
        <v>14642</v>
      </c>
      <c r="N6015" t="s">
        <v>11068</v>
      </c>
      <c r="Y6015" t="s">
        <v>11066</v>
      </c>
      <c r="AA6015" t="s">
        <v>49176</v>
      </c>
    </row>
    <row r="6016" spans="1:27" x14ac:dyDescent="0.2">
      <c r="A6016" t="s">
        <v>33778</v>
      </c>
      <c r="B6016" t="s">
        <v>11061</v>
      </c>
      <c r="C6016" t="s">
        <v>1106</v>
      </c>
      <c r="D6016" t="s">
        <v>11062</v>
      </c>
      <c r="E6016" t="s">
        <v>21739</v>
      </c>
      <c r="H6016" t="s">
        <v>42258</v>
      </c>
      <c r="I6016" t="s">
        <v>6888</v>
      </c>
      <c r="J6016" t="s">
        <v>6889</v>
      </c>
      <c r="K6016" t="s">
        <v>6889</v>
      </c>
      <c r="L6016" t="s">
        <v>6890</v>
      </c>
      <c r="M6016" t="s">
        <v>6890</v>
      </c>
      <c r="N6016" t="s">
        <v>11068</v>
      </c>
      <c r="Y6016" t="s">
        <v>11069</v>
      </c>
      <c r="AA6016" t="s">
        <v>52612</v>
      </c>
    </row>
    <row r="6017" spans="1:27" x14ac:dyDescent="0.2">
      <c r="A6017" t="s">
        <v>29431</v>
      </c>
      <c r="B6017" t="s">
        <v>11061</v>
      </c>
      <c r="C6017" t="s">
        <v>1106</v>
      </c>
      <c r="D6017" t="s">
        <v>11062</v>
      </c>
      <c r="E6017" t="s">
        <v>21740</v>
      </c>
      <c r="H6017" t="s">
        <v>36845</v>
      </c>
      <c r="I6017" t="s">
        <v>1671</v>
      </c>
      <c r="J6017" t="s">
        <v>2933</v>
      </c>
      <c r="K6017" t="s">
        <v>2933</v>
      </c>
      <c r="L6017" t="s">
        <v>2934</v>
      </c>
      <c r="M6017" t="s">
        <v>2934</v>
      </c>
      <c r="N6017" t="s">
        <v>11068</v>
      </c>
      <c r="Y6017" t="s">
        <v>11069</v>
      </c>
      <c r="AA6017" t="s">
        <v>47172</v>
      </c>
    </row>
    <row r="6018" spans="1:27" x14ac:dyDescent="0.2">
      <c r="A6018" t="s">
        <v>28758</v>
      </c>
      <c r="B6018" t="s">
        <v>11061</v>
      </c>
      <c r="C6018" t="s">
        <v>1106</v>
      </c>
      <c r="D6018" t="s">
        <v>11062</v>
      </c>
      <c r="E6018" t="s">
        <v>11080</v>
      </c>
      <c r="F6018" t="s">
        <v>17497</v>
      </c>
      <c r="H6018" t="s">
        <v>42259</v>
      </c>
      <c r="I6018" t="s">
        <v>1063</v>
      </c>
      <c r="J6018" t="s">
        <v>3558</v>
      </c>
      <c r="K6018" t="s">
        <v>2502</v>
      </c>
      <c r="L6018" t="s">
        <v>601</v>
      </c>
      <c r="M6018" t="s">
        <v>601</v>
      </c>
      <c r="N6018" t="s">
        <v>11068</v>
      </c>
      <c r="Y6018" t="s">
        <v>11091</v>
      </c>
      <c r="AA6018" t="s">
        <v>52613</v>
      </c>
    </row>
    <row r="6019" spans="1:27" x14ac:dyDescent="0.2">
      <c r="A6019" t="s">
        <v>29765</v>
      </c>
      <c r="B6019" t="s">
        <v>11061</v>
      </c>
      <c r="C6019" t="s">
        <v>1106</v>
      </c>
      <c r="D6019" t="s">
        <v>11062</v>
      </c>
      <c r="E6019" t="s">
        <v>21741</v>
      </c>
      <c r="F6019" t="s">
        <v>21742</v>
      </c>
      <c r="H6019" t="s">
        <v>42260</v>
      </c>
      <c r="I6019" t="s">
        <v>9626</v>
      </c>
      <c r="J6019" t="s">
        <v>12335</v>
      </c>
      <c r="K6019" t="s">
        <v>12335</v>
      </c>
      <c r="L6019" t="s">
        <v>9651</v>
      </c>
      <c r="M6019" t="s">
        <v>9651</v>
      </c>
      <c r="N6019" t="s">
        <v>11068</v>
      </c>
      <c r="Y6019" t="s">
        <v>11066</v>
      </c>
      <c r="AA6019" t="s">
        <v>52614</v>
      </c>
    </row>
    <row r="6020" spans="1:27" x14ac:dyDescent="0.2">
      <c r="A6020" t="s">
        <v>28978</v>
      </c>
      <c r="B6020" t="s">
        <v>11061</v>
      </c>
      <c r="C6020" t="s">
        <v>1106</v>
      </c>
      <c r="D6020" t="s">
        <v>11062</v>
      </c>
      <c r="E6020" t="s">
        <v>21743</v>
      </c>
      <c r="H6020" t="s">
        <v>35553</v>
      </c>
      <c r="I6020" t="s">
        <v>2081</v>
      </c>
      <c r="J6020" t="s">
        <v>3397</v>
      </c>
      <c r="K6020" t="s">
        <v>3397</v>
      </c>
      <c r="L6020" t="s">
        <v>2082</v>
      </c>
      <c r="M6020" t="s">
        <v>2082</v>
      </c>
      <c r="N6020" t="s">
        <v>11068</v>
      </c>
      <c r="Y6020" t="s">
        <v>11069</v>
      </c>
      <c r="AA6020" t="s">
        <v>45899</v>
      </c>
    </row>
    <row r="6021" spans="1:27" x14ac:dyDescent="0.2">
      <c r="A6021" t="s">
        <v>29346</v>
      </c>
      <c r="B6021" t="s">
        <v>11061</v>
      </c>
      <c r="C6021" t="s">
        <v>1106</v>
      </c>
      <c r="D6021" t="s">
        <v>11062</v>
      </c>
      <c r="E6021" t="s">
        <v>21744</v>
      </c>
      <c r="F6021" t="s">
        <v>21745</v>
      </c>
      <c r="H6021" t="s">
        <v>42261</v>
      </c>
      <c r="I6021" t="s">
        <v>2081</v>
      </c>
      <c r="J6021" t="s">
        <v>3679</v>
      </c>
      <c r="K6021" t="s">
        <v>3679</v>
      </c>
      <c r="L6021" t="s">
        <v>11053</v>
      </c>
      <c r="M6021" t="s">
        <v>11053</v>
      </c>
      <c r="N6021" t="s">
        <v>11068</v>
      </c>
      <c r="Y6021" t="s">
        <v>11069</v>
      </c>
      <c r="AA6021" t="s">
        <v>52615</v>
      </c>
    </row>
    <row r="6022" spans="1:27" x14ac:dyDescent="0.2">
      <c r="A6022" t="s">
        <v>33779</v>
      </c>
      <c r="B6022" t="s">
        <v>11061</v>
      </c>
      <c r="C6022" t="s">
        <v>1106</v>
      </c>
      <c r="D6022" t="s">
        <v>11062</v>
      </c>
      <c r="E6022" t="s">
        <v>1276</v>
      </c>
      <c r="H6022" t="s">
        <v>42262</v>
      </c>
      <c r="I6022" t="s">
        <v>9486</v>
      </c>
      <c r="J6022" t="s">
        <v>9511</v>
      </c>
      <c r="K6022" t="s">
        <v>55837</v>
      </c>
      <c r="L6022" t="s">
        <v>9512</v>
      </c>
      <c r="M6022" t="s">
        <v>9512</v>
      </c>
      <c r="N6022" t="s">
        <v>11068</v>
      </c>
      <c r="Y6022" t="s">
        <v>11069</v>
      </c>
      <c r="AA6022" t="s">
        <v>52616</v>
      </c>
    </row>
    <row r="6023" spans="1:27" x14ac:dyDescent="0.2">
      <c r="A6023" t="s">
        <v>28822</v>
      </c>
      <c r="B6023" t="s">
        <v>11061</v>
      </c>
      <c r="C6023" t="s">
        <v>1106</v>
      </c>
      <c r="D6023" t="s">
        <v>11062</v>
      </c>
      <c r="E6023" t="s">
        <v>21746</v>
      </c>
      <c r="H6023" t="s">
        <v>35249</v>
      </c>
      <c r="I6023" t="s">
        <v>9486</v>
      </c>
      <c r="J6023" t="s">
        <v>271</v>
      </c>
      <c r="K6023" t="s">
        <v>271</v>
      </c>
      <c r="L6023" t="s">
        <v>192</v>
      </c>
      <c r="M6023" t="s">
        <v>192</v>
      </c>
      <c r="N6023" t="s">
        <v>11088</v>
      </c>
      <c r="AA6023" t="s">
        <v>45596</v>
      </c>
    </row>
    <row r="6024" spans="1:27" x14ac:dyDescent="0.2">
      <c r="A6024" t="s">
        <v>28790</v>
      </c>
      <c r="B6024" t="s">
        <v>11061</v>
      </c>
      <c r="C6024" t="s">
        <v>1106</v>
      </c>
      <c r="D6024" t="s">
        <v>11062</v>
      </c>
      <c r="E6024" t="s">
        <v>21747</v>
      </c>
      <c r="F6024" t="s">
        <v>21748</v>
      </c>
      <c r="H6024" t="s">
        <v>42263</v>
      </c>
      <c r="I6024" t="s">
        <v>1979</v>
      </c>
      <c r="J6024" t="s">
        <v>3259</v>
      </c>
      <c r="K6024" t="s">
        <v>3259</v>
      </c>
      <c r="L6024" t="s">
        <v>1980</v>
      </c>
      <c r="M6024" t="s">
        <v>1980</v>
      </c>
      <c r="N6024" t="s">
        <v>11068</v>
      </c>
      <c r="Y6024" t="s">
        <v>11069</v>
      </c>
      <c r="AA6024" t="s">
        <v>52617</v>
      </c>
    </row>
    <row r="6025" spans="1:27" x14ac:dyDescent="0.2">
      <c r="A6025" t="s">
        <v>28788</v>
      </c>
      <c r="B6025" t="s">
        <v>11061</v>
      </c>
      <c r="C6025" t="s">
        <v>1106</v>
      </c>
      <c r="D6025" t="s">
        <v>11062</v>
      </c>
      <c r="E6025" t="s">
        <v>21749</v>
      </c>
      <c r="F6025" t="s">
        <v>21750</v>
      </c>
      <c r="H6025" t="s">
        <v>42264</v>
      </c>
      <c r="I6025" t="s">
        <v>1683</v>
      </c>
      <c r="J6025" t="s">
        <v>487</v>
      </c>
      <c r="K6025" t="s">
        <v>487</v>
      </c>
      <c r="L6025" t="s">
        <v>488</v>
      </c>
      <c r="M6025" t="s">
        <v>488</v>
      </c>
      <c r="N6025" t="s">
        <v>11068</v>
      </c>
      <c r="Y6025" t="s">
        <v>11069</v>
      </c>
      <c r="AA6025" t="s">
        <v>52618</v>
      </c>
    </row>
    <row r="6026" spans="1:27" x14ac:dyDescent="0.2">
      <c r="A6026" t="s">
        <v>33780</v>
      </c>
      <c r="B6026" t="s">
        <v>11061</v>
      </c>
      <c r="C6026" t="s">
        <v>1106</v>
      </c>
      <c r="D6026" t="s">
        <v>11062</v>
      </c>
      <c r="E6026" t="s">
        <v>11208</v>
      </c>
      <c r="H6026" t="s">
        <v>42265</v>
      </c>
      <c r="I6026" t="s">
        <v>9652</v>
      </c>
      <c r="J6026" t="s">
        <v>21751</v>
      </c>
      <c r="K6026" t="s">
        <v>21751</v>
      </c>
      <c r="L6026" t="s">
        <v>21752</v>
      </c>
      <c r="M6026" t="s">
        <v>21752</v>
      </c>
      <c r="N6026" t="s">
        <v>11068</v>
      </c>
      <c r="Y6026" t="s">
        <v>11066</v>
      </c>
      <c r="AA6026" t="s">
        <v>52619</v>
      </c>
    </row>
    <row r="6027" spans="1:27" x14ac:dyDescent="0.2">
      <c r="A6027" t="s">
        <v>28484</v>
      </c>
      <c r="B6027" t="s">
        <v>11061</v>
      </c>
      <c r="C6027" t="s">
        <v>1106</v>
      </c>
      <c r="D6027" t="s">
        <v>11062</v>
      </c>
      <c r="E6027" t="s">
        <v>21753</v>
      </c>
      <c r="F6027" t="s">
        <v>11194</v>
      </c>
      <c r="H6027" t="s">
        <v>36294</v>
      </c>
      <c r="I6027" t="s">
        <v>1469</v>
      </c>
      <c r="J6027" t="s">
        <v>2639</v>
      </c>
      <c r="K6027" t="s">
        <v>2639</v>
      </c>
      <c r="L6027" t="s">
        <v>1461</v>
      </c>
      <c r="M6027" t="s">
        <v>1461</v>
      </c>
      <c r="N6027" t="s">
        <v>11065</v>
      </c>
      <c r="Y6027" t="s">
        <v>11069</v>
      </c>
      <c r="AA6027" t="s">
        <v>46614</v>
      </c>
    </row>
    <row r="6028" spans="1:27" x14ac:dyDescent="0.2">
      <c r="A6028" t="s">
        <v>28501</v>
      </c>
      <c r="B6028" t="s">
        <v>11061</v>
      </c>
      <c r="C6028" t="s">
        <v>1106</v>
      </c>
      <c r="D6028" t="s">
        <v>11062</v>
      </c>
      <c r="E6028" t="s">
        <v>11097</v>
      </c>
      <c r="H6028" t="s">
        <v>35348</v>
      </c>
      <c r="I6028" t="s">
        <v>1469</v>
      </c>
      <c r="J6028" t="s">
        <v>127</v>
      </c>
      <c r="K6028" t="s">
        <v>127</v>
      </c>
      <c r="L6028" t="s">
        <v>128</v>
      </c>
      <c r="M6028" t="s">
        <v>128</v>
      </c>
      <c r="N6028" t="s">
        <v>11068</v>
      </c>
      <c r="Y6028" t="s">
        <v>11066</v>
      </c>
      <c r="AA6028" t="s">
        <v>45695</v>
      </c>
    </row>
    <row r="6029" spans="1:27" x14ac:dyDescent="0.2">
      <c r="A6029" t="s">
        <v>30918</v>
      </c>
      <c r="B6029" t="s">
        <v>11061</v>
      </c>
      <c r="C6029" t="s">
        <v>1106</v>
      </c>
      <c r="D6029" t="s">
        <v>11062</v>
      </c>
      <c r="E6029" t="s">
        <v>11208</v>
      </c>
      <c r="H6029" t="s">
        <v>37953</v>
      </c>
      <c r="I6029" t="s">
        <v>10547</v>
      </c>
      <c r="J6029" t="s">
        <v>13445</v>
      </c>
      <c r="K6029" t="s">
        <v>13445</v>
      </c>
      <c r="L6029" t="s">
        <v>13446</v>
      </c>
      <c r="M6029" t="s">
        <v>13446</v>
      </c>
      <c r="N6029" t="s">
        <v>11068</v>
      </c>
      <c r="Y6029" t="s">
        <v>11066</v>
      </c>
      <c r="AA6029" t="s">
        <v>48285</v>
      </c>
    </row>
    <row r="6030" spans="1:27" x14ac:dyDescent="0.2">
      <c r="A6030" t="s">
        <v>28384</v>
      </c>
      <c r="B6030" t="s">
        <v>11061</v>
      </c>
      <c r="C6030" t="s">
        <v>1106</v>
      </c>
      <c r="D6030" t="s">
        <v>11062</v>
      </c>
      <c r="E6030" t="s">
        <v>21754</v>
      </c>
      <c r="F6030" t="s">
        <v>14748</v>
      </c>
      <c r="H6030" t="s">
        <v>42266</v>
      </c>
      <c r="I6030" t="s">
        <v>453</v>
      </c>
      <c r="J6030" t="s">
        <v>454</v>
      </c>
      <c r="K6030" t="s">
        <v>454</v>
      </c>
      <c r="L6030" t="s">
        <v>455</v>
      </c>
      <c r="M6030" t="s">
        <v>455</v>
      </c>
      <c r="N6030" t="s">
        <v>11065</v>
      </c>
      <c r="Y6030" t="s">
        <v>11066</v>
      </c>
      <c r="AA6030" t="s">
        <v>52620</v>
      </c>
    </row>
    <row r="6031" spans="1:27" x14ac:dyDescent="0.2">
      <c r="A6031" t="s">
        <v>28384</v>
      </c>
      <c r="B6031" t="s">
        <v>11061</v>
      </c>
      <c r="C6031" t="s">
        <v>1106</v>
      </c>
      <c r="D6031" t="s">
        <v>11062</v>
      </c>
      <c r="E6031" t="s">
        <v>21755</v>
      </c>
      <c r="F6031" t="s">
        <v>21756</v>
      </c>
      <c r="H6031" t="s">
        <v>42267</v>
      </c>
      <c r="I6031" t="s">
        <v>453</v>
      </c>
      <c r="J6031" t="s">
        <v>454</v>
      </c>
      <c r="K6031" t="s">
        <v>454</v>
      </c>
      <c r="L6031" t="s">
        <v>455</v>
      </c>
      <c r="M6031" t="s">
        <v>455</v>
      </c>
      <c r="N6031" t="s">
        <v>11068</v>
      </c>
      <c r="Y6031" t="s">
        <v>11086</v>
      </c>
      <c r="AA6031" t="s">
        <v>52621</v>
      </c>
    </row>
    <row r="6032" spans="1:27" x14ac:dyDescent="0.2">
      <c r="A6032" t="s">
        <v>33781</v>
      </c>
      <c r="B6032" t="s">
        <v>11061</v>
      </c>
      <c r="C6032" t="s">
        <v>1106</v>
      </c>
      <c r="D6032" t="s">
        <v>11062</v>
      </c>
      <c r="E6032" t="s">
        <v>21757</v>
      </c>
      <c r="H6032" t="s">
        <v>42268</v>
      </c>
      <c r="I6032" t="s">
        <v>10080</v>
      </c>
      <c r="J6032" t="s">
        <v>21758</v>
      </c>
      <c r="K6032" t="s">
        <v>21758</v>
      </c>
      <c r="L6032" t="s">
        <v>21759</v>
      </c>
      <c r="M6032" t="s">
        <v>21759</v>
      </c>
      <c r="N6032" t="s">
        <v>11068</v>
      </c>
      <c r="Y6032" t="s">
        <v>11069</v>
      </c>
      <c r="AA6032" t="s">
        <v>52622</v>
      </c>
    </row>
    <row r="6033" spans="1:27" x14ac:dyDescent="0.2">
      <c r="A6033" t="s">
        <v>29119</v>
      </c>
      <c r="B6033" t="s">
        <v>11061</v>
      </c>
      <c r="C6033" t="s">
        <v>1106</v>
      </c>
      <c r="D6033" t="s">
        <v>11062</v>
      </c>
      <c r="E6033" t="s">
        <v>21760</v>
      </c>
      <c r="H6033" t="s">
        <v>36627</v>
      </c>
      <c r="I6033" t="s">
        <v>10080</v>
      </c>
      <c r="J6033" t="s">
        <v>8285</v>
      </c>
      <c r="K6033" t="s">
        <v>8285</v>
      </c>
      <c r="L6033" t="s">
        <v>8286</v>
      </c>
      <c r="M6033" t="s">
        <v>8286</v>
      </c>
      <c r="N6033" t="s">
        <v>11065</v>
      </c>
      <c r="Y6033" t="s">
        <v>11069</v>
      </c>
      <c r="AA6033" t="s">
        <v>46951</v>
      </c>
    </row>
    <row r="6034" spans="1:27" x14ac:dyDescent="0.2">
      <c r="A6034" t="s">
        <v>33782</v>
      </c>
      <c r="B6034" t="s">
        <v>11061</v>
      </c>
      <c r="C6034" t="s">
        <v>1106</v>
      </c>
      <c r="D6034" t="s">
        <v>11062</v>
      </c>
      <c r="E6034" t="s">
        <v>21761</v>
      </c>
      <c r="H6034" t="s">
        <v>35818</v>
      </c>
      <c r="I6034" t="s">
        <v>10080</v>
      </c>
      <c r="J6034" t="s">
        <v>5334</v>
      </c>
      <c r="K6034" t="s">
        <v>5334</v>
      </c>
      <c r="L6034" t="s">
        <v>5192</v>
      </c>
      <c r="M6034" t="s">
        <v>5192</v>
      </c>
      <c r="N6034" t="s">
        <v>11065</v>
      </c>
      <c r="Y6034" t="s">
        <v>11066</v>
      </c>
      <c r="AA6034" t="s">
        <v>46147</v>
      </c>
    </row>
    <row r="6035" spans="1:27" x14ac:dyDescent="0.2">
      <c r="A6035" t="s">
        <v>28479</v>
      </c>
      <c r="B6035" t="s">
        <v>11061</v>
      </c>
      <c r="C6035" t="s">
        <v>1106</v>
      </c>
      <c r="D6035" t="s">
        <v>11062</v>
      </c>
      <c r="E6035" t="s">
        <v>11503</v>
      </c>
      <c r="F6035" t="s">
        <v>21762</v>
      </c>
      <c r="H6035" t="s">
        <v>42269</v>
      </c>
      <c r="I6035" t="s">
        <v>5240</v>
      </c>
      <c r="J6035" t="s">
        <v>5324</v>
      </c>
      <c r="K6035" t="s">
        <v>5324</v>
      </c>
      <c r="L6035" t="s">
        <v>5325</v>
      </c>
      <c r="M6035" t="s">
        <v>5325</v>
      </c>
      <c r="N6035" t="s">
        <v>11068</v>
      </c>
      <c r="Y6035" t="s">
        <v>11066</v>
      </c>
      <c r="AA6035" t="s">
        <v>52623</v>
      </c>
    </row>
    <row r="6036" spans="1:27" x14ac:dyDescent="0.2">
      <c r="A6036" t="s">
        <v>31973</v>
      </c>
      <c r="B6036" t="s">
        <v>11061</v>
      </c>
      <c r="C6036" t="s">
        <v>1106</v>
      </c>
      <c r="D6036" t="s">
        <v>11062</v>
      </c>
      <c r="E6036" t="s">
        <v>11826</v>
      </c>
      <c r="H6036" t="s">
        <v>36406</v>
      </c>
      <c r="I6036" t="s">
        <v>5313</v>
      </c>
      <c r="J6036" t="s">
        <v>14638</v>
      </c>
      <c r="K6036" t="s">
        <v>14638</v>
      </c>
      <c r="L6036" t="s">
        <v>14639</v>
      </c>
      <c r="M6036" t="s">
        <v>14639</v>
      </c>
      <c r="N6036" t="s">
        <v>11068</v>
      </c>
      <c r="Y6036" t="s">
        <v>11302</v>
      </c>
      <c r="AA6036" t="s">
        <v>46729</v>
      </c>
    </row>
    <row r="6037" spans="1:27" x14ac:dyDescent="0.2">
      <c r="A6037" t="s">
        <v>30474</v>
      </c>
      <c r="B6037" t="s">
        <v>11061</v>
      </c>
      <c r="C6037" t="s">
        <v>1106</v>
      </c>
      <c r="D6037" t="s">
        <v>11062</v>
      </c>
      <c r="E6037" t="s">
        <v>21763</v>
      </c>
      <c r="H6037" t="s">
        <v>37607</v>
      </c>
      <c r="I6037" t="s">
        <v>5220</v>
      </c>
      <c r="J6037" t="s">
        <v>12988</v>
      </c>
      <c r="K6037" t="s">
        <v>5237</v>
      </c>
      <c r="L6037" t="s">
        <v>5217</v>
      </c>
      <c r="M6037" t="s">
        <v>5217</v>
      </c>
      <c r="N6037" t="s">
        <v>11068</v>
      </c>
      <c r="Y6037" t="s">
        <v>11069</v>
      </c>
      <c r="AA6037" t="s">
        <v>47936</v>
      </c>
    </row>
    <row r="6038" spans="1:27" x14ac:dyDescent="0.2">
      <c r="A6038" t="s">
        <v>28478</v>
      </c>
      <c r="B6038" t="s">
        <v>11061</v>
      </c>
      <c r="C6038" t="s">
        <v>1106</v>
      </c>
      <c r="D6038" t="s">
        <v>11062</v>
      </c>
      <c r="E6038" t="s">
        <v>21764</v>
      </c>
      <c r="H6038" t="s">
        <v>35263</v>
      </c>
      <c r="I6038" t="s">
        <v>1541</v>
      </c>
      <c r="J6038" t="s">
        <v>757</v>
      </c>
      <c r="K6038" t="s">
        <v>757</v>
      </c>
      <c r="L6038" t="s">
        <v>758</v>
      </c>
      <c r="M6038" t="s">
        <v>758</v>
      </c>
      <c r="N6038" t="s">
        <v>11068</v>
      </c>
      <c r="Y6038" t="s">
        <v>11066</v>
      </c>
      <c r="AA6038" t="s">
        <v>45610</v>
      </c>
    </row>
    <row r="6039" spans="1:27" x14ac:dyDescent="0.2">
      <c r="A6039" t="s">
        <v>31414</v>
      </c>
      <c r="B6039" t="s">
        <v>11061</v>
      </c>
      <c r="C6039" t="s">
        <v>1106</v>
      </c>
      <c r="D6039" t="s">
        <v>11062</v>
      </c>
      <c r="E6039" t="s">
        <v>11184</v>
      </c>
      <c r="F6039" t="s">
        <v>21765</v>
      </c>
      <c r="H6039" t="s">
        <v>36634</v>
      </c>
      <c r="I6039" t="s">
        <v>5256</v>
      </c>
      <c r="J6039" t="s">
        <v>2263</v>
      </c>
      <c r="K6039" t="s">
        <v>11713</v>
      </c>
      <c r="L6039" t="s">
        <v>2264</v>
      </c>
      <c r="M6039" t="s">
        <v>2264</v>
      </c>
      <c r="N6039" t="s">
        <v>11068</v>
      </c>
      <c r="Y6039" t="s">
        <v>11066</v>
      </c>
      <c r="AA6039" t="s">
        <v>46959</v>
      </c>
    </row>
    <row r="6040" spans="1:27" x14ac:dyDescent="0.2">
      <c r="A6040" t="s">
        <v>33783</v>
      </c>
      <c r="B6040" t="s">
        <v>11061</v>
      </c>
      <c r="C6040" t="s">
        <v>1106</v>
      </c>
      <c r="D6040" t="s">
        <v>11062</v>
      </c>
      <c r="E6040" t="s">
        <v>21766</v>
      </c>
      <c r="H6040" t="s">
        <v>35864</v>
      </c>
      <c r="I6040" t="s">
        <v>45330</v>
      </c>
      <c r="J6040" t="s">
        <v>1223</v>
      </c>
      <c r="K6040" t="s">
        <v>55741</v>
      </c>
      <c r="L6040" t="s">
        <v>7053</v>
      </c>
      <c r="M6040" t="s">
        <v>7053</v>
      </c>
      <c r="N6040" t="s">
        <v>11068</v>
      </c>
      <c r="Y6040" t="s">
        <v>11069</v>
      </c>
      <c r="AA6040" t="s">
        <v>46193</v>
      </c>
    </row>
    <row r="6041" spans="1:27" x14ac:dyDescent="0.2">
      <c r="A6041" t="s">
        <v>32272</v>
      </c>
      <c r="B6041" t="s">
        <v>11061</v>
      </c>
      <c r="C6041" t="s">
        <v>1106</v>
      </c>
      <c r="D6041" t="s">
        <v>11062</v>
      </c>
      <c r="E6041" t="s">
        <v>21767</v>
      </c>
      <c r="H6041" t="s">
        <v>39083</v>
      </c>
      <c r="I6041" t="s">
        <v>9507</v>
      </c>
      <c r="J6041" t="s">
        <v>14987</v>
      </c>
      <c r="K6041" t="s">
        <v>14987</v>
      </c>
      <c r="L6041" t="s">
        <v>9508</v>
      </c>
      <c r="M6041" t="s">
        <v>9508</v>
      </c>
      <c r="N6041" t="s">
        <v>11065</v>
      </c>
      <c r="Y6041" t="s">
        <v>11066</v>
      </c>
      <c r="AA6041" t="s">
        <v>49424</v>
      </c>
    </row>
    <row r="6042" spans="1:27" x14ac:dyDescent="0.2">
      <c r="A6042" t="s">
        <v>33784</v>
      </c>
      <c r="B6042" t="s">
        <v>11061</v>
      </c>
      <c r="C6042" t="s">
        <v>1106</v>
      </c>
      <c r="D6042" t="s">
        <v>11062</v>
      </c>
      <c r="E6042" t="s">
        <v>21768</v>
      </c>
      <c r="H6042" t="s">
        <v>42270</v>
      </c>
      <c r="I6042" t="s">
        <v>1988</v>
      </c>
      <c r="J6042" t="s">
        <v>21769</v>
      </c>
      <c r="K6042" t="s">
        <v>21769</v>
      </c>
      <c r="L6042" t="s">
        <v>21770</v>
      </c>
      <c r="M6042" t="s">
        <v>21770</v>
      </c>
      <c r="N6042" t="s">
        <v>11065</v>
      </c>
      <c r="Y6042" t="s">
        <v>11069</v>
      </c>
      <c r="AA6042" t="s">
        <v>52624</v>
      </c>
    </row>
    <row r="6043" spans="1:27" x14ac:dyDescent="0.2">
      <c r="A6043" t="s">
        <v>33785</v>
      </c>
      <c r="B6043" t="s">
        <v>11061</v>
      </c>
      <c r="C6043" t="s">
        <v>1106</v>
      </c>
      <c r="D6043" t="s">
        <v>11062</v>
      </c>
      <c r="E6043" t="s">
        <v>21771</v>
      </c>
      <c r="H6043" t="s">
        <v>42271</v>
      </c>
      <c r="I6043" t="s">
        <v>10435</v>
      </c>
      <c r="J6043" t="s">
        <v>21772</v>
      </c>
      <c r="K6043" t="s">
        <v>21772</v>
      </c>
      <c r="L6043" t="s">
        <v>10455</v>
      </c>
      <c r="M6043" t="s">
        <v>10455</v>
      </c>
      <c r="N6043" t="s">
        <v>11068</v>
      </c>
      <c r="Y6043" t="s">
        <v>11066</v>
      </c>
      <c r="AA6043" t="s">
        <v>52625</v>
      </c>
    </row>
    <row r="6044" spans="1:27" x14ac:dyDescent="0.2">
      <c r="A6044" t="s">
        <v>29164</v>
      </c>
      <c r="B6044" t="s">
        <v>11061</v>
      </c>
      <c r="C6044" t="s">
        <v>1106</v>
      </c>
      <c r="D6044" t="s">
        <v>11062</v>
      </c>
      <c r="E6044" t="s">
        <v>11067</v>
      </c>
      <c r="F6044" t="s">
        <v>21773</v>
      </c>
      <c r="H6044" t="s">
        <v>42272</v>
      </c>
      <c r="I6044" t="s">
        <v>3647</v>
      </c>
      <c r="J6044" t="s">
        <v>3435</v>
      </c>
      <c r="K6044" t="s">
        <v>3435</v>
      </c>
      <c r="L6044" t="s">
        <v>3436</v>
      </c>
      <c r="M6044" t="s">
        <v>3436</v>
      </c>
      <c r="N6044" t="s">
        <v>11068</v>
      </c>
      <c r="Y6044" t="s">
        <v>11069</v>
      </c>
      <c r="AA6044" t="s">
        <v>52626</v>
      </c>
    </row>
    <row r="6045" spans="1:27" x14ac:dyDescent="0.2">
      <c r="A6045" t="s">
        <v>28797</v>
      </c>
      <c r="B6045" t="s">
        <v>11061</v>
      </c>
      <c r="C6045" t="s">
        <v>1106</v>
      </c>
      <c r="D6045" t="s">
        <v>11062</v>
      </c>
      <c r="E6045" t="s">
        <v>21774</v>
      </c>
      <c r="H6045" t="s">
        <v>36450</v>
      </c>
      <c r="I6045" t="s">
        <v>45354</v>
      </c>
      <c r="J6045" t="s">
        <v>11448</v>
      </c>
      <c r="K6045" t="s">
        <v>55878</v>
      </c>
      <c r="L6045" t="s">
        <v>11449</v>
      </c>
      <c r="M6045" t="s">
        <v>11449</v>
      </c>
      <c r="N6045" t="s">
        <v>11068</v>
      </c>
      <c r="Y6045" t="s">
        <v>11069</v>
      </c>
      <c r="AA6045" t="s">
        <v>46772</v>
      </c>
    </row>
    <row r="6046" spans="1:27" x14ac:dyDescent="0.2">
      <c r="A6046" t="s">
        <v>33786</v>
      </c>
      <c r="B6046" t="s">
        <v>11061</v>
      </c>
      <c r="C6046" t="s">
        <v>1106</v>
      </c>
      <c r="D6046" t="s">
        <v>11062</v>
      </c>
      <c r="E6046" t="s">
        <v>21775</v>
      </c>
      <c r="H6046" t="s">
        <v>42273</v>
      </c>
      <c r="I6046" t="s">
        <v>10781</v>
      </c>
      <c r="J6046" t="s">
        <v>21776</v>
      </c>
      <c r="K6046" t="s">
        <v>21776</v>
      </c>
      <c r="L6046" t="s">
        <v>21777</v>
      </c>
      <c r="M6046" t="s">
        <v>21777</v>
      </c>
      <c r="N6046" t="s">
        <v>11068</v>
      </c>
      <c r="Y6046" t="s">
        <v>11066</v>
      </c>
      <c r="AA6046" t="s">
        <v>52627</v>
      </c>
    </row>
    <row r="6047" spans="1:27" x14ac:dyDescent="0.2">
      <c r="A6047" t="s">
        <v>33787</v>
      </c>
      <c r="B6047" t="s">
        <v>11061</v>
      </c>
      <c r="C6047" t="s">
        <v>1106</v>
      </c>
      <c r="D6047" t="s">
        <v>11062</v>
      </c>
      <c r="E6047" t="s">
        <v>21778</v>
      </c>
      <c r="H6047" t="s">
        <v>42274</v>
      </c>
      <c r="I6047" t="s">
        <v>1872</v>
      </c>
      <c r="J6047" t="s">
        <v>8587</v>
      </c>
      <c r="K6047" t="s">
        <v>8587</v>
      </c>
      <c r="L6047" t="s">
        <v>8588</v>
      </c>
      <c r="M6047" t="s">
        <v>8588</v>
      </c>
      <c r="N6047" t="s">
        <v>11068</v>
      </c>
      <c r="Y6047" t="s">
        <v>13607</v>
      </c>
      <c r="AA6047" t="s">
        <v>52628</v>
      </c>
    </row>
    <row r="6048" spans="1:27" x14ac:dyDescent="0.2">
      <c r="A6048" t="s">
        <v>28553</v>
      </c>
      <c r="B6048" t="s">
        <v>11061</v>
      </c>
      <c r="C6048" t="s">
        <v>1106</v>
      </c>
      <c r="D6048" t="s">
        <v>11062</v>
      </c>
      <c r="E6048" t="s">
        <v>11067</v>
      </c>
      <c r="F6048" t="s">
        <v>21779</v>
      </c>
      <c r="H6048" t="s">
        <v>42275</v>
      </c>
      <c r="I6048" t="s">
        <v>18</v>
      </c>
      <c r="J6048" t="s">
        <v>19</v>
      </c>
      <c r="K6048" t="s">
        <v>19</v>
      </c>
      <c r="L6048" t="s">
        <v>20</v>
      </c>
      <c r="M6048" t="s">
        <v>20</v>
      </c>
      <c r="N6048" t="s">
        <v>11068</v>
      </c>
      <c r="Y6048" t="s">
        <v>11069</v>
      </c>
      <c r="AA6048" t="s">
        <v>52629</v>
      </c>
    </row>
    <row r="6049" spans="1:27" x14ac:dyDescent="0.2">
      <c r="A6049" t="s">
        <v>29142</v>
      </c>
      <c r="B6049" t="s">
        <v>11061</v>
      </c>
      <c r="C6049" t="s">
        <v>1106</v>
      </c>
      <c r="D6049" t="s">
        <v>11062</v>
      </c>
      <c r="E6049" t="s">
        <v>21780</v>
      </c>
      <c r="H6049" t="s">
        <v>35295</v>
      </c>
      <c r="I6049" t="s">
        <v>344</v>
      </c>
      <c r="J6049" t="s">
        <v>345</v>
      </c>
      <c r="K6049" t="s">
        <v>345</v>
      </c>
      <c r="L6049" t="s">
        <v>346</v>
      </c>
      <c r="M6049" t="s">
        <v>346</v>
      </c>
      <c r="N6049" t="s">
        <v>11068</v>
      </c>
      <c r="Y6049" t="s">
        <v>11069</v>
      </c>
      <c r="AA6049" t="s">
        <v>45642</v>
      </c>
    </row>
    <row r="6050" spans="1:27" x14ac:dyDescent="0.2">
      <c r="A6050" t="s">
        <v>33788</v>
      </c>
      <c r="B6050" t="s">
        <v>11061</v>
      </c>
      <c r="C6050" t="s">
        <v>1106</v>
      </c>
      <c r="D6050" t="s">
        <v>11062</v>
      </c>
      <c r="E6050" t="s">
        <v>21781</v>
      </c>
      <c r="H6050" t="s">
        <v>36046</v>
      </c>
      <c r="I6050" t="s">
        <v>7901</v>
      </c>
      <c r="J6050" t="s">
        <v>7924</v>
      </c>
      <c r="K6050" t="s">
        <v>7924</v>
      </c>
      <c r="L6050" t="s">
        <v>7925</v>
      </c>
      <c r="M6050" t="s">
        <v>7925</v>
      </c>
      <c r="N6050" t="s">
        <v>11068</v>
      </c>
      <c r="Y6050" t="s">
        <v>11066</v>
      </c>
      <c r="AA6050" t="s">
        <v>46370</v>
      </c>
    </row>
    <row r="6051" spans="1:27" x14ac:dyDescent="0.2">
      <c r="A6051" t="s">
        <v>33789</v>
      </c>
      <c r="B6051" t="s">
        <v>11061</v>
      </c>
      <c r="C6051" t="s">
        <v>1106</v>
      </c>
      <c r="D6051" t="s">
        <v>11062</v>
      </c>
      <c r="E6051" t="s">
        <v>21782</v>
      </c>
      <c r="H6051" t="s">
        <v>35931</v>
      </c>
      <c r="I6051" t="s">
        <v>9747</v>
      </c>
      <c r="J6051" t="s">
        <v>5153</v>
      </c>
      <c r="K6051" t="s">
        <v>3307</v>
      </c>
      <c r="L6051" t="s">
        <v>1168</v>
      </c>
      <c r="M6051" t="s">
        <v>1168</v>
      </c>
      <c r="N6051" t="s">
        <v>11088</v>
      </c>
      <c r="AA6051" t="s">
        <v>46259</v>
      </c>
    </row>
    <row r="6052" spans="1:27" x14ac:dyDescent="0.2">
      <c r="A6052" t="s">
        <v>33790</v>
      </c>
      <c r="B6052" t="s">
        <v>11061</v>
      </c>
      <c r="C6052" t="s">
        <v>1106</v>
      </c>
      <c r="D6052" t="s">
        <v>11062</v>
      </c>
      <c r="E6052" t="s">
        <v>21783</v>
      </c>
      <c r="H6052" t="s">
        <v>42276</v>
      </c>
      <c r="I6052" t="s">
        <v>9747</v>
      </c>
      <c r="J6052" t="s">
        <v>21784</v>
      </c>
      <c r="K6052" t="s">
        <v>5698</v>
      </c>
      <c r="L6052" t="s">
        <v>21785</v>
      </c>
      <c r="M6052" t="s">
        <v>21785</v>
      </c>
      <c r="N6052" t="s">
        <v>11068</v>
      </c>
      <c r="Y6052" t="s">
        <v>11069</v>
      </c>
      <c r="AA6052" t="s">
        <v>52630</v>
      </c>
    </row>
    <row r="6053" spans="1:27" x14ac:dyDescent="0.2">
      <c r="A6053" t="s">
        <v>30019</v>
      </c>
      <c r="B6053" t="s">
        <v>11061</v>
      </c>
      <c r="C6053" t="s">
        <v>1106</v>
      </c>
      <c r="D6053" t="s">
        <v>11062</v>
      </c>
      <c r="E6053" t="s">
        <v>11558</v>
      </c>
      <c r="H6053" t="s">
        <v>37253</v>
      </c>
      <c r="I6053" t="s">
        <v>1991</v>
      </c>
      <c r="J6053" t="s">
        <v>3268</v>
      </c>
      <c r="K6053" t="s">
        <v>3268</v>
      </c>
      <c r="L6053" t="s">
        <v>1992</v>
      </c>
      <c r="M6053" t="s">
        <v>1992</v>
      </c>
      <c r="N6053" t="s">
        <v>11065</v>
      </c>
      <c r="AA6053" t="s">
        <v>47582</v>
      </c>
    </row>
    <row r="6054" spans="1:27" x14ac:dyDescent="0.2">
      <c r="A6054" t="s">
        <v>29612</v>
      </c>
      <c r="B6054" t="s">
        <v>11061</v>
      </c>
      <c r="C6054" t="s">
        <v>1106</v>
      </c>
      <c r="D6054" t="s">
        <v>11062</v>
      </c>
      <c r="E6054" t="s">
        <v>21786</v>
      </c>
      <c r="H6054" t="s">
        <v>38151</v>
      </c>
      <c r="I6054" t="s">
        <v>4764</v>
      </c>
      <c r="J6054" t="s">
        <v>4789</v>
      </c>
      <c r="K6054" t="s">
        <v>4789</v>
      </c>
      <c r="L6054" t="s">
        <v>4790</v>
      </c>
      <c r="M6054" t="s">
        <v>4790</v>
      </c>
      <c r="N6054" t="s">
        <v>11068</v>
      </c>
      <c r="Y6054" t="s">
        <v>11069</v>
      </c>
      <c r="AA6054" t="s">
        <v>48485</v>
      </c>
    </row>
    <row r="6055" spans="1:27" x14ac:dyDescent="0.2">
      <c r="A6055" t="s">
        <v>30209</v>
      </c>
      <c r="B6055" t="s">
        <v>11061</v>
      </c>
      <c r="C6055" t="s">
        <v>1106</v>
      </c>
      <c r="D6055" t="s">
        <v>11062</v>
      </c>
      <c r="E6055" t="s">
        <v>21787</v>
      </c>
      <c r="H6055" t="s">
        <v>36300</v>
      </c>
      <c r="I6055" t="s">
        <v>6266</v>
      </c>
      <c r="J6055" t="s">
        <v>3532</v>
      </c>
      <c r="K6055" t="s">
        <v>3532</v>
      </c>
      <c r="L6055" t="s">
        <v>6297</v>
      </c>
      <c r="M6055" t="s">
        <v>6297</v>
      </c>
      <c r="N6055" t="s">
        <v>11068</v>
      </c>
      <c r="Y6055" t="s">
        <v>11079</v>
      </c>
      <c r="AA6055" t="s">
        <v>46622</v>
      </c>
    </row>
    <row r="6056" spans="1:27" x14ac:dyDescent="0.2">
      <c r="A6056" t="s">
        <v>33791</v>
      </c>
      <c r="B6056" t="s">
        <v>11061</v>
      </c>
      <c r="C6056" t="s">
        <v>1106</v>
      </c>
      <c r="D6056" t="s">
        <v>11062</v>
      </c>
      <c r="E6056" t="s">
        <v>21788</v>
      </c>
      <c r="H6056" t="s">
        <v>36098</v>
      </c>
      <c r="I6056" t="s">
        <v>8946</v>
      </c>
      <c r="J6056" t="s">
        <v>8999</v>
      </c>
      <c r="K6056" t="s">
        <v>8999</v>
      </c>
      <c r="L6056" t="s">
        <v>9000</v>
      </c>
      <c r="M6056" t="s">
        <v>9000</v>
      </c>
      <c r="N6056" t="s">
        <v>11068</v>
      </c>
      <c r="Y6056" t="s">
        <v>11066</v>
      </c>
      <c r="AA6056" t="s">
        <v>46422</v>
      </c>
    </row>
    <row r="6057" spans="1:27" x14ac:dyDescent="0.2">
      <c r="A6057" t="s">
        <v>31522</v>
      </c>
      <c r="B6057" t="s">
        <v>11061</v>
      </c>
      <c r="C6057" t="s">
        <v>1106</v>
      </c>
      <c r="D6057" t="s">
        <v>11062</v>
      </c>
      <c r="E6057" t="s">
        <v>11095</v>
      </c>
      <c r="H6057" t="s">
        <v>36096</v>
      </c>
      <c r="I6057" t="s">
        <v>8946</v>
      </c>
      <c r="J6057" t="s">
        <v>8995</v>
      </c>
      <c r="K6057" t="s">
        <v>8995</v>
      </c>
      <c r="L6057" t="s">
        <v>8888</v>
      </c>
      <c r="M6057" t="s">
        <v>8888</v>
      </c>
      <c r="N6057" t="s">
        <v>11068</v>
      </c>
      <c r="Y6057" t="s">
        <v>11066</v>
      </c>
      <c r="AA6057" t="s">
        <v>46420</v>
      </c>
    </row>
    <row r="6058" spans="1:27" x14ac:dyDescent="0.2">
      <c r="A6058" t="s">
        <v>30756</v>
      </c>
      <c r="B6058" t="s">
        <v>11061</v>
      </c>
      <c r="C6058" t="s">
        <v>1106</v>
      </c>
      <c r="D6058" t="s">
        <v>11062</v>
      </c>
      <c r="E6058" t="s">
        <v>15052</v>
      </c>
      <c r="F6058" t="s">
        <v>21789</v>
      </c>
      <c r="H6058" t="s">
        <v>42277</v>
      </c>
      <c r="I6058" t="s">
        <v>8946</v>
      </c>
      <c r="J6058" t="s">
        <v>8948</v>
      </c>
      <c r="K6058" t="s">
        <v>8948</v>
      </c>
      <c r="L6058" t="s">
        <v>8949</v>
      </c>
      <c r="M6058" t="s">
        <v>8949</v>
      </c>
      <c r="N6058" t="s">
        <v>11065</v>
      </c>
      <c r="Y6058" t="s">
        <v>11069</v>
      </c>
      <c r="AA6058" t="s">
        <v>52631</v>
      </c>
    </row>
    <row r="6059" spans="1:27" x14ac:dyDescent="0.2">
      <c r="A6059" t="s">
        <v>33792</v>
      </c>
      <c r="B6059" t="s">
        <v>11061</v>
      </c>
      <c r="C6059" t="s">
        <v>1106</v>
      </c>
      <c r="D6059" t="s">
        <v>11062</v>
      </c>
      <c r="E6059" t="s">
        <v>11208</v>
      </c>
      <c r="H6059" t="s">
        <v>42278</v>
      </c>
      <c r="I6059" t="s">
        <v>9803</v>
      </c>
      <c r="J6059" t="s">
        <v>21790</v>
      </c>
      <c r="K6059" t="s">
        <v>21790</v>
      </c>
      <c r="L6059" t="s">
        <v>9804</v>
      </c>
      <c r="M6059" t="s">
        <v>9804</v>
      </c>
      <c r="N6059" t="s">
        <v>11065</v>
      </c>
      <c r="Y6059" t="s">
        <v>11066</v>
      </c>
      <c r="AA6059" t="s">
        <v>52632</v>
      </c>
    </row>
    <row r="6060" spans="1:27" x14ac:dyDescent="0.2">
      <c r="A6060" t="s">
        <v>28716</v>
      </c>
      <c r="B6060" t="s">
        <v>11061</v>
      </c>
      <c r="C6060" t="s">
        <v>1106</v>
      </c>
      <c r="D6060" t="s">
        <v>11062</v>
      </c>
      <c r="E6060" t="s">
        <v>21791</v>
      </c>
      <c r="H6060" t="s">
        <v>35323</v>
      </c>
      <c r="I6060" t="s">
        <v>9803</v>
      </c>
      <c r="J6060" t="s">
        <v>247</v>
      </c>
      <c r="K6060" t="s">
        <v>247</v>
      </c>
      <c r="L6060" t="s">
        <v>248</v>
      </c>
      <c r="M6060" t="s">
        <v>248</v>
      </c>
      <c r="N6060" t="s">
        <v>11065</v>
      </c>
      <c r="Y6060" t="s">
        <v>11066</v>
      </c>
      <c r="AA6060" t="s">
        <v>45670</v>
      </c>
    </row>
    <row r="6061" spans="1:27" x14ac:dyDescent="0.2">
      <c r="A6061" t="s">
        <v>33793</v>
      </c>
      <c r="B6061" t="s">
        <v>11061</v>
      </c>
      <c r="C6061" t="s">
        <v>1106</v>
      </c>
      <c r="D6061" t="s">
        <v>11062</v>
      </c>
      <c r="E6061" t="s">
        <v>21792</v>
      </c>
      <c r="H6061" t="s">
        <v>42279</v>
      </c>
      <c r="I6061" t="s">
        <v>205</v>
      </c>
      <c r="J6061" t="s">
        <v>21793</v>
      </c>
      <c r="K6061" t="s">
        <v>21793</v>
      </c>
      <c r="L6061" t="s">
        <v>21794</v>
      </c>
      <c r="M6061" t="s">
        <v>21794</v>
      </c>
      <c r="N6061" t="s">
        <v>11065</v>
      </c>
      <c r="Y6061" t="s">
        <v>11069</v>
      </c>
      <c r="AA6061" t="s">
        <v>52633</v>
      </c>
    </row>
    <row r="6062" spans="1:27" x14ac:dyDescent="0.2">
      <c r="A6062" t="s">
        <v>28716</v>
      </c>
      <c r="B6062" t="s">
        <v>11061</v>
      </c>
      <c r="C6062" t="s">
        <v>1106</v>
      </c>
      <c r="D6062" t="s">
        <v>11062</v>
      </c>
      <c r="E6062" t="s">
        <v>21795</v>
      </c>
      <c r="F6062" t="s">
        <v>21796</v>
      </c>
      <c r="H6062" t="s">
        <v>42280</v>
      </c>
      <c r="I6062" t="s">
        <v>596</v>
      </c>
      <c r="J6062" t="s">
        <v>247</v>
      </c>
      <c r="K6062" t="s">
        <v>247</v>
      </c>
      <c r="L6062" t="s">
        <v>248</v>
      </c>
      <c r="M6062" t="s">
        <v>248</v>
      </c>
      <c r="N6062" t="s">
        <v>11065</v>
      </c>
      <c r="AA6062" t="s">
        <v>52634</v>
      </c>
    </row>
    <row r="6063" spans="1:27" x14ac:dyDescent="0.2">
      <c r="A6063" t="s">
        <v>29391</v>
      </c>
      <c r="B6063" t="s">
        <v>11061</v>
      </c>
      <c r="C6063" t="s">
        <v>1106</v>
      </c>
      <c r="D6063" t="s">
        <v>11062</v>
      </c>
      <c r="E6063" t="s">
        <v>11516</v>
      </c>
      <c r="F6063" t="s">
        <v>21797</v>
      </c>
      <c r="H6063" t="s">
        <v>42281</v>
      </c>
      <c r="I6063" t="s">
        <v>852</v>
      </c>
      <c r="J6063" t="s">
        <v>41</v>
      </c>
      <c r="K6063" t="s">
        <v>41</v>
      </c>
      <c r="L6063" t="s">
        <v>42</v>
      </c>
      <c r="M6063" t="s">
        <v>42</v>
      </c>
      <c r="N6063" t="s">
        <v>11068</v>
      </c>
      <c r="Y6063" t="s">
        <v>11069</v>
      </c>
      <c r="AA6063" t="s">
        <v>52635</v>
      </c>
    </row>
    <row r="6064" spans="1:27" x14ac:dyDescent="0.2">
      <c r="A6064" t="s">
        <v>28834</v>
      </c>
      <c r="B6064" t="s">
        <v>11061</v>
      </c>
      <c r="C6064" t="s">
        <v>1106</v>
      </c>
      <c r="D6064" t="s">
        <v>11062</v>
      </c>
      <c r="E6064" t="s">
        <v>21798</v>
      </c>
      <c r="H6064" t="s">
        <v>38463</v>
      </c>
      <c r="I6064" t="s">
        <v>852</v>
      </c>
      <c r="J6064" t="s">
        <v>303</v>
      </c>
      <c r="K6064" t="s">
        <v>303</v>
      </c>
      <c r="L6064" t="s">
        <v>304</v>
      </c>
      <c r="M6064" t="s">
        <v>304</v>
      </c>
      <c r="N6064" t="s">
        <v>11068</v>
      </c>
      <c r="Y6064" t="s">
        <v>11069</v>
      </c>
      <c r="AA6064" t="s">
        <v>48800</v>
      </c>
    </row>
    <row r="6065" spans="1:27" x14ac:dyDescent="0.2">
      <c r="A6065" t="s">
        <v>33794</v>
      </c>
      <c r="B6065" t="s">
        <v>11061</v>
      </c>
      <c r="C6065" t="s">
        <v>1106</v>
      </c>
      <c r="D6065" t="s">
        <v>11062</v>
      </c>
      <c r="E6065" t="s">
        <v>21799</v>
      </c>
      <c r="H6065" t="s">
        <v>42282</v>
      </c>
      <c r="I6065" t="s">
        <v>1091</v>
      </c>
      <c r="J6065" t="s">
        <v>21800</v>
      </c>
      <c r="K6065" t="s">
        <v>9819</v>
      </c>
      <c r="L6065" t="s">
        <v>9820</v>
      </c>
      <c r="M6065" t="s">
        <v>9820</v>
      </c>
      <c r="N6065" t="s">
        <v>11068</v>
      </c>
      <c r="Y6065" t="s">
        <v>11069</v>
      </c>
      <c r="AA6065" t="s">
        <v>52636</v>
      </c>
    </row>
    <row r="6066" spans="1:27" x14ac:dyDescent="0.2">
      <c r="A6066" t="s">
        <v>32374</v>
      </c>
      <c r="B6066" t="s">
        <v>11061</v>
      </c>
      <c r="C6066" t="s">
        <v>1106</v>
      </c>
      <c r="D6066" t="s">
        <v>11062</v>
      </c>
      <c r="E6066" t="s">
        <v>11071</v>
      </c>
      <c r="H6066" t="s">
        <v>41507</v>
      </c>
      <c r="I6066" t="s">
        <v>2026</v>
      </c>
      <c r="J6066" t="s">
        <v>9828</v>
      </c>
      <c r="K6066" t="s">
        <v>9828</v>
      </c>
      <c r="L6066" t="s">
        <v>2027</v>
      </c>
      <c r="M6066" t="s">
        <v>2027</v>
      </c>
      <c r="N6066" t="s">
        <v>11065</v>
      </c>
      <c r="Y6066" t="s">
        <v>11066</v>
      </c>
      <c r="AA6066" t="s">
        <v>51864</v>
      </c>
    </row>
    <row r="6067" spans="1:27" x14ac:dyDescent="0.2">
      <c r="A6067" t="s">
        <v>33795</v>
      </c>
      <c r="B6067" t="s">
        <v>11061</v>
      </c>
      <c r="C6067" t="s">
        <v>1106</v>
      </c>
      <c r="D6067" t="s">
        <v>11062</v>
      </c>
      <c r="E6067" t="s">
        <v>11109</v>
      </c>
      <c r="H6067" t="s">
        <v>42283</v>
      </c>
      <c r="I6067" t="s">
        <v>2026</v>
      </c>
      <c r="J6067" t="s">
        <v>21801</v>
      </c>
      <c r="K6067" t="s">
        <v>21801</v>
      </c>
      <c r="L6067" t="s">
        <v>21802</v>
      </c>
      <c r="M6067" t="s">
        <v>21802</v>
      </c>
      <c r="N6067" t="s">
        <v>11065</v>
      </c>
      <c r="Y6067" t="s">
        <v>11066</v>
      </c>
      <c r="AA6067" t="s">
        <v>52637</v>
      </c>
    </row>
    <row r="6068" spans="1:27" x14ac:dyDescent="0.2">
      <c r="A6068" t="s">
        <v>31710</v>
      </c>
      <c r="B6068" t="s">
        <v>11061</v>
      </c>
      <c r="C6068" t="s">
        <v>1106</v>
      </c>
      <c r="D6068" t="s">
        <v>11062</v>
      </c>
      <c r="E6068" t="s">
        <v>12892</v>
      </c>
      <c r="F6068" t="s">
        <v>21803</v>
      </c>
      <c r="H6068" t="s">
        <v>42284</v>
      </c>
      <c r="I6068" t="s">
        <v>45515</v>
      </c>
      <c r="J6068" t="s">
        <v>14319</v>
      </c>
      <c r="K6068" t="s">
        <v>14319</v>
      </c>
      <c r="L6068" t="s">
        <v>14320</v>
      </c>
      <c r="M6068" t="s">
        <v>14320</v>
      </c>
      <c r="N6068" t="s">
        <v>11068</v>
      </c>
      <c r="Y6068" t="s">
        <v>11069</v>
      </c>
      <c r="AA6068" t="s">
        <v>52638</v>
      </c>
    </row>
    <row r="6069" spans="1:27" x14ac:dyDescent="0.2">
      <c r="A6069" t="s">
        <v>33796</v>
      </c>
      <c r="B6069" t="s">
        <v>11061</v>
      </c>
      <c r="C6069" t="s">
        <v>1106</v>
      </c>
      <c r="D6069" t="s">
        <v>11062</v>
      </c>
      <c r="E6069" t="s">
        <v>11109</v>
      </c>
      <c r="H6069" t="s">
        <v>42285</v>
      </c>
      <c r="I6069" t="s">
        <v>5768</v>
      </c>
      <c r="J6069" t="s">
        <v>21804</v>
      </c>
      <c r="K6069" t="s">
        <v>21804</v>
      </c>
      <c r="L6069" t="s">
        <v>21805</v>
      </c>
      <c r="M6069" t="s">
        <v>21805</v>
      </c>
      <c r="N6069" t="s">
        <v>11068</v>
      </c>
      <c r="Y6069" t="s">
        <v>11066</v>
      </c>
      <c r="AA6069" t="s">
        <v>52639</v>
      </c>
    </row>
    <row r="6070" spans="1:27" x14ac:dyDescent="0.2">
      <c r="A6070" t="s">
        <v>32130</v>
      </c>
      <c r="B6070" t="s">
        <v>11061</v>
      </c>
      <c r="C6070" t="s">
        <v>1106</v>
      </c>
      <c r="D6070" t="s">
        <v>11062</v>
      </c>
      <c r="E6070" t="s">
        <v>14896</v>
      </c>
      <c r="H6070" t="s">
        <v>38958</v>
      </c>
      <c r="I6070" t="s">
        <v>5730</v>
      </c>
      <c r="J6070" t="s">
        <v>14824</v>
      </c>
      <c r="K6070" t="s">
        <v>14824</v>
      </c>
      <c r="L6070" t="s">
        <v>14825</v>
      </c>
      <c r="M6070" t="s">
        <v>14825</v>
      </c>
      <c r="N6070" t="s">
        <v>11068</v>
      </c>
      <c r="Y6070" t="s">
        <v>11091</v>
      </c>
      <c r="AA6070" t="s">
        <v>49300</v>
      </c>
    </row>
    <row r="6071" spans="1:27" x14ac:dyDescent="0.2">
      <c r="A6071" t="s">
        <v>32988</v>
      </c>
      <c r="B6071" t="s">
        <v>11061</v>
      </c>
      <c r="C6071" t="s">
        <v>1106</v>
      </c>
      <c r="D6071" t="s">
        <v>11062</v>
      </c>
      <c r="E6071" t="s">
        <v>21806</v>
      </c>
      <c r="H6071" t="s">
        <v>40390</v>
      </c>
      <c r="I6071" t="s">
        <v>5763</v>
      </c>
      <c r="J6071" t="s">
        <v>5787</v>
      </c>
      <c r="K6071" t="s">
        <v>5787</v>
      </c>
      <c r="L6071" t="s">
        <v>843</v>
      </c>
      <c r="M6071" t="s">
        <v>843</v>
      </c>
      <c r="N6071" t="s">
        <v>11068</v>
      </c>
      <c r="Y6071" t="s">
        <v>11069</v>
      </c>
      <c r="AA6071" t="s">
        <v>50740</v>
      </c>
    </row>
    <row r="6072" spans="1:27" x14ac:dyDescent="0.2">
      <c r="A6072" t="s">
        <v>33797</v>
      </c>
      <c r="B6072" t="s">
        <v>11061</v>
      </c>
      <c r="C6072" t="s">
        <v>1106</v>
      </c>
      <c r="D6072" t="s">
        <v>11062</v>
      </c>
      <c r="E6072" t="s">
        <v>21807</v>
      </c>
      <c r="H6072" t="s">
        <v>42286</v>
      </c>
      <c r="I6072" t="s">
        <v>5792</v>
      </c>
      <c r="J6072" t="s">
        <v>5793</v>
      </c>
      <c r="K6072" t="s">
        <v>5793</v>
      </c>
      <c r="L6072" t="s">
        <v>5794</v>
      </c>
      <c r="M6072" t="s">
        <v>5794</v>
      </c>
      <c r="N6072" t="s">
        <v>11068</v>
      </c>
      <c r="Y6072" t="s">
        <v>11489</v>
      </c>
      <c r="AA6072" t="s">
        <v>52640</v>
      </c>
    </row>
    <row r="6073" spans="1:27" x14ac:dyDescent="0.2">
      <c r="A6073" t="s">
        <v>30758</v>
      </c>
      <c r="B6073" t="s">
        <v>11061</v>
      </c>
      <c r="C6073" t="s">
        <v>1106</v>
      </c>
      <c r="D6073" t="s">
        <v>11062</v>
      </c>
      <c r="E6073" t="s">
        <v>11445</v>
      </c>
      <c r="F6073" t="s">
        <v>21808</v>
      </c>
      <c r="H6073" t="s">
        <v>42287</v>
      </c>
      <c r="I6073" t="s">
        <v>3522</v>
      </c>
      <c r="J6073" t="s">
        <v>747</v>
      </c>
      <c r="K6073" t="s">
        <v>2780</v>
      </c>
      <c r="L6073" t="s">
        <v>748</v>
      </c>
      <c r="M6073" t="s">
        <v>748</v>
      </c>
      <c r="N6073" t="s">
        <v>11068</v>
      </c>
      <c r="Y6073" t="s">
        <v>11079</v>
      </c>
      <c r="AA6073" t="s">
        <v>52641</v>
      </c>
    </row>
    <row r="6074" spans="1:27" x14ac:dyDescent="0.2">
      <c r="A6074" t="s">
        <v>33798</v>
      </c>
      <c r="B6074" t="s">
        <v>11061</v>
      </c>
      <c r="C6074" t="s">
        <v>1106</v>
      </c>
      <c r="D6074" t="s">
        <v>11062</v>
      </c>
      <c r="E6074" t="s">
        <v>11109</v>
      </c>
      <c r="H6074" t="s">
        <v>42288</v>
      </c>
      <c r="I6074" t="s">
        <v>5759</v>
      </c>
      <c r="J6074" t="s">
        <v>5760</v>
      </c>
      <c r="K6074" t="s">
        <v>5800</v>
      </c>
      <c r="L6074" t="s">
        <v>5761</v>
      </c>
      <c r="M6074" t="s">
        <v>5761</v>
      </c>
      <c r="N6074" t="s">
        <v>11068</v>
      </c>
      <c r="Y6074" t="s">
        <v>11066</v>
      </c>
      <c r="AA6074" t="s">
        <v>52642</v>
      </c>
    </row>
    <row r="6075" spans="1:27" x14ac:dyDescent="0.2">
      <c r="A6075" t="s">
        <v>31541</v>
      </c>
      <c r="B6075" t="s">
        <v>11061</v>
      </c>
      <c r="C6075" t="s">
        <v>1106</v>
      </c>
      <c r="D6075" t="s">
        <v>11062</v>
      </c>
      <c r="E6075" t="s">
        <v>11369</v>
      </c>
      <c r="H6075" t="s">
        <v>38469</v>
      </c>
      <c r="I6075" t="s">
        <v>5759</v>
      </c>
      <c r="J6075" t="s">
        <v>14126</v>
      </c>
      <c r="K6075" t="s">
        <v>14126</v>
      </c>
      <c r="L6075" t="s">
        <v>14127</v>
      </c>
      <c r="M6075" t="s">
        <v>14127</v>
      </c>
      <c r="N6075" t="s">
        <v>11065</v>
      </c>
      <c r="Y6075" t="s">
        <v>11066</v>
      </c>
      <c r="AA6075" t="s">
        <v>48806</v>
      </c>
    </row>
    <row r="6076" spans="1:27" x14ac:dyDescent="0.2">
      <c r="A6076" t="s">
        <v>33799</v>
      </c>
      <c r="B6076" t="s">
        <v>11061</v>
      </c>
      <c r="C6076" t="s">
        <v>1106</v>
      </c>
      <c r="D6076" t="s">
        <v>11062</v>
      </c>
      <c r="E6076" t="s">
        <v>11222</v>
      </c>
      <c r="H6076" t="s">
        <v>42289</v>
      </c>
      <c r="I6076" t="s">
        <v>9841</v>
      </c>
      <c r="J6076" t="s">
        <v>21809</v>
      </c>
      <c r="K6076" t="s">
        <v>21809</v>
      </c>
      <c r="L6076" t="s">
        <v>21810</v>
      </c>
      <c r="M6076" t="s">
        <v>21810</v>
      </c>
      <c r="N6076" t="s">
        <v>11065</v>
      </c>
      <c r="Y6076" t="s">
        <v>11066</v>
      </c>
      <c r="AA6076" t="s">
        <v>52643</v>
      </c>
    </row>
    <row r="6077" spans="1:27" x14ac:dyDescent="0.2">
      <c r="A6077" t="s">
        <v>28878</v>
      </c>
      <c r="B6077" t="s">
        <v>11061</v>
      </c>
      <c r="C6077" t="s">
        <v>1106</v>
      </c>
      <c r="D6077" t="s">
        <v>11062</v>
      </c>
      <c r="E6077" t="s">
        <v>11067</v>
      </c>
      <c r="F6077" t="s">
        <v>21811</v>
      </c>
      <c r="H6077" t="s">
        <v>42290</v>
      </c>
      <c r="I6077" t="s">
        <v>5804</v>
      </c>
      <c r="J6077" t="s">
        <v>11505</v>
      </c>
      <c r="K6077" t="s">
        <v>2782</v>
      </c>
      <c r="L6077" t="s">
        <v>2783</v>
      </c>
      <c r="M6077" t="s">
        <v>2783</v>
      </c>
      <c r="N6077" t="s">
        <v>11068</v>
      </c>
      <c r="Y6077" t="s">
        <v>11069</v>
      </c>
      <c r="AA6077" t="s">
        <v>52644</v>
      </c>
    </row>
    <row r="6078" spans="1:27" x14ac:dyDescent="0.2">
      <c r="A6078" t="s">
        <v>28878</v>
      </c>
      <c r="B6078" t="s">
        <v>11061</v>
      </c>
      <c r="C6078" t="s">
        <v>1106</v>
      </c>
      <c r="D6078" t="s">
        <v>11062</v>
      </c>
      <c r="E6078" t="s">
        <v>11067</v>
      </c>
      <c r="F6078" t="s">
        <v>21812</v>
      </c>
      <c r="H6078" t="s">
        <v>42291</v>
      </c>
      <c r="I6078" t="s">
        <v>5804</v>
      </c>
      <c r="J6078" t="s">
        <v>11505</v>
      </c>
      <c r="K6078" t="s">
        <v>2782</v>
      </c>
      <c r="L6078" t="s">
        <v>2783</v>
      </c>
      <c r="M6078" t="s">
        <v>2783</v>
      </c>
      <c r="N6078" t="s">
        <v>11068</v>
      </c>
      <c r="Y6078" t="s">
        <v>11069</v>
      </c>
      <c r="AA6078" t="s">
        <v>52645</v>
      </c>
    </row>
    <row r="6079" spans="1:27" x14ac:dyDescent="0.2">
      <c r="A6079" t="s">
        <v>33800</v>
      </c>
      <c r="B6079" t="s">
        <v>11061</v>
      </c>
      <c r="C6079" t="s">
        <v>1106</v>
      </c>
      <c r="D6079" t="s">
        <v>11062</v>
      </c>
      <c r="E6079" t="s">
        <v>21813</v>
      </c>
      <c r="H6079" t="s">
        <v>42292</v>
      </c>
      <c r="I6079" t="s">
        <v>5729</v>
      </c>
      <c r="J6079" t="s">
        <v>21814</v>
      </c>
      <c r="K6079" t="s">
        <v>56092</v>
      </c>
      <c r="L6079" t="s">
        <v>21815</v>
      </c>
      <c r="M6079" t="s">
        <v>21815</v>
      </c>
      <c r="N6079" t="s">
        <v>11065</v>
      </c>
      <c r="AA6079" t="s">
        <v>52646</v>
      </c>
    </row>
    <row r="6080" spans="1:27" x14ac:dyDescent="0.2">
      <c r="A6080" t="s">
        <v>30764</v>
      </c>
      <c r="B6080" t="s">
        <v>11061</v>
      </c>
      <c r="C6080" t="s">
        <v>1106</v>
      </c>
      <c r="D6080" t="s">
        <v>11062</v>
      </c>
      <c r="E6080" t="s">
        <v>21816</v>
      </c>
      <c r="H6080" t="s">
        <v>37828</v>
      </c>
      <c r="I6080" t="s">
        <v>8764</v>
      </c>
      <c r="J6080" t="s">
        <v>13287</v>
      </c>
      <c r="K6080" t="s">
        <v>55948</v>
      </c>
      <c r="L6080" t="s">
        <v>13288</v>
      </c>
      <c r="M6080" t="s">
        <v>13288</v>
      </c>
      <c r="N6080" t="s">
        <v>11065</v>
      </c>
      <c r="Y6080" t="s">
        <v>11069</v>
      </c>
      <c r="AA6080" t="s">
        <v>48161</v>
      </c>
    </row>
    <row r="6081" spans="1:27" x14ac:dyDescent="0.2">
      <c r="A6081" t="s">
        <v>33801</v>
      </c>
      <c r="B6081" t="s">
        <v>11061</v>
      </c>
      <c r="C6081" t="s">
        <v>1106</v>
      </c>
      <c r="D6081" t="s">
        <v>11062</v>
      </c>
      <c r="E6081" t="s">
        <v>11109</v>
      </c>
      <c r="H6081" t="s">
        <v>42293</v>
      </c>
      <c r="I6081" t="s">
        <v>8750</v>
      </c>
      <c r="J6081" t="s">
        <v>21817</v>
      </c>
      <c r="K6081" t="s">
        <v>21817</v>
      </c>
      <c r="L6081" t="s">
        <v>1892</v>
      </c>
      <c r="M6081" t="s">
        <v>1892</v>
      </c>
      <c r="N6081" t="s">
        <v>11065</v>
      </c>
      <c r="Y6081" t="s">
        <v>11066</v>
      </c>
      <c r="AA6081" t="s">
        <v>52647</v>
      </c>
    </row>
    <row r="6082" spans="1:27" x14ac:dyDescent="0.2">
      <c r="A6082" t="s">
        <v>33802</v>
      </c>
      <c r="B6082" t="s">
        <v>11061</v>
      </c>
      <c r="C6082" t="s">
        <v>1106</v>
      </c>
      <c r="D6082" t="s">
        <v>11062</v>
      </c>
      <c r="E6082" t="s">
        <v>11222</v>
      </c>
      <c r="H6082" t="s">
        <v>42294</v>
      </c>
      <c r="I6082" t="s">
        <v>8788</v>
      </c>
      <c r="J6082" t="s">
        <v>21818</v>
      </c>
      <c r="K6082" t="s">
        <v>21818</v>
      </c>
      <c r="L6082" t="s">
        <v>8782</v>
      </c>
      <c r="M6082" t="s">
        <v>8782</v>
      </c>
      <c r="N6082" t="s">
        <v>11068</v>
      </c>
      <c r="Y6082" t="s">
        <v>11066</v>
      </c>
      <c r="AA6082" t="s">
        <v>52648</v>
      </c>
    </row>
    <row r="6083" spans="1:27" x14ac:dyDescent="0.2">
      <c r="A6083" t="s">
        <v>31139</v>
      </c>
      <c r="B6083" t="s">
        <v>11061</v>
      </c>
      <c r="C6083" t="s">
        <v>1106</v>
      </c>
      <c r="D6083" t="s">
        <v>11062</v>
      </c>
      <c r="E6083" t="s">
        <v>21819</v>
      </c>
      <c r="H6083" t="s">
        <v>35519</v>
      </c>
      <c r="I6083" t="s">
        <v>1896</v>
      </c>
      <c r="J6083" t="s">
        <v>3137</v>
      </c>
      <c r="K6083" t="s">
        <v>3137</v>
      </c>
      <c r="L6083" t="s">
        <v>1897</v>
      </c>
      <c r="M6083" t="s">
        <v>1897</v>
      </c>
      <c r="N6083" t="s">
        <v>11068</v>
      </c>
      <c r="Y6083" t="s">
        <v>11066</v>
      </c>
      <c r="AA6083" t="s">
        <v>45865</v>
      </c>
    </row>
    <row r="6084" spans="1:27" x14ac:dyDescent="0.2">
      <c r="A6084" t="s">
        <v>31139</v>
      </c>
      <c r="B6084" t="s">
        <v>11061</v>
      </c>
      <c r="C6084" t="s">
        <v>1106</v>
      </c>
      <c r="D6084" t="s">
        <v>11062</v>
      </c>
      <c r="E6084" t="s">
        <v>21820</v>
      </c>
      <c r="H6084" t="s">
        <v>35519</v>
      </c>
      <c r="I6084" t="s">
        <v>1896</v>
      </c>
      <c r="J6084" t="s">
        <v>3137</v>
      </c>
      <c r="K6084" t="s">
        <v>3137</v>
      </c>
      <c r="L6084" t="s">
        <v>1897</v>
      </c>
      <c r="M6084" t="s">
        <v>1897</v>
      </c>
      <c r="N6084" t="s">
        <v>11065</v>
      </c>
      <c r="Y6084" t="s">
        <v>11113</v>
      </c>
      <c r="AA6084" t="s">
        <v>45865</v>
      </c>
    </row>
    <row r="6085" spans="1:27" x14ac:dyDescent="0.2">
      <c r="A6085" t="s">
        <v>31123</v>
      </c>
      <c r="B6085" t="s">
        <v>11061</v>
      </c>
      <c r="C6085" t="s">
        <v>1106</v>
      </c>
      <c r="D6085" t="s">
        <v>11062</v>
      </c>
      <c r="E6085" t="s">
        <v>1276</v>
      </c>
      <c r="H6085" t="s">
        <v>38118</v>
      </c>
      <c r="I6085" t="s">
        <v>8746</v>
      </c>
      <c r="J6085" t="s">
        <v>13653</v>
      </c>
      <c r="K6085" t="s">
        <v>13653</v>
      </c>
      <c r="L6085" t="s">
        <v>1896</v>
      </c>
      <c r="M6085" t="s">
        <v>1896</v>
      </c>
      <c r="N6085" t="s">
        <v>11068</v>
      </c>
      <c r="Y6085" t="s">
        <v>11069</v>
      </c>
      <c r="AA6085" t="s">
        <v>48450</v>
      </c>
    </row>
    <row r="6086" spans="1:27" x14ac:dyDescent="0.2">
      <c r="A6086" t="s">
        <v>33803</v>
      </c>
      <c r="B6086" t="s">
        <v>11061</v>
      </c>
      <c r="C6086" t="s">
        <v>1106</v>
      </c>
      <c r="D6086" t="s">
        <v>11062</v>
      </c>
      <c r="E6086" t="s">
        <v>21821</v>
      </c>
      <c r="H6086" t="s">
        <v>42295</v>
      </c>
      <c r="I6086" t="s">
        <v>8795</v>
      </c>
      <c r="J6086" t="s">
        <v>21822</v>
      </c>
      <c r="K6086" t="s">
        <v>21822</v>
      </c>
      <c r="L6086" t="s">
        <v>21823</v>
      </c>
      <c r="M6086" t="s">
        <v>21823</v>
      </c>
      <c r="N6086" t="s">
        <v>11065</v>
      </c>
      <c r="Y6086" t="s">
        <v>11069</v>
      </c>
      <c r="AA6086" t="s">
        <v>52649</v>
      </c>
    </row>
    <row r="6087" spans="1:27" x14ac:dyDescent="0.2">
      <c r="A6087" t="s">
        <v>31820</v>
      </c>
      <c r="B6087" t="s">
        <v>11061</v>
      </c>
      <c r="C6087" t="s">
        <v>1106</v>
      </c>
      <c r="D6087" t="s">
        <v>11062</v>
      </c>
      <c r="E6087" t="s">
        <v>21824</v>
      </c>
      <c r="H6087" t="s">
        <v>38697</v>
      </c>
      <c r="I6087" t="s">
        <v>1894</v>
      </c>
      <c r="J6087" t="s">
        <v>14443</v>
      </c>
      <c r="K6087" t="s">
        <v>14443</v>
      </c>
      <c r="L6087" t="s">
        <v>14444</v>
      </c>
      <c r="M6087" t="s">
        <v>14444</v>
      </c>
      <c r="N6087" t="s">
        <v>11068</v>
      </c>
      <c r="Y6087" t="s">
        <v>11069</v>
      </c>
      <c r="AA6087" t="s">
        <v>49035</v>
      </c>
    </row>
    <row r="6088" spans="1:27" x14ac:dyDescent="0.2">
      <c r="A6088" t="s">
        <v>33478</v>
      </c>
      <c r="B6088" t="s">
        <v>11061</v>
      </c>
      <c r="C6088" t="s">
        <v>1106</v>
      </c>
      <c r="D6088" t="s">
        <v>11062</v>
      </c>
      <c r="E6088" t="s">
        <v>11549</v>
      </c>
      <c r="H6088" t="s">
        <v>41541</v>
      </c>
      <c r="I6088" t="s">
        <v>1894</v>
      </c>
      <c r="J6088" t="s">
        <v>4634</v>
      </c>
      <c r="K6088" t="s">
        <v>4634</v>
      </c>
      <c r="L6088" t="s">
        <v>4635</v>
      </c>
      <c r="M6088" t="s">
        <v>4635</v>
      </c>
      <c r="N6088" t="s">
        <v>11068</v>
      </c>
      <c r="Y6088" t="s">
        <v>11066</v>
      </c>
      <c r="AA6088" t="s">
        <v>51898</v>
      </c>
    </row>
    <row r="6089" spans="1:27" x14ac:dyDescent="0.2">
      <c r="A6089" t="s">
        <v>31141</v>
      </c>
      <c r="B6089" t="s">
        <v>11061</v>
      </c>
      <c r="C6089" t="s">
        <v>1106</v>
      </c>
      <c r="D6089" t="s">
        <v>11062</v>
      </c>
      <c r="E6089" t="s">
        <v>11704</v>
      </c>
      <c r="H6089" t="s">
        <v>38134</v>
      </c>
      <c r="I6089" t="s">
        <v>8757</v>
      </c>
      <c r="J6089" t="s">
        <v>8758</v>
      </c>
      <c r="K6089" t="s">
        <v>8758</v>
      </c>
      <c r="L6089" t="s">
        <v>8759</v>
      </c>
      <c r="M6089" t="s">
        <v>8759</v>
      </c>
      <c r="N6089" t="s">
        <v>11068</v>
      </c>
      <c r="Y6089" t="s">
        <v>11066</v>
      </c>
      <c r="AA6089" t="s">
        <v>48466</v>
      </c>
    </row>
    <row r="6090" spans="1:27" x14ac:dyDescent="0.2">
      <c r="A6090" t="s">
        <v>31141</v>
      </c>
      <c r="B6090" t="s">
        <v>11061</v>
      </c>
      <c r="C6090" t="s">
        <v>1106</v>
      </c>
      <c r="D6090" t="s">
        <v>11062</v>
      </c>
      <c r="E6090" t="s">
        <v>11109</v>
      </c>
      <c r="H6090" t="s">
        <v>38134</v>
      </c>
      <c r="I6090" t="s">
        <v>8757</v>
      </c>
      <c r="J6090" t="s">
        <v>8758</v>
      </c>
      <c r="K6090" t="s">
        <v>8758</v>
      </c>
      <c r="L6090" t="s">
        <v>8759</v>
      </c>
      <c r="M6090" t="s">
        <v>8759</v>
      </c>
      <c r="N6090" t="s">
        <v>11068</v>
      </c>
      <c r="Y6090" t="s">
        <v>11066</v>
      </c>
      <c r="AA6090" t="s">
        <v>48466</v>
      </c>
    </row>
    <row r="6091" spans="1:27" x14ac:dyDescent="0.2">
      <c r="A6091" t="s">
        <v>30306</v>
      </c>
      <c r="B6091" t="s">
        <v>11061</v>
      </c>
      <c r="C6091" t="s">
        <v>1106</v>
      </c>
      <c r="D6091" t="s">
        <v>11062</v>
      </c>
      <c r="E6091" t="s">
        <v>11109</v>
      </c>
      <c r="H6091" t="s">
        <v>37474</v>
      </c>
      <c r="I6091" t="s">
        <v>8771</v>
      </c>
      <c r="J6091" t="s">
        <v>12817</v>
      </c>
      <c r="K6091" t="s">
        <v>12817</v>
      </c>
      <c r="L6091" t="s">
        <v>12818</v>
      </c>
      <c r="M6091" t="s">
        <v>12818</v>
      </c>
      <c r="N6091" t="s">
        <v>11068</v>
      </c>
      <c r="Y6091" t="s">
        <v>11066</v>
      </c>
      <c r="AA6091" t="s">
        <v>47804</v>
      </c>
    </row>
    <row r="6092" spans="1:27" x14ac:dyDescent="0.2">
      <c r="A6092" t="s">
        <v>30309</v>
      </c>
      <c r="B6092" t="s">
        <v>11061</v>
      </c>
      <c r="C6092" t="s">
        <v>1106</v>
      </c>
      <c r="D6092" t="s">
        <v>11062</v>
      </c>
      <c r="E6092" t="s">
        <v>12672</v>
      </c>
      <c r="H6092" t="s">
        <v>37476</v>
      </c>
      <c r="I6092" t="s">
        <v>1894</v>
      </c>
      <c r="J6092" t="s">
        <v>12820</v>
      </c>
      <c r="K6092" t="s">
        <v>12820</v>
      </c>
      <c r="L6092" t="s">
        <v>12821</v>
      </c>
      <c r="M6092" t="s">
        <v>12821</v>
      </c>
      <c r="N6092" t="s">
        <v>11068</v>
      </c>
      <c r="Y6092" t="s">
        <v>11066</v>
      </c>
      <c r="AA6092" t="s">
        <v>47806</v>
      </c>
    </row>
    <row r="6093" spans="1:27" x14ac:dyDescent="0.2">
      <c r="A6093" t="s">
        <v>33804</v>
      </c>
      <c r="B6093" t="s">
        <v>11061</v>
      </c>
      <c r="C6093" t="s">
        <v>1106</v>
      </c>
      <c r="D6093" t="s">
        <v>11062</v>
      </c>
      <c r="E6093" t="s">
        <v>11109</v>
      </c>
      <c r="F6093" t="s">
        <v>11139</v>
      </c>
      <c r="H6093" t="s">
        <v>42296</v>
      </c>
      <c r="I6093" t="s">
        <v>8776</v>
      </c>
      <c r="J6093" t="s">
        <v>8777</v>
      </c>
      <c r="K6093" t="s">
        <v>8777</v>
      </c>
      <c r="L6093" t="s">
        <v>8778</v>
      </c>
      <c r="M6093" t="s">
        <v>8778</v>
      </c>
      <c r="N6093" t="s">
        <v>11068</v>
      </c>
      <c r="Y6093" t="s">
        <v>11066</v>
      </c>
      <c r="AA6093" t="s">
        <v>52650</v>
      </c>
    </row>
    <row r="6094" spans="1:27" x14ac:dyDescent="0.2">
      <c r="A6094" t="s">
        <v>33508</v>
      </c>
      <c r="B6094" t="s">
        <v>11061</v>
      </c>
      <c r="C6094" t="s">
        <v>1106</v>
      </c>
      <c r="D6094" t="s">
        <v>11062</v>
      </c>
      <c r="E6094" t="s">
        <v>21825</v>
      </c>
      <c r="H6094" t="s">
        <v>41634</v>
      </c>
      <c r="I6094" t="s">
        <v>3514</v>
      </c>
      <c r="J6094" t="s">
        <v>20435</v>
      </c>
      <c r="K6094" t="s">
        <v>20435</v>
      </c>
      <c r="L6094" t="s">
        <v>20436</v>
      </c>
      <c r="M6094" t="s">
        <v>20436</v>
      </c>
      <c r="N6094" t="s">
        <v>11068</v>
      </c>
      <c r="Y6094" t="s">
        <v>11069</v>
      </c>
      <c r="AA6094" t="s">
        <v>51991</v>
      </c>
    </row>
    <row r="6095" spans="1:27" x14ac:dyDescent="0.2">
      <c r="A6095" t="s">
        <v>33805</v>
      </c>
      <c r="B6095" t="s">
        <v>11061</v>
      </c>
      <c r="C6095" t="s">
        <v>1106</v>
      </c>
      <c r="D6095" t="s">
        <v>11062</v>
      </c>
      <c r="E6095" t="s">
        <v>11109</v>
      </c>
      <c r="H6095" t="s">
        <v>42297</v>
      </c>
      <c r="I6095" t="s">
        <v>2516</v>
      </c>
      <c r="J6095" t="s">
        <v>21826</v>
      </c>
      <c r="K6095" t="s">
        <v>21826</v>
      </c>
      <c r="L6095" t="s">
        <v>21827</v>
      </c>
      <c r="M6095" t="s">
        <v>21827</v>
      </c>
      <c r="N6095" t="s">
        <v>11068</v>
      </c>
      <c r="Y6095" t="s">
        <v>11066</v>
      </c>
      <c r="AA6095" t="s">
        <v>52651</v>
      </c>
    </row>
    <row r="6096" spans="1:27" x14ac:dyDescent="0.2">
      <c r="A6096" t="s">
        <v>33806</v>
      </c>
      <c r="B6096" t="s">
        <v>11061</v>
      </c>
      <c r="C6096" t="s">
        <v>1106</v>
      </c>
      <c r="D6096" t="s">
        <v>11062</v>
      </c>
      <c r="E6096" t="s">
        <v>21828</v>
      </c>
      <c r="H6096" t="s">
        <v>42298</v>
      </c>
      <c r="I6096" t="s">
        <v>399</v>
      </c>
      <c r="J6096" t="s">
        <v>21829</v>
      </c>
      <c r="K6096" t="s">
        <v>21829</v>
      </c>
      <c r="L6096" t="s">
        <v>21830</v>
      </c>
      <c r="M6096" t="s">
        <v>21830</v>
      </c>
      <c r="N6096" t="s">
        <v>11065</v>
      </c>
      <c r="Y6096" t="s">
        <v>11069</v>
      </c>
      <c r="AA6096" t="s">
        <v>52652</v>
      </c>
    </row>
    <row r="6097" spans="1:27" x14ac:dyDescent="0.2">
      <c r="A6097" t="s">
        <v>31513</v>
      </c>
      <c r="B6097" t="s">
        <v>11061</v>
      </c>
      <c r="C6097" t="s">
        <v>1106</v>
      </c>
      <c r="D6097" t="s">
        <v>11062</v>
      </c>
      <c r="E6097" t="s">
        <v>21831</v>
      </c>
      <c r="H6097" t="s">
        <v>38439</v>
      </c>
      <c r="I6097" t="s">
        <v>1494</v>
      </c>
      <c r="J6097" t="s">
        <v>14087</v>
      </c>
      <c r="K6097" t="s">
        <v>14087</v>
      </c>
      <c r="L6097" t="s">
        <v>14088</v>
      </c>
      <c r="M6097" t="s">
        <v>14088</v>
      </c>
      <c r="N6097" t="s">
        <v>11068</v>
      </c>
      <c r="Y6097" t="s">
        <v>11066</v>
      </c>
      <c r="AA6097" t="s">
        <v>48776</v>
      </c>
    </row>
    <row r="6098" spans="1:27" x14ac:dyDescent="0.2">
      <c r="A6098" t="s">
        <v>31514</v>
      </c>
      <c r="B6098" t="s">
        <v>11061</v>
      </c>
      <c r="C6098" t="s">
        <v>1106</v>
      </c>
      <c r="D6098" t="s">
        <v>11062</v>
      </c>
      <c r="E6098" t="s">
        <v>21832</v>
      </c>
      <c r="H6098" t="s">
        <v>38441</v>
      </c>
      <c r="I6098" t="s">
        <v>4641</v>
      </c>
      <c r="J6098" t="s">
        <v>14089</v>
      </c>
      <c r="K6098" t="s">
        <v>14089</v>
      </c>
      <c r="L6098" t="s">
        <v>4642</v>
      </c>
      <c r="M6098" t="s">
        <v>4642</v>
      </c>
      <c r="N6098" t="s">
        <v>11068</v>
      </c>
      <c r="Y6098" t="s">
        <v>11069</v>
      </c>
      <c r="AA6098" t="s">
        <v>48778</v>
      </c>
    </row>
    <row r="6099" spans="1:27" x14ac:dyDescent="0.2">
      <c r="A6099" t="s">
        <v>32023</v>
      </c>
      <c r="B6099" t="s">
        <v>11061</v>
      </c>
      <c r="C6099" t="s">
        <v>1106</v>
      </c>
      <c r="D6099" t="s">
        <v>11062</v>
      </c>
      <c r="E6099" t="s">
        <v>21833</v>
      </c>
      <c r="F6099" t="s">
        <v>12833</v>
      </c>
      <c r="H6099" t="s">
        <v>38878</v>
      </c>
      <c r="I6099" t="s">
        <v>4641</v>
      </c>
      <c r="J6099" t="s">
        <v>14705</v>
      </c>
      <c r="K6099" t="s">
        <v>14705</v>
      </c>
      <c r="L6099" t="s">
        <v>14706</v>
      </c>
      <c r="M6099" t="s">
        <v>14706</v>
      </c>
      <c r="N6099" t="s">
        <v>11068</v>
      </c>
      <c r="Y6099" t="s">
        <v>11069</v>
      </c>
      <c r="AA6099" t="s">
        <v>49218</v>
      </c>
    </row>
    <row r="6100" spans="1:27" x14ac:dyDescent="0.2">
      <c r="A6100" t="s">
        <v>32029</v>
      </c>
      <c r="B6100" t="s">
        <v>11061</v>
      </c>
      <c r="C6100" t="s">
        <v>1106</v>
      </c>
      <c r="D6100" t="s">
        <v>11062</v>
      </c>
      <c r="E6100" t="s">
        <v>21834</v>
      </c>
      <c r="H6100" t="s">
        <v>38884</v>
      </c>
      <c r="I6100" t="s">
        <v>1484</v>
      </c>
      <c r="J6100" t="s">
        <v>14713</v>
      </c>
      <c r="K6100" t="s">
        <v>55999</v>
      </c>
      <c r="L6100" t="s">
        <v>14714</v>
      </c>
      <c r="M6100" t="s">
        <v>14714</v>
      </c>
      <c r="N6100" t="s">
        <v>11068</v>
      </c>
      <c r="Y6100" t="s">
        <v>11069</v>
      </c>
      <c r="AA6100" t="s">
        <v>49224</v>
      </c>
    </row>
    <row r="6101" spans="1:27" x14ac:dyDescent="0.2">
      <c r="A6101" t="s">
        <v>33807</v>
      </c>
      <c r="B6101" t="s">
        <v>11061</v>
      </c>
      <c r="C6101" t="s">
        <v>1106</v>
      </c>
      <c r="D6101" t="s">
        <v>11062</v>
      </c>
      <c r="E6101" t="s">
        <v>11109</v>
      </c>
      <c r="H6101" t="s">
        <v>42299</v>
      </c>
      <c r="I6101" t="s">
        <v>45433</v>
      </c>
      <c r="J6101" t="s">
        <v>21835</v>
      </c>
      <c r="K6101" t="s">
        <v>21835</v>
      </c>
      <c r="L6101" t="s">
        <v>21836</v>
      </c>
      <c r="M6101" t="s">
        <v>21836</v>
      </c>
      <c r="N6101" t="s">
        <v>11065</v>
      </c>
      <c r="Y6101" t="s">
        <v>11066</v>
      </c>
      <c r="AA6101" t="s">
        <v>52653</v>
      </c>
    </row>
    <row r="6102" spans="1:27" x14ac:dyDescent="0.2">
      <c r="A6102" t="s">
        <v>30768</v>
      </c>
      <c r="B6102" t="s">
        <v>11061</v>
      </c>
      <c r="C6102" t="s">
        <v>1106</v>
      </c>
      <c r="D6102" t="s">
        <v>11062</v>
      </c>
      <c r="E6102" t="s">
        <v>21837</v>
      </c>
      <c r="F6102" t="s">
        <v>21838</v>
      </c>
      <c r="H6102" t="s">
        <v>37832</v>
      </c>
      <c r="I6102" t="s">
        <v>1489</v>
      </c>
      <c r="J6102" t="s">
        <v>4689</v>
      </c>
      <c r="K6102" t="s">
        <v>4689</v>
      </c>
      <c r="L6102" t="s">
        <v>1490</v>
      </c>
      <c r="M6102" t="s">
        <v>1490</v>
      </c>
      <c r="N6102" t="s">
        <v>11068</v>
      </c>
      <c r="Y6102" t="s">
        <v>11066</v>
      </c>
      <c r="AA6102" t="s">
        <v>48165</v>
      </c>
    </row>
    <row r="6103" spans="1:27" x14ac:dyDescent="0.2">
      <c r="A6103" t="s">
        <v>33808</v>
      </c>
      <c r="B6103" t="s">
        <v>11061</v>
      </c>
      <c r="C6103" t="s">
        <v>1106</v>
      </c>
      <c r="D6103" t="s">
        <v>11062</v>
      </c>
      <c r="E6103" t="s">
        <v>21839</v>
      </c>
      <c r="H6103" t="s">
        <v>42300</v>
      </c>
      <c r="I6103" t="s">
        <v>1489</v>
      </c>
      <c r="J6103" t="s">
        <v>21840</v>
      </c>
      <c r="K6103" t="s">
        <v>21840</v>
      </c>
      <c r="L6103" t="s">
        <v>21841</v>
      </c>
      <c r="M6103" t="s">
        <v>21841</v>
      </c>
      <c r="N6103" t="s">
        <v>11065</v>
      </c>
      <c r="Y6103" t="s">
        <v>11066</v>
      </c>
      <c r="AA6103" t="s">
        <v>52654</v>
      </c>
    </row>
    <row r="6104" spans="1:27" x14ac:dyDescent="0.2">
      <c r="A6104" t="s">
        <v>33809</v>
      </c>
      <c r="B6104" t="s">
        <v>11061</v>
      </c>
      <c r="C6104" t="s">
        <v>1106</v>
      </c>
      <c r="D6104" t="s">
        <v>11062</v>
      </c>
      <c r="E6104" t="s">
        <v>21842</v>
      </c>
      <c r="H6104" t="s">
        <v>42301</v>
      </c>
      <c r="I6104" t="s">
        <v>2232</v>
      </c>
      <c r="J6104" t="s">
        <v>21843</v>
      </c>
      <c r="K6104" t="s">
        <v>55719</v>
      </c>
      <c r="L6104" t="s">
        <v>21844</v>
      </c>
      <c r="M6104" t="s">
        <v>21844</v>
      </c>
      <c r="N6104" t="s">
        <v>11068</v>
      </c>
      <c r="Y6104" t="s">
        <v>11091</v>
      </c>
      <c r="AA6104" t="s">
        <v>52655</v>
      </c>
    </row>
    <row r="6105" spans="1:27" x14ac:dyDescent="0.2">
      <c r="A6105" t="s">
        <v>30315</v>
      </c>
      <c r="B6105" t="s">
        <v>11061</v>
      </c>
      <c r="C6105" t="s">
        <v>1106</v>
      </c>
      <c r="D6105" t="s">
        <v>11062</v>
      </c>
      <c r="E6105" t="s">
        <v>11109</v>
      </c>
      <c r="H6105" t="s">
        <v>37482</v>
      </c>
      <c r="I6105" t="s">
        <v>1494</v>
      </c>
      <c r="J6105" t="s">
        <v>12826</v>
      </c>
      <c r="K6105" t="s">
        <v>12826</v>
      </c>
      <c r="L6105" t="s">
        <v>12827</v>
      </c>
      <c r="M6105" t="s">
        <v>12827</v>
      </c>
      <c r="N6105" t="s">
        <v>11065</v>
      </c>
      <c r="Y6105" t="s">
        <v>11066</v>
      </c>
      <c r="AA6105" t="s">
        <v>47812</v>
      </c>
    </row>
    <row r="6106" spans="1:27" x14ac:dyDescent="0.2">
      <c r="A6106" t="s">
        <v>33810</v>
      </c>
      <c r="B6106" t="s">
        <v>11061</v>
      </c>
      <c r="C6106" t="s">
        <v>1106</v>
      </c>
      <c r="D6106" t="s">
        <v>11062</v>
      </c>
      <c r="E6106" t="s">
        <v>21845</v>
      </c>
      <c r="F6106" t="s">
        <v>12312</v>
      </c>
      <c r="H6106" t="s">
        <v>42302</v>
      </c>
      <c r="I6106" t="s">
        <v>4643</v>
      </c>
      <c r="J6106" t="s">
        <v>21846</v>
      </c>
      <c r="K6106" t="s">
        <v>21846</v>
      </c>
      <c r="L6106" t="s">
        <v>21847</v>
      </c>
      <c r="M6106" t="s">
        <v>21847</v>
      </c>
      <c r="N6106" t="s">
        <v>11088</v>
      </c>
      <c r="Y6106" t="s">
        <v>11069</v>
      </c>
      <c r="AA6106" t="s">
        <v>52656</v>
      </c>
    </row>
    <row r="6107" spans="1:27" x14ac:dyDescent="0.2">
      <c r="A6107" t="s">
        <v>31529</v>
      </c>
      <c r="B6107" t="s">
        <v>11061</v>
      </c>
      <c r="C6107" t="s">
        <v>1106</v>
      </c>
      <c r="D6107" t="s">
        <v>11062</v>
      </c>
      <c r="E6107" t="s">
        <v>21848</v>
      </c>
      <c r="H6107" t="s">
        <v>38456</v>
      </c>
      <c r="I6107" t="s">
        <v>4641</v>
      </c>
      <c r="J6107" t="s">
        <v>4695</v>
      </c>
      <c r="K6107" t="s">
        <v>4695</v>
      </c>
      <c r="L6107" t="s">
        <v>4696</v>
      </c>
      <c r="M6107" t="s">
        <v>4696</v>
      </c>
      <c r="N6107" t="s">
        <v>11068</v>
      </c>
      <c r="Y6107" t="s">
        <v>11069</v>
      </c>
      <c r="AA6107" t="s">
        <v>48793</v>
      </c>
    </row>
    <row r="6108" spans="1:27" x14ac:dyDescent="0.2">
      <c r="A6108" t="s">
        <v>29396</v>
      </c>
      <c r="B6108" t="s">
        <v>11061</v>
      </c>
      <c r="C6108" t="s">
        <v>1106</v>
      </c>
      <c r="D6108" t="s">
        <v>11062</v>
      </c>
      <c r="E6108" t="s">
        <v>21849</v>
      </c>
      <c r="F6108" t="s">
        <v>21850</v>
      </c>
      <c r="H6108" t="s">
        <v>42303</v>
      </c>
      <c r="I6108" t="s">
        <v>836</v>
      </c>
      <c r="J6108" t="s">
        <v>837</v>
      </c>
      <c r="K6108" t="s">
        <v>837</v>
      </c>
      <c r="L6108" t="s">
        <v>838</v>
      </c>
      <c r="M6108" t="s">
        <v>838</v>
      </c>
      <c r="N6108" t="s">
        <v>11068</v>
      </c>
      <c r="Y6108" t="s">
        <v>11069</v>
      </c>
      <c r="AA6108" t="s">
        <v>52657</v>
      </c>
    </row>
    <row r="6109" spans="1:27" x14ac:dyDescent="0.2">
      <c r="A6109" t="s">
        <v>28728</v>
      </c>
      <c r="B6109" t="s">
        <v>11061</v>
      </c>
      <c r="C6109" t="s">
        <v>1106</v>
      </c>
      <c r="D6109" t="s">
        <v>11062</v>
      </c>
      <c r="E6109" t="s">
        <v>21851</v>
      </c>
      <c r="H6109" t="s">
        <v>36416</v>
      </c>
      <c r="I6109" t="s">
        <v>836</v>
      </c>
      <c r="J6109" t="s">
        <v>4670</v>
      </c>
      <c r="K6109" t="s">
        <v>4670</v>
      </c>
      <c r="L6109" t="s">
        <v>4671</v>
      </c>
      <c r="M6109" t="s">
        <v>4671</v>
      </c>
      <c r="N6109" t="s">
        <v>11065</v>
      </c>
      <c r="Y6109" t="s">
        <v>11079</v>
      </c>
      <c r="AA6109" t="s">
        <v>46739</v>
      </c>
    </row>
    <row r="6110" spans="1:27" x14ac:dyDescent="0.2">
      <c r="A6110" t="s">
        <v>32989</v>
      </c>
      <c r="B6110" t="s">
        <v>11061</v>
      </c>
      <c r="C6110" t="s">
        <v>1106</v>
      </c>
      <c r="D6110" t="s">
        <v>11062</v>
      </c>
      <c r="E6110" t="s">
        <v>21852</v>
      </c>
      <c r="H6110" t="s">
        <v>40392</v>
      </c>
      <c r="I6110" t="s">
        <v>836</v>
      </c>
      <c r="J6110" t="s">
        <v>4672</v>
      </c>
      <c r="K6110" t="s">
        <v>4672</v>
      </c>
      <c r="L6110" t="s">
        <v>4673</v>
      </c>
      <c r="M6110" t="s">
        <v>4673</v>
      </c>
      <c r="N6110" t="s">
        <v>11065</v>
      </c>
      <c r="Y6110" t="s">
        <v>11066</v>
      </c>
      <c r="AA6110" t="s">
        <v>50742</v>
      </c>
    </row>
    <row r="6111" spans="1:27" x14ac:dyDescent="0.2">
      <c r="A6111" t="s">
        <v>33811</v>
      </c>
      <c r="B6111" t="s">
        <v>11061</v>
      </c>
      <c r="C6111" t="s">
        <v>1106</v>
      </c>
      <c r="D6111" t="s">
        <v>11062</v>
      </c>
      <c r="E6111" t="s">
        <v>1276</v>
      </c>
      <c r="H6111" t="s">
        <v>42304</v>
      </c>
      <c r="I6111" t="s">
        <v>2232</v>
      </c>
      <c r="J6111" t="s">
        <v>21853</v>
      </c>
      <c r="K6111" t="s">
        <v>55719</v>
      </c>
      <c r="L6111" t="s">
        <v>21854</v>
      </c>
      <c r="M6111" t="s">
        <v>21854</v>
      </c>
      <c r="N6111" t="s">
        <v>11068</v>
      </c>
      <c r="Y6111" t="s">
        <v>11069</v>
      </c>
      <c r="AA6111" t="s">
        <v>52658</v>
      </c>
    </row>
    <row r="6112" spans="1:27" x14ac:dyDescent="0.2">
      <c r="A6112" t="s">
        <v>33812</v>
      </c>
      <c r="B6112" t="s">
        <v>11061</v>
      </c>
      <c r="C6112" t="s">
        <v>1106</v>
      </c>
      <c r="D6112" t="s">
        <v>11062</v>
      </c>
      <c r="E6112" t="s">
        <v>21855</v>
      </c>
      <c r="H6112" t="s">
        <v>42305</v>
      </c>
      <c r="I6112" t="s">
        <v>836</v>
      </c>
      <c r="J6112" t="s">
        <v>21856</v>
      </c>
      <c r="K6112" t="s">
        <v>21856</v>
      </c>
      <c r="L6112" t="s">
        <v>21857</v>
      </c>
      <c r="M6112" t="s">
        <v>21857</v>
      </c>
      <c r="N6112" t="s">
        <v>11065</v>
      </c>
      <c r="Y6112" t="s">
        <v>11069</v>
      </c>
      <c r="AA6112" t="s">
        <v>52659</v>
      </c>
    </row>
    <row r="6113" spans="1:27" x14ac:dyDescent="0.2">
      <c r="A6113" t="s">
        <v>28729</v>
      </c>
      <c r="B6113" t="s">
        <v>11061</v>
      </c>
      <c r="C6113" t="s">
        <v>1106</v>
      </c>
      <c r="D6113" t="s">
        <v>11062</v>
      </c>
      <c r="E6113" t="s">
        <v>21858</v>
      </c>
      <c r="H6113" t="s">
        <v>35252</v>
      </c>
      <c r="I6113" t="s">
        <v>836</v>
      </c>
      <c r="J6113" t="s">
        <v>2665</v>
      </c>
      <c r="K6113" t="s">
        <v>2665</v>
      </c>
      <c r="L6113" t="s">
        <v>1120</v>
      </c>
      <c r="M6113" t="s">
        <v>1120</v>
      </c>
      <c r="N6113" t="s">
        <v>11065</v>
      </c>
      <c r="Y6113" t="s">
        <v>11066</v>
      </c>
      <c r="AA6113" t="s">
        <v>45599</v>
      </c>
    </row>
    <row r="6114" spans="1:27" x14ac:dyDescent="0.2">
      <c r="A6114" t="s">
        <v>32378</v>
      </c>
      <c r="B6114" t="s">
        <v>11061</v>
      </c>
      <c r="C6114" t="s">
        <v>1106</v>
      </c>
      <c r="D6114" t="s">
        <v>11062</v>
      </c>
      <c r="E6114" t="s">
        <v>21859</v>
      </c>
      <c r="H6114" t="s">
        <v>42306</v>
      </c>
      <c r="I6114" t="s">
        <v>45398</v>
      </c>
      <c r="J6114" t="s">
        <v>15101</v>
      </c>
      <c r="K6114" t="s">
        <v>55776</v>
      </c>
      <c r="L6114" t="s">
        <v>15102</v>
      </c>
      <c r="M6114" t="s">
        <v>15102</v>
      </c>
      <c r="N6114" t="s">
        <v>11068</v>
      </c>
      <c r="Y6114" t="s">
        <v>11091</v>
      </c>
      <c r="AA6114" t="s">
        <v>52660</v>
      </c>
    </row>
    <row r="6115" spans="1:27" x14ac:dyDescent="0.2">
      <c r="A6115" t="s">
        <v>32307</v>
      </c>
      <c r="B6115" t="s">
        <v>11061</v>
      </c>
      <c r="C6115" t="s">
        <v>1106</v>
      </c>
      <c r="D6115" t="s">
        <v>11062</v>
      </c>
      <c r="E6115" t="s">
        <v>11109</v>
      </c>
      <c r="H6115" t="s">
        <v>39113</v>
      </c>
      <c r="I6115" t="s">
        <v>836</v>
      </c>
      <c r="J6115" t="s">
        <v>15022</v>
      </c>
      <c r="K6115" t="s">
        <v>15022</v>
      </c>
      <c r="L6115" t="s">
        <v>15023</v>
      </c>
      <c r="M6115" t="s">
        <v>15023</v>
      </c>
      <c r="N6115" t="s">
        <v>11065</v>
      </c>
      <c r="Y6115" t="s">
        <v>11066</v>
      </c>
      <c r="AA6115" t="s">
        <v>49454</v>
      </c>
    </row>
    <row r="6116" spans="1:27" x14ac:dyDescent="0.2">
      <c r="A6116" t="s">
        <v>33813</v>
      </c>
      <c r="B6116" t="s">
        <v>11061</v>
      </c>
      <c r="C6116" t="s">
        <v>1106</v>
      </c>
      <c r="D6116" t="s">
        <v>11062</v>
      </c>
      <c r="E6116" t="s">
        <v>21860</v>
      </c>
      <c r="H6116" t="s">
        <v>42307</v>
      </c>
      <c r="I6116" t="s">
        <v>836</v>
      </c>
      <c r="J6116" t="s">
        <v>21861</v>
      </c>
      <c r="K6116" t="s">
        <v>21861</v>
      </c>
      <c r="L6116" t="s">
        <v>21862</v>
      </c>
      <c r="M6116" t="s">
        <v>21862</v>
      </c>
      <c r="N6116" t="s">
        <v>11068</v>
      </c>
      <c r="Y6116" t="s">
        <v>11069</v>
      </c>
      <c r="AA6116" t="s">
        <v>52661</v>
      </c>
    </row>
    <row r="6117" spans="1:27" x14ac:dyDescent="0.2">
      <c r="A6117" t="s">
        <v>30381</v>
      </c>
      <c r="B6117" t="s">
        <v>11061</v>
      </c>
      <c r="C6117" t="s">
        <v>1106</v>
      </c>
      <c r="D6117" t="s">
        <v>11062</v>
      </c>
      <c r="E6117" t="s">
        <v>21863</v>
      </c>
      <c r="H6117" t="s">
        <v>37534</v>
      </c>
      <c r="I6117" t="s">
        <v>1156</v>
      </c>
      <c r="J6117" t="s">
        <v>7774</v>
      </c>
      <c r="K6117" t="s">
        <v>55802</v>
      </c>
      <c r="L6117" t="s">
        <v>7775</v>
      </c>
      <c r="M6117" t="s">
        <v>7775</v>
      </c>
      <c r="N6117" t="s">
        <v>11068</v>
      </c>
      <c r="Y6117" t="s">
        <v>11113</v>
      </c>
      <c r="AA6117" t="s">
        <v>47863</v>
      </c>
    </row>
    <row r="6118" spans="1:27" x14ac:dyDescent="0.2">
      <c r="A6118" t="s">
        <v>33814</v>
      </c>
      <c r="B6118" t="s">
        <v>11061</v>
      </c>
      <c r="C6118" t="s">
        <v>1106</v>
      </c>
      <c r="D6118" t="s">
        <v>11062</v>
      </c>
      <c r="E6118" t="s">
        <v>1276</v>
      </c>
      <c r="H6118" t="s">
        <v>42308</v>
      </c>
      <c r="I6118" t="s">
        <v>7071</v>
      </c>
      <c r="J6118" t="s">
        <v>21864</v>
      </c>
      <c r="K6118" t="s">
        <v>21864</v>
      </c>
      <c r="L6118" t="s">
        <v>21865</v>
      </c>
      <c r="M6118" t="s">
        <v>21865</v>
      </c>
      <c r="N6118" t="s">
        <v>11068</v>
      </c>
      <c r="Y6118" t="s">
        <v>11069</v>
      </c>
      <c r="AA6118" t="s">
        <v>52662</v>
      </c>
    </row>
    <row r="6119" spans="1:27" x14ac:dyDescent="0.2">
      <c r="A6119" t="s">
        <v>33815</v>
      </c>
      <c r="B6119" t="s">
        <v>11061</v>
      </c>
      <c r="C6119" t="s">
        <v>1106</v>
      </c>
      <c r="D6119" t="s">
        <v>11062</v>
      </c>
      <c r="E6119" t="s">
        <v>21866</v>
      </c>
      <c r="H6119" t="s">
        <v>42309</v>
      </c>
      <c r="I6119" t="s">
        <v>1778</v>
      </c>
      <c r="J6119" t="s">
        <v>21867</v>
      </c>
      <c r="K6119" t="s">
        <v>21867</v>
      </c>
      <c r="L6119" t="s">
        <v>21868</v>
      </c>
      <c r="M6119" t="s">
        <v>21868</v>
      </c>
      <c r="N6119" t="s">
        <v>11065</v>
      </c>
      <c r="Y6119" t="s">
        <v>11069</v>
      </c>
      <c r="AA6119" t="s">
        <v>52663</v>
      </c>
    </row>
    <row r="6120" spans="1:27" x14ac:dyDescent="0.2">
      <c r="A6120" t="s">
        <v>29240</v>
      </c>
      <c r="B6120" t="s">
        <v>11061</v>
      </c>
      <c r="C6120" t="s">
        <v>1106</v>
      </c>
      <c r="D6120" t="s">
        <v>11062</v>
      </c>
      <c r="E6120" t="s">
        <v>21869</v>
      </c>
      <c r="H6120" t="s">
        <v>35234</v>
      </c>
      <c r="I6120" t="s">
        <v>1783</v>
      </c>
      <c r="J6120" t="s">
        <v>850</v>
      </c>
      <c r="K6120" t="s">
        <v>850</v>
      </c>
      <c r="L6120" t="s">
        <v>851</v>
      </c>
      <c r="M6120" t="s">
        <v>851</v>
      </c>
      <c r="N6120" t="s">
        <v>11068</v>
      </c>
      <c r="Y6120" t="s">
        <v>11069</v>
      </c>
      <c r="AA6120" t="s">
        <v>45581</v>
      </c>
    </row>
    <row r="6121" spans="1:27" x14ac:dyDescent="0.2">
      <c r="A6121" t="s">
        <v>28721</v>
      </c>
      <c r="B6121" t="s">
        <v>11061</v>
      </c>
      <c r="C6121" t="s">
        <v>1106</v>
      </c>
      <c r="D6121" t="s">
        <v>11062</v>
      </c>
      <c r="E6121" t="s">
        <v>21870</v>
      </c>
      <c r="F6121" t="s">
        <v>21871</v>
      </c>
      <c r="H6121" t="s">
        <v>42310</v>
      </c>
      <c r="I6121" t="s">
        <v>3589</v>
      </c>
      <c r="J6121" t="s">
        <v>3136</v>
      </c>
      <c r="K6121" t="s">
        <v>3136</v>
      </c>
      <c r="L6121" t="s">
        <v>2525</v>
      </c>
      <c r="M6121" t="s">
        <v>2525</v>
      </c>
      <c r="N6121" t="s">
        <v>11065</v>
      </c>
      <c r="Y6121" t="s">
        <v>11066</v>
      </c>
      <c r="AA6121" t="s">
        <v>52664</v>
      </c>
    </row>
    <row r="6122" spans="1:27" x14ac:dyDescent="0.2">
      <c r="A6122" t="s">
        <v>32219</v>
      </c>
      <c r="B6122" t="s">
        <v>11061</v>
      </c>
      <c r="C6122" t="s">
        <v>1106</v>
      </c>
      <c r="D6122" t="s">
        <v>11062</v>
      </c>
      <c r="E6122" t="s">
        <v>21872</v>
      </c>
      <c r="H6122" t="s">
        <v>39035</v>
      </c>
      <c r="I6122" t="s">
        <v>8779</v>
      </c>
      <c r="J6122" t="s">
        <v>14927</v>
      </c>
      <c r="K6122" t="s">
        <v>14927</v>
      </c>
      <c r="L6122" t="s">
        <v>14928</v>
      </c>
      <c r="M6122" t="s">
        <v>14928</v>
      </c>
      <c r="N6122" t="s">
        <v>11068</v>
      </c>
      <c r="Y6122" t="s">
        <v>11069</v>
      </c>
      <c r="AA6122" t="s">
        <v>49375</v>
      </c>
    </row>
    <row r="6123" spans="1:27" x14ac:dyDescent="0.2">
      <c r="A6123" t="s">
        <v>28716</v>
      </c>
      <c r="B6123" t="s">
        <v>11061</v>
      </c>
      <c r="C6123" t="s">
        <v>1106</v>
      </c>
      <c r="D6123" t="s">
        <v>11062</v>
      </c>
      <c r="E6123" t="s">
        <v>11080</v>
      </c>
      <c r="F6123" t="s">
        <v>21873</v>
      </c>
      <c r="H6123" t="s">
        <v>42311</v>
      </c>
      <c r="I6123" t="s">
        <v>596</v>
      </c>
      <c r="J6123" t="s">
        <v>247</v>
      </c>
      <c r="K6123" t="s">
        <v>247</v>
      </c>
      <c r="L6123" t="s">
        <v>248</v>
      </c>
      <c r="M6123" t="s">
        <v>248</v>
      </c>
      <c r="N6123" t="s">
        <v>11068</v>
      </c>
      <c r="Y6123" t="s">
        <v>11069</v>
      </c>
      <c r="AA6123" t="s">
        <v>52665</v>
      </c>
    </row>
    <row r="6124" spans="1:27" x14ac:dyDescent="0.2">
      <c r="A6124" t="s">
        <v>28716</v>
      </c>
      <c r="B6124" t="s">
        <v>11061</v>
      </c>
      <c r="C6124" t="s">
        <v>1106</v>
      </c>
      <c r="D6124" t="s">
        <v>11062</v>
      </c>
      <c r="E6124" t="s">
        <v>21874</v>
      </c>
      <c r="F6124" t="s">
        <v>21875</v>
      </c>
      <c r="H6124" t="s">
        <v>42312</v>
      </c>
      <c r="I6124" t="s">
        <v>596</v>
      </c>
      <c r="J6124" t="s">
        <v>247</v>
      </c>
      <c r="K6124" t="s">
        <v>247</v>
      </c>
      <c r="L6124" t="s">
        <v>248</v>
      </c>
      <c r="M6124" t="s">
        <v>248</v>
      </c>
      <c r="N6124" t="s">
        <v>11065</v>
      </c>
      <c r="Y6124" t="s">
        <v>11066</v>
      </c>
      <c r="AA6124" t="s">
        <v>52666</v>
      </c>
    </row>
    <row r="6125" spans="1:27" x14ac:dyDescent="0.2">
      <c r="A6125" t="s">
        <v>28716</v>
      </c>
      <c r="B6125" t="s">
        <v>11061</v>
      </c>
      <c r="C6125" t="s">
        <v>1106</v>
      </c>
      <c r="D6125" t="s">
        <v>11062</v>
      </c>
      <c r="E6125" t="s">
        <v>21876</v>
      </c>
      <c r="F6125" t="s">
        <v>21877</v>
      </c>
      <c r="H6125" t="s">
        <v>42313</v>
      </c>
      <c r="I6125" t="s">
        <v>596</v>
      </c>
      <c r="J6125" t="s">
        <v>247</v>
      </c>
      <c r="K6125" t="s">
        <v>247</v>
      </c>
      <c r="L6125" t="s">
        <v>248</v>
      </c>
      <c r="M6125" t="s">
        <v>248</v>
      </c>
      <c r="N6125" t="s">
        <v>11065</v>
      </c>
      <c r="Y6125" t="s">
        <v>11079</v>
      </c>
      <c r="AA6125" t="s">
        <v>52667</v>
      </c>
    </row>
    <row r="6126" spans="1:27" x14ac:dyDescent="0.2">
      <c r="A6126" t="s">
        <v>28716</v>
      </c>
      <c r="B6126" t="s">
        <v>11061</v>
      </c>
      <c r="C6126" t="s">
        <v>1106</v>
      </c>
      <c r="D6126" t="s">
        <v>11062</v>
      </c>
      <c r="E6126" t="s">
        <v>11067</v>
      </c>
      <c r="F6126" t="s">
        <v>21878</v>
      </c>
      <c r="H6126" t="s">
        <v>42314</v>
      </c>
      <c r="I6126" t="s">
        <v>596</v>
      </c>
      <c r="J6126" t="s">
        <v>247</v>
      </c>
      <c r="K6126" t="s">
        <v>247</v>
      </c>
      <c r="L6126" t="s">
        <v>248</v>
      </c>
      <c r="M6126" t="s">
        <v>248</v>
      </c>
      <c r="N6126" t="s">
        <v>11068</v>
      </c>
      <c r="Y6126" t="s">
        <v>11069</v>
      </c>
      <c r="AA6126" t="s">
        <v>52668</v>
      </c>
    </row>
    <row r="6127" spans="1:27" x14ac:dyDescent="0.2">
      <c r="A6127" t="s">
        <v>28716</v>
      </c>
      <c r="B6127" t="s">
        <v>11061</v>
      </c>
      <c r="C6127" t="s">
        <v>1106</v>
      </c>
      <c r="D6127" t="s">
        <v>11062</v>
      </c>
      <c r="E6127" t="s">
        <v>4443</v>
      </c>
      <c r="F6127" t="s">
        <v>21879</v>
      </c>
      <c r="H6127" t="s">
        <v>42315</v>
      </c>
      <c r="I6127" t="s">
        <v>596</v>
      </c>
      <c r="J6127" t="s">
        <v>247</v>
      </c>
      <c r="K6127" t="s">
        <v>247</v>
      </c>
      <c r="L6127" t="s">
        <v>248</v>
      </c>
      <c r="M6127" t="s">
        <v>248</v>
      </c>
      <c r="N6127" t="s">
        <v>11068</v>
      </c>
      <c r="Y6127" t="s">
        <v>11069</v>
      </c>
      <c r="AA6127" t="s">
        <v>52669</v>
      </c>
    </row>
    <row r="6128" spans="1:27" x14ac:dyDescent="0.2">
      <c r="A6128" t="s">
        <v>28716</v>
      </c>
      <c r="B6128" t="s">
        <v>11061</v>
      </c>
      <c r="C6128" t="s">
        <v>1106</v>
      </c>
      <c r="D6128" t="s">
        <v>11062</v>
      </c>
      <c r="E6128" t="s">
        <v>11067</v>
      </c>
      <c r="F6128" t="s">
        <v>21880</v>
      </c>
      <c r="H6128" t="s">
        <v>42316</v>
      </c>
      <c r="I6128" t="s">
        <v>596</v>
      </c>
      <c r="J6128" t="s">
        <v>247</v>
      </c>
      <c r="K6128" t="s">
        <v>247</v>
      </c>
      <c r="L6128" t="s">
        <v>248</v>
      </c>
      <c r="M6128" t="s">
        <v>248</v>
      </c>
      <c r="N6128" t="s">
        <v>11068</v>
      </c>
      <c r="Y6128" t="s">
        <v>11069</v>
      </c>
      <c r="AA6128" t="s">
        <v>52670</v>
      </c>
    </row>
    <row r="6129" spans="1:27" x14ac:dyDescent="0.2">
      <c r="A6129" t="s">
        <v>33816</v>
      </c>
      <c r="B6129" t="s">
        <v>11061</v>
      </c>
      <c r="C6129" t="s">
        <v>1106</v>
      </c>
      <c r="D6129" t="s">
        <v>11062</v>
      </c>
      <c r="E6129" t="s">
        <v>21881</v>
      </c>
      <c r="H6129" t="s">
        <v>42317</v>
      </c>
      <c r="I6129" t="s">
        <v>5770</v>
      </c>
      <c r="J6129" t="s">
        <v>21882</v>
      </c>
      <c r="K6129" t="s">
        <v>21882</v>
      </c>
      <c r="L6129" t="s">
        <v>21883</v>
      </c>
      <c r="M6129" t="s">
        <v>21883</v>
      </c>
      <c r="N6129" t="s">
        <v>11068</v>
      </c>
      <c r="Y6129" t="s">
        <v>11069</v>
      </c>
      <c r="AA6129" t="s">
        <v>52671</v>
      </c>
    </row>
    <row r="6130" spans="1:27" x14ac:dyDescent="0.2">
      <c r="A6130" t="s">
        <v>28518</v>
      </c>
      <c r="B6130" t="s">
        <v>11061</v>
      </c>
      <c r="C6130" t="s">
        <v>1106</v>
      </c>
      <c r="D6130" t="s">
        <v>11062</v>
      </c>
      <c r="E6130" t="s">
        <v>21884</v>
      </c>
      <c r="H6130" t="s">
        <v>42318</v>
      </c>
      <c r="I6130" t="s">
        <v>5777</v>
      </c>
      <c r="J6130" t="s">
        <v>5788</v>
      </c>
      <c r="K6130" t="s">
        <v>5788</v>
      </c>
      <c r="L6130" t="s">
        <v>5789</v>
      </c>
      <c r="M6130" t="s">
        <v>5789</v>
      </c>
      <c r="N6130" t="s">
        <v>11068</v>
      </c>
      <c r="Y6130" t="s">
        <v>11069</v>
      </c>
      <c r="AA6130" t="s">
        <v>52672</v>
      </c>
    </row>
    <row r="6131" spans="1:27" x14ac:dyDescent="0.2">
      <c r="A6131" t="s">
        <v>28716</v>
      </c>
      <c r="B6131" t="s">
        <v>11061</v>
      </c>
      <c r="C6131" t="s">
        <v>1106</v>
      </c>
      <c r="D6131" t="s">
        <v>11062</v>
      </c>
      <c r="E6131" t="s">
        <v>11080</v>
      </c>
      <c r="F6131" t="s">
        <v>21885</v>
      </c>
      <c r="H6131" t="s">
        <v>42319</v>
      </c>
      <c r="I6131" t="s">
        <v>596</v>
      </c>
      <c r="J6131" t="s">
        <v>247</v>
      </c>
      <c r="K6131" t="s">
        <v>247</v>
      </c>
      <c r="L6131" t="s">
        <v>248</v>
      </c>
      <c r="M6131" t="s">
        <v>248</v>
      </c>
      <c r="N6131" t="s">
        <v>11068</v>
      </c>
      <c r="Y6131" t="s">
        <v>11069</v>
      </c>
      <c r="AA6131" t="s">
        <v>52673</v>
      </c>
    </row>
    <row r="6132" spans="1:27" x14ac:dyDescent="0.2">
      <c r="A6132" t="s">
        <v>28716</v>
      </c>
      <c r="B6132" t="s">
        <v>11061</v>
      </c>
      <c r="C6132" t="s">
        <v>1106</v>
      </c>
      <c r="D6132" t="s">
        <v>11062</v>
      </c>
      <c r="E6132" t="s">
        <v>11080</v>
      </c>
      <c r="F6132" t="s">
        <v>21886</v>
      </c>
      <c r="H6132" t="s">
        <v>42320</v>
      </c>
      <c r="I6132" t="s">
        <v>596</v>
      </c>
      <c r="J6132" t="s">
        <v>247</v>
      </c>
      <c r="K6132" t="s">
        <v>247</v>
      </c>
      <c r="L6132" t="s">
        <v>248</v>
      </c>
      <c r="M6132" t="s">
        <v>248</v>
      </c>
      <c r="N6132" t="s">
        <v>11065</v>
      </c>
      <c r="Y6132" t="s">
        <v>11069</v>
      </c>
      <c r="AA6132" t="s">
        <v>52674</v>
      </c>
    </row>
    <row r="6133" spans="1:27" x14ac:dyDescent="0.2">
      <c r="A6133" t="s">
        <v>30327</v>
      </c>
      <c r="B6133" t="s">
        <v>11061</v>
      </c>
      <c r="C6133" t="s">
        <v>1106</v>
      </c>
      <c r="D6133" t="s">
        <v>11062</v>
      </c>
      <c r="E6133" t="s">
        <v>21887</v>
      </c>
      <c r="H6133" t="s">
        <v>37492</v>
      </c>
      <c r="I6133" t="s">
        <v>596</v>
      </c>
      <c r="J6133" t="s">
        <v>2356</v>
      </c>
      <c r="K6133" t="s">
        <v>55658</v>
      </c>
      <c r="L6133" t="s">
        <v>2357</v>
      </c>
      <c r="M6133" t="s">
        <v>2357</v>
      </c>
      <c r="N6133" t="s">
        <v>11068</v>
      </c>
      <c r="Y6133" t="s">
        <v>11091</v>
      </c>
      <c r="AA6133" t="s">
        <v>47822</v>
      </c>
    </row>
    <row r="6134" spans="1:27" x14ac:dyDescent="0.2">
      <c r="A6134" t="s">
        <v>31202</v>
      </c>
      <c r="B6134" t="s">
        <v>11061</v>
      </c>
      <c r="C6134" t="s">
        <v>1106</v>
      </c>
      <c r="D6134" t="s">
        <v>11062</v>
      </c>
      <c r="E6134" t="s">
        <v>21888</v>
      </c>
      <c r="H6134" t="s">
        <v>38190</v>
      </c>
      <c r="I6134" t="s">
        <v>7771</v>
      </c>
      <c r="J6134" t="s">
        <v>13747</v>
      </c>
      <c r="K6134" t="s">
        <v>13747</v>
      </c>
      <c r="L6134" t="s">
        <v>13748</v>
      </c>
      <c r="M6134" t="s">
        <v>13748</v>
      </c>
      <c r="N6134" t="s">
        <v>11068</v>
      </c>
      <c r="Y6134" t="s">
        <v>11069</v>
      </c>
      <c r="AA6134" t="s">
        <v>48524</v>
      </c>
    </row>
    <row r="6135" spans="1:27" x14ac:dyDescent="0.2">
      <c r="A6135" t="s">
        <v>31509</v>
      </c>
      <c r="B6135" t="s">
        <v>11061</v>
      </c>
      <c r="C6135" t="s">
        <v>1106</v>
      </c>
      <c r="D6135" t="s">
        <v>11062</v>
      </c>
      <c r="E6135" t="s">
        <v>13436</v>
      </c>
      <c r="H6135" t="s">
        <v>38434</v>
      </c>
      <c r="I6135" t="s">
        <v>7748</v>
      </c>
      <c r="J6135" t="s">
        <v>3058</v>
      </c>
      <c r="K6135" t="s">
        <v>55698</v>
      </c>
      <c r="L6135" t="s">
        <v>3059</v>
      </c>
      <c r="M6135" t="s">
        <v>3059</v>
      </c>
      <c r="N6135" t="s">
        <v>11068</v>
      </c>
      <c r="Y6135" t="s">
        <v>11079</v>
      </c>
      <c r="AA6135" t="s">
        <v>48772</v>
      </c>
    </row>
    <row r="6136" spans="1:27" x14ac:dyDescent="0.2">
      <c r="A6136" t="s">
        <v>28716</v>
      </c>
      <c r="B6136" t="s">
        <v>11061</v>
      </c>
      <c r="C6136" t="s">
        <v>1106</v>
      </c>
      <c r="D6136" t="s">
        <v>11062</v>
      </c>
      <c r="E6136" t="s">
        <v>11067</v>
      </c>
      <c r="F6136" t="s">
        <v>21889</v>
      </c>
      <c r="H6136" t="s">
        <v>42321</v>
      </c>
      <c r="I6136" t="s">
        <v>596</v>
      </c>
      <c r="J6136" t="s">
        <v>247</v>
      </c>
      <c r="K6136" t="s">
        <v>247</v>
      </c>
      <c r="L6136" t="s">
        <v>248</v>
      </c>
      <c r="M6136" t="s">
        <v>248</v>
      </c>
      <c r="N6136" t="s">
        <v>11068</v>
      </c>
      <c r="Y6136" t="s">
        <v>11069</v>
      </c>
      <c r="AA6136" t="s">
        <v>52675</v>
      </c>
    </row>
    <row r="6137" spans="1:27" x14ac:dyDescent="0.2">
      <c r="A6137" t="s">
        <v>31400</v>
      </c>
      <c r="B6137" t="s">
        <v>11061</v>
      </c>
      <c r="C6137" t="s">
        <v>1106</v>
      </c>
      <c r="D6137" t="s">
        <v>11062</v>
      </c>
      <c r="E6137" t="s">
        <v>21890</v>
      </c>
      <c r="H6137" t="s">
        <v>38348</v>
      </c>
      <c r="I6137" t="s">
        <v>596</v>
      </c>
      <c r="J6137" t="s">
        <v>13965</v>
      </c>
      <c r="K6137" t="s">
        <v>13965</v>
      </c>
      <c r="L6137" t="s">
        <v>13966</v>
      </c>
      <c r="M6137" t="s">
        <v>13966</v>
      </c>
      <c r="N6137" t="s">
        <v>11068</v>
      </c>
      <c r="Y6137" t="s">
        <v>11091</v>
      </c>
      <c r="AA6137" t="s">
        <v>48685</v>
      </c>
    </row>
    <row r="6138" spans="1:27" x14ac:dyDescent="0.2">
      <c r="A6138" t="s">
        <v>31400</v>
      </c>
      <c r="B6138" t="s">
        <v>11061</v>
      </c>
      <c r="C6138" t="s">
        <v>1106</v>
      </c>
      <c r="D6138" t="s">
        <v>11062</v>
      </c>
      <c r="E6138" t="s">
        <v>21891</v>
      </c>
      <c r="F6138" t="s">
        <v>21892</v>
      </c>
      <c r="H6138" t="s">
        <v>42322</v>
      </c>
      <c r="I6138" t="s">
        <v>45384</v>
      </c>
      <c r="J6138" t="s">
        <v>13965</v>
      </c>
      <c r="K6138" t="s">
        <v>13965</v>
      </c>
      <c r="L6138" t="s">
        <v>13966</v>
      </c>
      <c r="M6138" t="s">
        <v>13966</v>
      </c>
      <c r="N6138" t="s">
        <v>11068</v>
      </c>
      <c r="Y6138" t="s">
        <v>11069</v>
      </c>
      <c r="AA6138" t="s">
        <v>52676</v>
      </c>
    </row>
    <row r="6139" spans="1:27" x14ac:dyDescent="0.2">
      <c r="A6139" t="s">
        <v>32039</v>
      </c>
      <c r="B6139" t="s">
        <v>11061</v>
      </c>
      <c r="C6139" t="s">
        <v>1106</v>
      </c>
      <c r="D6139" t="s">
        <v>11062</v>
      </c>
      <c r="E6139" t="s">
        <v>12291</v>
      </c>
      <c r="F6139" t="s">
        <v>21893</v>
      </c>
      <c r="H6139" t="s">
        <v>42323</v>
      </c>
      <c r="I6139" t="s">
        <v>205</v>
      </c>
      <c r="J6139" t="s">
        <v>3337</v>
      </c>
      <c r="K6139" t="s">
        <v>3337</v>
      </c>
      <c r="L6139" t="s">
        <v>206</v>
      </c>
      <c r="M6139" t="s">
        <v>206</v>
      </c>
      <c r="N6139" t="s">
        <v>11065</v>
      </c>
      <c r="Y6139" t="s">
        <v>11066</v>
      </c>
      <c r="AA6139" t="s">
        <v>52677</v>
      </c>
    </row>
    <row r="6140" spans="1:27" x14ac:dyDescent="0.2">
      <c r="A6140" t="s">
        <v>33817</v>
      </c>
      <c r="B6140" t="s">
        <v>11061</v>
      </c>
      <c r="C6140" t="s">
        <v>1106</v>
      </c>
      <c r="D6140" t="s">
        <v>11062</v>
      </c>
      <c r="E6140" t="s">
        <v>21894</v>
      </c>
      <c r="H6140" t="s">
        <v>42324</v>
      </c>
      <c r="I6140" t="s">
        <v>1786</v>
      </c>
      <c r="J6140" t="s">
        <v>21895</v>
      </c>
      <c r="K6140" t="s">
        <v>21895</v>
      </c>
      <c r="L6140" t="s">
        <v>21896</v>
      </c>
      <c r="M6140" t="s">
        <v>21896</v>
      </c>
      <c r="N6140" t="s">
        <v>11068</v>
      </c>
      <c r="Y6140" t="s">
        <v>11066</v>
      </c>
      <c r="AA6140" t="s">
        <v>52678</v>
      </c>
    </row>
    <row r="6141" spans="1:27" x14ac:dyDescent="0.2">
      <c r="A6141" t="s">
        <v>28730</v>
      </c>
      <c r="B6141" t="s">
        <v>11061</v>
      </c>
      <c r="C6141" t="s">
        <v>1106</v>
      </c>
      <c r="D6141" t="s">
        <v>11062</v>
      </c>
      <c r="E6141" t="s">
        <v>21897</v>
      </c>
      <c r="F6141" t="s">
        <v>11139</v>
      </c>
      <c r="H6141" t="s">
        <v>37059</v>
      </c>
      <c r="I6141" t="s">
        <v>1267</v>
      </c>
      <c r="J6141" t="s">
        <v>1266</v>
      </c>
      <c r="K6141" t="s">
        <v>1266</v>
      </c>
      <c r="L6141" t="s">
        <v>1268</v>
      </c>
      <c r="M6141" t="s">
        <v>1268</v>
      </c>
      <c r="N6141" t="s">
        <v>11065</v>
      </c>
      <c r="Y6141" t="s">
        <v>11069</v>
      </c>
      <c r="AA6141" t="s">
        <v>47388</v>
      </c>
    </row>
    <row r="6142" spans="1:27" x14ac:dyDescent="0.2">
      <c r="A6142" t="s">
        <v>28730</v>
      </c>
      <c r="B6142" t="s">
        <v>11061</v>
      </c>
      <c r="C6142" t="s">
        <v>1106</v>
      </c>
      <c r="D6142" t="s">
        <v>11062</v>
      </c>
      <c r="E6142" t="s">
        <v>11696</v>
      </c>
      <c r="H6142" t="s">
        <v>35352</v>
      </c>
      <c r="I6142" t="s">
        <v>1267</v>
      </c>
      <c r="J6142" t="s">
        <v>1266</v>
      </c>
      <c r="K6142" t="s">
        <v>1266</v>
      </c>
      <c r="L6142" t="s">
        <v>1268</v>
      </c>
      <c r="M6142" t="s">
        <v>1268</v>
      </c>
      <c r="N6142" t="s">
        <v>11068</v>
      </c>
      <c r="Y6142" t="s">
        <v>11066</v>
      </c>
      <c r="AA6142" t="s">
        <v>45699</v>
      </c>
    </row>
    <row r="6143" spans="1:27" x14ac:dyDescent="0.2">
      <c r="A6143" t="s">
        <v>29729</v>
      </c>
      <c r="B6143" t="s">
        <v>11061</v>
      </c>
      <c r="C6143" t="s">
        <v>1106</v>
      </c>
      <c r="D6143" t="s">
        <v>11062</v>
      </c>
      <c r="E6143" t="s">
        <v>3715</v>
      </c>
      <c r="H6143" t="s">
        <v>37465</v>
      </c>
      <c r="I6143" t="s">
        <v>1563</v>
      </c>
      <c r="J6143" t="s">
        <v>2778</v>
      </c>
      <c r="K6143" t="s">
        <v>2778</v>
      </c>
      <c r="L6143" t="s">
        <v>1564</v>
      </c>
      <c r="M6143" t="s">
        <v>1564</v>
      </c>
      <c r="N6143" t="s">
        <v>11065</v>
      </c>
      <c r="Y6143" t="s">
        <v>21898</v>
      </c>
      <c r="AA6143" t="s">
        <v>47795</v>
      </c>
    </row>
    <row r="6144" spans="1:27" x14ac:dyDescent="0.2">
      <c r="A6144" t="s">
        <v>33818</v>
      </c>
      <c r="B6144" t="s">
        <v>11061</v>
      </c>
      <c r="C6144" t="s">
        <v>1106</v>
      </c>
      <c r="D6144" t="s">
        <v>11062</v>
      </c>
      <c r="E6144" t="s">
        <v>21899</v>
      </c>
      <c r="H6144" t="s">
        <v>42325</v>
      </c>
      <c r="I6144" t="s">
        <v>4643</v>
      </c>
      <c r="J6144" t="s">
        <v>21900</v>
      </c>
      <c r="K6144" t="s">
        <v>21900</v>
      </c>
      <c r="L6144" t="s">
        <v>21901</v>
      </c>
      <c r="M6144" t="s">
        <v>21901</v>
      </c>
      <c r="N6144" t="s">
        <v>11068</v>
      </c>
      <c r="Y6144" t="s">
        <v>11091</v>
      </c>
      <c r="AA6144" t="s">
        <v>52679</v>
      </c>
    </row>
    <row r="6145" spans="1:27" x14ac:dyDescent="0.2">
      <c r="A6145" t="s">
        <v>28729</v>
      </c>
      <c r="B6145" t="s">
        <v>11061</v>
      </c>
      <c r="C6145" t="s">
        <v>1106</v>
      </c>
      <c r="D6145" t="s">
        <v>11062</v>
      </c>
      <c r="E6145" t="s">
        <v>3521</v>
      </c>
      <c r="H6145" t="s">
        <v>35252</v>
      </c>
      <c r="I6145" t="s">
        <v>4643</v>
      </c>
      <c r="J6145" t="s">
        <v>2665</v>
      </c>
      <c r="K6145" t="s">
        <v>2665</v>
      </c>
      <c r="L6145" t="s">
        <v>1120</v>
      </c>
      <c r="M6145" t="s">
        <v>1120</v>
      </c>
      <c r="N6145" t="s">
        <v>11068</v>
      </c>
      <c r="Y6145" t="s">
        <v>11066</v>
      </c>
      <c r="AA6145" t="s">
        <v>45599</v>
      </c>
    </row>
    <row r="6146" spans="1:27" x14ac:dyDescent="0.2">
      <c r="A6146" t="s">
        <v>33819</v>
      </c>
      <c r="B6146" t="s">
        <v>11061</v>
      </c>
      <c r="C6146" t="s">
        <v>1106</v>
      </c>
      <c r="D6146" t="s">
        <v>11062</v>
      </c>
      <c r="E6146" t="s">
        <v>21902</v>
      </c>
      <c r="H6146" t="s">
        <v>42326</v>
      </c>
      <c r="I6146" t="s">
        <v>4676</v>
      </c>
      <c r="J6146" t="s">
        <v>21903</v>
      </c>
      <c r="K6146" t="s">
        <v>21903</v>
      </c>
      <c r="L6146" t="s">
        <v>21904</v>
      </c>
      <c r="M6146" t="s">
        <v>21904</v>
      </c>
      <c r="N6146" t="s">
        <v>11065</v>
      </c>
      <c r="Y6146" t="s">
        <v>11069</v>
      </c>
      <c r="AA6146" t="s">
        <v>52680</v>
      </c>
    </row>
    <row r="6147" spans="1:27" x14ac:dyDescent="0.2">
      <c r="A6147" t="s">
        <v>32031</v>
      </c>
      <c r="B6147" t="s">
        <v>11061</v>
      </c>
      <c r="C6147" t="s">
        <v>1106</v>
      </c>
      <c r="D6147" t="s">
        <v>11062</v>
      </c>
      <c r="E6147" t="s">
        <v>11109</v>
      </c>
      <c r="H6147" t="s">
        <v>38886</v>
      </c>
      <c r="I6147" t="s">
        <v>4643</v>
      </c>
      <c r="J6147" t="s">
        <v>14717</v>
      </c>
      <c r="K6147" t="s">
        <v>14717</v>
      </c>
      <c r="L6147" t="s">
        <v>14718</v>
      </c>
      <c r="M6147" t="s">
        <v>14718</v>
      </c>
      <c r="N6147" t="s">
        <v>11068</v>
      </c>
      <c r="Y6147" t="s">
        <v>11066</v>
      </c>
      <c r="AA6147" t="s">
        <v>49226</v>
      </c>
    </row>
    <row r="6148" spans="1:27" x14ac:dyDescent="0.2">
      <c r="A6148" t="s">
        <v>31895</v>
      </c>
      <c r="B6148" t="s">
        <v>11061</v>
      </c>
      <c r="C6148" t="s">
        <v>1106</v>
      </c>
      <c r="D6148" t="s">
        <v>11062</v>
      </c>
      <c r="E6148" t="s">
        <v>11384</v>
      </c>
      <c r="H6148" t="s">
        <v>38765</v>
      </c>
      <c r="I6148" t="s">
        <v>1489</v>
      </c>
      <c r="J6148" t="s">
        <v>14551</v>
      </c>
      <c r="K6148" t="s">
        <v>55929</v>
      </c>
      <c r="L6148" t="s">
        <v>14552</v>
      </c>
      <c r="M6148" t="s">
        <v>14552</v>
      </c>
      <c r="N6148" t="s">
        <v>11068</v>
      </c>
      <c r="Y6148" t="s">
        <v>11069</v>
      </c>
      <c r="AA6148" t="s">
        <v>49104</v>
      </c>
    </row>
    <row r="6149" spans="1:27" x14ac:dyDescent="0.2">
      <c r="A6149" t="s">
        <v>29685</v>
      </c>
      <c r="B6149" t="s">
        <v>11061</v>
      </c>
      <c r="C6149" t="s">
        <v>1106</v>
      </c>
      <c r="D6149" t="s">
        <v>11062</v>
      </c>
      <c r="E6149" t="s">
        <v>11208</v>
      </c>
      <c r="H6149" t="s">
        <v>36284</v>
      </c>
      <c r="I6149" t="s">
        <v>2131</v>
      </c>
      <c r="J6149" t="s">
        <v>6625</v>
      </c>
      <c r="K6149" t="s">
        <v>6625</v>
      </c>
      <c r="L6149" t="s">
        <v>12251</v>
      </c>
      <c r="M6149" t="s">
        <v>12251</v>
      </c>
      <c r="N6149" t="s">
        <v>11065</v>
      </c>
      <c r="Y6149" t="s">
        <v>11066</v>
      </c>
      <c r="AA6149" t="s">
        <v>46604</v>
      </c>
    </row>
    <row r="6150" spans="1:27" x14ac:dyDescent="0.2">
      <c r="A6150" t="s">
        <v>28942</v>
      </c>
      <c r="B6150" t="s">
        <v>11061</v>
      </c>
      <c r="C6150" t="s">
        <v>1106</v>
      </c>
      <c r="D6150" t="s">
        <v>11062</v>
      </c>
      <c r="E6150" t="s">
        <v>21905</v>
      </c>
      <c r="F6150" t="s">
        <v>11311</v>
      </c>
      <c r="H6150" t="s">
        <v>42327</v>
      </c>
      <c r="I6150" t="s">
        <v>1211</v>
      </c>
      <c r="J6150" t="s">
        <v>728</v>
      </c>
      <c r="K6150" t="s">
        <v>728</v>
      </c>
      <c r="L6150" t="s">
        <v>729</v>
      </c>
      <c r="M6150" t="s">
        <v>729</v>
      </c>
      <c r="N6150" t="s">
        <v>11065</v>
      </c>
      <c r="Y6150" t="s">
        <v>11066</v>
      </c>
      <c r="AA6150" t="s">
        <v>52681</v>
      </c>
    </row>
    <row r="6151" spans="1:27" x14ac:dyDescent="0.2">
      <c r="A6151" t="s">
        <v>28446</v>
      </c>
      <c r="B6151" t="s">
        <v>11061</v>
      </c>
      <c r="C6151" t="s">
        <v>1106</v>
      </c>
      <c r="D6151" t="s">
        <v>11062</v>
      </c>
      <c r="E6151" t="s">
        <v>21906</v>
      </c>
      <c r="F6151" t="s">
        <v>21907</v>
      </c>
      <c r="H6151" t="s">
        <v>42328</v>
      </c>
      <c r="I6151" t="s">
        <v>992</v>
      </c>
      <c r="J6151" t="s">
        <v>993</v>
      </c>
      <c r="K6151" t="s">
        <v>993</v>
      </c>
      <c r="L6151" t="s">
        <v>994</v>
      </c>
      <c r="M6151" t="s">
        <v>994</v>
      </c>
      <c r="N6151" t="s">
        <v>11065</v>
      </c>
      <c r="Y6151" t="s">
        <v>11066</v>
      </c>
      <c r="AA6151" t="s">
        <v>52682</v>
      </c>
    </row>
    <row r="6152" spans="1:27" x14ac:dyDescent="0.2">
      <c r="A6152" t="s">
        <v>29312</v>
      </c>
      <c r="B6152" t="s">
        <v>11061</v>
      </c>
      <c r="C6152" t="s">
        <v>1106</v>
      </c>
      <c r="D6152" t="s">
        <v>11062</v>
      </c>
      <c r="E6152" t="s">
        <v>21908</v>
      </c>
      <c r="H6152" t="s">
        <v>37081</v>
      </c>
      <c r="I6152" t="s">
        <v>9852</v>
      </c>
      <c r="J6152" t="s">
        <v>11863</v>
      </c>
      <c r="K6152" t="s">
        <v>11863</v>
      </c>
      <c r="L6152" t="s">
        <v>11864</v>
      </c>
      <c r="M6152" t="s">
        <v>11864</v>
      </c>
      <c r="N6152" t="s">
        <v>11068</v>
      </c>
      <c r="Y6152" t="s">
        <v>11079</v>
      </c>
      <c r="AA6152" t="s">
        <v>47411</v>
      </c>
    </row>
    <row r="6153" spans="1:27" x14ac:dyDescent="0.2">
      <c r="A6153" t="s">
        <v>28543</v>
      </c>
      <c r="B6153" t="s">
        <v>11061</v>
      </c>
      <c r="C6153" t="s">
        <v>1106</v>
      </c>
      <c r="D6153" t="s">
        <v>11062</v>
      </c>
      <c r="E6153" t="s">
        <v>21909</v>
      </c>
      <c r="H6153" t="s">
        <v>36328</v>
      </c>
      <c r="I6153" t="s">
        <v>2428</v>
      </c>
      <c r="J6153" t="s">
        <v>11257</v>
      </c>
      <c r="K6153" t="s">
        <v>11257</v>
      </c>
      <c r="L6153" t="s">
        <v>9645</v>
      </c>
      <c r="M6153" t="s">
        <v>9645</v>
      </c>
      <c r="N6153" t="s">
        <v>11068</v>
      </c>
      <c r="Y6153" t="s">
        <v>11066</v>
      </c>
      <c r="AA6153" t="s">
        <v>46650</v>
      </c>
    </row>
    <row r="6154" spans="1:27" x14ac:dyDescent="0.2">
      <c r="A6154" t="s">
        <v>28421</v>
      </c>
      <c r="B6154" t="s">
        <v>11061</v>
      </c>
      <c r="C6154" t="s">
        <v>1106</v>
      </c>
      <c r="D6154" t="s">
        <v>11062</v>
      </c>
      <c r="E6154" t="s">
        <v>21910</v>
      </c>
      <c r="F6154" t="s">
        <v>21911</v>
      </c>
      <c r="H6154" t="s">
        <v>42329</v>
      </c>
      <c r="I6154" t="s">
        <v>431</v>
      </c>
      <c r="J6154" t="s">
        <v>3308</v>
      </c>
      <c r="K6154" t="s">
        <v>67</v>
      </c>
      <c r="L6154">
        <v>75056</v>
      </c>
      <c r="M6154">
        <v>75056</v>
      </c>
      <c r="N6154" t="s">
        <v>11065</v>
      </c>
      <c r="Y6154" t="s">
        <v>11079</v>
      </c>
      <c r="AA6154" t="s">
        <v>52683</v>
      </c>
    </row>
    <row r="6155" spans="1:27" x14ac:dyDescent="0.2">
      <c r="A6155" t="s">
        <v>31331</v>
      </c>
      <c r="B6155" t="s">
        <v>11061</v>
      </c>
      <c r="C6155" t="s">
        <v>1106</v>
      </c>
      <c r="D6155" t="s">
        <v>11062</v>
      </c>
      <c r="E6155" t="s">
        <v>21912</v>
      </c>
      <c r="F6155" t="s">
        <v>21913</v>
      </c>
      <c r="H6155" t="s">
        <v>42330</v>
      </c>
      <c r="I6155" t="s">
        <v>1411</v>
      </c>
      <c r="J6155" t="s">
        <v>2590</v>
      </c>
      <c r="K6155" t="s">
        <v>2590</v>
      </c>
      <c r="L6155" t="s">
        <v>1113</v>
      </c>
      <c r="M6155" t="s">
        <v>1113</v>
      </c>
      <c r="N6155" t="s">
        <v>11065</v>
      </c>
      <c r="Y6155" t="s">
        <v>12170</v>
      </c>
      <c r="AA6155" t="s">
        <v>52684</v>
      </c>
    </row>
    <row r="6156" spans="1:27" x14ac:dyDescent="0.2">
      <c r="A6156" t="s">
        <v>29176</v>
      </c>
      <c r="B6156" t="s">
        <v>11061</v>
      </c>
      <c r="C6156" t="s">
        <v>1106</v>
      </c>
      <c r="D6156" t="s">
        <v>11062</v>
      </c>
      <c r="E6156" t="s">
        <v>21914</v>
      </c>
      <c r="F6156" t="s">
        <v>21915</v>
      </c>
      <c r="H6156" t="s">
        <v>42331</v>
      </c>
      <c r="I6156" t="s">
        <v>312</v>
      </c>
      <c r="J6156" t="s">
        <v>313</v>
      </c>
      <c r="K6156" t="s">
        <v>313</v>
      </c>
      <c r="L6156" t="s">
        <v>314</v>
      </c>
      <c r="M6156" t="s">
        <v>314</v>
      </c>
      <c r="N6156" t="s">
        <v>11068</v>
      </c>
      <c r="Y6156" t="s">
        <v>11091</v>
      </c>
      <c r="AA6156" t="s">
        <v>52685</v>
      </c>
    </row>
    <row r="6157" spans="1:27" x14ac:dyDescent="0.2">
      <c r="A6157" t="s">
        <v>28805</v>
      </c>
      <c r="B6157" t="s">
        <v>11061</v>
      </c>
      <c r="C6157" t="s">
        <v>1106</v>
      </c>
      <c r="D6157" t="s">
        <v>11062</v>
      </c>
      <c r="E6157" t="s">
        <v>21916</v>
      </c>
      <c r="F6157" t="s">
        <v>21917</v>
      </c>
      <c r="H6157" t="s">
        <v>42332</v>
      </c>
      <c r="I6157" t="s">
        <v>2090</v>
      </c>
      <c r="J6157" t="s">
        <v>3402</v>
      </c>
      <c r="K6157" t="s">
        <v>3402</v>
      </c>
      <c r="L6157" t="s">
        <v>2091</v>
      </c>
      <c r="M6157" t="s">
        <v>2091</v>
      </c>
      <c r="N6157" t="s">
        <v>11068</v>
      </c>
      <c r="Y6157" t="s">
        <v>11069</v>
      </c>
      <c r="AA6157" t="s">
        <v>52686</v>
      </c>
    </row>
    <row r="6158" spans="1:27" x14ac:dyDescent="0.2">
      <c r="A6158" t="s">
        <v>31422</v>
      </c>
      <c r="B6158" t="s">
        <v>11061</v>
      </c>
      <c r="C6158" t="s">
        <v>1106</v>
      </c>
      <c r="D6158" t="s">
        <v>11062</v>
      </c>
      <c r="E6158" t="s">
        <v>21918</v>
      </c>
      <c r="H6158" t="s">
        <v>35530</v>
      </c>
      <c r="I6158" t="s">
        <v>2090</v>
      </c>
      <c r="J6158" t="s">
        <v>158</v>
      </c>
      <c r="K6158" t="s">
        <v>158</v>
      </c>
      <c r="L6158" t="s">
        <v>159</v>
      </c>
      <c r="M6158" t="s">
        <v>159</v>
      </c>
      <c r="N6158" t="s">
        <v>11068</v>
      </c>
      <c r="Y6158" t="s">
        <v>11069</v>
      </c>
      <c r="AA6158" t="s">
        <v>45876</v>
      </c>
    </row>
    <row r="6159" spans="1:27" x14ac:dyDescent="0.2">
      <c r="A6159" t="s">
        <v>29266</v>
      </c>
      <c r="B6159" t="s">
        <v>11061</v>
      </c>
      <c r="C6159" t="s">
        <v>1106</v>
      </c>
      <c r="D6159" t="s">
        <v>11062</v>
      </c>
      <c r="E6159" t="s">
        <v>21919</v>
      </c>
      <c r="H6159" t="s">
        <v>35328</v>
      </c>
      <c r="I6159" t="s">
        <v>2090</v>
      </c>
      <c r="J6159" t="s">
        <v>791</v>
      </c>
      <c r="K6159" t="s">
        <v>791</v>
      </c>
      <c r="L6159" t="s">
        <v>792</v>
      </c>
      <c r="M6159" t="s">
        <v>792</v>
      </c>
      <c r="N6159" t="s">
        <v>11065</v>
      </c>
      <c r="Y6159" t="s">
        <v>11079</v>
      </c>
      <c r="AA6159" t="s">
        <v>45675</v>
      </c>
    </row>
    <row r="6160" spans="1:27" x14ac:dyDescent="0.2">
      <c r="A6160" t="s">
        <v>28455</v>
      </c>
      <c r="B6160" t="s">
        <v>11061</v>
      </c>
      <c r="C6160" t="s">
        <v>1106</v>
      </c>
      <c r="D6160" t="s">
        <v>11062</v>
      </c>
      <c r="E6160" t="s">
        <v>21920</v>
      </c>
      <c r="F6160" t="s">
        <v>21921</v>
      </c>
      <c r="H6160" t="s">
        <v>42333</v>
      </c>
      <c r="I6160" t="s">
        <v>1913</v>
      </c>
      <c r="J6160" t="s">
        <v>771</v>
      </c>
      <c r="K6160" t="s">
        <v>771</v>
      </c>
      <c r="L6160" t="s">
        <v>772</v>
      </c>
      <c r="M6160" t="s">
        <v>772</v>
      </c>
      <c r="N6160" t="s">
        <v>11068</v>
      </c>
      <c r="Y6160" t="s">
        <v>11066</v>
      </c>
      <c r="AA6160" t="s">
        <v>52687</v>
      </c>
    </row>
    <row r="6161" spans="1:27" x14ac:dyDescent="0.2">
      <c r="A6161" t="s">
        <v>28455</v>
      </c>
      <c r="B6161" t="s">
        <v>11061</v>
      </c>
      <c r="C6161" t="s">
        <v>1106</v>
      </c>
      <c r="D6161" t="s">
        <v>11062</v>
      </c>
      <c r="E6161" t="s">
        <v>12109</v>
      </c>
      <c r="F6161" t="s">
        <v>21922</v>
      </c>
      <c r="H6161" t="s">
        <v>37490</v>
      </c>
      <c r="I6161" t="s">
        <v>1913</v>
      </c>
      <c r="J6161" t="s">
        <v>771</v>
      </c>
      <c r="K6161" t="s">
        <v>771</v>
      </c>
      <c r="L6161" t="s">
        <v>772</v>
      </c>
      <c r="M6161" t="s">
        <v>772</v>
      </c>
      <c r="N6161" t="s">
        <v>11068</v>
      </c>
      <c r="Y6161" t="s">
        <v>11069</v>
      </c>
      <c r="AA6161" t="s">
        <v>47820</v>
      </c>
    </row>
    <row r="6162" spans="1:27" x14ac:dyDescent="0.2">
      <c r="A6162" t="s">
        <v>28455</v>
      </c>
      <c r="B6162" t="s">
        <v>11061</v>
      </c>
      <c r="C6162" t="s">
        <v>1106</v>
      </c>
      <c r="D6162" t="s">
        <v>11062</v>
      </c>
      <c r="E6162" t="s">
        <v>11067</v>
      </c>
      <c r="F6162" t="s">
        <v>21923</v>
      </c>
      <c r="H6162" t="s">
        <v>42334</v>
      </c>
      <c r="I6162" t="s">
        <v>1913</v>
      </c>
      <c r="J6162" t="s">
        <v>771</v>
      </c>
      <c r="K6162" t="s">
        <v>771</v>
      </c>
      <c r="L6162" t="s">
        <v>772</v>
      </c>
      <c r="M6162" t="s">
        <v>772</v>
      </c>
      <c r="N6162" t="s">
        <v>11068</v>
      </c>
      <c r="Y6162" t="s">
        <v>11342</v>
      </c>
      <c r="AA6162" t="s">
        <v>52688</v>
      </c>
    </row>
    <row r="6163" spans="1:27" x14ac:dyDescent="0.2">
      <c r="A6163" t="s">
        <v>28455</v>
      </c>
      <c r="B6163" t="s">
        <v>11061</v>
      </c>
      <c r="C6163" t="s">
        <v>1106</v>
      </c>
      <c r="D6163" t="s">
        <v>11062</v>
      </c>
      <c r="E6163" t="s">
        <v>21924</v>
      </c>
      <c r="H6163" t="s">
        <v>35523</v>
      </c>
      <c r="I6163" t="s">
        <v>1913</v>
      </c>
      <c r="J6163" t="s">
        <v>771</v>
      </c>
      <c r="K6163" t="s">
        <v>771</v>
      </c>
      <c r="L6163" t="s">
        <v>772</v>
      </c>
      <c r="M6163" t="s">
        <v>772</v>
      </c>
      <c r="N6163" t="s">
        <v>11068</v>
      </c>
      <c r="Y6163" t="s">
        <v>11086</v>
      </c>
      <c r="AA6163" t="s">
        <v>45869</v>
      </c>
    </row>
    <row r="6164" spans="1:27" x14ac:dyDescent="0.2">
      <c r="A6164" t="s">
        <v>28599</v>
      </c>
      <c r="B6164" t="s">
        <v>11061</v>
      </c>
      <c r="C6164" t="s">
        <v>1106</v>
      </c>
      <c r="D6164" t="s">
        <v>11062</v>
      </c>
      <c r="E6164" t="s">
        <v>21925</v>
      </c>
      <c r="F6164" t="s">
        <v>21926</v>
      </c>
      <c r="H6164" t="s">
        <v>42335</v>
      </c>
      <c r="I6164" t="s">
        <v>1395</v>
      </c>
      <c r="J6164" t="s">
        <v>228</v>
      </c>
      <c r="K6164" t="s">
        <v>228</v>
      </c>
      <c r="L6164" t="s">
        <v>229</v>
      </c>
      <c r="M6164" t="s">
        <v>229</v>
      </c>
      <c r="N6164" t="s">
        <v>11068</v>
      </c>
      <c r="Y6164" t="s">
        <v>11069</v>
      </c>
      <c r="AA6164" t="s">
        <v>52689</v>
      </c>
    </row>
    <row r="6165" spans="1:27" x14ac:dyDescent="0.2">
      <c r="A6165" t="s">
        <v>29096</v>
      </c>
      <c r="B6165" t="s">
        <v>11061</v>
      </c>
      <c r="C6165" t="s">
        <v>1106</v>
      </c>
      <c r="D6165" t="s">
        <v>11062</v>
      </c>
      <c r="E6165" t="s">
        <v>11118</v>
      </c>
      <c r="H6165" t="s">
        <v>39050</v>
      </c>
      <c r="I6165" t="s">
        <v>10887</v>
      </c>
      <c r="J6165" t="s">
        <v>10895</v>
      </c>
      <c r="K6165" t="s">
        <v>10895</v>
      </c>
      <c r="L6165" t="s">
        <v>10896</v>
      </c>
      <c r="M6165" t="s">
        <v>10896</v>
      </c>
      <c r="N6165" t="s">
        <v>11065</v>
      </c>
      <c r="Y6165" t="s">
        <v>11402</v>
      </c>
      <c r="AA6165" t="s">
        <v>49390</v>
      </c>
    </row>
    <row r="6166" spans="1:27" x14ac:dyDescent="0.2">
      <c r="A6166" t="s">
        <v>28472</v>
      </c>
      <c r="B6166" t="s">
        <v>11061</v>
      </c>
      <c r="C6166" t="s">
        <v>1106</v>
      </c>
      <c r="D6166" t="s">
        <v>11062</v>
      </c>
      <c r="E6166" t="s">
        <v>12703</v>
      </c>
      <c r="H6166" t="s">
        <v>35448</v>
      </c>
      <c r="I6166" t="s">
        <v>644</v>
      </c>
      <c r="J6166" t="s">
        <v>645</v>
      </c>
      <c r="K6166" t="s">
        <v>645</v>
      </c>
      <c r="L6166" t="s">
        <v>646</v>
      </c>
      <c r="M6166" t="s">
        <v>646</v>
      </c>
      <c r="N6166" t="s">
        <v>11065</v>
      </c>
      <c r="Y6166" t="s">
        <v>11066</v>
      </c>
      <c r="AA6166" t="s">
        <v>45794</v>
      </c>
    </row>
    <row r="6167" spans="1:27" x14ac:dyDescent="0.2">
      <c r="A6167" t="s">
        <v>28421</v>
      </c>
      <c r="B6167" t="s">
        <v>11061</v>
      </c>
      <c r="C6167" t="s">
        <v>1106</v>
      </c>
      <c r="D6167" t="s">
        <v>11062</v>
      </c>
      <c r="E6167" t="s">
        <v>21927</v>
      </c>
      <c r="F6167" t="s">
        <v>21928</v>
      </c>
      <c r="H6167" t="s">
        <v>42336</v>
      </c>
      <c r="I6167" t="s">
        <v>69</v>
      </c>
      <c r="J6167" t="s">
        <v>3314</v>
      </c>
      <c r="K6167" t="s">
        <v>67</v>
      </c>
      <c r="L6167">
        <v>75056</v>
      </c>
      <c r="M6167">
        <v>75056</v>
      </c>
      <c r="N6167" t="s">
        <v>11065</v>
      </c>
      <c r="Y6167" t="s">
        <v>11079</v>
      </c>
      <c r="AA6167" t="s">
        <v>45757</v>
      </c>
    </row>
    <row r="6168" spans="1:27" x14ac:dyDescent="0.2">
      <c r="A6168" t="s">
        <v>28673</v>
      </c>
      <c r="B6168" t="s">
        <v>11061</v>
      </c>
      <c r="C6168" t="s">
        <v>1106</v>
      </c>
      <c r="D6168" t="s">
        <v>11062</v>
      </c>
      <c r="E6168" t="s">
        <v>11521</v>
      </c>
      <c r="F6168" t="s">
        <v>21929</v>
      </c>
      <c r="H6168" t="s">
        <v>42337</v>
      </c>
      <c r="I6168" t="s">
        <v>3539</v>
      </c>
      <c r="J6168" t="s">
        <v>6315</v>
      </c>
      <c r="K6168" t="s">
        <v>6315</v>
      </c>
      <c r="L6168" t="s">
        <v>6316</v>
      </c>
      <c r="M6168" t="s">
        <v>6316</v>
      </c>
      <c r="N6168" t="s">
        <v>11068</v>
      </c>
      <c r="Y6168" t="s">
        <v>11091</v>
      </c>
      <c r="AA6168" t="s">
        <v>52690</v>
      </c>
    </row>
    <row r="6169" spans="1:27" x14ac:dyDescent="0.2">
      <c r="A6169" t="s">
        <v>28421</v>
      </c>
      <c r="B6169" t="s">
        <v>11061</v>
      </c>
      <c r="C6169" t="s">
        <v>1106</v>
      </c>
      <c r="D6169" t="s">
        <v>11062</v>
      </c>
      <c r="E6169" t="s">
        <v>21930</v>
      </c>
      <c r="F6169" t="s">
        <v>21931</v>
      </c>
      <c r="H6169" t="s">
        <v>42338</v>
      </c>
      <c r="I6169" t="s">
        <v>330</v>
      </c>
      <c r="J6169" t="s">
        <v>3313</v>
      </c>
      <c r="K6169" t="s">
        <v>67</v>
      </c>
      <c r="L6169">
        <v>75056</v>
      </c>
      <c r="M6169">
        <v>75056</v>
      </c>
      <c r="N6169" t="s">
        <v>11068</v>
      </c>
      <c r="Y6169" t="s">
        <v>11091</v>
      </c>
      <c r="AA6169" t="s">
        <v>52691</v>
      </c>
    </row>
    <row r="6170" spans="1:27" x14ac:dyDescent="0.2">
      <c r="A6170" t="s">
        <v>33820</v>
      </c>
      <c r="B6170" t="s">
        <v>11061</v>
      </c>
      <c r="C6170" t="s">
        <v>1106</v>
      </c>
      <c r="D6170" t="s">
        <v>11062</v>
      </c>
      <c r="E6170" t="s">
        <v>21932</v>
      </c>
      <c r="H6170" t="s">
        <v>42339</v>
      </c>
      <c r="I6170" t="s">
        <v>330</v>
      </c>
      <c r="J6170" t="s">
        <v>21933</v>
      </c>
      <c r="K6170" t="s">
        <v>21933</v>
      </c>
      <c r="L6170" t="s">
        <v>10922</v>
      </c>
      <c r="M6170" t="s">
        <v>10922</v>
      </c>
      <c r="N6170" t="s">
        <v>11068</v>
      </c>
      <c r="Y6170" t="s">
        <v>11066</v>
      </c>
      <c r="AA6170" t="s">
        <v>52692</v>
      </c>
    </row>
    <row r="6171" spans="1:27" x14ac:dyDescent="0.2">
      <c r="A6171" t="s">
        <v>32127</v>
      </c>
      <c r="B6171" t="s">
        <v>11061</v>
      </c>
      <c r="C6171" t="s">
        <v>1106</v>
      </c>
      <c r="D6171" t="s">
        <v>11062</v>
      </c>
      <c r="E6171" t="s">
        <v>21934</v>
      </c>
      <c r="F6171" t="s">
        <v>21935</v>
      </c>
      <c r="H6171" t="s">
        <v>42340</v>
      </c>
      <c r="I6171" t="s">
        <v>1891</v>
      </c>
      <c r="J6171" t="s">
        <v>633</v>
      </c>
      <c r="K6171" t="s">
        <v>633</v>
      </c>
      <c r="L6171" t="s">
        <v>634</v>
      </c>
      <c r="M6171" t="s">
        <v>634</v>
      </c>
      <c r="N6171" t="s">
        <v>11065</v>
      </c>
      <c r="Y6171" t="s">
        <v>11086</v>
      </c>
      <c r="AA6171" t="s">
        <v>52693</v>
      </c>
    </row>
    <row r="6172" spans="1:27" x14ac:dyDescent="0.2">
      <c r="A6172" t="s">
        <v>31074</v>
      </c>
      <c r="B6172" t="s">
        <v>11061</v>
      </c>
      <c r="C6172" t="s">
        <v>1106</v>
      </c>
      <c r="D6172" t="s">
        <v>11062</v>
      </c>
      <c r="E6172" t="s">
        <v>21936</v>
      </c>
      <c r="F6172" t="s">
        <v>11163</v>
      </c>
      <c r="H6172" t="s">
        <v>38078</v>
      </c>
      <c r="I6172" t="s">
        <v>3788</v>
      </c>
      <c r="J6172" t="s">
        <v>13611</v>
      </c>
      <c r="K6172" t="s">
        <v>13611</v>
      </c>
      <c r="L6172" t="s">
        <v>3803</v>
      </c>
      <c r="M6172" t="s">
        <v>3803</v>
      </c>
      <c r="N6172" t="s">
        <v>11065</v>
      </c>
      <c r="Y6172" t="s">
        <v>11079</v>
      </c>
      <c r="AA6172" t="s">
        <v>48412</v>
      </c>
    </row>
    <row r="6173" spans="1:27" x14ac:dyDescent="0.2">
      <c r="A6173" t="s">
        <v>33821</v>
      </c>
      <c r="B6173" t="s">
        <v>11061</v>
      </c>
      <c r="C6173" t="s">
        <v>1106</v>
      </c>
      <c r="D6173" t="s">
        <v>11062</v>
      </c>
      <c r="E6173" t="s">
        <v>21937</v>
      </c>
      <c r="H6173" t="s">
        <v>42341</v>
      </c>
      <c r="I6173" t="s">
        <v>3578</v>
      </c>
      <c r="J6173" t="s">
        <v>3107</v>
      </c>
      <c r="K6173" t="s">
        <v>3107</v>
      </c>
      <c r="L6173" t="s">
        <v>3108</v>
      </c>
      <c r="M6173" t="s">
        <v>3108</v>
      </c>
      <c r="N6173" t="s">
        <v>11068</v>
      </c>
      <c r="Y6173" t="s">
        <v>11091</v>
      </c>
      <c r="AA6173" t="s">
        <v>52694</v>
      </c>
    </row>
    <row r="6174" spans="1:27" x14ac:dyDescent="0.2">
      <c r="A6174" t="s">
        <v>28495</v>
      </c>
      <c r="B6174" t="s">
        <v>11061</v>
      </c>
      <c r="C6174" t="s">
        <v>1106</v>
      </c>
      <c r="D6174" t="s">
        <v>11062</v>
      </c>
      <c r="E6174" t="s">
        <v>10229</v>
      </c>
      <c r="F6174" t="s">
        <v>21938</v>
      </c>
      <c r="H6174" t="s">
        <v>35586</v>
      </c>
      <c r="I6174" t="s">
        <v>965</v>
      </c>
      <c r="J6174" t="s">
        <v>966</v>
      </c>
      <c r="K6174" t="s">
        <v>966</v>
      </c>
      <c r="L6174" t="s">
        <v>967</v>
      </c>
      <c r="M6174" t="s">
        <v>967</v>
      </c>
      <c r="N6174" t="s">
        <v>11065</v>
      </c>
      <c r="Y6174" t="s">
        <v>11066</v>
      </c>
      <c r="AA6174" t="s">
        <v>45930</v>
      </c>
    </row>
    <row r="6175" spans="1:27" x14ac:dyDescent="0.2">
      <c r="A6175" t="s">
        <v>30388</v>
      </c>
      <c r="B6175" t="s">
        <v>11061</v>
      </c>
      <c r="C6175" t="s">
        <v>1106</v>
      </c>
      <c r="D6175" t="s">
        <v>11062</v>
      </c>
      <c r="E6175" t="s">
        <v>21939</v>
      </c>
      <c r="F6175" t="s">
        <v>21940</v>
      </c>
      <c r="H6175" t="s">
        <v>42342</v>
      </c>
      <c r="I6175" t="s">
        <v>476</v>
      </c>
      <c r="J6175" t="s">
        <v>477</v>
      </c>
      <c r="K6175" t="s">
        <v>477</v>
      </c>
      <c r="L6175" t="s">
        <v>478</v>
      </c>
      <c r="M6175" t="s">
        <v>478</v>
      </c>
      <c r="N6175" t="s">
        <v>11068</v>
      </c>
      <c r="Y6175" t="s">
        <v>11091</v>
      </c>
      <c r="AA6175" t="s">
        <v>52695</v>
      </c>
    </row>
    <row r="6176" spans="1:27" x14ac:dyDescent="0.2">
      <c r="A6176" t="s">
        <v>33822</v>
      </c>
      <c r="B6176" t="s">
        <v>11061</v>
      </c>
      <c r="C6176" t="s">
        <v>1106</v>
      </c>
      <c r="D6176" t="s">
        <v>11062</v>
      </c>
      <c r="E6176" t="s">
        <v>21941</v>
      </c>
      <c r="H6176" t="s">
        <v>42343</v>
      </c>
      <c r="I6176" t="s">
        <v>45453</v>
      </c>
      <c r="J6176" t="s">
        <v>21942</v>
      </c>
      <c r="K6176" t="s">
        <v>21942</v>
      </c>
      <c r="L6176" t="s">
        <v>21943</v>
      </c>
      <c r="M6176" t="s">
        <v>21943</v>
      </c>
      <c r="N6176" t="s">
        <v>11068</v>
      </c>
      <c r="Y6176" t="s">
        <v>11069</v>
      </c>
      <c r="AA6176" t="s">
        <v>52696</v>
      </c>
    </row>
    <row r="6177" spans="1:27" x14ac:dyDescent="0.2">
      <c r="A6177" t="s">
        <v>33823</v>
      </c>
      <c r="B6177" t="s">
        <v>11061</v>
      </c>
      <c r="C6177" t="s">
        <v>1106</v>
      </c>
      <c r="D6177" t="s">
        <v>11062</v>
      </c>
      <c r="E6177" t="s">
        <v>21944</v>
      </c>
      <c r="H6177" t="s">
        <v>42344</v>
      </c>
      <c r="I6177" t="s">
        <v>1821</v>
      </c>
      <c r="J6177" t="s">
        <v>21945</v>
      </c>
      <c r="K6177" t="s">
        <v>21945</v>
      </c>
      <c r="L6177" t="s">
        <v>21946</v>
      </c>
      <c r="M6177" t="s">
        <v>21946</v>
      </c>
      <c r="N6177" t="s">
        <v>11065</v>
      </c>
      <c r="Y6177" t="s">
        <v>11079</v>
      </c>
      <c r="AA6177" t="s">
        <v>52697</v>
      </c>
    </row>
    <row r="6178" spans="1:27" x14ac:dyDescent="0.2">
      <c r="A6178" t="s">
        <v>28563</v>
      </c>
      <c r="B6178" t="s">
        <v>11061</v>
      </c>
      <c r="C6178" t="s">
        <v>1106</v>
      </c>
      <c r="D6178" t="s">
        <v>11062</v>
      </c>
      <c r="E6178" t="s">
        <v>21947</v>
      </c>
      <c r="F6178" t="s">
        <v>13853</v>
      </c>
      <c r="H6178" t="s">
        <v>42345</v>
      </c>
      <c r="I6178" t="s">
        <v>1104</v>
      </c>
      <c r="J6178" t="s">
        <v>699</v>
      </c>
      <c r="K6178" t="s">
        <v>699</v>
      </c>
      <c r="L6178" t="s">
        <v>700</v>
      </c>
      <c r="M6178" t="s">
        <v>700</v>
      </c>
      <c r="N6178" t="s">
        <v>11065</v>
      </c>
      <c r="Y6178" t="s">
        <v>11145</v>
      </c>
      <c r="AA6178" t="s">
        <v>52698</v>
      </c>
    </row>
    <row r="6179" spans="1:27" x14ac:dyDescent="0.2">
      <c r="A6179" t="s">
        <v>28421</v>
      </c>
      <c r="B6179" t="s">
        <v>11061</v>
      </c>
      <c r="C6179" t="s">
        <v>1106</v>
      </c>
      <c r="D6179" t="s">
        <v>11062</v>
      </c>
      <c r="E6179" t="s">
        <v>21948</v>
      </c>
      <c r="F6179" t="s">
        <v>21949</v>
      </c>
      <c r="H6179" t="s">
        <v>42346</v>
      </c>
      <c r="I6179" t="s">
        <v>45516</v>
      </c>
      <c r="J6179" t="s">
        <v>3312</v>
      </c>
      <c r="K6179" t="s">
        <v>67</v>
      </c>
      <c r="L6179">
        <v>75056</v>
      </c>
      <c r="M6179">
        <v>75056</v>
      </c>
      <c r="N6179" t="s">
        <v>11068</v>
      </c>
      <c r="Y6179" t="s">
        <v>11066</v>
      </c>
      <c r="AA6179" t="s">
        <v>52699</v>
      </c>
    </row>
    <row r="6180" spans="1:27" x14ac:dyDescent="0.2">
      <c r="A6180" t="s">
        <v>33824</v>
      </c>
      <c r="B6180" t="s">
        <v>11061</v>
      </c>
      <c r="C6180" t="s">
        <v>1106</v>
      </c>
      <c r="D6180" t="s">
        <v>11062</v>
      </c>
      <c r="E6180" t="s">
        <v>21950</v>
      </c>
      <c r="H6180" t="s">
        <v>42347</v>
      </c>
      <c r="I6180" t="s">
        <v>8112</v>
      </c>
      <c r="J6180" t="s">
        <v>21951</v>
      </c>
      <c r="K6180" t="s">
        <v>56093</v>
      </c>
      <c r="L6180" t="s">
        <v>21952</v>
      </c>
      <c r="M6180" t="s">
        <v>21952</v>
      </c>
      <c r="N6180" t="s">
        <v>11068</v>
      </c>
      <c r="Y6180" t="s">
        <v>11069</v>
      </c>
      <c r="AA6180" t="s">
        <v>52700</v>
      </c>
    </row>
    <row r="6181" spans="1:27" x14ac:dyDescent="0.2">
      <c r="A6181" t="s">
        <v>29133</v>
      </c>
      <c r="B6181" t="s">
        <v>11061</v>
      </c>
      <c r="C6181" t="s">
        <v>1106</v>
      </c>
      <c r="D6181" t="s">
        <v>11062</v>
      </c>
      <c r="E6181" t="s">
        <v>21953</v>
      </c>
      <c r="F6181" t="s">
        <v>13512</v>
      </c>
      <c r="H6181" t="s">
        <v>42348</v>
      </c>
      <c r="I6181" t="s">
        <v>914</v>
      </c>
      <c r="J6181" t="s">
        <v>915</v>
      </c>
      <c r="K6181" t="s">
        <v>915</v>
      </c>
      <c r="L6181" t="s">
        <v>916</v>
      </c>
      <c r="M6181" t="s">
        <v>916</v>
      </c>
      <c r="N6181" t="s">
        <v>11307</v>
      </c>
      <c r="Y6181" t="s">
        <v>11130</v>
      </c>
      <c r="AA6181" t="s">
        <v>52701</v>
      </c>
    </row>
    <row r="6182" spans="1:27" x14ac:dyDescent="0.2">
      <c r="A6182" t="s">
        <v>28658</v>
      </c>
      <c r="B6182" t="s">
        <v>11061</v>
      </c>
      <c r="C6182" t="s">
        <v>1106</v>
      </c>
      <c r="D6182" t="s">
        <v>11062</v>
      </c>
      <c r="E6182" t="s">
        <v>11080</v>
      </c>
      <c r="F6182" t="s">
        <v>21954</v>
      </c>
      <c r="H6182" t="s">
        <v>42349</v>
      </c>
      <c r="I6182" t="s">
        <v>61</v>
      </c>
      <c r="J6182" t="s">
        <v>2416</v>
      </c>
      <c r="K6182" t="s">
        <v>2416</v>
      </c>
      <c r="L6182" t="s">
        <v>62</v>
      </c>
      <c r="M6182" t="s">
        <v>62</v>
      </c>
      <c r="N6182" t="s">
        <v>11068</v>
      </c>
      <c r="Y6182" t="s">
        <v>11091</v>
      </c>
      <c r="AA6182" t="s">
        <v>52702</v>
      </c>
    </row>
    <row r="6183" spans="1:27" x14ac:dyDescent="0.2">
      <c r="A6183" t="s">
        <v>28657</v>
      </c>
      <c r="B6183" t="s">
        <v>11061</v>
      </c>
      <c r="C6183" t="s">
        <v>1106</v>
      </c>
      <c r="D6183" t="s">
        <v>11062</v>
      </c>
      <c r="E6183" t="s">
        <v>21955</v>
      </c>
      <c r="F6183" t="s">
        <v>21956</v>
      </c>
      <c r="H6183" t="s">
        <v>42350</v>
      </c>
      <c r="I6183" t="s">
        <v>1103</v>
      </c>
      <c r="J6183" t="s">
        <v>664</v>
      </c>
      <c r="K6183" t="s">
        <v>664</v>
      </c>
      <c r="L6183" t="s">
        <v>665</v>
      </c>
      <c r="M6183" t="s">
        <v>665</v>
      </c>
      <c r="N6183" t="s">
        <v>11068</v>
      </c>
      <c r="Y6183" t="s">
        <v>11066</v>
      </c>
      <c r="AA6183" t="s">
        <v>52703</v>
      </c>
    </row>
    <row r="6184" spans="1:27" x14ac:dyDescent="0.2">
      <c r="A6184" t="s">
        <v>29767</v>
      </c>
      <c r="B6184" t="s">
        <v>11061</v>
      </c>
      <c r="C6184" t="s">
        <v>1106</v>
      </c>
      <c r="D6184" t="s">
        <v>11062</v>
      </c>
      <c r="E6184" t="s">
        <v>21957</v>
      </c>
      <c r="F6184" t="s">
        <v>21958</v>
      </c>
      <c r="H6184" t="s">
        <v>42351</v>
      </c>
      <c r="I6184" t="s">
        <v>429</v>
      </c>
      <c r="J6184" t="s">
        <v>321</v>
      </c>
      <c r="K6184" t="s">
        <v>321</v>
      </c>
      <c r="L6184" t="s">
        <v>322</v>
      </c>
      <c r="M6184" t="s">
        <v>322</v>
      </c>
      <c r="N6184" t="s">
        <v>11068</v>
      </c>
      <c r="Y6184" t="s">
        <v>11066</v>
      </c>
      <c r="AA6184" t="s">
        <v>52704</v>
      </c>
    </row>
    <row r="6185" spans="1:27" x14ac:dyDescent="0.2">
      <c r="A6185" t="s">
        <v>28421</v>
      </c>
      <c r="B6185" t="s">
        <v>11061</v>
      </c>
      <c r="C6185" t="s">
        <v>1106</v>
      </c>
      <c r="D6185" t="s">
        <v>11062</v>
      </c>
      <c r="E6185" t="s">
        <v>21959</v>
      </c>
      <c r="F6185" t="s">
        <v>21960</v>
      </c>
      <c r="H6185" t="s">
        <v>39739</v>
      </c>
      <c r="I6185" t="s">
        <v>431</v>
      </c>
      <c r="J6185" t="s">
        <v>3308</v>
      </c>
      <c r="K6185" t="s">
        <v>67</v>
      </c>
      <c r="L6185">
        <v>75056</v>
      </c>
      <c r="M6185">
        <v>75056</v>
      </c>
      <c r="N6185" t="s">
        <v>11068</v>
      </c>
      <c r="Y6185" t="s">
        <v>11069</v>
      </c>
      <c r="AA6185" t="s">
        <v>50086</v>
      </c>
    </row>
    <row r="6186" spans="1:27" x14ac:dyDescent="0.2">
      <c r="A6186" t="s">
        <v>28421</v>
      </c>
      <c r="B6186" t="s">
        <v>11061</v>
      </c>
      <c r="C6186" t="s">
        <v>1106</v>
      </c>
      <c r="D6186" t="s">
        <v>11062</v>
      </c>
      <c r="E6186" t="s">
        <v>21961</v>
      </c>
      <c r="F6186" t="s">
        <v>21962</v>
      </c>
      <c r="H6186" t="s">
        <v>42352</v>
      </c>
      <c r="I6186" t="s">
        <v>391</v>
      </c>
      <c r="J6186" t="s">
        <v>3325</v>
      </c>
      <c r="K6186" t="s">
        <v>67</v>
      </c>
      <c r="L6186">
        <v>75056</v>
      </c>
      <c r="M6186">
        <v>75056</v>
      </c>
      <c r="N6186" t="s">
        <v>11068</v>
      </c>
      <c r="Y6186" t="s">
        <v>11066</v>
      </c>
      <c r="AA6186" t="s">
        <v>52705</v>
      </c>
    </row>
    <row r="6187" spans="1:27" x14ac:dyDescent="0.2">
      <c r="A6187" t="s">
        <v>29811</v>
      </c>
      <c r="B6187" t="s">
        <v>11061</v>
      </c>
      <c r="C6187" t="s">
        <v>1106</v>
      </c>
      <c r="D6187" t="s">
        <v>11062</v>
      </c>
      <c r="E6187" t="s">
        <v>14827</v>
      </c>
      <c r="F6187" t="s">
        <v>21963</v>
      </c>
      <c r="H6187" t="s">
        <v>42353</v>
      </c>
      <c r="I6187" t="s">
        <v>232</v>
      </c>
      <c r="J6187" t="s">
        <v>233</v>
      </c>
      <c r="K6187" t="s">
        <v>233</v>
      </c>
      <c r="L6187" t="s">
        <v>234</v>
      </c>
      <c r="M6187" t="s">
        <v>234</v>
      </c>
      <c r="N6187" t="s">
        <v>11307</v>
      </c>
      <c r="Y6187" t="s">
        <v>11091</v>
      </c>
      <c r="AA6187" t="s">
        <v>52706</v>
      </c>
    </row>
    <row r="6188" spans="1:27" x14ac:dyDescent="0.2">
      <c r="A6188" t="s">
        <v>30616</v>
      </c>
      <c r="B6188" t="s">
        <v>11061</v>
      </c>
      <c r="C6188" t="s">
        <v>1106</v>
      </c>
      <c r="D6188" t="s">
        <v>11062</v>
      </c>
      <c r="E6188" t="s">
        <v>21964</v>
      </c>
      <c r="H6188" t="s">
        <v>35525</v>
      </c>
      <c r="I6188" t="s">
        <v>1037</v>
      </c>
      <c r="J6188" t="s">
        <v>3170</v>
      </c>
      <c r="K6188" t="s">
        <v>3170</v>
      </c>
      <c r="L6188" t="s">
        <v>1038</v>
      </c>
      <c r="M6188" t="s">
        <v>1038</v>
      </c>
      <c r="N6188" t="s">
        <v>11307</v>
      </c>
      <c r="Y6188" t="s">
        <v>11066</v>
      </c>
      <c r="AA6188" t="s">
        <v>45871</v>
      </c>
    </row>
    <row r="6189" spans="1:27" x14ac:dyDescent="0.2">
      <c r="A6189" t="s">
        <v>28822</v>
      </c>
      <c r="B6189" t="s">
        <v>11061</v>
      </c>
      <c r="C6189" t="s">
        <v>1106</v>
      </c>
      <c r="D6189" t="s">
        <v>11062</v>
      </c>
      <c r="E6189" t="s">
        <v>14555</v>
      </c>
      <c r="F6189" t="s">
        <v>21965</v>
      </c>
      <c r="H6189" t="s">
        <v>42354</v>
      </c>
      <c r="I6189" t="s">
        <v>270</v>
      </c>
      <c r="J6189" t="s">
        <v>271</v>
      </c>
      <c r="K6189" t="s">
        <v>271</v>
      </c>
      <c r="L6189" t="s">
        <v>192</v>
      </c>
      <c r="M6189" t="s">
        <v>192</v>
      </c>
      <c r="N6189" t="s">
        <v>11088</v>
      </c>
      <c r="Y6189" t="s">
        <v>11066</v>
      </c>
      <c r="AA6189" t="s">
        <v>52707</v>
      </c>
    </row>
    <row r="6190" spans="1:27" x14ac:dyDescent="0.2">
      <c r="A6190" t="s">
        <v>31721</v>
      </c>
      <c r="B6190" t="s">
        <v>11061</v>
      </c>
      <c r="C6190" t="s">
        <v>1106</v>
      </c>
      <c r="D6190" t="s">
        <v>11062</v>
      </c>
      <c r="E6190" t="s">
        <v>21966</v>
      </c>
      <c r="F6190" t="s">
        <v>21967</v>
      </c>
      <c r="H6190" t="s">
        <v>1030</v>
      </c>
      <c r="I6190" t="s">
        <v>1030</v>
      </c>
      <c r="J6190" t="s">
        <v>57</v>
      </c>
      <c r="K6190" t="s">
        <v>1030</v>
      </c>
      <c r="L6190" t="s">
        <v>58</v>
      </c>
      <c r="M6190" t="s">
        <v>58</v>
      </c>
      <c r="N6190" t="s">
        <v>11068</v>
      </c>
      <c r="Y6190" t="s">
        <v>11091</v>
      </c>
      <c r="AA6190" t="s">
        <v>1030</v>
      </c>
    </row>
    <row r="6191" spans="1:27" x14ac:dyDescent="0.2">
      <c r="A6191" t="s">
        <v>30667</v>
      </c>
      <c r="B6191" t="s">
        <v>11061</v>
      </c>
      <c r="C6191" t="s">
        <v>1106</v>
      </c>
      <c r="D6191" t="s">
        <v>11062</v>
      </c>
      <c r="E6191" t="s">
        <v>12782</v>
      </c>
      <c r="F6191" t="s">
        <v>12115</v>
      </c>
      <c r="H6191" t="s">
        <v>42355</v>
      </c>
      <c r="I6191" t="s">
        <v>1234</v>
      </c>
      <c r="J6191" t="s">
        <v>13205</v>
      </c>
      <c r="K6191" t="s">
        <v>13205</v>
      </c>
      <c r="L6191" t="s">
        <v>6122</v>
      </c>
      <c r="M6191" t="s">
        <v>6122</v>
      </c>
      <c r="N6191" t="s">
        <v>11307</v>
      </c>
      <c r="Y6191" t="s">
        <v>11066</v>
      </c>
      <c r="AA6191" t="s">
        <v>52708</v>
      </c>
    </row>
    <row r="6192" spans="1:27" x14ac:dyDescent="0.2">
      <c r="A6192" t="s">
        <v>33825</v>
      </c>
      <c r="B6192" t="s">
        <v>11061</v>
      </c>
      <c r="C6192" t="s">
        <v>1106</v>
      </c>
      <c r="D6192" t="s">
        <v>11062</v>
      </c>
      <c r="E6192" t="s">
        <v>11560</v>
      </c>
      <c r="F6192" t="s">
        <v>11149</v>
      </c>
      <c r="H6192" t="s">
        <v>42356</v>
      </c>
      <c r="I6192" t="s">
        <v>1234</v>
      </c>
      <c r="J6192" t="s">
        <v>7550</v>
      </c>
      <c r="K6192" t="s">
        <v>4170</v>
      </c>
      <c r="L6192" t="s">
        <v>21968</v>
      </c>
      <c r="M6192" t="s">
        <v>21968</v>
      </c>
      <c r="N6192" t="s">
        <v>11068</v>
      </c>
      <c r="Y6192" t="s">
        <v>11066</v>
      </c>
      <c r="AA6192" t="s">
        <v>52709</v>
      </c>
    </row>
    <row r="6193" spans="1:27" x14ac:dyDescent="0.2">
      <c r="A6193" t="s">
        <v>28501</v>
      </c>
      <c r="B6193" t="s">
        <v>11061</v>
      </c>
      <c r="C6193" t="s">
        <v>1106</v>
      </c>
      <c r="D6193" t="s">
        <v>11062</v>
      </c>
      <c r="E6193" t="s">
        <v>21969</v>
      </c>
      <c r="F6193" t="s">
        <v>21970</v>
      </c>
      <c r="H6193" t="s">
        <v>42357</v>
      </c>
      <c r="I6193" t="s">
        <v>1032</v>
      </c>
      <c r="J6193" t="s">
        <v>127</v>
      </c>
      <c r="K6193" t="s">
        <v>127</v>
      </c>
      <c r="L6193" t="s">
        <v>128</v>
      </c>
      <c r="M6193" t="s">
        <v>128</v>
      </c>
      <c r="N6193" t="s">
        <v>11068</v>
      </c>
      <c r="Y6193" t="s">
        <v>11066</v>
      </c>
      <c r="AA6193" t="s">
        <v>52710</v>
      </c>
    </row>
    <row r="6194" spans="1:27" x14ac:dyDescent="0.2">
      <c r="A6194" t="s">
        <v>30998</v>
      </c>
      <c r="B6194" t="s">
        <v>11061</v>
      </c>
      <c r="C6194" t="s">
        <v>1106</v>
      </c>
      <c r="D6194" t="s">
        <v>11062</v>
      </c>
      <c r="E6194" t="s">
        <v>21971</v>
      </c>
      <c r="F6194" t="s">
        <v>21972</v>
      </c>
      <c r="H6194" t="s">
        <v>42358</v>
      </c>
      <c r="I6194" t="s">
        <v>4901</v>
      </c>
      <c r="J6194" t="s">
        <v>2711</v>
      </c>
      <c r="K6194" t="s">
        <v>2711</v>
      </c>
      <c r="L6194" t="s">
        <v>2162</v>
      </c>
      <c r="M6194" t="s">
        <v>2162</v>
      </c>
      <c r="N6194" t="s">
        <v>11068</v>
      </c>
      <c r="Y6194" t="s">
        <v>11069</v>
      </c>
      <c r="AA6194" t="s">
        <v>52711</v>
      </c>
    </row>
    <row r="6195" spans="1:27" x14ac:dyDescent="0.2">
      <c r="A6195" t="s">
        <v>33655</v>
      </c>
      <c r="B6195" t="s">
        <v>11061</v>
      </c>
      <c r="C6195" t="s">
        <v>1106</v>
      </c>
      <c r="D6195" t="s">
        <v>11062</v>
      </c>
      <c r="E6195" t="s">
        <v>21973</v>
      </c>
      <c r="F6195" t="s">
        <v>14273</v>
      </c>
      <c r="H6195" t="s">
        <v>42359</v>
      </c>
      <c r="I6195" t="s">
        <v>4901</v>
      </c>
      <c r="J6195" t="s">
        <v>9939</v>
      </c>
      <c r="K6195" t="s">
        <v>9939</v>
      </c>
      <c r="L6195" t="s">
        <v>9940</v>
      </c>
      <c r="M6195" t="s">
        <v>9940</v>
      </c>
      <c r="N6195" t="s">
        <v>11068</v>
      </c>
      <c r="Y6195" t="s">
        <v>11069</v>
      </c>
      <c r="AA6195" t="s">
        <v>52712</v>
      </c>
    </row>
    <row r="6196" spans="1:27" x14ac:dyDescent="0.2">
      <c r="A6196" t="s">
        <v>29391</v>
      </c>
      <c r="B6196" t="s">
        <v>11061</v>
      </c>
      <c r="C6196" t="s">
        <v>1106</v>
      </c>
      <c r="D6196" t="s">
        <v>11062</v>
      </c>
      <c r="E6196" t="s">
        <v>11913</v>
      </c>
      <c r="F6196" t="s">
        <v>21974</v>
      </c>
      <c r="H6196" t="s">
        <v>42360</v>
      </c>
      <c r="I6196" t="s">
        <v>852</v>
      </c>
      <c r="J6196" t="s">
        <v>41</v>
      </c>
      <c r="K6196" t="s">
        <v>41</v>
      </c>
      <c r="L6196" t="s">
        <v>42</v>
      </c>
      <c r="M6196" t="s">
        <v>42</v>
      </c>
      <c r="N6196" t="s">
        <v>11065</v>
      </c>
      <c r="Y6196" t="s">
        <v>11066</v>
      </c>
      <c r="AA6196" t="s">
        <v>52713</v>
      </c>
    </row>
    <row r="6197" spans="1:27" x14ac:dyDescent="0.2">
      <c r="A6197" t="s">
        <v>29109</v>
      </c>
      <c r="B6197" t="s">
        <v>11061</v>
      </c>
      <c r="C6197" t="s">
        <v>1106</v>
      </c>
      <c r="D6197" t="s">
        <v>11062</v>
      </c>
      <c r="E6197" t="s">
        <v>21975</v>
      </c>
      <c r="H6197" t="s">
        <v>35756</v>
      </c>
      <c r="I6197" t="s">
        <v>10529</v>
      </c>
      <c r="J6197" t="s">
        <v>11695</v>
      </c>
      <c r="K6197" t="s">
        <v>10549</v>
      </c>
      <c r="L6197" t="s">
        <v>4734</v>
      </c>
      <c r="M6197" t="s">
        <v>4734</v>
      </c>
      <c r="N6197" t="s">
        <v>11065</v>
      </c>
      <c r="Y6197" t="s">
        <v>11069</v>
      </c>
      <c r="AA6197" t="s">
        <v>46088</v>
      </c>
    </row>
    <row r="6198" spans="1:27" x14ac:dyDescent="0.2">
      <c r="A6198" t="s">
        <v>29051</v>
      </c>
      <c r="B6198" t="s">
        <v>11061</v>
      </c>
      <c r="C6198" t="s">
        <v>1106</v>
      </c>
      <c r="D6198" t="s">
        <v>11062</v>
      </c>
      <c r="E6198" t="s">
        <v>21976</v>
      </c>
      <c r="H6198" t="s">
        <v>36586</v>
      </c>
      <c r="I6198" t="s">
        <v>7206</v>
      </c>
      <c r="J6198" t="s">
        <v>7242</v>
      </c>
      <c r="K6198" t="s">
        <v>7242</v>
      </c>
      <c r="L6198" t="s">
        <v>7143</v>
      </c>
      <c r="M6198" t="s">
        <v>7143</v>
      </c>
      <c r="N6198" t="s">
        <v>11068</v>
      </c>
      <c r="Y6198" t="s">
        <v>11069</v>
      </c>
      <c r="AA6198" t="s">
        <v>46909</v>
      </c>
    </row>
    <row r="6199" spans="1:27" x14ac:dyDescent="0.2">
      <c r="A6199" t="s">
        <v>31370</v>
      </c>
      <c r="B6199" t="s">
        <v>11061</v>
      </c>
      <c r="C6199" t="s">
        <v>1106</v>
      </c>
      <c r="D6199" t="s">
        <v>11062</v>
      </c>
      <c r="E6199" t="s">
        <v>21977</v>
      </c>
      <c r="F6199" t="s">
        <v>12115</v>
      </c>
      <c r="H6199" t="s">
        <v>42361</v>
      </c>
      <c r="I6199" t="s">
        <v>6686</v>
      </c>
      <c r="J6199" t="s">
        <v>6696</v>
      </c>
      <c r="K6199" t="s">
        <v>6696</v>
      </c>
      <c r="L6199" t="s">
        <v>6697</v>
      </c>
      <c r="M6199" t="s">
        <v>6697</v>
      </c>
      <c r="N6199" t="s">
        <v>11065</v>
      </c>
      <c r="Y6199" t="s">
        <v>11066</v>
      </c>
      <c r="AA6199" t="s">
        <v>52714</v>
      </c>
    </row>
    <row r="6200" spans="1:27" x14ac:dyDescent="0.2">
      <c r="A6200" t="s">
        <v>29513</v>
      </c>
      <c r="B6200" t="s">
        <v>11061</v>
      </c>
      <c r="C6200" t="s">
        <v>1106</v>
      </c>
      <c r="D6200" t="s">
        <v>11062</v>
      </c>
      <c r="E6200" t="s">
        <v>1276</v>
      </c>
      <c r="H6200" t="s">
        <v>36913</v>
      </c>
      <c r="I6200" t="s">
        <v>1660</v>
      </c>
      <c r="J6200" t="s">
        <v>6728</v>
      </c>
      <c r="K6200" t="s">
        <v>6728</v>
      </c>
      <c r="L6200" t="s">
        <v>6729</v>
      </c>
      <c r="M6200" t="s">
        <v>6729</v>
      </c>
      <c r="N6200" t="s">
        <v>11065</v>
      </c>
      <c r="Y6200" t="s">
        <v>11069</v>
      </c>
      <c r="AA6200" t="s">
        <v>47241</v>
      </c>
    </row>
    <row r="6201" spans="1:27" x14ac:dyDescent="0.2">
      <c r="A6201" t="s">
        <v>29528</v>
      </c>
      <c r="B6201" t="s">
        <v>11061</v>
      </c>
      <c r="C6201" t="s">
        <v>1106</v>
      </c>
      <c r="D6201" t="s">
        <v>11062</v>
      </c>
      <c r="E6201" t="s">
        <v>21978</v>
      </c>
      <c r="H6201" t="s">
        <v>35300</v>
      </c>
      <c r="I6201" t="s">
        <v>1660</v>
      </c>
      <c r="J6201" t="s">
        <v>676</v>
      </c>
      <c r="K6201" t="s">
        <v>676</v>
      </c>
      <c r="L6201" t="s">
        <v>677</v>
      </c>
      <c r="M6201" t="s">
        <v>677</v>
      </c>
      <c r="N6201" t="s">
        <v>11068</v>
      </c>
      <c r="Y6201" t="s">
        <v>11066</v>
      </c>
      <c r="AA6201" t="s">
        <v>45647</v>
      </c>
    </row>
    <row r="6202" spans="1:27" x14ac:dyDescent="0.2">
      <c r="A6202" t="s">
        <v>29554</v>
      </c>
      <c r="B6202" t="s">
        <v>11061</v>
      </c>
      <c r="C6202" t="s">
        <v>1106</v>
      </c>
      <c r="D6202" t="s">
        <v>11062</v>
      </c>
      <c r="E6202" t="s">
        <v>11188</v>
      </c>
      <c r="F6202" t="s">
        <v>21979</v>
      </c>
      <c r="H6202" t="s">
        <v>42362</v>
      </c>
      <c r="I6202" t="s">
        <v>1781</v>
      </c>
      <c r="J6202" t="s">
        <v>310</v>
      </c>
      <c r="K6202" t="s">
        <v>310</v>
      </c>
      <c r="L6202" t="s">
        <v>311</v>
      </c>
      <c r="M6202" t="s">
        <v>311</v>
      </c>
      <c r="N6202" t="s">
        <v>11068</v>
      </c>
      <c r="Y6202" t="s">
        <v>11069</v>
      </c>
      <c r="AA6202" t="s">
        <v>52715</v>
      </c>
    </row>
    <row r="6203" spans="1:27" x14ac:dyDescent="0.2">
      <c r="A6203" t="s">
        <v>29079</v>
      </c>
      <c r="B6203" t="s">
        <v>11061</v>
      </c>
      <c r="C6203" t="s">
        <v>1106</v>
      </c>
      <c r="D6203" t="s">
        <v>11062</v>
      </c>
      <c r="E6203" t="s">
        <v>21980</v>
      </c>
      <c r="H6203" t="s">
        <v>35954</v>
      </c>
      <c r="I6203" t="s">
        <v>6982</v>
      </c>
      <c r="J6203" t="s">
        <v>7014</v>
      </c>
      <c r="K6203" t="s">
        <v>7014</v>
      </c>
      <c r="L6203" t="s">
        <v>7015</v>
      </c>
      <c r="M6203" t="s">
        <v>7015</v>
      </c>
      <c r="N6203" t="s">
        <v>11068</v>
      </c>
      <c r="Y6203" t="s">
        <v>11066</v>
      </c>
      <c r="AA6203" t="s">
        <v>46282</v>
      </c>
    </row>
    <row r="6204" spans="1:27" x14ac:dyDescent="0.2">
      <c r="A6204" t="s">
        <v>30926</v>
      </c>
      <c r="B6204" t="s">
        <v>11061</v>
      </c>
      <c r="C6204" t="s">
        <v>1106</v>
      </c>
      <c r="D6204" t="s">
        <v>11062</v>
      </c>
      <c r="E6204" t="s">
        <v>11208</v>
      </c>
      <c r="H6204" t="s">
        <v>37959</v>
      </c>
      <c r="I6204" t="s">
        <v>6963</v>
      </c>
      <c r="J6204" t="s">
        <v>13459</v>
      </c>
      <c r="K6204" t="s">
        <v>13459</v>
      </c>
      <c r="L6204" t="s">
        <v>13460</v>
      </c>
      <c r="M6204" t="s">
        <v>13460</v>
      </c>
      <c r="N6204" t="s">
        <v>11065</v>
      </c>
      <c r="Y6204" t="s">
        <v>11066</v>
      </c>
      <c r="AA6204" t="s">
        <v>48292</v>
      </c>
    </row>
    <row r="6205" spans="1:27" x14ac:dyDescent="0.2">
      <c r="A6205" t="s">
        <v>33826</v>
      </c>
      <c r="B6205" t="s">
        <v>11061</v>
      </c>
      <c r="C6205" t="s">
        <v>1106</v>
      </c>
      <c r="D6205" t="s">
        <v>11062</v>
      </c>
      <c r="E6205" t="s">
        <v>11865</v>
      </c>
      <c r="H6205" t="s">
        <v>42363</v>
      </c>
      <c r="I6205" t="s">
        <v>8902</v>
      </c>
      <c r="J6205" t="s">
        <v>4944</v>
      </c>
      <c r="K6205" t="s">
        <v>56094</v>
      </c>
      <c r="L6205" t="s">
        <v>4945</v>
      </c>
      <c r="M6205" t="s">
        <v>4945</v>
      </c>
      <c r="N6205" t="s">
        <v>11065</v>
      </c>
      <c r="Y6205" t="s">
        <v>11066</v>
      </c>
      <c r="AA6205" t="s">
        <v>52716</v>
      </c>
    </row>
    <row r="6206" spans="1:27" x14ac:dyDescent="0.2">
      <c r="A6206" t="s">
        <v>28942</v>
      </c>
      <c r="B6206" t="s">
        <v>11061</v>
      </c>
      <c r="C6206" t="s">
        <v>1106</v>
      </c>
      <c r="D6206" t="s">
        <v>11062</v>
      </c>
      <c r="E6206" t="s">
        <v>21981</v>
      </c>
      <c r="F6206" t="s">
        <v>21982</v>
      </c>
      <c r="H6206" t="s">
        <v>42364</v>
      </c>
      <c r="I6206" t="s">
        <v>1211</v>
      </c>
      <c r="J6206" t="s">
        <v>728</v>
      </c>
      <c r="K6206" t="s">
        <v>728</v>
      </c>
      <c r="L6206" t="s">
        <v>729</v>
      </c>
      <c r="M6206" t="s">
        <v>729</v>
      </c>
      <c r="N6206" t="s">
        <v>11068</v>
      </c>
      <c r="Y6206" t="s">
        <v>11069</v>
      </c>
      <c r="AA6206" t="s">
        <v>52717</v>
      </c>
    </row>
    <row r="6207" spans="1:27" x14ac:dyDescent="0.2">
      <c r="A6207" t="s">
        <v>28566</v>
      </c>
      <c r="B6207" t="s">
        <v>11061</v>
      </c>
      <c r="C6207" t="s">
        <v>1106</v>
      </c>
      <c r="D6207" t="s">
        <v>11062</v>
      </c>
      <c r="E6207" t="s">
        <v>11224</v>
      </c>
      <c r="H6207" t="s">
        <v>35489</v>
      </c>
      <c r="I6207" t="s">
        <v>3561</v>
      </c>
      <c r="J6207" t="s">
        <v>2995</v>
      </c>
      <c r="K6207" t="s">
        <v>2995</v>
      </c>
      <c r="L6207" t="s">
        <v>1731</v>
      </c>
      <c r="M6207" t="s">
        <v>1731</v>
      </c>
      <c r="N6207" t="s">
        <v>11065</v>
      </c>
      <c r="Y6207" t="s">
        <v>11066</v>
      </c>
      <c r="AA6207" t="s">
        <v>45835</v>
      </c>
    </row>
    <row r="6208" spans="1:27" x14ac:dyDescent="0.2">
      <c r="A6208" t="s">
        <v>28880</v>
      </c>
      <c r="B6208" t="s">
        <v>11061</v>
      </c>
      <c r="C6208" t="s">
        <v>1106</v>
      </c>
      <c r="D6208" t="s">
        <v>11062</v>
      </c>
      <c r="E6208" t="s">
        <v>21983</v>
      </c>
      <c r="F6208" t="s">
        <v>21984</v>
      </c>
      <c r="H6208" t="s">
        <v>42365</v>
      </c>
      <c r="I6208" t="s">
        <v>365</v>
      </c>
      <c r="J6208" t="s">
        <v>366</v>
      </c>
      <c r="K6208" t="s">
        <v>366</v>
      </c>
      <c r="L6208" t="s">
        <v>367</v>
      </c>
      <c r="M6208" t="s">
        <v>367</v>
      </c>
      <c r="N6208" t="s">
        <v>11068</v>
      </c>
      <c r="Y6208" t="s">
        <v>11091</v>
      </c>
      <c r="AA6208" t="s">
        <v>52718</v>
      </c>
    </row>
    <row r="6209" spans="1:27" x14ac:dyDescent="0.2">
      <c r="A6209" t="s">
        <v>33827</v>
      </c>
      <c r="B6209" t="s">
        <v>11061</v>
      </c>
      <c r="C6209" t="s">
        <v>1106</v>
      </c>
      <c r="D6209" t="s">
        <v>11062</v>
      </c>
      <c r="E6209" t="s">
        <v>21985</v>
      </c>
      <c r="H6209" t="s">
        <v>42366</v>
      </c>
      <c r="I6209" t="s">
        <v>2206</v>
      </c>
      <c r="J6209" t="s">
        <v>4010</v>
      </c>
      <c r="K6209" t="s">
        <v>4010</v>
      </c>
      <c r="L6209" t="s">
        <v>4011</v>
      </c>
      <c r="M6209" t="s">
        <v>4011</v>
      </c>
      <c r="N6209" t="s">
        <v>11068</v>
      </c>
      <c r="Y6209" t="s">
        <v>11141</v>
      </c>
      <c r="AA6209" t="s">
        <v>52719</v>
      </c>
    </row>
    <row r="6210" spans="1:27" x14ac:dyDescent="0.2">
      <c r="A6210" t="s">
        <v>33190</v>
      </c>
      <c r="B6210" t="s">
        <v>11061</v>
      </c>
      <c r="C6210" t="s">
        <v>1106</v>
      </c>
      <c r="D6210" t="s">
        <v>11062</v>
      </c>
      <c r="E6210" t="s">
        <v>13944</v>
      </c>
      <c r="H6210" t="s">
        <v>40924</v>
      </c>
      <c r="I6210" t="s">
        <v>9881</v>
      </c>
      <c r="J6210" t="s">
        <v>9931</v>
      </c>
      <c r="K6210" t="s">
        <v>9931</v>
      </c>
      <c r="L6210" t="s">
        <v>9932</v>
      </c>
      <c r="M6210" t="s">
        <v>9932</v>
      </c>
      <c r="N6210" t="s">
        <v>11068</v>
      </c>
      <c r="AA6210" t="s">
        <v>51279</v>
      </c>
    </row>
    <row r="6211" spans="1:27" x14ac:dyDescent="0.2">
      <c r="A6211" t="s">
        <v>28897</v>
      </c>
      <c r="B6211" t="s">
        <v>11061</v>
      </c>
      <c r="C6211" t="s">
        <v>1106</v>
      </c>
      <c r="D6211" t="s">
        <v>11062</v>
      </c>
      <c r="E6211" t="s">
        <v>21986</v>
      </c>
      <c r="H6211" t="s">
        <v>36495</v>
      </c>
      <c r="I6211" t="s">
        <v>1270</v>
      </c>
      <c r="J6211" t="s">
        <v>1269</v>
      </c>
      <c r="K6211" t="s">
        <v>1269</v>
      </c>
      <c r="L6211" t="s">
        <v>1271</v>
      </c>
      <c r="M6211" t="s">
        <v>1271</v>
      </c>
      <c r="N6211" t="s">
        <v>11065</v>
      </c>
      <c r="Y6211" t="s">
        <v>11079</v>
      </c>
      <c r="AA6211" t="s">
        <v>46818</v>
      </c>
    </row>
    <row r="6212" spans="1:27" x14ac:dyDescent="0.2">
      <c r="A6212" t="s">
        <v>30786</v>
      </c>
      <c r="B6212" t="s">
        <v>11061</v>
      </c>
      <c r="C6212" t="s">
        <v>1106</v>
      </c>
      <c r="D6212" t="s">
        <v>11062</v>
      </c>
      <c r="E6212" t="s">
        <v>21987</v>
      </c>
      <c r="H6212" t="s">
        <v>37844</v>
      </c>
      <c r="I6212" t="s">
        <v>1270</v>
      </c>
      <c r="J6212" t="s">
        <v>8329</v>
      </c>
      <c r="K6212" t="s">
        <v>8329</v>
      </c>
      <c r="L6212" t="s">
        <v>8330</v>
      </c>
      <c r="M6212" t="s">
        <v>8330</v>
      </c>
      <c r="N6212" t="s">
        <v>11065</v>
      </c>
      <c r="Y6212" t="s">
        <v>11069</v>
      </c>
      <c r="AA6212" t="s">
        <v>48177</v>
      </c>
    </row>
    <row r="6213" spans="1:27" x14ac:dyDescent="0.2">
      <c r="A6213" t="s">
        <v>28897</v>
      </c>
      <c r="B6213" t="s">
        <v>11061</v>
      </c>
      <c r="C6213" t="s">
        <v>1106</v>
      </c>
      <c r="D6213" t="s">
        <v>11062</v>
      </c>
      <c r="E6213" t="s">
        <v>21988</v>
      </c>
      <c r="H6213" t="s">
        <v>36495</v>
      </c>
      <c r="I6213" t="s">
        <v>1270</v>
      </c>
      <c r="J6213" t="s">
        <v>1269</v>
      </c>
      <c r="K6213" t="s">
        <v>1269</v>
      </c>
      <c r="L6213" t="s">
        <v>1271</v>
      </c>
      <c r="M6213" t="s">
        <v>1271</v>
      </c>
      <c r="N6213" t="s">
        <v>11065</v>
      </c>
      <c r="Y6213" t="s">
        <v>11069</v>
      </c>
      <c r="AA6213" t="s">
        <v>46818</v>
      </c>
    </row>
    <row r="6214" spans="1:27" x14ac:dyDescent="0.2">
      <c r="A6214" t="s">
        <v>28897</v>
      </c>
      <c r="B6214" t="s">
        <v>11061</v>
      </c>
      <c r="C6214" t="s">
        <v>1106</v>
      </c>
      <c r="D6214" t="s">
        <v>11062</v>
      </c>
      <c r="E6214" t="s">
        <v>11528</v>
      </c>
      <c r="H6214" t="s">
        <v>36495</v>
      </c>
      <c r="I6214" t="s">
        <v>1270</v>
      </c>
      <c r="J6214" t="s">
        <v>1269</v>
      </c>
      <c r="K6214" t="s">
        <v>1269</v>
      </c>
      <c r="L6214" t="s">
        <v>1271</v>
      </c>
      <c r="M6214" t="s">
        <v>1271</v>
      </c>
      <c r="N6214" t="s">
        <v>11065</v>
      </c>
      <c r="Y6214" t="s">
        <v>11069</v>
      </c>
      <c r="AA6214" t="s">
        <v>46818</v>
      </c>
    </row>
    <row r="6215" spans="1:27" x14ac:dyDescent="0.2">
      <c r="A6215" t="s">
        <v>28421</v>
      </c>
      <c r="B6215" t="s">
        <v>11061</v>
      </c>
      <c r="C6215" t="s">
        <v>1106</v>
      </c>
      <c r="D6215" t="s">
        <v>11062</v>
      </c>
      <c r="E6215" t="s">
        <v>11074</v>
      </c>
      <c r="F6215" t="s">
        <v>21989</v>
      </c>
      <c r="H6215" t="s">
        <v>42367</v>
      </c>
      <c r="I6215" t="s">
        <v>1270</v>
      </c>
      <c r="J6215" t="s">
        <v>3316</v>
      </c>
      <c r="K6215" t="s">
        <v>67</v>
      </c>
      <c r="L6215">
        <v>75056</v>
      </c>
      <c r="M6215">
        <v>75056</v>
      </c>
      <c r="N6215" t="s">
        <v>11065</v>
      </c>
      <c r="Y6215" t="s">
        <v>11066</v>
      </c>
      <c r="AA6215" t="s">
        <v>52720</v>
      </c>
    </row>
    <row r="6216" spans="1:27" x14ac:dyDescent="0.2">
      <c r="A6216" t="s">
        <v>28421</v>
      </c>
      <c r="B6216" t="s">
        <v>11061</v>
      </c>
      <c r="C6216" t="s">
        <v>1106</v>
      </c>
      <c r="D6216" t="s">
        <v>11062</v>
      </c>
      <c r="E6216" t="s">
        <v>21990</v>
      </c>
      <c r="F6216" t="s">
        <v>21991</v>
      </c>
      <c r="H6216" t="s">
        <v>42368</v>
      </c>
      <c r="I6216" t="s">
        <v>260</v>
      </c>
      <c r="J6216" t="s">
        <v>3316</v>
      </c>
      <c r="K6216" t="s">
        <v>67</v>
      </c>
      <c r="L6216">
        <v>75056</v>
      </c>
      <c r="M6216">
        <v>75056</v>
      </c>
      <c r="N6216" t="s">
        <v>11068</v>
      </c>
      <c r="Y6216" t="s">
        <v>11342</v>
      </c>
      <c r="AA6216" t="s">
        <v>52721</v>
      </c>
    </row>
    <row r="6217" spans="1:27" x14ac:dyDescent="0.2">
      <c r="A6217" t="s">
        <v>28421</v>
      </c>
      <c r="B6217" t="s">
        <v>11061</v>
      </c>
      <c r="C6217" t="s">
        <v>1106</v>
      </c>
      <c r="D6217" t="s">
        <v>11062</v>
      </c>
      <c r="E6217" t="s">
        <v>21992</v>
      </c>
      <c r="F6217" t="s">
        <v>21993</v>
      </c>
      <c r="H6217" t="s">
        <v>42369</v>
      </c>
      <c r="I6217" t="s">
        <v>538</v>
      </c>
      <c r="J6217" t="s">
        <v>3322</v>
      </c>
      <c r="K6217" t="s">
        <v>67</v>
      </c>
      <c r="L6217">
        <v>75056</v>
      </c>
      <c r="M6217">
        <v>75056</v>
      </c>
      <c r="N6217" t="s">
        <v>11068</v>
      </c>
      <c r="Y6217" t="s">
        <v>11342</v>
      </c>
      <c r="AA6217" t="s">
        <v>52722</v>
      </c>
    </row>
    <row r="6218" spans="1:27" x14ac:dyDescent="0.2">
      <c r="A6218" t="s">
        <v>28421</v>
      </c>
      <c r="B6218" t="s">
        <v>11061</v>
      </c>
      <c r="C6218" t="s">
        <v>1106</v>
      </c>
      <c r="D6218" t="s">
        <v>11062</v>
      </c>
      <c r="E6218" t="s">
        <v>21994</v>
      </c>
      <c r="F6218" t="s">
        <v>21995</v>
      </c>
      <c r="H6218" t="s">
        <v>42370</v>
      </c>
      <c r="I6218" t="s">
        <v>538</v>
      </c>
      <c r="J6218" t="s">
        <v>3323</v>
      </c>
      <c r="K6218" t="s">
        <v>67</v>
      </c>
      <c r="L6218">
        <v>75056</v>
      </c>
      <c r="M6218">
        <v>75056</v>
      </c>
      <c r="N6218" t="s">
        <v>11068</v>
      </c>
      <c r="Y6218" t="s">
        <v>11342</v>
      </c>
      <c r="AA6218" t="s">
        <v>52723</v>
      </c>
    </row>
    <row r="6219" spans="1:27" x14ac:dyDescent="0.2">
      <c r="A6219" t="s">
        <v>28421</v>
      </c>
      <c r="B6219" t="s">
        <v>11061</v>
      </c>
      <c r="C6219" t="s">
        <v>1106</v>
      </c>
      <c r="D6219" t="s">
        <v>11062</v>
      </c>
      <c r="E6219" t="s">
        <v>21996</v>
      </c>
      <c r="F6219" t="s">
        <v>21997</v>
      </c>
      <c r="H6219" t="s">
        <v>42371</v>
      </c>
      <c r="I6219" t="s">
        <v>538</v>
      </c>
      <c r="J6219" t="s">
        <v>3324</v>
      </c>
      <c r="K6219" t="s">
        <v>67</v>
      </c>
      <c r="L6219">
        <v>75056</v>
      </c>
      <c r="M6219">
        <v>75056</v>
      </c>
      <c r="N6219" t="s">
        <v>11068</v>
      </c>
      <c r="Y6219" t="s">
        <v>11342</v>
      </c>
      <c r="AA6219" t="s">
        <v>52724</v>
      </c>
    </row>
    <row r="6220" spans="1:27" x14ac:dyDescent="0.2">
      <c r="A6220" t="s">
        <v>33828</v>
      </c>
      <c r="B6220" t="s">
        <v>11061</v>
      </c>
      <c r="C6220" t="s">
        <v>1106</v>
      </c>
      <c r="D6220" t="s">
        <v>11062</v>
      </c>
      <c r="E6220" t="s">
        <v>21998</v>
      </c>
      <c r="H6220" t="s">
        <v>42372</v>
      </c>
      <c r="I6220" t="s">
        <v>567</v>
      </c>
      <c r="J6220" t="s">
        <v>669</v>
      </c>
      <c r="K6220" t="s">
        <v>669</v>
      </c>
      <c r="L6220" t="s">
        <v>670</v>
      </c>
      <c r="M6220" t="s">
        <v>670</v>
      </c>
      <c r="N6220" t="s">
        <v>11065</v>
      </c>
      <c r="Y6220" t="s">
        <v>11066</v>
      </c>
      <c r="AA6220" t="s">
        <v>52725</v>
      </c>
    </row>
    <row r="6221" spans="1:27" x14ac:dyDescent="0.2">
      <c r="A6221" t="s">
        <v>30360</v>
      </c>
      <c r="B6221" t="s">
        <v>11061</v>
      </c>
      <c r="C6221" t="s">
        <v>1106</v>
      </c>
      <c r="D6221" t="s">
        <v>11062</v>
      </c>
      <c r="E6221" t="s">
        <v>12041</v>
      </c>
      <c r="H6221" t="s">
        <v>37517</v>
      </c>
      <c r="I6221" t="s">
        <v>4147</v>
      </c>
      <c r="J6221" t="s">
        <v>2608</v>
      </c>
      <c r="K6221" t="s">
        <v>2608</v>
      </c>
      <c r="L6221" t="s">
        <v>2609</v>
      </c>
      <c r="M6221" t="s">
        <v>2609</v>
      </c>
      <c r="N6221" t="s">
        <v>11065</v>
      </c>
      <c r="Y6221" t="s">
        <v>11066</v>
      </c>
      <c r="AA6221" t="s">
        <v>47847</v>
      </c>
    </row>
    <row r="6222" spans="1:27" x14ac:dyDescent="0.2">
      <c r="A6222" t="s">
        <v>29616</v>
      </c>
      <c r="B6222" t="s">
        <v>11061</v>
      </c>
      <c r="C6222" t="s">
        <v>1106</v>
      </c>
      <c r="D6222" t="s">
        <v>11062</v>
      </c>
      <c r="E6222" t="s">
        <v>21999</v>
      </c>
      <c r="H6222" t="s">
        <v>36982</v>
      </c>
      <c r="I6222" t="s">
        <v>1431</v>
      </c>
      <c r="J6222" t="s">
        <v>4191</v>
      </c>
      <c r="K6222" t="s">
        <v>4191</v>
      </c>
      <c r="L6222" t="s">
        <v>4192</v>
      </c>
      <c r="M6222" t="s">
        <v>4192</v>
      </c>
      <c r="N6222" t="s">
        <v>11065</v>
      </c>
      <c r="Y6222" t="s">
        <v>11066</v>
      </c>
      <c r="AA6222" t="s">
        <v>47311</v>
      </c>
    </row>
    <row r="6223" spans="1:27" x14ac:dyDescent="0.2">
      <c r="A6223" t="s">
        <v>29511</v>
      </c>
      <c r="B6223" t="s">
        <v>11061</v>
      </c>
      <c r="C6223" t="s">
        <v>1106</v>
      </c>
      <c r="D6223" t="s">
        <v>11062</v>
      </c>
      <c r="E6223" t="s">
        <v>11837</v>
      </c>
      <c r="F6223" t="s">
        <v>22000</v>
      </c>
      <c r="H6223" t="s">
        <v>42373</v>
      </c>
      <c r="I6223" t="s">
        <v>1197</v>
      </c>
      <c r="J6223" t="s">
        <v>1196</v>
      </c>
      <c r="K6223" t="s">
        <v>1196</v>
      </c>
      <c r="L6223" t="s">
        <v>1108</v>
      </c>
      <c r="M6223" t="s">
        <v>1108</v>
      </c>
      <c r="N6223" t="s">
        <v>11065</v>
      </c>
      <c r="Y6223" t="s">
        <v>11066</v>
      </c>
      <c r="AA6223" t="s">
        <v>52726</v>
      </c>
    </row>
    <row r="6224" spans="1:27" x14ac:dyDescent="0.2">
      <c r="A6224" t="s">
        <v>33829</v>
      </c>
      <c r="B6224" t="s">
        <v>11061</v>
      </c>
      <c r="C6224" t="s">
        <v>1106</v>
      </c>
      <c r="D6224" t="s">
        <v>11062</v>
      </c>
      <c r="E6224" t="s">
        <v>22001</v>
      </c>
      <c r="H6224" t="s">
        <v>36295</v>
      </c>
      <c r="I6224" t="s">
        <v>45348</v>
      </c>
      <c r="J6224" t="s">
        <v>3761</v>
      </c>
      <c r="K6224" t="s">
        <v>55870</v>
      </c>
      <c r="L6224" t="s">
        <v>3762</v>
      </c>
      <c r="M6224" t="s">
        <v>3762</v>
      </c>
      <c r="N6224" t="s">
        <v>11065</v>
      </c>
      <c r="Y6224" t="s">
        <v>11091</v>
      </c>
      <c r="AA6224" t="s">
        <v>46615</v>
      </c>
    </row>
    <row r="6225" spans="1:27" x14ac:dyDescent="0.2">
      <c r="A6225" t="s">
        <v>28917</v>
      </c>
      <c r="B6225" t="s">
        <v>11061</v>
      </c>
      <c r="C6225" t="s">
        <v>1106</v>
      </c>
      <c r="D6225" t="s">
        <v>11062</v>
      </c>
      <c r="E6225" t="s">
        <v>22002</v>
      </c>
      <c r="H6225" t="s">
        <v>38468</v>
      </c>
      <c r="I6225" t="s">
        <v>1097</v>
      </c>
      <c r="J6225" t="s">
        <v>3428</v>
      </c>
      <c r="K6225" t="s">
        <v>3428</v>
      </c>
      <c r="L6225" t="s">
        <v>3429</v>
      </c>
      <c r="M6225" t="s">
        <v>3429</v>
      </c>
      <c r="N6225" t="s">
        <v>11068</v>
      </c>
      <c r="Y6225" t="s">
        <v>11187</v>
      </c>
      <c r="AA6225" t="s">
        <v>48805</v>
      </c>
    </row>
    <row r="6226" spans="1:27" x14ac:dyDescent="0.2">
      <c r="A6226" t="s">
        <v>33830</v>
      </c>
      <c r="B6226" t="s">
        <v>11061</v>
      </c>
      <c r="C6226" t="s">
        <v>1106</v>
      </c>
      <c r="D6226" t="s">
        <v>11062</v>
      </c>
      <c r="E6226" t="s">
        <v>1276</v>
      </c>
      <c r="H6226" t="s">
        <v>42374</v>
      </c>
      <c r="I6226" t="s">
        <v>10647</v>
      </c>
      <c r="J6226" t="s">
        <v>22003</v>
      </c>
      <c r="K6226" t="s">
        <v>22003</v>
      </c>
      <c r="L6226" t="s">
        <v>22004</v>
      </c>
      <c r="M6226" t="s">
        <v>22004</v>
      </c>
      <c r="N6226" t="s">
        <v>11068</v>
      </c>
      <c r="Y6226" t="s">
        <v>11069</v>
      </c>
      <c r="AA6226" t="s">
        <v>52727</v>
      </c>
    </row>
    <row r="6227" spans="1:27" x14ac:dyDescent="0.2">
      <c r="A6227" t="s">
        <v>31326</v>
      </c>
      <c r="B6227" t="s">
        <v>11061</v>
      </c>
      <c r="C6227" t="s">
        <v>1106</v>
      </c>
      <c r="D6227" t="s">
        <v>11062</v>
      </c>
      <c r="E6227" t="s">
        <v>22005</v>
      </c>
      <c r="F6227" t="s">
        <v>22006</v>
      </c>
      <c r="H6227" t="s">
        <v>42375</v>
      </c>
      <c r="I6227" t="s">
        <v>6780</v>
      </c>
      <c r="J6227" t="s">
        <v>6781</v>
      </c>
      <c r="K6227" t="s">
        <v>6781</v>
      </c>
      <c r="L6227" t="s">
        <v>6782</v>
      </c>
      <c r="M6227" t="s">
        <v>6782</v>
      </c>
      <c r="N6227" t="s">
        <v>11068</v>
      </c>
      <c r="Y6227" t="s">
        <v>11069</v>
      </c>
      <c r="AA6227" t="s">
        <v>52728</v>
      </c>
    </row>
    <row r="6228" spans="1:27" x14ac:dyDescent="0.2">
      <c r="A6228" t="s">
        <v>30666</v>
      </c>
      <c r="B6228" t="s">
        <v>11061</v>
      </c>
      <c r="C6228" t="s">
        <v>1106</v>
      </c>
      <c r="D6228" t="s">
        <v>11062</v>
      </c>
      <c r="E6228" t="s">
        <v>11168</v>
      </c>
      <c r="F6228" t="s">
        <v>22007</v>
      </c>
      <c r="H6228" t="s">
        <v>42376</v>
      </c>
      <c r="I6228" t="s">
        <v>6730</v>
      </c>
      <c r="J6228" t="s">
        <v>6774</v>
      </c>
      <c r="K6228" t="s">
        <v>6774</v>
      </c>
      <c r="L6228" t="s">
        <v>6775</v>
      </c>
      <c r="M6228" t="s">
        <v>6775</v>
      </c>
      <c r="N6228" t="s">
        <v>11068</v>
      </c>
      <c r="Y6228" t="s">
        <v>11069</v>
      </c>
      <c r="AA6228" t="s">
        <v>52729</v>
      </c>
    </row>
    <row r="6229" spans="1:27" x14ac:dyDescent="0.2">
      <c r="A6229" t="s">
        <v>29070</v>
      </c>
      <c r="B6229" t="s">
        <v>11061</v>
      </c>
      <c r="C6229" t="s">
        <v>1106</v>
      </c>
      <c r="D6229" t="s">
        <v>11062</v>
      </c>
      <c r="E6229" t="s">
        <v>22008</v>
      </c>
      <c r="H6229" t="s">
        <v>36597</v>
      </c>
      <c r="I6229" t="s">
        <v>3543</v>
      </c>
      <c r="J6229" t="s">
        <v>3544</v>
      </c>
      <c r="K6229" t="s">
        <v>3544</v>
      </c>
      <c r="L6229" t="s">
        <v>6773</v>
      </c>
      <c r="M6229" t="s">
        <v>6773</v>
      </c>
      <c r="N6229" t="s">
        <v>11068</v>
      </c>
      <c r="Y6229" t="s">
        <v>11069</v>
      </c>
      <c r="AA6229" t="s">
        <v>46921</v>
      </c>
    </row>
    <row r="6230" spans="1:27" x14ac:dyDescent="0.2">
      <c r="A6230" t="s">
        <v>28711</v>
      </c>
      <c r="B6230" t="s">
        <v>11061</v>
      </c>
      <c r="C6230" t="s">
        <v>1106</v>
      </c>
      <c r="D6230" t="s">
        <v>11062</v>
      </c>
      <c r="E6230" t="s">
        <v>11067</v>
      </c>
      <c r="F6230" t="s">
        <v>22009</v>
      </c>
      <c r="H6230" t="s">
        <v>42377</v>
      </c>
      <c r="I6230" t="s">
        <v>776</v>
      </c>
      <c r="J6230" t="s">
        <v>2348</v>
      </c>
      <c r="K6230" t="s">
        <v>2348</v>
      </c>
      <c r="L6230" t="s">
        <v>744</v>
      </c>
      <c r="M6230" t="s">
        <v>744</v>
      </c>
      <c r="N6230" t="s">
        <v>11068</v>
      </c>
      <c r="Y6230" t="s">
        <v>11069</v>
      </c>
      <c r="AA6230" t="s">
        <v>52730</v>
      </c>
    </row>
    <row r="6231" spans="1:27" x14ac:dyDescent="0.2">
      <c r="A6231" t="s">
        <v>28711</v>
      </c>
      <c r="B6231" t="s">
        <v>11061</v>
      </c>
      <c r="C6231" t="s">
        <v>1106</v>
      </c>
      <c r="D6231" t="s">
        <v>11062</v>
      </c>
      <c r="E6231" t="s">
        <v>11080</v>
      </c>
      <c r="F6231" t="s">
        <v>22010</v>
      </c>
      <c r="H6231" t="s">
        <v>42378</v>
      </c>
      <c r="I6231" t="s">
        <v>776</v>
      </c>
      <c r="J6231" t="s">
        <v>2348</v>
      </c>
      <c r="K6231" t="s">
        <v>2348</v>
      </c>
      <c r="L6231" t="s">
        <v>744</v>
      </c>
      <c r="M6231" t="s">
        <v>744</v>
      </c>
      <c r="N6231" t="s">
        <v>11068</v>
      </c>
      <c r="Y6231" t="s">
        <v>11069</v>
      </c>
      <c r="AA6231" t="s">
        <v>52731</v>
      </c>
    </row>
    <row r="6232" spans="1:27" x14ac:dyDescent="0.2">
      <c r="A6232" t="s">
        <v>33831</v>
      </c>
      <c r="B6232" t="s">
        <v>11061</v>
      </c>
      <c r="C6232" t="s">
        <v>1106</v>
      </c>
      <c r="D6232" t="s">
        <v>11062</v>
      </c>
      <c r="E6232" t="s">
        <v>22011</v>
      </c>
      <c r="H6232" t="s">
        <v>42379</v>
      </c>
      <c r="I6232" t="s">
        <v>8106</v>
      </c>
      <c r="J6232" t="s">
        <v>22012</v>
      </c>
      <c r="K6232" t="s">
        <v>56095</v>
      </c>
      <c r="L6232" t="s">
        <v>22013</v>
      </c>
      <c r="M6232" t="s">
        <v>22013</v>
      </c>
      <c r="N6232" t="s">
        <v>11065</v>
      </c>
      <c r="Y6232" t="s">
        <v>11302</v>
      </c>
      <c r="AA6232" t="s">
        <v>52732</v>
      </c>
    </row>
    <row r="6233" spans="1:27" x14ac:dyDescent="0.2">
      <c r="A6233" t="s">
        <v>28758</v>
      </c>
      <c r="B6233" t="s">
        <v>11061</v>
      </c>
      <c r="C6233" t="s">
        <v>1106</v>
      </c>
      <c r="D6233" t="s">
        <v>11062</v>
      </c>
      <c r="E6233" t="s">
        <v>22014</v>
      </c>
      <c r="F6233" t="s">
        <v>22015</v>
      </c>
      <c r="H6233" t="s">
        <v>42380</v>
      </c>
      <c r="I6233" t="s">
        <v>1063</v>
      </c>
      <c r="J6233" t="s">
        <v>2502</v>
      </c>
      <c r="K6233" t="s">
        <v>2502</v>
      </c>
      <c r="L6233" t="s">
        <v>601</v>
      </c>
      <c r="M6233" t="s">
        <v>601</v>
      </c>
      <c r="N6233" t="s">
        <v>11068</v>
      </c>
      <c r="Y6233" t="s">
        <v>11066</v>
      </c>
      <c r="AA6233" t="s">
        <v>52733</v>
      </c>
    </row>
    <row r="6234" spans="1:27" x14ac:dyDescent="0.2">
      <c r="A6234" t="s">
        <v>33832</v>
      </c>
      <c r="B6234" t="s">
        <v>11061</v>
      </c>
      <c r="C6234" t="s">
        <v>1106</v>
      </c>
      <c r="D6234" t="s">
        <v>11062</v>
      </c>
      <c r="E6234" t="s">
        <v>22016</v>
      </c>
      <c r="H6234" t="s">
        <v>42381</v>
      </c>
      <c r="I6234" t="s">
        <v>7771</v>
      </c>
      <c r="J6234" t="s">
        <v>7772</v>
      </c>
      <c r="K6234" t="s">
        <v>7772</v>
      </c>
      <c r="L6234" t="s">
        <v>7773</v>
      </c>
      <c r="M6234" t="s">
        <v>7773</v>
      </c>
      <c r="N6234" t="s">
        <v>11068</v>
      </c>
      <c r="Y6234" t="s">
        <v>11069</v>
      </c>
      <c r="AA6234" t="s">
        <v>52734</v>
      </c>
    </row>
    <row r="6235" spans="1:27" x14ac:dyDescent="0.2">
      <c r="A6235" t="s">
        <v>29753</v>
      </c>
      <c r="B6235" t="s">
        <v>11061</v>
      </c>
      <c r="C6235" t="s">
        <v>1106</v>
      </c>
      <c r="D6235" t="s">
        <v>11062</v>
      </c>
      <c r="E6235" t="s">
        <v>22017</v>
      </c>
      <c r="H6235" t="s">
        <v>35273</v>
      </c>
      <c r="I6235" t="s">
        <v>7771</v>
      </c>
      <c r="J6235" t="s">
        <v>1027</v>
      </c>
      <c r="K6235" t="s">
        <v>1027</v>
      </c>
      <c r="L6235" t="s">
        <v>1028</v>
      </c>
      <c r="M6235" t="s">
        <v>1028</v>
      </c>
      <c r="N6235" t="s">
        <v>11065</v>
      </c>
      <c r="Y6235" t="s">
        <v>11302</v>
      </c>
      <c r="AA6235" t="s">
        <v>45620</v>
      </c>
    </row>
    <row r="6236" spans="1:27" x14ac:dyDescent="0.2">
      <c r="A6236" t="s">
        <v>33833</v>
      </c>
      <c r="B6236" t="s">
        <v>11061</v>
      </c>
      <c r="C6236" t="s">
        <v>1106</v>
      </c>
      <c r="D6236" t="s">
        <v>11062</v>
      </c>
      <c r="E6236" t="s">
        <v>22018</v>
      </c>
      <c r="H6236" t="s">
        <v>36159</v>
      </c>
      <c r="I6236" t="s">
        <v>9679</v>
      </c>
      <c r="J6236" t="s">
        <v>3281</v>
      </c>
      <c r="K6236" t="s">
        <v>3281</v>
      </c>
      <c r="L6236" t="s">
        <v>3282</v>
      </c>
      <c r="M6236" t="s">
        <v>3282</v>
      </c>
      <c r="N6236" t="s">
        <v>11065</v>
      </c>
      <c r="Y6236" t="s">
        <v>11069</v>
      </c>
      <c r="AA6236" t="s">
        <v>46482</v>
      </c>
    </row>
    <row r="6237" spans="1:27" x14ac:dyDescent="0.2">
      <c r="A6237" t="s">
        <v>29426</v>
      </c>
      <c r="B6237" t="s">
        <v>11061</v>
      </c>
      <c r="C6237" t="s">
        <v>1106</v>
      </c>
      <c r="D6237" t="s">
        <v>11062</v>
      </c>
      <c r="E6237" t="s">
        <v>13706</v>
      </c>
      <c r="F6237" t="s">
        <v>22019</v>
      </c>
      <c r="H6237" t="s">
        <v>42382</v>
      </c>
      <c r="I6237" t="s">
        <v>1570</v>
      </c>
      <c r="J6237" t="s">
        <v>5819</v>
      </c>
      <c r="K6237" t="s">
        <v>5819</v>
      </c>
      <c r="L6237" t="s">
        <v>1571</v>
      </c>
      <c r="M6237" t="s">
        <v>1571</v>
      </c>
      <c r="N6237" t="s">
        <v>11068</v>
      </c>
      <c r="Y6237" t="s">
        <v>11066</v>
      </c>
      <c r="AA6237" t="s">
        <v>52735</v>
      </c>
    </row>
    <row r="6238" spans="1:27" x14ac:dyDescent="0.2">
      <c r="A6238" t="s">
        <v>29502</v>
      </c>
      <c r="B6238" t="s">
        <v>11061</v>
      </c>
      <c r="C6238" t="s">
        <v>1106</v>
      </c>
      <c r="D6238" t="s">
        <v>11062</v>
      </c>
      <c r="E6238" t="s">
        <v>22020</v>
      </c>
      <c r="H6238" t="s">
        <v>38303</v>
      </c>
      <c r="I6238" t="s">
        <v>8919</v>
      </c>
      <c r="J6238" t="s">
        <v>3158</v>
      </c>
      <c r="K6238" t="s">
        <v>3158</v>
      </c>
      <c r="L6238" t="s">
        <v>3159</v>
      </c>
      <c r="M6238" t="s">
        <v>3159</v>
      </c>
      <c r="N6238" t="s">
        <v>11068</v>
      </c>
      <c r="Y6238" t="s">
        <v>11066</v>
      </c>
      <c r="AA6238" t="s">
        <v>48638</v>
      </c>
    </row>
    <row r="6239" spans="1:27" x14ac:dyDescent="0.2">
      <c r="A6239" t="s">
        <v>30791</v>
      </c>
      <c r="B6239" t="s">
        <v>11061</v>
      </c>
      <c r="C6239" t="s">
        <v>1106</v>
      </c>
      <c r="D6239" t="s">
        <v>11062</v>
      </c>
      <c r="E6239" t="s">
        <v>11168</v>
      </c>
      <c r="F6239" t="s">
        <v>22021</v>
      </c>
      <c r="H6239" t="s">
        <v>42383</v>
      </c>
      <c r="I6239" t="s">
        <v>822</v>
      </c>
      <c r="J6239" t="s">
        <v>823</v>
      </c>
      <c r="K6239" t="s">
        <v>823</v>
      </c>
      <c r="L6239" t="s">
        <v>824</v>
      </c>
      <c r="M6239" t="s">
        <v>824</v>
      </c>
      <c r="N6239" t="s">
        <v>11068</v>
      </c>
      <c r="Y6239" t="s">
        <v>11069</v>
      </c>
      <c r="AA6239" t="s">
        <v>52736</v>
      </c>
    </row>
    <row r="6240" spans="1:27" x14ac:dyDescent="0.2">
      <c r="A6240" t="s">
        <v>30794</v>
      </c>
      <c r="B6240" t="s">
        <v>11061</v>
      </c>
      <c r="C6240" t="s">
        <v>1106</v>
      </c>
      <c r="D6240" t="s">
        <v>11062</v>
      </c>
      <c r="E6240" t="s">
        <v>22022</v>
      </c>
      <c r="H6240" t="s">
        <v>35770</v>
      </c>
      <c r="I6240" t="s">
        <v>4735</v>
      </c>
      <c r="J6240" t="s">
        <v>4771</v>
      </c>
      <c r="K6240" t="s">
        <v>4771</v>
      </c>
      <c r="L6240" t="s">
        <v>4772</v>
      </c>
      <c r="M6240" t="s">
        <v>4772</v>
      </c>
      <c r="N6240" t="s">
        <v>11068</v>
      </c>
      <c r="Y6240" t="s">
        <v>11069</v>
      </c>
      <c r="AA6240" t="s">
        <v>46101</v>
      </c>
    </row>
    <row r="6241" spans="1:27" x14ac:dyDescent="0.2">
      <c r="A6241" t="s">
        <v>33834</v>
      </c>
      <c r="B6241" t="s">
        <v>11061</v>
      </c>
      <c r="C6241" t="s">
        <v>1106</v>
      </c>
      <c r="D6241" t="s">
        <v>11062</v>
      </c>
      <c r="E6241" t="s">
        <v>12145</v>
      </c>
      <c r="H6241" t="s">
        <v>42384</v>
      </c>
      <c r="I6241" t="s">
        <v>6011</v>
      </c>
      <c r="J6241" t="s">
        <v>6675</v>
      </c>
      <c r="K6241" t="s">
        <v>6675</v>
      </c>
      <c r="L6241" t="s">
        <v>6676</v>
      </c>
      <c r="M6241" t="s">
        <v>6676</v>
      </c>
      <c r="N6241" t="s">
        <v>11068</v>
      </c>
      <c r="Y6241" t="s">
        <v>11066</v>
      </c>
      <c r="AA6241" t="s">
        <v>52737</v>
      </c>
    </row>
    <row r="6242" spans="1:27" x14ac:dyDescent="0.2">
      <c r="A6242" t="s">
        <v>33835</v>
      </c>
      <c r="B6242" t="s">
        <v>11061</v>
      </c>
      <c r="C6242" t="s">
        <v>1106</v>
      </c>
      <c r="D6242" t="s">
        <v>11062</v>
      </c>
      <c r="E6242" t="s">
        <v>22023</v>
      </c>
      <c r="H6242" t="s">
        <v>42385</v>
      </c>
      <c r="I6242" t="s">
        <v>4963</v>
      </c>
      <c r="J6242" t="s">
        <v>22024</v>
      </c>
      <c r="K6242" t="s">
        <v>22024</v>
      </c>
      <c r="L6242" t="s">
        <v>22025</v>
      </c>
      <c r="M6242" t="s">
        <v>22025</v>
      </c>
      <c r="N6242" t="s">
        <v>11068</v>
      </c>
      <c r="Y6242" t="s">
        <v>11069</v>
      </c>
      <c r="AA6242" t="s">
        <v>52738</v>
      </c>
    </row>
    <row r="6243" spans="1:27" x14ac:dyDescent="0.2">
      <c r="A6243" t="s">
        <v>30100</v>
      </c>
      <c r="B6243" t="s">
        <v>11061</v>
      </c>
      <c r="C6243" t="s">
        <v>1106</v>
      </c>
      <c r="D6243" t="s">
        <v>11062</v>
      </c>
      <c r="E6243" t="s">
        <v>1276</v>
      </c>
      <c r="H6243" t="s">
        <v>37315</v>
      </c>
      <c r="I6243" t="s">
        <v>1512</v>
      </c>
      <c r="J6243" t="s">
        <v>4890</v>
      </c>
      <c r="K6243" t="s">
        <v>4890</v>
      </c>
      <c r="L6243" t="s">
        <v>4891</v>
      </c>
      <c r="M6243" t="s">
        <v>4891</v>
      </c>
      <c r="N6243" t="s">
        <v>11068</v>
      </c>
      <c r="Y6243" t="s">
        <v>11091</v>
      </c>
      <c r="AA6243" t="s">
        <v>47644</v>
      </c>
    </row>
    <row r="6244" spans="1:27" x14ac:dyDescent="0.2">
      <c r="A6244" t="s">
        <v>32198</v>
      </c>
      <c r="B6244" t="s">
        <v>11061</v>
      </c>
      <c r="C6244" t="s">
        <v>1106</v>
      </c>
      <c r="D6244" t="s">
        <v>11062</v>
      </c>
      <c r="E6244" t="s">
        <v>11109</v>
      </c>
      <c r="H6244" t="s">
        <v>39025</v>
      </c>
      <c r="I6244" t="s">
        <v>1325</v>
      </c>
      <c r="J6244" t="s">
        <v>14907</v>
      </c>
      <c r="K6244" t="s">
        <v>14907</v>
      </c>
      <c r="L6244" t="s">
        <v>14908</v>
      </c>
      <c r="M6244" t="s">
        <v>14908</v>
      </c>
      <c r="N6244" t="s">
        <v>11068</v>
      </c>
      <c r="Y6244" t="s">
        <v>11066</v>
      </c>
      <c r="AA6244" t="s">
        <v>49365</v>
      </c>
    </row>
    <row r="6245" spans="1:27" x14ac:dyDescent="0.2">
      <c r="A6245" t="s">
        <v>31911</v>
      </c>
      <c r="B6245" t="s">
        <v>11061</v>
      </c>
      <c r="C6245" t="s">
        <v>1106</v>
      </c>
      <c r="D6245" t="s">
        <v>11062</v>
      </c>
      <c r="E6245" t="s">
        <v>22026</v>
      </c>
      <c r="F6245" t="s">
        <v>22027</v>
      </c>
      <c r="H6245" t="s">
        <v>42386</v>
      </c>
      <c r="I6245" t="s">
        <v>115</v>
      </c>
      <c r="J6245" t="s">
        <v>116</v>
      </c>
      <c r="K6245" t="s">
        <v>116</v>
      </c>
      <c r="L6245" t="s">
        <v>117</v>
      </c>
      <c r="M6245" t="s">
        <v>117</v>
      </c>
      <c r="N6245" t="s">
        <v>11068</v>
      </c>
      <c r="Y6245" t="s">
        <v>11091</v>
      </c>
      <c r="AA6245" t="s">
        <v>52739</v>
      </c>
    </row>
    <row r="6246" spans="1:27" x14ac:dyDescent="0.2">
      <c r="A6246" t="s">
        <v>29438</v>
      </c>
      <c r="B6246" t="s">
        <v>11061</v>
      </c>
      <c r="C6246" t="s">
        <v>1106</v>
      </c>
      <c r="D6246" t="s">
        <v>11062</v>
      </c>
      <c r="E6246" t="s">
        <v>22028</v>
      </c>
      <c r="H6246" t="s">
        <v>36849</v>
      </c>
      <c r="I6246" t="s">
        <v>3826</v>
      </c>
      <c r="J6246" t="s">
        <v>11991</v>
      </c>
      <c r="K6246" t="s">
        <v>2596</v>
      </c>
      <c r="L6246" t="s">
        <v>2597</v>
      </c>
      <c r="M6246" t="s">
        <v>2597</v>
      </c>
      <c r="N6246" t="s">
        <v>11065</v>
      </c>
      <c r="Y6246" t="s">
        <v>11066</v>
      </c>
      <c r="AA6246" t="s">
        <v>47176</v>
      </c>
    </row>
    <row r="6247" spans="1:27" x14ac:dyDescent="0.2">
      <c r="A6247" t="s">
        <v>28640</v>
      </c>
      <c r="B6247" t="s">
        <v>11061</v>
      </c>
      <c r="C6247" t="s">
        <v>1106</v>
      </c>
      <c r="D6247" t="s">
        <v>11062</v>
      </c>
      <c r="E6247" t="s">
        <v>12246</v>
      </c>
      <c r="H6247" t="s">
        <v>35332</v>
      </c>
      <c r="I6247" t="s">
        <v>3826</v>
      </c>
      <c r="J6247" t="s">
        <v>319</v>
      </c>
      <c r="K6247" t="s">
        <v>319</v>
      </c>
      <c r="L6247" t="s">
        <v>320</v>
      </c>
      <c r="M6247" t="s">
        <v>320</v>
      </c>
      <c r="N6247" t="s">
        <v>11065</v>
      </c>
      <c r="Y6247" t="s">
        <v>11145</v>
      </c>
      <c r="AA6247" t="s">
        <v>45679</v>
      </c>
    </row>
    <row r="6248" spans="1:27" x14ac:dyDescent="0.2">
      <c r="A6248" t="s">
        <v>28914</v>
      </c>
      <c r="B6248" t="s">
        <v>11061</v>
      </c>
      <c r="C6248" t="s">
        <v>1106</v>
      </c>
      <c r="D6248" t="s">
        <v>11062</v>
      </c>
      <c r="E6248" t="s">
        <v>1276</v>
      </c>
      <c r="H6248" t="s">
        <v>36504</v>
      </c>
      <c r="I6248" t="s">
        <v>6666</v>
      </c>
      <c r="J6248" t="s">
        <v>11536</v>
      </c>
      <c r="K6248" t="s">
        <v>11536</v>
      </c>
      <c r="L6248" t="s">
        <v>11537</v>
      </c>
      <c r="M6248" t="s">
        <v>11537</v>
      </c>
      <c r="N6248" t="s">
        <v>11068</v>
      </c>
      <c r="Y6248" t="s">
        <v>11187</v>
      </c>
      <c r="AA6248" t="s">
        <v>46827</v>
      </c>
    </row>
    <row r="6249" spans="1:27" x14ac:dyDescent="0.2">
      <c r="A6249" t="s">
        <v>32776</v>
      </c>
      <c r="B6249" t="s">
        <v>11061</v>
      </c>
      <c r="C6249" t="s">
        <v>1106</v>
      </c>
      <c r="D6249" t="s">
        <v>11062</v>
      </c>
      <c r="E6249" t="s">
        <v>14588</v>
      </c>
      <c r="H6249" t="s">
        <v>40021</v>
      </c>
      <c r="I6249" t="s">
        <v>7369</v>
      </c>
      <c r="J6249" t="s">
        <v>7370</v>
      </c>
      <c r="K6249" t="s">
        <v>7370</v>
      </c>
      <c r="L6249" t="s">
        <v>7371</v>
      </c>
      <c r="M6249" t="s">
        <v>7371</v>
      </c>
      <c r="N6249" t="s">
        <v>11065</v>
      </c>
      <c r="Y6249" t="s">
        <v>11066</v>
      </c>
      <c r="AA6249" t="s">
        <v>50371</v>
      </c>
    </row>
    <row r="6250" spans="1:27" x14ac:dyDescent="0.2">
      <c r="A6250" t="s">
        <v>33836</v>
      </c>
      <c r="B6250" t="s">
        <v>11061</v>
      </c>
      <c r="C6250" t="s">
        <v>1106</v>
      </c>
      <c r="D6250" t="s">
        <v>11062</v>
      </c>
      <c r="E6250" t="s">
        <v>11217</v>
      </c>
      <c r="H6250" t="s">
        <v>37737</v>
      </c>
      <c r="I6250" t="s">
        <v>7358</v>
      </c>
      <c r="J6250" t="s">
        <v>7373</v>
      </c>
      <c r="K6250" t="s">
        <v>7373</v>
      </c>
      <c r="L6250" t="s">
        <v>7374</v>
      </c>
      <c r="M6250" t="s">
        <v>7374</v>
      </c>
      <c r="N6250" t="s">
        <v>11065</v>
      </c>
      <c r="Y6250" t="s">
        <v>11066</v>
      </c>
      <c r="AA6250" t="s">
        <v>48068</v>
      </c>
    </row>
    <row r="6251" spans="1:27" x14ac:dyDescent="0.2">
      <c r="A6251" t="s">
        <v>28657</v>
      </c>
      <c r="B6251" t="s">
        <v>11061</v>
      </c>
      <c r="C6251" t="s">
        <v>1106</v>
      </c>
      <c r="D6251" t="s">
        <v>11062</v>
      </c>
      <c r="E6251" t="s">
        <v>22029</v>
      </c>
      <c r="F6251" t="s">
        <v>22030</v>
      </c>
      <c r="H6251" t="s">
        <v>42387</v>
      </c>
      <c r="I6251" t="s">
        <v>1103</v>
      </c>
      <c r="J6251" t="s">
        <v>664</v>
      </c>
      <c r="K6251" t="s">
        <v>664</v>
      </c>
      <c r="L6251" t="s">
        <v>665</v>
      </c>
      <c r="M6251" t="s">
        <v>665</v>
      </c>
      <c r="N6251" t="s">
        <v>11068</v>
      </c>
      <c r="Y6251" t="s">
        <v>11066</v>
      </c>
      <c r="AA6251" t="s">
        <v>52740</v>
      </c>
    </row>
    <row r="6252" spans="1:27" x14ac:dyDescent="0.2">
      <c r="A6252" t="s">
        <v>33837</v>
      </c>
      <c r="B6252" t="s">
        <v>11061</v>
      </c>
      <c r="C6252" t="s">
        <v>1106</v>
      </c>
      <c r="D6252" t="s">
        <v>11062</v>
      </c>
      <c r="E6252" t="s">
        <v>12352</v>
      </c>
      <c r="H6252" t="s">
        <v>42388</v>
      </c>
      <c r="I6252" t="s">
        <v>6726</v>
      </c>
      <c r="J6252" t="s">
        <v>22031</v>
      </c>
      <c r="K6252" t="s">
        <v>22031</v>
      </c>
      <c r="L6252" t="s">
        <v>22032</v>
      </c>
      <c r="M6252" t="s">
        <v>22032</v>
      </c>
      <c r="N6252" t="s">
        <v>11065</v>
      </c>
      <c r="Y6252" t="s">
        <v>11066</v>
      </c>
      <c r="AA6252" t="s">
        <v>52741</v>
      </c>
    </row>
    <row r="6253" spans="1:27" x14ac:dyDescent="0.2">
      <c r="A6253" t="s">
        <v>33837</v>
      </c>
      <c r="B6253" t="s">
        <v>11061</v>
      </c>
      <c r="C6253" t="s">
        <v>1106</v>
      </c>
      <c r="D6253" t="s">
        <v>11062</v>
      </c>
      <c r="E6253" t="s">
        <v>1276</v>
      </c>
      <c r="F6253" t="s">
        <v>2192</v>
      </c>
      <c r="H6253" t="s">
        <v>42389</v>
      </c>
      <c r="I6253" t="s">
        <v>6726</v>
      </c>
      <c r="J6253" t="s">
        <v>22031</v>
      </c>
      <c r="K6253" t="s">
        <v>22031</v>
      </c>
      <c r="L6253" t="s">
        <v>22032</v>
      </c>
      <c r="M6253" t="s">
        <v>22032</v>
      </c>
      <c r="N6253" t="s">
        <v>11068</v>
      </c>
      <c r="Y6253" t="s">
        <v>11069</v>
      </c>
      <c r="AA6253" t="s">
        <v>52742</v>
      </c>
    </row>
    <row r="6254" spans="1:27" x14ac:dyDescent="0.2">
      <c r="A6254" t="s">
        <v>33503</v>
      </c>
      <c r="B6254" t="s">
        <v>11061</v>
      </c>
      <c r="C6254" t="s">
        <v>1106</v>
      </c>
      <c r="D6254" t="s">
        <v>11062</v>
      </c>
      <c r="E6254" t="s">
        <v>11208</v>
      </c>
      <c r="H6254" t="s">
        <v>41629</v>
      </c>
      <c r="I6254" t="s">
        <v>1657</v>
      </c>
      <c r="J6254" t="s">
        <v>20412</v>
      </c>
      <c r="K6254" t="s">
        <v>20412</v>
      </c>
      <c r="L6254" t="s">
        <v>20413</v>
      </c>
      <c r="M6254" t="s">
        <v>20413</v>
      </c>
      <c r="N6254" t="s">
        <v>11065</v>
      </c>
      <c r="Y6254" t="s">
        <v>11066</v>
      </c>
      <c r="AA6254" t="s">
        <v>51986</v>
      </c>
    </row>
    <row r="6255" spans="1:27" x14ac:dyDescent="0.2">
      <c r="A6255" t="s">
        <v>33838</v>
      </c>
      <c r="B6255" t="s">
        <v>11061</v>
      </c>
      <c r="C6255" t="s">
        <v>1106</v>
      </c>
      <c r="D6255" t="s">
        <v>11062</v>
      </c>
      <c r="E6255" t="s">
        <v>22033</v>
      </c>
      <c r="H6255" t="s">
        <v>42390</v>
      </c>
      <c r="I6255" t="s">
        <v>5624</v>
      </c>
      <c r="J6255" t="s">
        <v>22034</v>
      </c>
      <c r="K6255" t="s">
        <v>22034</v>
      </c>
      <c r="L6255" t="s">
        <v>5585</v>
      </c>
      <c r="M6255" t="s">
        <v>5585</v>
      </c>
      <c r="N6255" t="s">
        <v>11068</v>
      </c>
      <c r="Y6255" t="s">
        <v>11069</v>
      </c>
      <c r="AA6255" t="s">
        <v>52743</v>
      </c>
    </row>
    <row r="6256" spans="1:27" x14ac:dyDescent="0.2">
      <c r="A6256" t="s">
        <v>28377</v>
      </c>
      <c r="B6256" t="s">
        <v>11061</v>
      </c>
      <c r="C6256" t="s">
        <v>1106</v>
      </c>
      <c r="D6256" t="s">
        <v>11062</v>
      </c>
      <c r="E6256" t="s">
        <v>22035</v>
      </c>
      <c r="F6256" t="s">
        <v>22036</v>
      </c>
      <c r="H6256" t="s">
        <v>42391</v>
      </c>
      <c r="I6256" t="s">
        <v>4368</v>
      </c>
      <c r="J6256" t="s">
        <v>4434</v>
      </c>
      <c r="K6256" t="s">
        <v>4434</v>
      </c>
      <c r="L6256" t="s">
        <v>4435</v>
      </c>
      <c r="M6256" t="s">
        <v>4435</v>
      </c>
      <c r="N6256" t="s">
        <v>11068</v>
      </c>
      <c r="Y6256" t="s">
        <v>11066</v>
      </c>
      <c r="AA6256" t="s">
        <v>52744</v>
      </c>
    </row>
    <row r="6257" spans="1:27" x14ac:dyDescent="0.2">
      <c r="A6257" t="s">
        <v>28399</v>
      </c>
      <c r="B6257" t="s">
        <v>11061</v>
      </c>
      <c r="C6257" t="s">
        <v>1106</v>
      </c>
      <c r="D6257" t="s">
        <v>11062</v>
      </c>
      <c r="E6257" t="s">
        <v>12057</v>
      </c>
      <c r="H6257" t="s">
        <v>35279</v>
      </c>
      <c r="I6257" t="s">
        <v>4368</v>
      </c>
      <c r="J6257" t="s">
        <v>236</v>
      </c>
      <c r="K6257" t="s">
        <v>236</v>
      </c>
      <c r="L6257" t="s">
        <v>237</v>
      </c>
      <c r="M6257" t="s">
        <v>237</v>
      </c>
      <c r="N6257" t="s">
        <v>11068</v>
      </c>
      <c r="Y6257" t="s">
        <v>11066</v>
      </c>
      <c r="AA6257" t="s">
        <v>45626</v>
      </c>
    </row>
    <row r="6258" spans="1:27" x14ac:dyDescent="0.2">
      <c r="A6258" t="s">
        <v>28403</v>
      </c>
      <c r="B6258" t="s">
        <v>11061</v>
      </c>
      <c r="C6258" t="s">
        <v>1106</v>
      </c>
      <c r="D6258" t="s">
        <v>11062</v>
      </c>
      <c r="E6258" t="s">
        <v>22037</v>
      </c>
      <c r="F6258" t="s">
        <v>22038</v>
      </c>
      <c r="H6258" t="s">
        <v>42392</v>
      </c>
      <c r="I6258" t="s">
        <v>1655</v>
      </c>
      <c r="J6258" t="s">
        <v>2912</v>
      </c>
      <c r="K6258" t="s">
        <v>2912</v>
      </c>
      <c r="L6258" t="s">
        <v>1656</v>
      </c>
      <c r="M6258" t="s">
        <v>1656</v>
      </c>
      <c r="N6258" t="s">
        <v>11068</v>
      </c>
      <c r="Y6258" t="s">
        <v>11066</v>
      </c>
      <c r="AA6258" t="s">
        <v>52745</v>
      </c>
    </row>
    <row r="6259" spans="1:27" x14ac:dyDescent="0.2">
      <c r="A6259" t="s">
        <v>33677</v>
      </c>
      <c r="B6259" t="s">
        <v>11061</v>
      </c>
      <c r="C6259" t="s">
        <v>1106</v>
      </c>
      <c r="D6259" t="s">
        <v>11062</v>
      </c>
      <c r="E6259" t="s">
        <v>22039</v>
      </c>
      <c r="H6259" t="s">
        <v>42083</v>
      </c>
      <c r="I6259" t="s">
        <v>8136</v>
      </c>
      <c r="J6259" t="s">
        <v>8169</v>
      </c>
      <c r="K6259" t="s">
        <v>8169</v>
      </c>
      <c r="L6259" t="s">
        <v>8170</v>
      </c>
      <c r="M6259" t="s">
        <v>8170</v>
      </c>
      <c r="N6259" t="s">
        <v>11065</v>
      </c>
      <c r="Y6259" t="s">
        <v>11069</v>
      </c>
      <c r="AA6259" t="s">
        <v>52440</v>
      </c>
    </row>
    <row r="6260" spans="1:27" x14ac:dyDescent="0.2">
      <c r="A6260" t="s">
        <v>33839</v>
      </c>
      <c r="B6260" t="s">
        <v>11061</v>
      </c>
      <c r="C6260" t="s">
        <v>1106</v>
      </c>
      <c r="D6260" t="s">
        <v>11062</v>
      </c>
      <c r="E6260" t="s">
        <v>22040</v>
      </c>
      <c r="H6260" t="s">
        <v>42393</v>
      </c>
      <c r="I6260" t="s">
        <v>1669</v>
      </c>
      <c r="J6260" t="s">
        <v>2928</v>
      </c>
      <c r="K6260" t="s">
        <v>2928</v>
      </c>
      <c r="L6260" t="s">
        <v>1670</v>
      </c>
      <c r="M6260" t="s">
        <v>1670</v>
      </c>
      <c r="N6260" t="s">
        <v>11065</v>
      </c>
      <c r="Y6260" t="s">
        <v>11066</v>
      </c>
      <c r="AA6260" t="s">
        <v>52746</v>
      </c>
    </row>
    <row r="6261" spans="1:27" x14ac:dyDescent="0.2">
      <c r="A6261" t="s">
        <v>31626</v>
      </c>
      <c r="B6261" t="s">
        <v>11061</v>
      </c>
      <c r="C6261" t="s">
        <v>1106</v>
      </c>
      <c r="D6261" t="s">
        <v>11062</v>
      </c>
      <c r="E6261" t="s">
        <v>13039</v>
      </c>
      <c r="F6261" t="s">
        <v>22041</v>
      </c>
      <c r="H6261" t="s">
        <v>42394</v>
      </c>
      <c r="I6261" t="s">
        <v>8366</v>
      </c>
      <c r="J6261" t="s">
        <v>14216</v>
      </c>
      <c r="K6261" t="s">
        <v>14216</v>
      </c>
      <c r="L6261" t="s">
        <v>14217</v>
      </c>
      <c r="M6261" t="s">
        <v>14217</v>
      </c>
      <c r="N6261" t="s">
        <v>11065</v>
      </c>
      <c r="Y6261" t="s">
        <v>11066</v>
      </c>
      <c r="AA6261" t="s">
        <v>52747</v>
      </c>
    </row>
    <row r="6262" spans="1:27" x14ac:dyDescent="0.2">
      <c r="A6262" t="s">
        <v>28455</v>
      </c>
      <c r="B6262" t="s">
        <v>11061</v>
      </c>
      <c r="C6262" t="s">
        <v>1106</v>
      </c>
      <c r="D6262" t="s">
        <v>11062</v>
      </c>
      <c r="E6262" t="s">
        <v>22042</v>
      </c>
      <c r="H6262" t="s">
        <v>35523</v>
      </c>
      <c r="I6262" t="s">
        <v>8366</v>
      </c>
      <c r="J6262" t="s">
        <v>771</v>
      </c>
      <c r="K6262" t="s">
        <v>771</v>
      </c>
      <c r="L6262" t="s">
        <v>772</v>
      </c>
      <c r="M6262" t="s">
        <v>772</v>
      </c>
      <c r="N6262" t="s">
        <v>11068</v>
      </c>
      <c r="Y6262" t="s">
        <v>11069</v>
      </c>
      <c r="AA6262" t="s">
        <v>45869</v>
      </c>
    </row>
    <row r="6263" spans="1:27" x14ac:dyDescent="0.2">
      <c r="A6263" t="s">
        <v>30148</v>
      </c>
      <c r="B6263" t="s">
        <v>11061</v>
      </c>
      <c r="C6263" t="s">
        <v>1106</v>
      </c>
      <c r="D6263" t="s">
        <v>11062</v>
      </c>
      <c r="E6263" t="s">
        <v>22043</v>
      </c>
      <c r="H6263" t="s">
        <v>35721</v>
      </c>
      <c r="I6263" t="s">
        <v>8366</v>
      </c>
      <c r="J6263" t="s">
        <v>4170</v>
      </c>
      <c r="K6263" t="s">
        <v>4170</v>
      </c>
      <c r="L6263" t="s">
        <v>12662</v>
      </c>
      <c r="M6263" t="s">
        <v>12662</v>
      </c>
      <c r="N6263" t="s">
        <v>11065</v>
      </c>
      <c r="Y6263" t="s">
        <v>13161</v>
      </c>
      <c r="AA6263" t="s">
        <v>46055</v>
      </c>
    </row>
    <row r="6264" spans="1:27" x14ac:dyDescent="0.2">
      <c r="A6264" t="s">
        <v>28435</v>
      </c>
      <c r="B6264" t="s">
        <v>11061</v>
      </c>
      <c r="C6264" t="s">
        <v>1106</v>
      </c>
      <c r="D6264" t="s">
        <v>11062</v>
      </c>
      <c r="E6264" t="s">
        <v>22044</v>
      </c>
      <c r="H6264" t="s">
        <v>36268</v>
      </c>
      <c r="I6264" t="s">
        <v>4715</v>
      </c>
      <c r="J6264" t="s">
        <v>2678</v>
      </c>
      <c r="K6264" t="s">
        <v>2678</v>
      </c>
      <c r="L6264" t="s">
        <v>2679</v>
      </c>
      <c r="M6264" t="s">
        <v>2679</v>
      </c>
      <c r="N6264" t="s">
        <v>11068</v>
      </c>
      <c r="Y6264" t="s">
        <v>11066</v>
      </c>
      <c r="AA6264" t="s">
        <v>46589</v>
      </c>
    </row>
    <row r="6265" spans="1:27" x14ac:dyDescent="0.2">
      <c r="A6265" t="s">
        <v>30768</v>
      </c>
      <c r="B6265" t="s">
        <v>11061</v>
      </c>
      <c r="C6265" t="s">
        <v>1106</v>
      </c>
      <c r="D6265" t="s">
        <v>11062</v>
      </c>
      <c r="E6265" t="s">
        <v>22045</v>
      </c>
      <c r="F6265" t="s">
        <v>22046</v>
      </c>
      <c r="H6265" t="s">
        <v>42395</v>
      </c>
      <c r="I6265" t="s">
        <v>1489</v>
      </c>
      <c r="J6265" t="s">
        <v>4689</v>
      </c>
      <c r="K6265" t="s">
        <v>4689</v>
      </c>
      <c r="L6265" t="s">
        <v>1490</v>
      </c>
      <c r="M6265" t="s">
        <v>1490</v>
      </c>
      <c r="N6265" t="s">
        <v>11065</v>
      </c>
      <c r="Y6265" t="s">
        <v>11066</v>
      </c>
      <c r="AA6265" t="s">
        <v>52748</v>
      </c>
    </row>
    <row r="6266" spans="1:27" x14ac:dyDescent="0.2">
      <c r="A6266" t="s">
        <v>29015</v>
      </c>
      <c r="B6266" t="s">
        <v>11061</v>
      </c>
      <c r="C6266" t="s">
        <v>1106</v>
      </c>
      <c r="D6266" t="s">
        <v>11062</v>
      </c>
      <c r="E6266" t="s">
        <v>22047</v>
      </c>
      <c r="H6266" t="s">
        <v>36563</v>
      </c>
      <c r="I6266" t="s">
        <v>523</v>
      </c>
      <c r="J6266" t="s">
        <v>524</v>
      </c>
      <c r="K6266" t="s">
        <v>524</v>
      </c>
      <c r="L6266" t="s">
        <v>525</v>
      </c>
      <c r="M6266" t="s">
        <v>525</v>
      </c>
      <c r="N6266" t="s">
        <v>11068</v>
      </c>
      <c r="Y6266" t="s">
        <v>11066</v>
      </c>
      <c r="AA6266" t="s">
        <v>46886</v>
      </c>
    </row>
    <row r="6267" spans="1:27" x14ac:dyDescent="0.2">
      <c r="A6267" t="s">
        <v>28598</v>
      </c>
      <c r="B6267" t="s">
        <v>11061</v>
      </c>
      <c r="C6267" t="s">
        <v>1106</v>
      </c>
      <c r="D6267" t="s">
        <v>11062</v>
      </c>
      <c r="E6267" t="s">
        <v>22048</v>
      </c>
      <c r="F6267" t="s">
        <v>22049</v>
      </c>
      <c r="H6267" t="s">
        <v>42396</v>
      </c>
      <c r="I6267" t="s">
        <v>1217</v>
      </c>
      <c r="J6267" t="s">
        <v>738</v>
      </c>
      <c r="K6267" t="s">
        <v>738</v>
      </c>
      <c r="L6267" t="s">
        <v>739</v>
      </c>
      <c r="M6267" t="s">
        <v>739</v>
      </c>
      <c r="N6267" t="s">
        <v>11068</v>
      </c>
      <c r="Y6267" t="s">
        <v>11091</v>
      </c>
      <c r="AA6267" t="s">
        <v>52749</v>
      </c>
    </row>
    <row r="6268" spans="1:27" x14ac:dyDescent="0.2">
      <c r="A6268" t="s">
        <v>33840</v>
      </c>
      <c r="B6268" t="s">
        <v>11061</v>
      </c>
      <c r="C6268" t="s">
        <v>1106</v>
      </c>
      <c r="D6268" t="s">
        <v>11062</v>
      </c>
      <c r="E6268" t="s">
        <v>22050</v>
      </c>
      <c r="H6268" t="s">
        <v>35955</v>
      </c>
      <c r="I6268" t="s">
        <v>5156</v>
      </c>
      <c r="J6268" t="s">
        <v>5157</v>
      </c>
      <c r="K6268" t="s">
        <v>5157</v>
      </c>
      <c r="L6268" t="s">
        <v>7038</v>
      </c>
      <c r="M6268" t="s">
        <v>7038</v>
      </c>
      <c r="N6268" t="s">
        <v>11068</v>
      </c>
      <c r="Y6268" t="s">
        <v>11069</v>
      </c>
      <c r="AA6268" t="s">
        <v>46283</v>
      </c>
    </row>
    <row r="6269" spans="1:27" x14ac:dyDescent="0.2">
      <c r="A6269" t="s">
        <v>29807</v>
      </c>
      <c r="B6269" t="s">
        <v>11061</v>
      </c>
      <c r="C6269" t="s">
        <v>1106</v>
      </c>
      <c r="D6269" t="s">
        <v>11062</v>
      </c>
      <c r="E6269" t="s">
        <v>12079</v>
      </c>
      <c r="F6269" t="s">
        <v>22051</v>
      </c>
      <c r="H6269" t="s">
        <v>42397</v>
      </c>
      <c r="I6269" t="s">
        <v>1650</v>
      </c>
      <c r="J6269" t="s">
        <v>740</v>
      </c>
      <c r="K6269" t="s">
        <v>740</v>
      </c>
      <c r="L6269" t="s">
        <v>741</v>
      </c>
      <c r="M6269" t="s">
        <v>741</v>
      </c>
      <c r="N6269" t="s">
        <v>11068</v>
      </c>
      <c r="Y6269" t="s">
        <v>11066</v>
      </c>
      <c r="AA6269" t="s">
        <v>52750</v>
      </c>
    </row>
    <row r="6270" spans="1:27" x14ac:dyDescent="0.2">
      <c r="A6270" t="s">
        <v>28436</v>
      </c>
      <c r="B6270" t="s">
        <v>11061</v>
      </c>
      <c r="C6270" t="s">
        <v>1106</v>
      </c>
      <c r="D6270" t="s">
        <v>11062</v>
      </c>
      <c r="E6270" t="s">
        <v>22052</v>
      </c>
      <c r="F6270" t="s">
        <v>22053</v>
      </c>
      <c r="H6270" t="s">
        <v>42398</v>
      </c>
      <c r="I6270" t="s">
        <v>267</v>
      </c>
      <c r="J6270" t="s">
        <v>268</v>
      </c>
      <c r="K6270" t="s">
        <v>268</v>
      </c>
      <c r="L6270" t="s">
        <v>269</v>
      </c>
      <c r="M6270" t="s">
        <v>269</v>
      </c>
      <c r="N6270" t="s">
        <v>11068</v>
      </c>
      <c r="Y6270" t="s">
        <v>11066</v>
      </c>
      <c r="AA6270" t="s">
        <v>52751</v>
      </c>
    </row>
    <row r="6271" spans="1:27" x14ac:dyDescent="0.2">
      <c r="A6271" t="s">
        <v>28436</v>
      </c>
      <c r="B6271" t="s">
        <v>11061</v>
      </c>
      <c r="C6271" t="s">
        <v>1106</v>
      </c>
      <c r="D6271" t="s">
        <v>11062</v>
      </c>
      <c r="E6271" t="s">
        <v>22054</v>
      </c>
      <c r="H6271" t="s">
        <v>36100</v>
      </c>
      <c r="I6271" t="s">
        <v>267</v>
      </c>
      <c r="J6271" t="s">
        <v>268</v>
      </c>
      <c r="K6271" t="s">
        <v>268</v>
      </c>
      <c r="L6271" t="s">
        <v>269</v>
      </c>
      <c r="M6271" t="s">
        <v>269</v>
      </c>
      <c r="N6271" t="s">
        <v>11068</v>
      </c>
      <c r="Y6271" t="s">
        <v>11113</v>
      </c>
      <c r="AA6271" t="s">
        <v>46424</v>
      </c>
    </row>
    <row r="6272" spans="1:27" x14ac:dyDescent="0.2">
      <c r="A6272" t="s">
        <v>29813</v>
      </c>
      <c r="B6272" t="s">
        <v>11061</v>
      </c>
      <c r="C6272" t="s">
        <v>1106</v>
      </c>
      <c r="D6272" t="s">
        <v>11062</v>
      </c>
      <c r="E6272" t="s">
        <v>22055</v>
      </c>
      <c r="H6272" t="s">
        <v>37118</v>
      </c>
      <c r="I6272" t="s">
        <v>7928</v>
      </c>
      <c r="J6272" t="s">
        <v>7947</v>
      </c>
      <c r="K6272" t="s">
        <v>7947</v>
      </c>
      <c r="L6272" t="s">
        <v>7948</v>
      </c>
      <c r="M6272" t="s">
        <v>7948</v>
      </c>
      <c r="N6272" t="s">
        <v>11068</v>
      </c>
      <c r="Y6272" t="s">
        <v>11066</v>
      </c>
      <c r="AA6272" t="s">
        <v>47448</v>
      </c>
    </row>
    <row r="6273" spans="1:27" x14ac:dyDescent="0.2">
      <c r="A6273" t="s">
        <v>29813</v>
      </c>
      <c r="B6273" t="s">
        <v>11061</v>
      </c>
      <c r="C6273" t="s">
        <v>1106</v>
      </c>
      <c r="D6273" t="s">
        <v>11062</v>
      </c>
      <c r="E6273" t="s">
        <v>22056</v>
      </c>
      <c r="H6273" t="s">
        <v>37118</v>
      </c>
      <c r="I6273" t="s">
        <v>7928</v>
      </c>
      <c r="J6273" t="s">
        <v>7947</v>
      </c>
      <c r="K6273" t="s">
        <v>7947</v>
      </c>
      <c r="L6273" t="s">
        <v>7948</v>
      </c>
      <c r="M6273" t="s">
        <v>7948</v>
      </c>
      <c r="N6273" t="s">
        <v>11068</v>
      </c>
      <c r="Y6273" t="s">
        <v>11066</v>
      </c>
      <c r="AA6273" t="s">
        <v>47448</v>
      </c>
    </row>
    <row r="6274" spans="1:27" x14ac:dyDescent="0.2">
      <c r="A6274" t="s">
        <v>28384</v>
      </c>
      <c r="B6274" t="s">
        <v>11061</v>
      </c>
      <c r="C6274" t="s">
        <v>1106</v>
      </c>
      <c r="D6274" t="s">
        <v>11062</v>
      </c>
      <c r="E6274" t="s">
        <v>12047</v>
      </c>
      <c r="F6274" t="s">
        <v>22057</v>
      </c>
      <c r="H6274" t="s">
        <v>42399</v>
      </c>
      <c r="I6274" t="s">
        <v>453</v>
      </c>
      <c r="J6274" t="s">
        <v>454</v>
      </c>
      <c r="K6274" t="s">
        <v>454</v>
      </c>
      <c r="L6274" t="s">
        <v>455</v>
      </c>
      <c r="M6274" t="s">
        <v>455</v>
      </c>
      <c r="N6274" t="s">
        <v>11065</v>
      </c>
      <c r="Y6274" t="s">
        <v>11066</v>
      </c>
      <c r="AA6274" t="s">
        <v>52752</v>
      </c>
    </row>
    <row r="6275" spans="1:27" x14ac:dyDescent="0.2">
      <c r="A6275" t="s">
        <v>28384</v>
      </c>
      <c r="B6275" t="s">
        <v>11061</v>
      </c>
      <c r="C6275" t="s">
        <v>1106</v>
      </c>
      <c r="D6275" t="s">
        <v>11062</v>
      </c>
      <c r="E6275" t="s">
        <v>22058</v>
      </c>
      <c r="F6275" t="s">
        <v>22059</v>
      </c>
      <c r="H6275" t="s">
        <v>42400</v>
      </c>
      <c r="I6275" t="s">
        <v>6750</v>
      </c>
      <c r="J6275" t="s">
        <v>454</v>
      </c>
      <c r="K6275" t="s">
        <v>454</v>
      </c>
      <c r="L6275" t="s">
        <v>455</v>
      </c>
      <c r="M6275" t="s">
        <v>455</v>
      </c>
      <c r="N6275" t="s">
        <v>11065</v>
      </c>
      <c r="Y6275" t="s">
        <v>11066</v>
      </c>
      <c r="AA6275" t="s">
        <v>52753</v>
      </c>
    </row>
    <row r="6276" spans="1:27" x14ac:dyDescent="0.2">
      <c r="A6276" t="s">
        <v>29721</v>
      </c>
      <c r="B6276" t="s">
        <v>11061</v>
      </c>
      <c r="C6276" t="s">
        <v>1106</v>
      </c>
      <c r="D6276" t="s">
        <v>11062</v>
      </c>
      <c r="E6276" t="s">
        <v>11520</v>
      </c>
      <c r="H6276" t="s">
        <v>37053</v>
      </c>
      <c r="I6276" t="s">
        <v>6716</v>
      </c>
      <c r="J6276" t="s">
        <v>12283</v>
      </c>
      <c r="K6276" t="s">
        <v>12283</v>
      </c>
      <c r="L6276" t="s">
        <v>12284</v>
      </c>
      <c r="M6276" t="s">
        <v>12284</v>
      </c>
      <c r="N6276" t="s">
        <v>11068</v>
      </c>
      <c r="Y6276" t="s">
        <v>11066</v>
      </c>
      <c r="AA6276" t="s">
        <v>47382</v>
      </c>
    </row>
    <row r="6277" spans="1:27" x14ac:dyDescent="0.2">
      <c r="A6277" t="s">
        <v>33841</v>
      </c>
      <c r="B6277" t="s">
        <v>11061</v>
      </c>
      <c r="C6277" t="s">
        <v>1106</v>
      </c>
      <c r="D6277" t="s">
        <v>11062</v>
      </c>
      <c r="E6277" t="s">
        <v>22060</v>
      </c>
      <c r="H6277" t="s">
        <v>42401</v>
      </c>
      <c r="I6277" t="s">
        <v>7245</v>
      </c>
      <c r="J6277" t="s">
        <v>7246</v>
      </c>
      <c r="K6277" t="s">
        <v>7246</v>
      </c>
      <c r="L6277" t="s">
        <v>7247</v>
      </c>
      <c r="M6277" t="s">
        <v>7247</v>
      </c>
      <c r="N6277" t="s">
        <v>11068</v>
      </c>
      <c r="Y6277" t="s">
        <v>11066</v>
      </c>
      <c r="AA6277" t="s">
        <v>52754</v>
      </c>
    </row>
    <row r="6278" spans="1:27" x14ac:dyDescent="0.2">
      <c r="A6278" t="s">
        <v>33842</v>
      </c>
      <c r="B6278" t="s">
        <v>11061</v>
      </c>
      <c r="C6278" t="s">
        <v>1106</v>
      </c>
      <c r="D6278" t="s">
        <v>11062</v>
      </c>
      <c r="E6278" t="s">
        <v>22061</v>
      </c>
      <c r="H6278" t="s">
        <v>42402</v>
      </c>
      <c r="I6278" t="s">
        <v>4394</v>
      </c>
      <c r="J6278" t="s">
        <v>4415</v>
      </c>
      <c r="K6278" t="s">
        <v>4415</v>
      </c>
      <c r="L6278" t="s">
        <v>4416</v>
      </c>
      <c r="M6278" t="s">
        <v>4416</v>
      </c>
      <c r="N6278" t="s">
        <v>11068</v>
      </c>
      <c r="Y6278" t="s">
        <v>11069</v>
      </c>
      <c r="AA6278" t="s">
        <v>52755</v>
      </c>
    </row>
    <row r="6279" spans="1:27" x14ac:dyDescent="0.2">
      <c r="A6279" t="s">
        <v>31586</v>
      </c>
      <c r="B6279" t="s">
        <v>11061</v>
      </c>
      <c r="C6279" t="s">
        <v>1106</v>
      </c>
      <c r="D6279" t="s">
        <v>11062</v>
      </c>
      <c r="E6279" t="s">
        <v>1276</v>
      </c>
      <c r="H6279" t="s">
        <v>38499</v>
      </c>
      <c r="I6279" t="s">
        <v>4476</v>
      </c>
      <c r="J6279" t="s">
        <v>14170</v>
      </c>
      <c r="K6279" t="s">
        <v>14170</v>
      </c>
      <c r="L6279" t="s">
        <v>14171</v>
      </c>
      <c r="M6279" t="s">
        <v>14171</v>
      </c>
      <c r="N6279" t="s">
        <v>11068</v>
      </c>
      <c r="Y6279" t="s">
        <v>11069</v>
      </c>
      <c r="AA6279" t="s">
        <v>48837</v>
      </c>
    </row>
    <row r="6280" spans="1:27" x14ac:dyDescent="0.2">
      <c r="A6280" t="s">
        <v>28908</v>
      </c>
      <c r="B6280" t="s">
        <v>11061</v>
      </c>
      <c r="C6280" t="s">
        <v>1106</v>
      </c>
      <c r="D6280" t="s">
        <v>11062</v>
      </c>
      <c r="E6280" t="s">
        <v>22062</v>
      </c>
      <c r="F6280" t="s">
        <v>13801</v>
      </c>
      <c r="H6280" t="s">
        <v>42403</v>
      </c>
      <c r="I6280" t="s">
        <v>1660</v>
      </c>
      <c r="J6280" t="s">
        <v>2916</v>
      </c>
      <c r="K6280" t="s">
        <v>2916</v>
      </c>
      <c r="L6280" t="s">
        <v>1144</v>
      </c>
      <c r="M6280" t="s">
        <v>1144</v>
      </c>
      <c r="N6280" t="s">
        <v>11065</v>
      </c>
      <c r="Y6280" t="s">
        <v>11066</v>
      </c>
      <c r="AA6280" t="s">
        <v>52756</v>
      </c>
    </row>
    <row r="6281" spans="1:27" x14ac:dyDescent="0.2">
      <c r="A6281" t="s">
        <v>29427</v>
      </c>
      <c r="B6281" t="s">
        <v>11061</v>
      </c>
      <c r="C6281" t="s">
        <v>1106</v>
      </c>
      <c r="D6281" t="s">
        <v>11062</v>
      </c>
      <c r="E6281" t="s">
        <v>22063</v>
      </c>
      <c r="H6281" t="s">
        <v>36840</v>
      </c>
      <c r="I6281" t="s">
        <v>45370</v>
      </c>
      <c r="J6281" t="s">
        <v>11982</v>
      </c>
      <c r="K6281" t="s">
        <v>11982</v>
      </c>
      <c r="L6281" t="s">
        <v>11983</v>
      </c>
      <c r="M6281" t="s">
        <v>11983</v>
      </c>
      <c r="N6281" t="s">
        <v>11068</v>
      </c>
      <c r="Y6281" t="s">
        <v>11069</v>
      </c>
      <c r="AA6281" t="s">
        <v>47167</v>
      </c>
    </row>
    <row r="6282" spans="1:27" x14ac:dyDescent="0.2">
      <c r="A6282" t="s">
        <v>33843</v>
      </c>
      <c r="B6282" t="s">
        <v>11061</v>
      </c>
      <c r="C6282" t="s">
        <v>1106</v>
      </c>
      <c r="D6282" t="s">
        <v>11062</v>
      </c>
      <c r="E6282" t="s">
        <v>11109</v>
      </c>
      <c r="H6282" t="s">
        <v>42404</v>
      </c>
      <c r="I6282" t="s">
        <v>5064</v>
      </c>
      <c r="J6282" t="s">
        <v>5147</v>
      </c>
      <c r="K6282" t="s">
        <v>5147</v>
      </c>
      <c r="L6282" t="s">
        <v>5148</v>
      </c>
      <c r="M6282" t="s">
        <v>5148</v>
      </c>
      <c r="N6282" t="s">
        <v>11065</v>
      </c>
      <c r="Y6282" t="s">
        <v>11066</v>
      </c>
      <c r="AA6282" t="s">
        <v>52757</v>
      </c>
    </row>
    <row r="6283" spans="1:27" x14ac:dyDescent="0.2">
      <c r="A6283" t="s">
        <v>28444</v>
      </c>
      <c r="B6283" t="s">
        <v>11061</v>
      </c>
      <c r="C6283" t="s">
        <v>1106</v>
      </c>
      <c r="D6283" t="s">
        <v>11062</v>
      </c>
      <c r="E6283" t="s">
        <v>22064</v>
      </c>
      <c r="H6283" t="s">
        <v>35524</v>
      </c>
      <c r="I6283" t="s">
        <v>1918</v>
      </c>
      <c r="J6283" t="s">
        <v>3165</v>
      </c>
      <c r="K6283" t="s">
        <v>3165</v>
      </c>
      <c r="L6283" t="s">
        <v>347</v>
      </c>
      <c r="M6283" t="s">
        <v>347</v>
      </c>
      <c r="N6283" t="s">
        <v>11065</v>
      </c>
      <c r="Y6283" t="s">
        <v>11066</v>
      </c>
      <c r="AA6283" t="s">
        <v>45870</v>
      </c>
    </row>
    <row r="6284" spans="1:27" x14ac:dyDescent="0.2">
      <c r="A6284" t="s">
        <v>28889</v>
      </c>
      <c r="B6284" t="s">
        <v>11061</v>
      </c>
      <c r="C6284" t="s">
        <v>1106</v>
      </c>
      <c r="D6284" t="s">
        <v>11062</v>
      </c>
      <c r="E6284" t="s">
        <v>11362</v>
      </c>
      <c r="H6284" t="s">
        <v>35508</v>
      </c>
      <c r="I6284" t="s">
        <v>1814</v>
      </c>
      <c r="J6284" t="s">
        <v>599</v>
      </c>
      <c r="K6284" t="s">
        <v>599</v>
      </c>
      <c r="L6284" t="s">
        <v>600</v>
      </c>
      <c r="M6284" t="s">
        <v>600</v>
      </c>
      <c r="N6284" t="s">
        <v>11065</v>
      </c>
      <c r="Y6284" t="s">
        <v>11066</v>
      </c>
      <c r="AA6284" t="s">
        <v>45854</v>
      </c>
    </row>
    <row r="6285" spans="1:27" x14ac:dyDescent="0.2">
      <c r="A6285" t="s">
        <v>28421</v>
      </c>
      <c r="B6285" t="s">
        <v>11061</v>
      </c>
      <c r="C6285" t="s">
        <v>1106</v>
      </c>
      <c r="D6285" t="s">
        <v>11062</v>
      </c>
      <c r="E6285" t="s">
        <v>22065</v>
      </c>
      <c r="F6285" t="s">
        <v>22066</v>
      </c>
      <c r="H6285" t="s">
        <v>42405</v>
      </c>
      <c r="I6285" t="s">
        <v>330</v>
      </c>
      <c r="J6285" t="s">
        <v>3313</v>
      </c>
      <c r="K6285" t="s">
        <v>67</v>
      </c>
      <c r="L6285">
        <v>75056</v>
      </c>
      <c r="M6285">
        <v>75056</v>
      </c>
      <c r="N6285" t="s">
        <v>11068</v>
      </c>
      <c r="Y6285" t="s">
        <v>11091</v>
      </c>
      <c r="AA6285" t="s">
        <v>52758</v>
      </c>
    </row>
    <row r="6286" spans="1:27" x14ac:dyDescent="0.2">
      <c r="A6286" t="s">
        <v>28657</v>
      </c>
      <c r="B6286" t="s">
        <v>11061</v>
      </c>
      <c r="C6286" t="s">
        <v>1106</v>
      </c>
      <c r="D6286" t="s">
        <v>11062</v>
      </c>
      <c r="E6286" t="s">
        <v>11080</v>
      </c>
      <c r="F6286" t="s">
        <v>22067</v>
      </c>
      <c r="H6286" t="s">
        <v>42406</v>
      </c>
      <c r="I6286" t="s">
        <v>1103</v>
      </c>
      <c r="J6286" t="s">
        <v>664</v>
      </c>
      <c r="K6286" t="s">
        <v>664</v>
      </c>
      <c r="L6286" t="s">
        <v>665</v>
      </c>
      <c r="M6286" t="s">
        <v>665</v>
      </c>
      <c r="N6286" t="s">
        <v>11068</v>
      </c>
      <c r="Y6286" t="s">
        <v>11069</v>
      </c>
      <c r="AA6286" t="s">
        <v>52759</v>
      </c>
    </row>
    <row r="6287" spans="1:27" x14ac:dyDescent="0.2">
      <c r="A6287" t="s">
        <v>28421</v>
      </c>
      <c r="B6287" t="s">
        <v>11061</v>
      </c>
      <c r="C6287" t="s">
        <v>1106</v>
      </c>
      <c r="D6287" t="s">
        <v>11062</v>
      </c>
      <c r="E6287" t="s">
        <v>22068</v>
      </c>
      <c r="F6287" t="s">
        <v>22069</v>
      </c>
      <c r="H6287" t="s">
        <v>42407</v>
      </c>
      <c r="I6287" t="s">
        <v>475</v>
      </c>
      <c r="J6287" t="s">
        <v>3311</v>
      </c>
      <c r="K6287" t="s">
        <v>67</v>
      </c>
      <c r="L6287">
        <v>75056</v>
      </c>
      <c r="M6287">
        <v>75056</v>
      </c>
      <c r="N6287" t="s">
        <v>11068</v>
      </c>
      <c r="Y6287" t="s">
        <v>11069</v>
      </c>
      <c r="AA6287" t="s">
        <v>52760</v>
      </c>
    </row>
    <row r="6288" spans="1:27" x14ac:dyDescent="0.2">
      <c r="A6288" t="s">
        <v>31885</v>
      </c>
      <c r="B6288" t="s">
        <v>11061</v>
      </c>
      <c r="C6288" t="s">
        <v>1106</v>
      </c>
      <c r="D6288" t="s">
        <v>11062</v>
      </c>
      <c r="E6288" t="s">
        <v>22070</v>
      </c>
      <c r="H6288" t="s">
        <v>38756</v>
      </c>
      <c r="I6288" t="s">
        <v>9401</v>
      </c>
      <c r="J6288" t="s">
        <v>14532</v>
      </c>
      <c r="K6288" t="s">
        <v>55835</v>
      </c>
      <c r="L6288" t="s">
        <v>14533</v>
      </c>
      <c r="M6288" t="s">
        <v>14533</v>
      </c>
      <c r="N6288" t="s">
        <v>11068</v>
      </c>
      <c r="Y6288" t="s">
        <v>11091</v>
      </c>
      <c r="AA6288" t="s">
        <v>49095</v>
      </c>
    </row>
    <row r="6289" spans="1:27" x14ac:dyDescent="0.2">
      <c r="A6289" t="s">
        <v>29589</v>
      </c>
      <c r="B6289" t="s">
        <v>11061</v>
      </c>
      <c r="C6289" t="s">
        <v>1106</v>
      </c>
      <c r="D6289" t="s">
        <v>11062</v>
      </c>
      <c r="E6289" t="s">
        <v>22071</v>
      </c>
      <c r="F6289" t="s">
        <v>12758</v>
      </c>
      <c r="H6289" t="s">
        <v>36962</v>
      </c>
      <c r="I6289" t="s">
        <v>3104</v>
      </c>
      <c r="J6289" t="s">
        <v>8238</v>
      </c>
      <c r="K6289" t="s">
        <v>8238</v>
      </c>
      <c r="L6289" t="s">
        <v>8239</v>
      </c>
      <c r="M6289" t="s">
        <v>8239</v>
      </c>
      <c r="N6289" t="s">
        <v>11068</v>
      </c>
      <c r="Y6289" t="s">
        <v>11069</v>
      </c>
      <c r="AA6289" t="s">
        <v>47291</v>
      </c>
    </row>
    <row r="6290" spans="1:27" x14ac:dyDescent="0.2">
      <c r="A6290" t="s">
        <v>28594</v>
      </c>
      <c r="B6290" t="s">
        <v>11061</v>
      </c>
      <c r="C6290" t="s">
        <v>1106</v>
      </c>
      <c r="D6290" t="s">
        <v>11062</v>
      </c>
      <c r="E6290" t="s">
        <v>22072</v>
      </c>
      <c r="H6290" t="s">
        <v>36701</v>
      </c>
      <c r="I6290" t="s">
        <v>3574</v>
      </c>
      <c r="J6290" t="s">
        <v>3575</v>
      </c>
      <c r="K6290" t="s">
        <v>3575</v>
      </c>
      <c r="L6290" t="s">
        <v>8223</v>
      </c>
      <c r="M6290" t="s">
        <v>8223</v>
      </c>
      <c r="N6290" t="s">
        <v>11065</v>
      </c>
      <c r="Y6290" t="s">
        <v>11069</v>
      </c>
      <c r="AA6290" t="s">
        <v>47027</v>
      </c>
    </row>
    <row r="6291" spans="1:27" x14ac:dyDescent="0.2">
      <c r="A6291" t="s">
        <v>30186</v>
      </c>
      <c r="B6291" t="s">
        <v>11061</v>
      </c>
      <c r="C6291" t="s">
        <v>1106</v>
      </c>
      <c r="D6291" t="s">
        <v>11062</v>
      </c>
      <c r="E6291" t="s">
        <v>12763</v>
      </c>
      <c r="F6291" t="s">
        <v>12694</v>
      </c>
      <c r="H6291" t="s">
        <v>37379</v>
      </c>
      <c r="I6291" t="s">
        <v>8151</v>
      </c>
      <c r="J6291" t="s">
        <v>8266</v>
      </c>
      <c r="K6291" t="s">
        <v>8266</v>
      </c>
      <c r="L6291" t="s">
        <v>8267</v>
      </c>
      <c r="M6291" t="s">
        <v>8267</v>
      </c>
      <c r="N6291" t="s">
        <v>11068</v>
      </c>
      <c r="Y6291" t="s">
        <v>11066</v>
      </c>
      <c r="AA6291" t="s">
        <v>47709</v>
      </c>
    </row>
    <row r="6292" spans="1:27" x14ac:dyDescent="0.2">
      <c r="A6292" t="s">
        <v>28929</v>
      </c>
      <c r="B6292" t="s">
        <v>11061</v>
      </c>
      <c r="C6292" t="s">
        <v>1106</v>
      </c>
      <c r="D6292" t="s">
        <v>11062</v>
      </c>
      <c r="E6292" t="s">
        <v>11067</v>
      </c>
      <c r="F6292" t="s">
        <v>22073</v>
      </c>
      <c r="H6292" t="s">
        <v>42408</v>
      </c>
      <c r="I6292" t="s">
        <v>3573</v>
      </c>
      <c r="J6292" t="s">
        <v>3098</v>
      </c>
      <c r="K6292" t="s">
        <v>3098</v>
      </c>
      <c r="L6292" t="s">
        <v>2523</v>
      </c>
      <c r="M6292" t="s">
        <v>2523</v>
      </c>
      <c r="N6292" t="s">
        <v>11068</v>
      </c>
      <c r="Y6292" t="s">
        <v>11069</v>
      </c>
      <c r="AA6292" t="s">
        <v>52761</v>
      </c>
    </row>
    <row r="6293" spans="1:27" x14ac:dyDescent="0.2">
      <c r="A6293" t="s">
        <v>28453</v>
      </c>
      <c r="B6293" t="s">
        <v>11061</v>
      </c>
      <c r="C6293" t="s">
        <v>1106</v>
      </c>
      <c r="D6293" t="s">
        <v>11062</v>
      </c>
      <c r="E6293" t="s">
        <v>11300</v>
      </c>
      <c r="H6293" t="s">
        <v>35512</v>
      </c>
      <c r="I6293" t="s">
        <v>3573</v>
      </c>
      <c r="J6293" t="s">
        <v>705</v>
      </c>
      <c r="K6293" t="s">
        <v>705</v>
      </c>
      <c r="L6293" t="s">
        <v>706</v>
      </c>
      <c r="M6293" t="s">
        <v>706</v>
      </c>
      <c r="N6293" t="s">
        <v>11068</v>
      </c>
      <c r="Y6293" t="s">
        <v>11066</v>
      </c>
      <c r="AA6293" t="s">
        <v>45858</v>
      </c>
    </row>
    <row r="6294" spans="1:27" x14ac:dyDescent="0.2">
      <c r="A6294" t="s">
        <v>28453</v>
      </c>
      <c r="B6294" t="s">
        <v>11061</v>
      </c>
      <c r="C6294" t="s">
        <v>1106</v>
      </c>
      <c r="D6294" t="s">
        <v>11062</v>
      </c>
      <c r="E6294" t="s">
        <v>11445</v>
      </c>
      <c r="F6294" t="s">
        <v>22074</v>
      </c>
      <c r="H6294" t="s">
        <v>42409</v>
      </c>
      <c r="I6294" t="s">
        <v>704</v>
      </c>
      <c r="J6294" t="s">
        <v>705</v>
      </c>
      <c r="K6294" t="s">
        <v>705</v>
      </c>
      <c r="L6294" t="s">
        <v>706</v>
      </c>
      <c r="M6294" t="s">
        <v>706</v>
      </c>
      <c r="N6294" t="s">
        <v>11065</v>
      </c>
      <c r="Y6294" t="s">
        <v>11086</v>
      </c>
      <c r="AA6294" t="s">
        <v>52762</v>
      </c>
    </row>
    <row r="6295" spans="1:27" x14ac:dyDescent="0.2">
      <c r="A6295" t="s">
        <v>29243</v>
      </c>
      <c r="B6295" t="s">
        <v>11061</v>
      </c>
      <c r="C6295" t="s">
        <v>1106</v>
      </c>
      <c r="D6295" t="s">
        <v>11062</v>
      </c>
      <c r="E6295" t="s">
        <v>22075</v>
      </c>
      <c r="F6295" t="s">
        <v>22076</v>
      </c>
      <c r="H6295" t="s">
        <v>42410</v>
      </c>
      <c r="I6295" t="s">
        <v>5879</v>
      </c>
      <c r="J6295" t="s">
        <v>5880</v>
      </c>
      <c r="K6295" t="s">
        <v>5880</v>
      </c>
      <c r="L6295" t="s">
        <v>5881</v>
      </c>
      <c r="M6295" t="s">
        <v>5881</v>
      </c>
      <c r="N6295" t="s">
        <v>11065</v>
      </c>
      <c r="Y6295" t="s">
        <v>11066</v>
      </c>
      <c r="AA6295" t="s">
        <v>52763</v>
      </c>
    </row>
    <row r="6296" spans="1:27" x14ac:dyDescent="0.2">
      <c r="A6296" t="s">
        <v>28598</v>
      </c>
      <c r="B6296" t="s">
        <v>11061</v>
      </c>
      <c r="C6296" t="s">
        <v>1106</v>
      </c>
      <c r="D6296" t="s">
        <v>11062</v>
      </c>
      <c r="E6296" t="s">
        <v>11067</v>
      </c>
      <c r="F6296" t="s">
        <v>22077</v>
      </c>
      <c r="H6296" t="s">
        <v>42411</v>
      </c>
      <c r="I6296" t="s">
        <v>1217</v>
      </c>
      <c r="J6296" t="s">
        <v>738</v>
      </c>
      <c r="K6296" t="s">
        <v>738</v>
      </c>
      <c r="L6296" t="s">
        <v>739</v>
      </c>
      <c r="M6296" t="s">
        <v>739</v>
      </c>
      <c r="N6296" t="s">
        <v>11068</v>
      </c>
      <c r="Y6296" t="s">
        <v>11069</v>
      </c>
      <c r="AA6296" t="s">
        <v>52764</v>
      </c>
    </row>
    <row r="6297" spans="1:27" x14ac:dyDescent="0.2">
      <c r="A6297" t="s">
        <v>28598</v>
      </c>
      <c r="B6297" t="s">
        <v>11061</v>
      </c>
      <c r="C6297" t="s">
        <v>1106</v>
      </c>
      <c r="D6297" t="s">
        <v>11062</v>
      </c>
      <c r="E6297" t="s">
        <v>22078</v>
      </c>
      <c r="F6297" t="s">
        <v>22079</v>
      </c>
      <c r="H6297" t="s">
        <v>42412</v>
      </c>
      <c r="I6297" t="s">
        <v>1217</v>
      </c>
      <c r="J6297" t="s">
        <v>738</v>
      </c>
      <c r="K6297" t="s">
        <v>738</v>
      </c>
      <c r="L6297" t="s">
        <v>739</v>
      </c>
      <c r="M6297" t="s">
        <v>739</v>
      </c>
      <c r="N6297" t="s">
        <v>11068</v>
      </c>
      <c r="Y6297" t="s">
        <v>11069</v>
      </c>
      <c r="AA6297" t="s">
        <v>52765</v>
      </c>
    </row>
    <row r="6298" spans="1:27" x14ac:dyDescent="0.2">
      <c r="A6298" t="s">
        <v>31055</v>
      </c>
      <c r="B6298" t="s">
        <v>11061</v>
      </c>
      <c r="C6298" t="s">
        <v>1106</v>
      </c>
      <c r="D6298" t="s">
        <v>11062</v>
      </c>
      <c r="E6298" t="s">
        <v>11294</v>
      </c>
      <c r="H6298" t="s">
        <v>38064</v>
      </c>
      <c r="I6298" t="s">
        <v>5668</v>
      </c>
      <c r="J6298" t="s">
        <v>5669</v>
      </c>
      <c r="K6298" t="s">
        <v>5669</v>
      </c>
      <c r="L6298" t="s">
        <v>5670</v>
      </c>
      <c r="M6298" t="s">
        <v>5670</v>
      </c>
      <c r="N6298" t="s">
        <v>11065</v>
      </c>
      <c r="Y6298" t="s">
        <v>11066</v>
      </c>
      <c r="AA6298" t="s">
        <v>48399</v>
      </c>
    </row>
    <row r="6299" spans="1:27" x14ac:dyDescent="0.2">
      <c r="A6299" t="s">
        <v>29136</v>
      </c>
      <c r="B6299" t="s">
        <v>11061</v>
      </c>
      <c r="C6299" t="s">
        <v>1106</v>
      </c>
      <c r="D6299" t="s">
        <v>11062</v>
      </c>
      <c r="E6299" t="s">
        <v>11067</v>
      </c>
      <c r="F6299" t="s">
        <v>22080</v>
      </c>
      <c r="H6299" t="s">
        <v>36636</v>
      </c>
      <c r="I6299" t="s">
        <v>5904</v>
      </c>
      <c r="J6299" t="s">
        <v>11714</v>
      </c>
      <c r="K6299" t="s">
        <v>11714</v>
      </c>
      <c r="L6299" t="s">
        <v>5905</v>
      </c>
      <c r="M6299" t="s">
        <v>5905</v>
      </c>
      <c r="N6299" t="s">
        <v>11068</v>
      </c>
      <c r="Y6299" t="s">
        <v>11091</v>
      </c>
      <c r="AA6299" t="s">
        <v>46961</v>
      </c>
    </row>
    <row r="6300" spans="1:27" x14ac:dyDescent="0.2">
      <c r="A6300" t="s">
        <v>28583</v>
      </c>
      <c r="B6300" t="s">
        <v>11061</v>
      </c>
      <c r="C6300" t="s">
        <v>1106</v>
      </c>
      <c r="D6300" t="s">
        <v>11062</v>
      </c>
      <c r="E6300" t="s">
        <v>22081</v>
      </c>
      <c r="F6300" t="s">
        <v>22082</v>
      </c>
      <c r="H6300" t="s">
        <v>42413</v>
      </c>
      <c r="I6300" t="s">
        <v>145</v>
      </c>
      <c r="J6300" t="s">
        <v>146</v>
      </c>
      <c r="K6300" t="s">
        <v>146</v>
      </c>
      <c r="L6300" t="s">
        <v>147</v>
      </c>
      <c r="M6300" t="s">
        <v>147</v>
      </c>
      <c r="N6300" t="s">
        <v>11068</v>
      </c>
      <c r="Y6300" t="s">
        <v>11069</v>
      </c>
      <c r="AA6300" t="s">
        <v>52766</v>
      </c>
    </row>
    <row r="6301" spans="1:27" x14ac:dyDescent="0.2">
      <c r="A6301" t="s">
        <v>29156</v>
      </c>
      <c r="B6301" t="s">
        <v>11061</v>
      </c>
      <c r="C6301" t="s">
        <v>1106</v>
      </c>
      <c r="D6301" t="s">
        <v>11062</v>
      </c>
      <c r="E6301" t="s">
        <v>11080</v>
      </c>
      <c r="F6301" t="s">
        <v>22083</v>
      </c>
      <c r="H6301" t="s">
        <v>42414</v>
      </c>
      <c r="I6301" t="s">
        <v>1100</v>
      </c>
      <c r="J6301" t="s">
        <v>759</v>
      </c>
      <c r="K6301" t="s">
        <v>759</v>
      </c>
      <c r="L6301" t="s">
        <v>760</v>
      </c>
      <c r="M6301" t="s">
        <v>760</v>
      </c>
      <c r="N6301" t="s">
        <v>11068</v>
      </c>
      <c r="Y6301" t="s">
        <v>11091</v>
      </c>
      <c r="AA6301" t="s">
        <v>52767</v>
      </c>
    </row>
    <row r="6302" spans="1:27" x14ac:dyDescent="0.2">
      <c r="A6302" t="s">
        <v>29159</v>
      </c>
      <c r="B6302" t="s">
        <v>11061</v>
      </c>
      <c r="C6302" t="s">
        <v>1106</v>
      </c>
      <c r="D6302" t="s">
        <v>11062</v>
      </c>
      <c r="E6302" t="s">
        <v>22084</v>
      </c>
      <c r="H6302" t="s">
        <v>37793</v>
      </c>
      <c r="I6302" t="s">
        <v>4844</v>
      </c>
      <c r="J6302" t="s">
        <v>11741</v>
      </c>
      <c r="K6302" t="s">
        <v>11741</v>
      </c>
      <c r="L6302" t="s">
        <v>11742</v>
      </c>
      <c r="M6302" t="s">
        <v>11742</v>
      </c>
      <c r="N6302" t="s">
        <v>11065</v>
      </c>
      <c r="Y6302" t="s">
        <v>11066</v>
      </c>
      <c r="AA6302" t="s">
        <v>48126</v>
      </c>
    </row>
    <row r="6303" spans="1:27" x14ac:dyDescent="0.2">
      <c r="A6303" t="s">
        <v>33844</v>
      </c>
      <c r="B6303" t="s">
        <v>11061</v>
      </c>
      <c r="C6303" t="s">
        <v>1106</v>
      </c>
      <c r="D6303" t="s">
        <v>11062</v>
      </c>
      <c r="E6303" t="s">
        <v>22085</v>
      </c>
      <c r="H6303" t="s">
        <v>42415</v>
      </c>
      <c r="I6303" t="s">
        <v>45317</v>
      </c>
      <c r="J6303" t="s">
        <v>22086</v>
      </c>
      <c r="K6303" t="s">
        <v>22086</v>
      </c>
      <c r="L6303" t="s">
        <v>22087</v>
      </c>
      <c r="M6303" t="s">
        <v>22087</v>
      </c>
      <c r="N6303" t="s">
        <v>11068</v>
      </c>
      <c r="Y6303" t="s">
        <v>11066</v>
      </c>
      <c r="AA6303" t="s">
        <v>52768</v>
      </c>
    </row>
    <row r="6304" spans="1:27" x14ac:dyDescent="0.2">
      <c r="A6304" t="s">
        <v>33845</v>
      </c>
      <c r="B6304" t="s">
        <v>11061</v>
      </c>
      <c r="C6304" t="s">
        <v>1106</v>
      </c>
      <c r="D6304" t="s">
        <v>11062</v>
      </c>
      <c r="E6304" t="s">
        <v>1276</v>
      </c>
      <c r="H6304" t="s">
        <v>42416</v>
      </c>
      <c r="I6304" t="s">
        <v>4800</v>
      </c>
      <c r="J6304" t="s">
        <v>22088</v>
      </c>
      <c r="K6304" t="s">
        <v>22088</v>
      </c>
      <c r="L6304" t="s">
        <v>22089</v>
      </c>
      <c r="M6304" t="s">
        <v>22089</v>
      </c>
      <c r="N6304" t="s">
        <v>11068</v>
      </c>
      <c r="Y6304" t="s">
        <v>11069</v>
      </c>
      <c r="AA6304" t="s">
        <v>52769</v>
      </c>
    </row>
    <row r="6305" spans="1:27" x14ac:dyDescent="0.2">
      <c r="A6305" t="s">
        <v>33846</v>
      </c>
      <c r="B6305" t="s">
        <v>11061</v>
      </c>
      <c r="C6305" t="s">
        <v>1106</v>
      </c>
      <c r="D6305" t="s">
        <v>11062</v>
      </c>
      <c r="E6305" t="s">
        <v>13333</v>
      </c>
      <c r="H6305" t="s">
        <v>42417</v>
      </c>
      <c r="I6305" t="s">
        <v>4907</v>
      </c>
      <c r="J6305" t="s">
        <v>22090</v>
      </c>
      <c r="K6305" t="s">
        <v>22090</v>
      </c>
      <c r="L6305" t="s">
        <v>22091</v>
      </c>
      <c r="M6305" t="s">
        <v>22091</v>
      </c>
      <c r="N6305" t="s">
        <v>11065</v>
      </c>
      <c r="Y6305" t="s">
        <v>11066</v>
      </c>
      <c r="AA6305" t="s">
        <v>52770</v>
      </c>
    </row>
    <row r="6306" spans="1:27" x14ac:dyDescent="0.2">
      <c r="A6306" t="s">
        <v>30847</v>
      </c>
      <c r="B6306" t="s">
        <v>11061</v>
      </c>
      <c r="C6306" t="s">
        <v>1106</v>
      </c>
      <c r="D6306" t="s">
        <v>11062</v>
      </c>
      <c r="E6306" t="s">
        <v>22092</v>
      </c>
      <c r="H6306" t="s">
        <v>37889</v>
      </c>
      <c r="I6306" t="s">
        <v>45291</v>
      </c>
      <c r="J6306" t="s">
        <v>13365</v>
      </c>
      <c r="K6306" t="s">
        <v>13365</v>
      </c>
      <c r="L6306" t="s">
        <v>13366</v>
      </c>
      <c r="M6306" t="s">
        <v>13366</v>
      </c>
      <c r="N6306" t="s">
        <v>11068</v>
      </c>
      <c r="Y6306" t="s">
        <v>11069</v>
      </c>
      <c r="AA6306" t="s">
        <v>48222</v>
      </c>
    </row>
    <row r="6307" spans="1:27" x14ac:dyDescent="0.2">
      <c r="A6307" t="s">
        <v>30788</v>
      </c>
      <c r="B6307" t="s">
        <v>11061</v>
      </c>
      <c r="C6307" t="s">
        <v>1106</v>
      </c>
      <c r="D6307" t="s">
        <v>11062</v>
      </c>
      <c r="E6307" t="s">
        <v>12649</v>
      </c>
      <c r="H6307" t="s">
        <v>37848</v>
      </c>
      <c r="I6307" t="s">
        <v>1455</v>
      </c>
      <c r="J6307" t="s">
        <v>4404</v>
      </c>
      <c r="K6307" t="s">
        <v>4404</v>
      </c>
      <c r="L6307" t="s">
        <v>4405</v>
      </c>
      <c r="M6307" t="s">
        <v>4405</v>
      </c>
      <c r="N6307" t="s">
        <v>11068</v>
      </c>
      <c r="Y6307" t="s">
        <v>11066</v>
      </c>
      <c r="AA6307" t="s">
        <v>48181</v>
      </c>
    </row>
    <row r="6308" spans="1:27" x14ac:dyDescent="0.2">
      <c r="A6308" t="s">
        <v>29571</v>
      </c>
      <c r="B6308" t="s">
        <v>11061</v>
      </c>
      <c r="C6308" t="s">
        <v>1106</v>
      </c>
      <c r="D6308" t="s">
        <v>11062</v>
      </c>
      <c r="E6308" t="s">
        <v>22093</v>
      </c>
      <c r="F6308" t="s">
        <v>22094</v>
      </c>
      <c r="H6308" t="s">
        <v>42418</v>
      </c>
      <c r="I6308" t="s">
        <v>706</v>
      </c>
      <c r="J6308" t="s">
        <v>8242</v>
      </c>
      <c r="K6308" t="s">
        <v>8242</v>
      </c>
      <c r="L6308" t="s">
        <v>8243</v>
      </c>
      <c r="M6308" t="s">
        <v>8243</v>
      </c>
      <c r="N6308" t="s">
        <v>11068</v>
      </c>
      <c r="Y6308" t="s">
        <v>11066</v>
      </c>
      <c r="AA6308" t="s">
        <v>52771</v>
      </c>
    </row>
    <row r="6309" spans="1:27" x14ac:dyDescent="0.2">
      <c r="A6309" t="s">
        <v>28921</v>
      </c>
      <c r="B6309" t="s">
        <v>11061</v>
      </c>
      <c r="C6309" t="s">
        <v>1106</v>
      </c>
      <c r="D6309" t="s">
        <v>11062</v>
      </c>
      <c r="E6309" t="s">
        <v>22095</v>
      </c>
      <c r="H6309" t="s">
        <v>36948</v>
      </c>
      <c r="I6309" t="s">
        <v>8136</v>
      </c>
      <c r="J6309" t="s">
        <v>8218</v>
      </c>
      <c r="K6309" t="s">
        <v>8218</v>
      </c>
      <c r="L6309" t="s">
        <v>8219</v>
      </c>
      <c r="M6309" t="s">
        <v>8219</v>
      </c>
      <c r="N6309" t="s">
        <v>11068</v>
      </c>
      <c r="Y6309" t="s">
        <v>11069</v>
      </c>
      <c r="AA6309" t="s">
        <v>47277</v>
      </c>
    </row>
    <row r="6310" spans="1:27" x14ac:dyDescent="0.2">
      <c r="A6310" t="s">
        <v>28921</v>
      </c>
      <c r="B6310" t="s">
        <v>11061</v>
      </c>
      <c r="C6310" t="s">
        <v>1106</v>
      </c>
      <c r="D6310" t="s">
        <v>11062</v>
      </c>
      <c r="E6310" t="s">
        <v>22096</v>
      </c>
      <c r="H6310" t="s">
        <v>36948</v>
      </c>
      <c r="I6310" t="s">
        <v>8136</v>
      </c>
      <c r="J6310" t="s">
        <v>8218</v>
      </c>
      <c r="K6310" t="s">
        <v>8218</v>
      </c>
      <c r="L6310" t="s">
        <v>8219</v>
      </c>
      <c r="M6310" t="s">
        <v>8219</v>
      </c>
      <c r="N6310" t="s">
        <v>11068</v>
      </c>
      <c r="Y6310" t="s">
        <v>11069</v>
      </c>
      <c r="AA6310" t="s">
        <v>47277</v>
      </c>
    </row>
    <row r="6311" spans="1:27" x14ac:dyDescent="0.2">
      <c r="A6311" t="s">
        <v>29224</v>
      </c>
      <c r="B6311" t="s">
        <v>11061</v>
      </c>
      <c r="C6311" t="s">
        <v>1106</v>
      </c>
      <c r="D6311" t="s">
        <v>11062</v>
      </c>
      <c r="E6311" t="s">
        <v>11125</v>
      </c>
      <c r="H6311" t="s">
        <v>36698</v>
      </c>
      <c r="I6311" t="s">
        <v>8181</v>
      </c>
      <c r="J6311" t="s">
        <v>8204</v>
      </c>
      <c r="K6311" t="s">
        <v>8204</v>
      </c>
      <c r="L6311" t="s">
        <v>8205</v>
      </c>
      <c r="M6311" t="s">
        <v>8205</v>
      </c>
      <c r="N6311" t="s">
        <v>11068</v>
      </c>
      <c r="Y6311" t="s">
        <v>11066</v>
      </c>
      <c r="AA6311" t="s">
        <v>47024</v>
      </c>
    </row>
    <row r="6312" spans="1:27" x14ac:dyDescent="0.2">
      <c r="A6312" t="s">
        <v>32675</v>
      </c>
      <c r="B6312" t="s">
        <v>11061</v>
      </c>
      <c r="C6312" t="s">
        <v>1106</v>
      </c>
      <c r="D6312" t="s">
        <v>11062</v>
      </c>
      <c r="E6312" t="s">
        <v>22097</v>
      </c>
      <c r="H6312" t="s">
        <v>39805</v>
      </c>
      <c r="I6312" t="s">
        <v>928</v>
      </c>
      <c r="J6312" t="s">
        <v>8295</v>
      </c>
      <c r="K6312" t="s">
        <v>8295</v>
      </c>
      <c r="L6312" t="s">
        <v>8296</v>
      </c>
      <c r="M6312" t="s">
        <v>8296</v>
      </c>
      <c r="N6312" t="s">
        <v>11065</v>
      </c>
      <c r="Y6312" t="s">
        <v>11066</v>
      </c>
      <c r="AA6312" t="s">
        <v>50154</v>
      </c>
    </row>
    <row r="6313" spans="1:27" x14ac:dyDescent="0.2">
      <c r="A6313" t="s">
        <v>30365</v>
      </c>
      <c r="B6313" t="s">
        <v>11061</v>
      </c>
      <c r="C6313" t="s">
        <v>1106</v>
      </c>
      <c r="D6313" t="s">
        <v>11062</v>
      </c>
      <c r="E6313" t="s">
        <v>22098</v>
      </c>
      <c r="F6313" t="s">
        <v>22099</v>
      </c>
      <c r="H6313" t="s">
        <v>36061</v>
      </c>
      <c r="I6313" t="s">
        <v>8181</v>
      </c>
      <c r="J6313" t="s">
        <v>8251</v>
      </c>
      <c r="K6313" t="s">
        <v>8251</v>
      </c>
      <c r="L6313" t="s">
        <v>8192</v>
      </c>
      <c r="M6313" t="s">
        <v>8192</v>
      </c>
      <c r="N6313" t="s">
        <v>11068</v>
      </c>
      <c r="Y6313" t="s">
        <v>11066</v>
      </c>
      <c r="AA6313" t="s">
        <v>46385</v>
      </c>
    </row>
    <row r="6314" spans="1:27" x14ac:dyDescent="0.2">
      <c r="A6314" t="s">
        <v>32055</v>
      </c>
      <c r="B6314" t="s">
        <v>11061</v>
      </c>
      <c r="C6314" t="s">
        <v>1106</v>
      </c>
      <c r="D6314" t="s">
        <v>11062</v>
      </c>
      <c r="E6314" t="s">
        <v>22100</v>
      </c>
      <c r="F6314" t="s">
        <v>11950</v>
      </c>
      <c r="H6314" t="s">
        <v>42419</v>
      </c>
      <c r="I6314" t="s">
        <v>8151</v>
      </c>
      <c r="J6314" t="s">
        <v>3090</v>
      </c>
      <c r="K6314" t="s">
        <v>3090</v>
      </c>
      <c r="L6314" t="s">
        <v>3091</v>
      </c>
      <c r="M6314" t="s">
        <v>3091</v>
      </c>
      <c r="N6314" t="s">
        <v>11068</v>
      </c>
      <c r="Y6314" t="s">
        <v>11066</v>
      </c>
      <c r="AA6314" t="s">
        <v>52772</v>
      </c>
    </row>
    <row r="6315" spans="1:27" x14ac:dyDescent="0.2">
      <c r="A6315" t="s">
        <v>28927</v>
      </c>
      <c r="B6315" t="s">
        <v>11061</v>
      </c>
      <c r="C6315" t="s">
        <v>1106</v>
      </c>
      <c r="D6315" t="s">
        <v>11062</v>
      </c>
      <c r="E6315" t="s">
        <v>22101</v>
      </c>
      <c r="H6315" t="s">
        <v>36512</v>
      </c>
      <c r="I6315" t="s">
        <v>8149</v>
      </c>
      <c r="J6315" t="s">
        <v>3099</v>
      </c>
      <c r="K6315" t="s">
        <v>3099</v>
      </c>
      <c r="L6315" t="s">
        <v>3100</v>
      </c>
      <c r="M6315" t="s">
        <v>3100</v>
      </c>
      <c r="N6315" t="s">
        <v>11068</v>
      </c>
      <c r="Y6315" t="s">
        <v>11066</v>
      </c>
      <c r="AA6315" t="s">
        <v>46835</v>
      </c>
    </row>
    <row r="6316" spans="1:27" x14ac:dyDescent="0.2">
      <c r="A6316" t="s">
        <v>31678</v>
      </c>
      <c r="B6316" t="s">
        <v>11061</v>
      </c>
      <c r="C6316" t="s">
        <v>1106</v>
      </c>
      <c r="D6316" t="s">
        <v>11062</v>
      </c>
      <c r="E6316" t="s">
        <v>13802</v>
      </c>
      <c r="H6316" t="s">
        <v>38578</v>
      </c>
      <c r="I6316" t="s">
        <v>8149</v>
      </c>
      <c r="J6316" t="s">
        <v>14277</v>
      </c>
      <c r="K6316" t="s">
        <v>8305</v>
      </c>
      <c r="L6316" t="s">
        <v>14278</v>
      </c>
      <c r="M6316" t="s">
        <v>14278</v>
      </c>
      <c r="N6316" t="s">
        <v>11068</v>
      </c>
      <c r="Y6316" t="s">
        <v>11066</v>
      </c>
      <c r="AA6316" t="s">
        <v>48917</v>
      </c>
    </row>
    <row r="6317" spans="1:27" x14ac:dyDescent="0.2">
      <c r="A6317" t="s">
        <v>30480</v>
      </c>
      <c r="B6317" t="s">
        <v>11061</v>
      </c>
      <c r="C6317" t="s">
        <v>1106</v>
      </c>
      <c r="D6317" t="s">
        <v>11062</v>
      </c>
      <c r="E6317" t="s">
        <v>13782</v>
      </c>
      <c r="H6317" t="s">
        <v>37614</v>
      </c>
      <c r="I6317" t="s">
        <v>8203</v>
      </c>
      <c r="J6317" t="s">
        <v>8308</v>
      </c>
      <c r="K6317" t="s">
        <v>8308</v>
      </c>
      <c r="L6317" t="s">
        <v>8309</v>
      </c>
      <c r="M6317" t="s">
        <v>8309</v>
      </c>
      <c r="N6317" t="s">
        <v>11068</v>
      </c>
      <c r="Y6317" t="s">
        <v>11066</v>
      </c>
      <c r="AA6317" t="s">
        <v>47943</v>
      </c>
    </row>
    <row r="6318" spans="1:27" x14ac:dyDescent="0.2">
      <c r="A6318" t="s">
        <v>28929</v>
      </c>
      <c r="B6318" t="s">
        <v>11061</v>
      </c>
      <c r="C6318" t="s">
        <v>1106</v>
      </c>
      <c r="D6318" t="s">
        <v>11062</v>
      </c>
      <c r="E6318" t="s">
        <v>22102</v>
      </c>
      <c r="F6318" t="s">
        <v>22103</v>
      </c>
      <c r="H6318" t="s">
        <v>42420</v>
      </c>
      <c r="I6318" t="s">
        <v>3573</v>
      </c>
      <c r="J6318" t="s">
        <v>3098</v>
      </c>
      <c r="K6318" t="s">
        <v>3098</v>
      </c>
      <c r="L6318" t="s">
        <v>2523</v>
      </c>
      <c r="M6318" t="s">
        <v>2523</v>
      </c>
      <c r="N6318" t="s">
        <v>11065</v>
      </c>
      <c r="Y6318" t="s">
        <v>11066</v>
      </c>
      <c r="AA6318" t="s">
        <v>52773</v>
      </c>
    </row>
    <row r="6319" spans="1:27" x14ac:dyDescent="0.2">
      <c r="A6319" t="s">
        <v>31440</v>
      </c>
      <c r="B6319" t="s">
        <v>11061</v>
      </c>
      <c r="C6319" t="s">
        <v>1106</v>
      </c>
      <c r="D6319" t="s">
        <v>11062</v>
      </c>
      <c r="E6319" t="s">
        <v>11300</v>
      </c>
      <c r="H6319" t="s">
        <v>38382</v>
      </c>
      <c r="I6319" t="s">
        <v>8136</v>
      </c>
      <c r="J6319" t="s">
        <v>8252</v>
      </c>
      <c r="K6319" t="s">
        <v>8252</v>
      </c>
      <c r="L6319" t="s">
        <v>8253</v>
      </c>
      <c r="M6319" t="s">
        <v>8253</v>
      </c>
      <c r="N6319" t="s">
        <v>11068</v>
      </c>
      <c r="Y6319" t="s">
        <v>11066</v>
      </c>
      <c r="AA6319" t="s">
        <v>48719</v>
      </c>
    </row>
    <row r="6320" spans="1:27" x14ac:dyDescent="0.2">
      <c r="A6320" t="s">
        <v>33847</v>
      </c>
      <c r="B6320" t="s">
        <v>11061</v>
      </c>
      <c r="C6320" t="s">
        <v>1106</v>
      </c>
      <c r="D6320" t="s">
        <v>11062</v>
      </c>
      <c r="E6320" t="s">
        <v>22104</v>
      </c>
      <c r="F6320" t="s">
        <v>11347</v>
      </c>
      <c r="H6320" t="s">
        <v>42421</v>
      </c>
      <c r="I6320" t="s">
        <v>8129</v>
      </c>
      <c r="J6320" t="s">
        <v>8339</v>
      </c>
      <c r="K6320" t="s">
        <v>8339</v>
      </c>
      <c r="L6320" t="s">
        <v>8340</v>
      </c>
      <c r="M6320" t="s">
        <v>8340</v>
      </c>
      <c r="N6320" t="s">
        <v>11068</v>
      </c>
      <c r="Y6320" t="s">
        <v>11066</v>
      </c>
      <c r="AA6320" t="s">
        <v>52774</v>
      </c>
    </row>
    <row r="6321" spans="1:27" x14ac:dyDescent="0.2">
      <c r="A6321" t="s">
        <v>31679</v>
      </c>
      <c r="B6321" t="s">
        <v>11061</v>
      </c>
      <c r="C6321" t="s">
        <v>1106</v>
      </c>
      <c r="D6321" t="s">
        <v>11062</v>
      </c>
      <c r="E6321" t="s">
        <v>11222</v>
      </c>
      <c r="H6321" t="s">
        <v>38579</v>
      </c>
      <c r="I6321" t="s">
        <v>8244</v>
      </c>
      <c r="J6321" t="s">
        <v>8346</v>
      </c>
      <c r="K6321" t="s">
        <v>8346</v>
      </c>
      <c r="L6321" t="s">
        <v>8347</v>
      </c>
      <c r="M6321" t="s">
        <v>8347</v>
      </c>
      <c r="N6321" t="s">
        <v>11065</v>
      </c>
      <c r="Y6321" t="s">
        <v>11066</v>
      </c>
      <c r="AA6321" t="s">
        <v>48918</v>
      </c>
    </row>
    <row r="6322" spans="1:27" x14ac:dyDescent="0.2">
      <c r="A6322" t="s">
        <v>28421</v>
      </c>
      <c r="B6322" t="s">
        <v>11061</v>
      </c>
      <c r="C6322" t="s">
        <v>1106</v>
      </c>
      <c r="D6322" t="s">
        <v>11062</v>
      </c>
      <c r="E6322" t="s">
        <v>22105</v>
      </c>
      <c r="F6322" t="s">
        <v>22106</v>
      </c>
      <c r="H6322" t="s">
        <v>42422</v>
      </c>
      <c r="I6322" t="s">
        <v>432</v>
      </c>
      <c r="J6322" t="s">
        <v>3323</v>
      </c>
      <c r="K6322" t="s">
        <v>67</v>
      </c>
      <c r="L6322">
        <v>75056</v>
      </c>
      <c r="M6322">
        <v>75056</v>
      </c>
      <c r="N6322" t="s">
        <v>11068</v>
      </c>
      <c r="Y6322" t="s">
        <v>11069</v>
      </c>
      <c r="AA6322" t="s">
        <v>52775</v>
      </c>
    </row>
    <row r="6323" spans="1:27" x14ac:dyDescent="0.2">
      <c r="A6323" t="s">
        <v>28453</v>
      </c>
      <c r="B6323" t="s">
        <v>11061</v>
      </c>
      <c r="C6323" t="s">
        <v>1106</v>
      </c>
      <c r="D6323" t="s">
        <v>11062</v>
      </c>
      <c r="E6323" t="s">
        <v>22107</v>
      </c>
      <c r="H6323" t="s">
        <v>35512</v>
      </c>
      <c r="I6323" t="s">
        <v>432</v>
      </c>
      <c r="J6323" t="s">
        <v>705</v>
      </c>
      <c r="K6323" t="s">
        <v>705</v>
      </c>
      <c r="L6323" t="s">
        <v>706</v>
      </c>
      <c r="M6323" t="s">
        <v>706</v>
      </c>
      <c r="N6323" t="s">
        <v>11068</v>
      </c>
      <c r="Y6323" t="s">
        <v>11066</v>
      </c>
      <c r="AA6323" t="s">
        <v>45858</v>
      </c>
    </row>
    <row r="6324" spans="1:27" x14ac:dyDescent="0.2">
      <c r="A6324" t="s">
        <v>28453</v>
      </c>
      <c r="B6324" t="s">
        <v>11061</v>
      </c>
      <c r="C6324" t="s">
        <v>1106</v>
      </c>
      <c r="D6324" t="s">
        <v>11062</v>
      </c>
      <c r="E6324" t="s">
        <v>11067</v>
      </c>
      <c r="F6324" t="s">
        <v>22108</v>
      </c>
      <c r="H6324" t="s">
        <v>1030</v>
      </c>
      <c r="I6324" t="s">
        <v>1030</v>
      </c>
      <c r="J6324" t="s">
        <v>705</v>
      </c>
      <c r="K6324" t="s">
        <v>1030</v>
      </c>
      <c r="L6324" t="s">
        <v>706</v>
      </c>
      <c r="M6324" t="s">
        <v>706</v>
      </c>
      <c r="N6324" t="s">
        <v>11068</v>
      </c>
      <c r="Y6324" t="s">
        <v>11091</v>
      </c>
      <c r="AA6324" t="s">
        <v>1030</v>
      </c>
    </row>
    <row r="6325" spans="1:27" x14ac:dyDescent="0.2">
      <c r="A6325" t="s">
        <v>28453</v>
      </c>
      <c r="B6325" t="s">
        <v>11061</v>
      </c>
      <c r="C6325" t="s">
        <v>1106</v>
      </c>
      <c r="D6325" t="s">
        <v>11062</v>
      </c>
      <c r="E6325" t="s">
        <v>11067</v>
      </c>
      <c r="F6325" t="s">
        <v>22109</v>
      </c>
      <c r="H6325" t="s">
        <v>42423</v>
      </c>
      <c r="I6325" t="s">
        <v>704</v>
      </c>
      <c r="J6325" t="s">
        <v>705</v>
      </c>
      <c r="K6325" t="s">
        <v>705</v>
      </c>
      <c r="L6325" t="s">
        <v>706</v>
      </c>
      <c r="M6325" t="s">
        <v>706</v>
      </c>
      <c r="N6325" t="s">
        <v>11068</v>
      </c>
      <c r="Y6325" t="s">
        <v>11069</v>
      </c>
      <c r="AA6325" t="s">
        <v>52776</v>
      </c>
    </row>
    <row r="6326" spans="1:27" x14ac:dyDescent="0.2">
      <c r="A6326" t="s">
        <v>28584</v>
      </c>
      <c r="B6326" t="s">
        <v>11061</v>
      </c>
      <c r="C6326" t="s">
        <v>1106</v>
      </c>
      <c r="D6326" t="s">
        <v>11062</v>
      </c>
      <c r="E6326" t="s">
        <v>11067</v>
      </c>
      <c r="F6326" t="s">
        <v>22110</v>
      </c>
      <c r="H6326" t="s">
        <v>42424</v>
      </c>
      <c r="I6326" t="s">
        <v>6326</v>
      </c>
      <c r="J6326" t="s">
        <v>2867</v>
      </c>
      <c r="K6326" t="s">
        <v>2867</v>
      </c>
      <c r="L6326" t="s">
        <v>2868</v>
      </c>
      <c r="M6326" t="s">
        <v>2868</v>
      </c>
      <c r="N6326" t="s">
        <v>11068</v>
      </c>
      <c r="Y6326" t="s">
        <v>11069</v>
      </c>
      <c r="AA6326" t="s">
        <v>52777</v>
      </c>
    </row>
    <row r="6327" spans="1:27" x14ac:dyDescent="0.2">
      <c r="A6327" t="s">
        <v>33848</v>
      </c>
      <c r="B6327" t="s">
        <v>11061</v>
      </c>
      <c r="C6327" t="s">
        <v>1106</v>
      </c>
      <c r="D6327" t="s">
        <v>11062</v>
      </c>
      <c r="E6327" t="s">
        <v>11208</v>
      </c>
      <c r="H6327" t="s">
        <v>35258</v>
      </c>
      <c r="I6327" t="s">
        <v>45297</v>
      </c>
      <c r="J6327" t="s">
        <v>22111</v>
      </c>
      <c r="K6327" t="s">
        <v>22111</v>
      </c>
      <c r="L6327" t="s">
        <v>1125</v>
      </c>
      <c r="M6327" t="s">
        <v>1125</v>
      </c>
      <c r="N6327" t="s">
        <v>11068</v>
      </c>
      <c r="Y6327" t="s">
        <v>11066</v>
      </c>
      <c r="AA6327" t="s">
        <v>45605</v>
      </c>
    </row>
    <row r="6328" spans="1:27" x14ac:dyDescent="0.2">
      <c r="A6328" t="s">
        <v>29711</v>
      </c>
      <c r="B6328" t="s">
        <v>11061</v>
      </c>
      <c r="C6328" t="s">
        <v>1106</v>
      </c>
      <c r="D6328" t="s">
        <v>11062</v>
      </c>
      <c r="E6328" t="s">
        <v>11114</v>
      </c>
      <c r="F6328" t="s">
        <v>22112</v>
      </c>
      <c r="H6328" t="s">
        <v>42425</v>
      </c>
      <c r="I6328" t="s">
        <v>471</v>
      </c>
      <c r="J6328" t="s">
        <v>472</v>
      </c>
      <c r="K6328" t="s">
        <v>472</v>
      </c>
      <c r="L6328" t="s">
        <v>473</v>
      </c>
      <c r="M6328" t="s">
        <v>473</v>
      </c>
      <c r="N6328" t="s">
        <v>11068</v>
      </c>
      <c r="Y6328" t="s">
        <v>11069</v>
      </c>
      <c r="AA6328" t="s">
        <v>52778</v>
      </c>
    </row>
    <row r="6329" spans="1:27" x14ac:dyDescent="0.2">
      <c r="A6329" t="s">
        <v>30300</v>
      </c>
      <c r="B6329" t="s">
        <v>11061</v>
      </c>
      <c r="C6329" t="s">
        <v>1106</v>
      </c>
      <c r="D6329" t="s">
        <v>11062</v>
      </c>
      <c r="E6329" t="s">
        <v>22113</v>
      </c>
      <c r="H6329" t="s">
        <v>37468</v>
      </c>
      <c r="I6329" t="s">
        <v>1516</v>
      </c>
      <c r="J6329" t="s">
        <v>12810</v>
      </c>
      <c r="K6329" t="s">
        <v>12810</v>
      </c>
      <c r="L6329" t="s">
        <v>12811</v>
      </c>
      <c r="M6329" t="s">
        <v>12811</v>
      </c>
      <c r="N6329" t="s">
        <v>11068</v>
      </c>
      <c r="Y6329" t="s">
        <v>11069</v>
      </c>
      <c r="AA6329" t="s">
        <v>47798</v>
      </c>
    </row>
    <row r="6330" spans="1:27" x14ac:dyDescent="0.2">
      <c r="A6330" t="s">
        <v>33849</v>
      </c>
      <c r="B6330" t="s">
        <v>11061</v>
      </c>
      <c r="C6330" t="s">
        <v>1106</v>
      </c>
      <c r="D6330" t="s">
        <v>11062</v>
      </c>
      <c r="E6330" t="s">
        <v>22114</v>
      </c>
      <c r="H6330" t="s">
        <v>42426</v>
      </c>
      <c r="I6330" t="s">
        <v>45291</v>
      </c>
      <c r="J6330" t="s">
        <v>22115</v>
      </c>
      <c r="K6330" t="s">
        <v>22115</v>
      </c>
      <c r="L6330" t="s">
        <v>22116</v>
      </c>
      <c r="M6330" t="s">
        <v>22116</v>
      </c>
      <c r="N6330" t="s">
        <v>11068</v>
      </c>
      <c r="Y6330" t="s">
        <v>22117</v>
      </c>
      <c r="AA6330" t="s">
        <v>52779</v>
      </c>
    </row>
    <row r="6331" spans="1:27" x14ac:dyDescent="0.2">
      <c r="A6331" t="s">
        <v>33850</v>
      </c>
      <c r="B6331" t="s">
        <v>11061</v>
      </c>
      <c r="C6331" t="s">
        <v>1106</v>
      </c>
      <c r="D6331" t="s">
        <v>11062</v>
      </c>
      <c r="E6331" t="s">
        <v>22118</v>
      </c>
      <c r="H6331" t="s">
        <v>38532</v>
      </c>
      <c r="I6331" t="s">
        <v>1352</v>
      </c>
      <c r="J6331" t="s">
        <v>3423</v>
      </c>
      <c r="K6331" t="s">
        <v>3423</v>
      </c>
      <c r="L6331" t="s">
        <v>22119</v>
      </c>
      <c r="M6331" t="s">
        <v>22119</v>
      </c>
      <c r="N6331" t="s">
        <v>11068</v>
      </c>
      <c r="Y6331" t="s">
        <v>11069</v>
      </c>
      <c r="AA6331" t="s">
        <v>48871</v>
      </c>
    </row>
    <row r="6332" spans="1:27" x14ac:dyDescent="0.2">
      <c r="A6332" t="s">
        <v>29534</v>
      </c>
      <c r="B6332" t="s">
        <v>11061</v>
      </c>
      <c r="C6332" t="s">
        <v>1106</v>
      </c>
      <c r="D6332" t="s">
        <v>11062</v>
      </c>
      <c r="E6332" t="s">
        <v>22120</v>
      </c>
      <c r="H6332" t="s">
        <v>36924</v>
      </c>
      <c r="I6332" t="s">
        <v>4497</v>
      </c>
      <c r="J6332" t="s">
        <v>12087</v>
      </c>
      <c r="K6332" t="s">
        <v>12087</v>
      </c>
      <c r="L6332" t="s">
        <v>12088</v>
      </c>
      <c r="M6332" t="s">
        <v>12088</v>
      </c>
      <c r="N6332" t="s">
        <v>11065</v>
      </c>
      <c r="Y6332" t="s">
        <v>11066</v>
      </c>
      <c r="AA6332" t="s">
        <v>47252</v>
      </c>
    </row>
    <row r="6333" spans="1:27" x14ac:dyDescent="0.2">
      <c r="A6333" t="s">
        <v>29619</v>
      </c>
      <c r="B6333" t="s">
        <v>11061</v>
      </c>
      <c r="C6333" t="s">
        <v>1106</v>
      </c>
      <c r="D6333" t="s">
        <v>11062</v>
      </c>
      <c r="E6333" t="s">
        <v>1276</v>
      </c>
      <c r="F6333" t="s">
        <v>22121</v>
      </c>
      <c r="H6333" t="s">
        <v>35786</v>
      </c>
      <c r="I6333" t="s">
        <v>4955</v>
      </c>
      <c r="J6333" t="s">
        <v>2716</v>
      </c>
      <c r="K6333" t="s">
        <v>2716</v>
      </c>
      <c r="L6333" t="s">
        <v>2717</v>
      </c>
      <c r="M6333" t="s">
        <v>2717</v>
      </c>
      <c r="N6333" t="s">
        <v>11065</v>
      </c>
      <c r="Y6333" t="s">
        <v>11069</v>
      </c>
      <c r="AA6333" t="s">
        <v>46115</v>
      </c>
    </row>
    <row r="6334" spans="1:27" x14ac:dyDescent="0.2">
      <c r="A6334" t="s">
        <v>33286</v>
      </c>
      <c r="B6334" t="s">
        <v>11061</v>
      </c>
      <c r="C6334" t="s">
        <v>1106</v>
      </c>
      <c r="D6334" t="s">
        <v>11062</v>
      </c>
      <c r="E6334" t="s">
        <v>22122</v>
      </c>
      <c r="H6334" t="s">
        <v>41157</v>
      </c>
      <c r="I6334" t="s">
        <v>25683</v>
      </c>
      <c r="J6334" t="s">
        <v>19344</v>
      </c>
      <c r="K6334" t="s">
        <v>19344</v>
      </c>
      <c r="L6334" t="s">
        <v>19345</v>
      </c>
      <c r="M6334" t="s">
        <v>19345</v>
      </c>
      <c r="N6334" t="s">
        <v>11068</v>
      </c>
      <c r="Y6334" t="s">
        <v>11091</v>
      </c>
      <c r="AA6334" t="s">
        <v>51512</v>
      </c>
    </row>
    <row r="6335" spans="1:27" x14ac:dyDescent="0.2">
      <c r="A6335" t="s">
        <v>33851</v>
      </c>
      <c r="B6335" t="s">
        <v>11061</v>
      </c>
      <c r="C6335" t="s">
        <v>1106</v>
      </c>
      <c r="D6335" t="s">
        <v>11062</v>
      </c>
      <c r="E6335" t="s">
        <v>22123</v>
      </c>
      <c r="F6335" t="s">
        <v>2477</v>
      </c>
      <c r="H6335" t="s">
        <v>42427</v>
      </c>
      <c r="I6335" t="s">
        <v>45358</v>
      </c>
      <c r="J6335" t="s">
        <v>22124</v>
      </c>
      <c r="K6335" t="s">
        <v>22124</v>
      </c>
      <c r="L6335" t="s">
        <v>22125</v>
      </c>
      <c r="M6335" t="s">
        <v>22125</v>
      </c>
      <c r="N6335" t="s">
        <v>11065</v>
      </c>
      <c r="Y6335" t="s">
        <v>11069</v>
      </c>
      <c r="AA6335" t="s">
        <v>52780</v>
      </c>
    </row>
    <row r="6336" spans="1:27" x14ac:dyDescent="0.2">
      <c r="A6336" t="s">
        <v>33852</v>
      </c>
      <c r="B6336" t="s">
        <v>11061</v>
      </c>
      <c r="C6336" t="s">
        <v>1106</v>
      </c>
      <c r="D6336" t="s">
        <v>11062</v>
      </c>
      <c r="E6336" t="s">
        <v>11222</v>
      </c>
      <c r="H6336" t="s">
        <v>37099</v>
      </c>
      <c r="I6336" t="s">
        <v>1216</v>
      </c>
      <c r="J6336" t="s">
        <v>4871</v>
      </c>
      <c r="K6336" t="s">
        <v>4871</v>
      </c>
      <c r="L6336" t="s">
        <v>22126</v>
      </c>
      <c r="M6336" t="s">
        <v>22126</v>
      </c>
      <c r="N6336" t="s">
        <v>11068</v>
      </c>
      <c r="Y6336" t="s">
        <v>11066</v>
      </c>
      <c r="AA6336" t="s">
        <v>47429</v>
      </c>
    </row>
    <row r="6337" spans="1:27" x14ac:dyDescent="0.2">
      <c r="A6337" t="s">
        <v>31230</v>
      </c>
      <c r="B6337" t="s">
        <v>11061</v>
      </c>
      <c r="C6337" t="s">
        <v>1106</v>
      </c>
      <c r="D6337" t="s">
        <v>11062</v>
      </c>
      <c r="E6337" t="s">
        <v>11211</v>
      </c>
      <c r="H6337" t="s">
        <v>38215</v>
      </c>
      <c r="I6337" t="s">
        <v>1516</v>
      </c>
      <c r="J6337" t="s">
        <v>13783</v>
      </c>
      <c r="K6337" t="s">
        <v>13783</v>
      </c>
      <c r="L6337" t="s">
        <v>13784</v>
      </c>
      <c r="M6337" t="s">
        <v>13784</v>
      </c>
      <c r="N6337" t="s">
        <v>11065</v>
      </c>
      <c r="Y6337" t="s">
        <v>11066</v>
      </c>
      <c r="AA6337" t="s">
        <v>48549</v>
      </c>
    </row>
    <row r="6338" spans="1:27" x14ac:dyDescent="0.2">
      <c r="A6338" t="s">
        <v>30486</v>
      </c>
      <c r="B6338" t="s">
        <v>11061</v>
      </c>
      <c r="C6338" t="s">
        <v>1106</v>
      </c>
      <c r="D6338" t="s">
        <v>11062</v>
      </c>
      <c r="E6338" t="s">
        <v>12246</v>
      </c>
      <c r="F6338" t="s">
        <v>22127</v>
      </c>
      <c r="H6338" t="s">
        <v>42428</v>
      </c>
      <c r="I6338" t="s">
        <v>3562</v>
      </c>
      <c r="J6338" t="s">
        <v>448</v>
      </c>
      <c r="K6338" t="s">
        <v>448</v>
      </c>
      <c r="L6338" t="s">
        <v>449</v>
      </c>
      <c r="M6338" t="s">
        <v>449</v>
      </c>
      <c r="N6338" t="s">
        <v>11068</v>
      </c>
      <c r="Y6338" t="s">
        <v>11066</v>
      </c>
      <c r="AA6338" t="s">
        <v>52781</v>
      </c>
    </row>
    <row r="6339" spans="1:27" x14ac:dyDescent="0.2">
      <c r="A6339" t="s">
        <v>28587</v>
      </c>
      <c r="B6339" t="s">
        <v>11061</v>
      </c>
      <c r="C6339" t="s">
        <v>1106</v>
      </c>
      <c r="D6339" t="s">
        <v>11062</v>
      </c>
      <c r="E6339" t="s">
        <v>22128</v>
      </c>
      <c r="H6339" t="s">
        <v>36351</v>
      </c>
      <c r="I6339" t="s">
        <v>45350</v>
      </c>
      <c r="J6339" t="s">
        <v>9558</v>
      </c>
      <c r="K6339" t="s">
        <v>9558</v>
      </c>
      <c r="L6339" t="s">
        <v>471</v>
      </c>
      <c r="M6339" t="s">
        <v>471</v>
      </c>
      <c r="N6339" t="s">
        <v>11065</v>
      </c>
      <c r="Y6339" t="s">
        <v>11069</v>
      </c>
      <c r="AA6339" t="s">
        <v>46674</v>
      </c>
    </row>
    <row r="6340" spans="1:27" x14ac:dyDescent="0.2">
      <c r="A6340" t="s">
        <v>32346</v>
      </c>
      <c r="B6340" t="s">
        <v>11061</v>
      </c>
      <c r="C6340" t="s">
        <v>1106</v>
      </c>
      <c r="D6340" t="s">
        <v>11062</v>
      </c>
      <c r="E6340" t="s">
        <v>22129</v>
      </c>
      <c r="H6340" t="s">
        <v>42429</v>
      </c>
      <c r="I6340" t="s">
        <v>45517</v>
      </c>
      <c r="J6340" t="s">
        <v>15070</v>
      </c>
      <c r="K6340" t="s">
        <v>55826</v>
      </c>
      <c r="L6340" t="s">
        <v>15071</v>
      </c>
      <c r="M6340" t="s">
        <v>15071</v>
      </c>
      <c r="N6340" t="s">
        <v>11068</v>
      </c>
      <c r="Y6340" t="s">
        <v>11069</v>
      </c>
      <c r="AA6340" t="s">
        <v>52782</v>
      </c>
    </row>
    <row r="6341" spans="1:27" x14ac:dyDescent="0.2">
      <c r="A6341" t="s">
        <v>33853</v>
      </c>
      <c r="B6341" t="s">
        <v>11061</v>
      </c>
      <c r="C6341" t="s">
        <v>1106</v>
      </c>
      <c r="D6341" t="s">
        <v>11062</v>
      </c>
      <c r="E6341" t="s">
        <v>11243</v>
      </c>
      <c r="H6341" t="s">
        <v>42430</v>
      </c>
      <c r="I6341" t="s">
        <v>4958</v>
      </c>
      <c r="J6341" t="s">
        <v>22130</v>
      </c>
      <c r="K6341" t="s">
        <v>22130</v>
      </c>
      <c r="L6341" t="s">
        <v>22131</v>
      </c>
      <c r="M6341" t="s">
        <v>22131</v>
      </c>
      <c r="N6341" t="s">
        <v>11068</v>
      </c>
      <c r="Y6341" t="s">
        <v>11066</v>
      </c>
      <c r="AA6341" t="s">
        <v>52783</v>
      </c>
    </row>
    <row r="6342" spans="1:27" x14ac:dyDescent="0.2">
      <c r="A6342" t="s">
        <v>31769</v>
      </c>
      <c r="B6342" t="s">
        <v>11061</v>
      </c>
      <c r="C6342" t="s">
        <v>1106</v>
      </c>
      <c r="D6342" t="s">
        <v>11062</v>
      </c>
      <c r="E6342" t="s">
        <v>11129</v>
      </c>
      <c r="H6342" t="s">
        <v>38658</v>
      </c>
      <c r="I6342" t="s">
        <v>45308</v>
      </c>
      <c r="J6342" t="s">
        <v>14382</v>
      </c>
      <c r="K6342" t="s">
        <v>14382</v>
      </c>
      <c r="L6342" t="s">
        <v>14383</v>
      </c>
      <c r="M6342" t="s">
        <v>14383</v>
      </c>
      <c r="N6342" t="s">
        <v>11065</v>
      </c>
      <c r="Y6342" t="s">
        <v>11066</v>
      </c>
      <c r="AA6342" t="s">
        <v>48996</v>
      </c>
    </row>
    <row r="6343" spans="1:27" x14ac:dyDescent="0.2">
      <c r="A6343" t="s">
        <v>29159</v>
      </c>
      <c r="B6343" t="s">
        <v>11061</v>
      </c>
      <c r="C6343" t="s">
        <v>1106</v>
      </c>
      <c r="D6343" t="s">
        <v>11062</v>
      </c>
      <c r="E6343" t="s">
        <v>11142</v>
      </c>
      <c r="H6343" t="s">
        <v>37793</v>
      </c>
      <c r="I6343" t="s">
        <v>4844</v>
      </c>
      <c r="J6343" t="s">
        <v>11741</v>
      </c>
      <c r="K6343" t="s">
        <v>11741</v>
      </c>
      <c r="L6343" t="s">
        <v>11742</v>
      </c>
      <c r="M6343" t="s">
        <v>11742</v>
      </c>
      <c r="N6343" t="s">
        <v>11065</v>
      </c>
      <c r="Y6343" t="s">
        <v>11066</v>
      </c>
      <c r="AA6343" t="s">
        <v>48126</v>
      </c>
    </row>
    <row r="6344" spans="1:27" x14ac:dyDescent="0.2">
      <c r="A6344" t="s">
        <v>32868</v>
      </c>
      <c r="B6344" t="s">
        <v>11061</v>
      </c>
      <c r="C6344" t="s">
        <v>1106</v>
      </c>
      <c r="D6344" t="s">
        <v>11062</v>
      </c>
      <c r="E6344" t="s">
        <v>11624</v>
      </c>
      <c r="H6344" t="s">
        <v>42431</v>
      </c>
      <c r="I6344" t="s">
        <v>4844</v>
      </c>
      <c r="J6344" t="s">
        <v>17324</v>
      </c>
      <c r="K6344" t="s">
        <v>17324</v>
      </c>
      <c r="L6344" t="s">
        <v>17325</v>
      </c>
      <c r="M6344" t="s">
        <v>17325</v>
      </c>
      <c r="N6344" t="s">
        <v>11068</v>
      </c>
      <c r="Y6344" t="s">
        <v>11066</v>
      </c>
      <c r="AA6344" t="s">
        <v>52784</v>
      </c>
    </row>
    <row r="6345" spans="1:27" x14ac:dyDescent="0.2">
      <c r="A6345" t="s">
        <v>29222</v>
      </c>
      <c r="B6345" t="s">
        <v>11061</v>
      </c>
      <c r="C6345" t="s">
        <v>1106</v>
      </c>
      <c r="D6345" t="s">
        <v>11062</v>
      </c>
      <c r="E6345" t="s">
        <v>11634</v>
      </c>
      <c r="H6345" t="s">
        <v>35804</v>
      </c>
      <c r="I6345" t="s">
        <v>1330</v>
      </c>
      <c r="J6345" t="s">
        <v>3081</v>
      </c>
      <c r="K6345" t="s">
        <v>3081</v>
      </c>
      <c r="L6345" t="s">
        <v>1331</v>
      </c>
      <c r="M6345" t="s">
        <v>1331</v>
      </c>
      <c r="N6345" t="s">
        <v>11068</v>
      </c>
      <c r="Y6345" t="s">
        <v>11066</v>
      </c>
      <c r="AA6345" t="s">
        <v>46133</v>
      </c>
    </row>
    <row r="6346" spans="1:27" x14ac:dyDescent="0.2">
      <c r="A6346" t="s">
        <v>29222</v>
      </c>
      <c r="B6346" t="s">
        <v>11061</v>
      </c>
      <c r="C6346" t="s">
        <v>1106</v>
      </c>
      <c r="D6346" t="s">
        <v>11062</v>
      </c>
      <c r="E6346" t="s">
        <v>11067</v>
      </c>
      <c r="H6346" t="s">
        <v>35804</v>
      </c>
      <c r="I6346" t="s">
        <v>1330</v>
      </c>
      <c r="J6346" t="s">
        <v>3081</v>
      </c>
      <c r="K6346" t="s">
        <v>3081</v>
      </c>
      <c r="L6346" t="s">
        <v>1331</v>
      </c>
      <c r="M6346" t="s">
        <v>1331</v>
      </c>
      <c r="N6346" t="s">
        <v>11068</v>
      </c>
      <c r="Y6346" t="s">
        <v>11069</v>
      </c>
      <c r="AA6346" t="s">
        <v>46133</v>
      </c>
    </row>
    <row r="6347" spans="1:27" x14ac:dyDescent="0.2">
      <c r="A6347" t="s">
        <v>29717</v>
      </c>
      <c r="B6347" t="s">
        <v>11061</v>
      </c>
      <c r="C6347" t="s">
        <v>1106</v>
      </c>
      <c r="D6347" t="s">
        <v>11062</v>
      </c>
      <c r="E6347" t="s">
        <v>14475</v>
      </c>
      <c r="H6347" t="s">
        <v>35863</v>
      </c>
      <c r="I6347" t="s">
        <v>4791</v>
      </c>
      <c r="J6347" t="s">
        <v>4840</v>
      </c>
      <c r="K6347" t="s">
        <v>4840</v>
      </c>
      <c r="L6347" t="s">
        <v>4841</v>
      </c>
      <c r="M6347" t="s">
        <v>4841</v>
      </c>
      <c r="N6347" t="s">
        <v>11065</v>
      </c>
      <c r="Y6347" t="s">
        <v>11066</v>
      </c>
      <c r="AA6347" t="s">
        <v>46192</v>
      </c>
    </row>
    <row r="6348" spans="1:27" x14ac:dyDescent="0.2">
      <c r="A6348" t="s">
        <v>33854</v>
      </c>
      <c r="B6348" t="s">
        <v>11061</v>
      </c>
      <c r="C6348" t="s">
        <v>1106</v>
      </c>
      <c r="D6348" t="s">
        <v>11062</v>
      </c>
      <c r="E6348" t="s">
        <v>22132</v>
      </c>
      <c r="H6348" t="s">
        <v>35734</v>
      </c>
      <c r="I6348" t="s">
        <v>4791</v>
      </c>
      <c r="J6348" t="s">
        <v>4530</v>
      </c>
      <c r="K6348" t="s">
        <v>4530</v>
      </c>
      <c r="L6348" t="s">
        <v>4531</v>
      </c>
      <c r="M6348" t="s">
        <v>4531</v>
      </c>
      <c r="N6348" t="s">
        <v>11068</v>
      </c>
      <c r="Y6348" t="s">
        <v>11066</v>
      </c>
      <c r="AA6348" t="s">
        <v>46066</v>
      </c>
    </row>
    <row r="6349" spans="1:27" x14ac:dyDescent="0.2">
      <c r="A6349" t="s">
        <v>28697</v>
      </c>
      <c r="B6349" t="s">
        <v>11061</v>
      </c>
      <c r="C6349" t="s">
        <v>1106</v>
      </c>
      <c r="D6349" t="s">
        <v>11062</v>
      </c>
      <c r="E6349" t="s">
        <v>22133</v>
      </c>
      <c r="F6349" t="s">
        <v>22134</v>
      </c>
      <c r="H6349" t="s">
        <v>42432</v>
      </c>
      <c r="I6349" t="s">
        <v>1228</v>
      </c>
      <c r="J6349" t="s">
        <v>1227</v>
      </c>
      <c r="K6349" t="s">
        <v>1227</v>
      </c>
      <c r="L6349" t="s">
        <v>1229</v>
      </c>
      <c r="M6349" t="s">
        <v>1229</v>
      </c>
      <c r="N6349" t="s">
        <v>11065</v>
      </c>
      <c r="Y6349" t="s">
        <v>11069</v>
      </c>
      <c r="AA6349" t="s">
        <v>52785</v>
      </c>
    </row>
    <row r="6350" spans="1:27" x14ac:dyDescent="0.2">
      <c r="A6350" t="s">
        <v>28696</v>
      </c>
      <c r="B6350" t="s">
        <v>11061</v>
      </c>
      <c r="C6350" t="s">
        <v>1106</v>
      </c>
      <c r="D6350" t="s">
        <v>11062</v>
      </c>
      <c r="E6350" t="s">
        <v>22135</v>
      </c>
      <c r="H6350" t="s">
        <v>36329</v>
      </c>
      <c r="I6350" t="s">
        <v>8940</v>
      </c>
      <c r="J6350" t="s">
        <v>2363</v>
      </c>
      <c r="K6350" t="s">
        <v>2363</v>
      </c>
      <c r="L6350" t="s">
        <v>9026</v>
      </c>
      <c r="M6350" t="s">
        <v>9026</v>
      </c>
      <c r="N6350" t="s">
        <v>11065</v>
      </c>
      <c r="Y6350" t="s">
        <v>11066</v>
      </c>
      <c r="AA6350" t="s">
        <v>46651</v>
      </c>
    </row>
    <row r="6351" spans="1:27" x14ac:dyDescent="0.2">
      <c r="A6351" t="s">
        <v>33855</v>
      </c>
      <c r="B6351" t="s">
        <v>11061</v>
      </c>
      <c r="C6351" t="s">
        <v>1106</v>
      </c>
      <c r="D6351" t="s">
        <v>11062</v>
      </c>
      <c r="E6351" t="s">
        <v>22136</v>
      </c>
      <c r="H6351" t="s">
        <v>42433</v>
      </c>
      <c r="I6351" t="s">
        <v>5865</v>
      </c>
      <c r="J6351" t="s">
        <v>22137</v>
      </c>
      <c r="K6351" t="s">
        <v>22137</v>
      </c>
      <c r="L6351" t="s">
        <v>5820</v>
      </c>
      <c r="M6351" t="s">
        <v>5820</v>
      </c>
      <c r="N6351" t="s">
        <v>11068</v>
      </c>
      <c r="Y6351" t="s">
        <v>11069</v>
      </c>
      <c r="AA6351" t="s">
        <v>52786</v>
      </c>
    </row>
    <row r="6352" spans="1:27" x14ac:dyDescent="0.2">
      <c r="A6352" t="s">
        <v>31976</v>
      </c>
      <c r="B6352" t="s">
        <v>11061</v>
      </c>
      <c r="C6352" t="s">
        <v>1106</v>
      </c>
      <c r="D6352" t="s">
        <v>11062</v>
      </c>
      <c r="E6352" t="s">
        <v>22138</v>
      </c>
      <c r="H6352" t="s">
        <v>38838</v>
      </c>
      <c r="I6352" t="s">
        <v>5816</v>
      </c>
      <c r="J6352" t="s">
        <v>14643</v>
      </c>
      <c r="K6352" t="s">
        <v>55995</v>
      </c>
      <c r="L6352" t="s">
        <v>14644</v>
      </c>
      <c r="M6352" t="s">
        <v>14644</v>
      </c>
      <c r="N6352" t="s">
        <v>11068</v>
      </c>
      <c r="Y6352" t="s">
        <v>11069</v>
      </c>
      <c r="AA6352" t="s">
        <v>49177</v>
      </c>
    </row>
    <row r="6353" spans="1:27" x14ac:dyDescent="0.2">
      <c r="A6353" t="s">
        <v>30385</v>
      </c>
      <c r="B6353" t="s">
        <v>11061</v>
      </c>
      <c r="C6353" t="s">
        <v>1106</v>
      </c>
      <c r="D6353" t="s">
        <v>11062</v>
      </c>
      <c r="E6353" t="s">
        <v>22139</v>
      </c>
      <c r="H6353" t="s">
        <v>35271</v>
      </c>
      <c r="I6353" t="s">
        <v>1572</v>
      </c>
      <c r="J6353" t="s">
        <v>2300</v>
      </c>
      <c r="K6353" t="s">
        <v>2300</v>
      </c>
      <c r="L6353" t="s">
        <v>1136</v>
      </c>
      <c r="M6353" t="s">
        <v>1136</v>
      </c>
      <c r="N6353" t="s">
        <v>11068</v>
      </c>
      <c r="Y6353" t="s">
        <v>11069</v>
      </c>
      <c r="AA6353" t="s">
        <v>45618</v>
      </c>
    </row>
    <row r="6354" spans="1:27" x14ac:dyDescent="0.2">
      <c r="A6354" t="s">
        <v>29946</v>
      </c>
      <c r="B6354" t="s">
        <v>11061</v>
      </c>
      <c r="C6354" t="s">
        <v>1106</v>
      </c>
      <c r="D6354" t="s">
        <v>11062</v>
      </c>
      <c r="E6354" t="s">
        <v>22140</v>
      </c>
      <c r="F6354" t="s">
        <v>22141</v>
      </c>
      <c r="H6354" t="s">
        <v>42434</v>
      </c>
      <c r="I6354" t="s">
        <v>786</v>
      </c>
      <c r="J6354" t="s">
        <v>3351</v>
      </c>
      <c r="K6354" t="s">
        <v>3351</v>
      </c>
      <c r="L6354" t="s">
        <v>1092</v>
      </c>
      <c r="M6354" t="s">
        <v>1092</v>
      </c>
      <c r="N6354" t="s">
        <v>11068</v>
      </c>
      <c r="Y6354" t="s">
        <v>11066</v>
      </c>
      <c r="AA6354" t="s">
        <v>52787</v>
      </c>
    </row>
    <row r="6355" spans="1:27" x14ac:dyDescent="0.2">
      <c r="A6355" t="s">
        <v>29018</v>
      </c>
      <c r="B6355" t="s">
        <v>11061</v>
      </c>
      <c r="C6355" t="s">
        <v>1106</v>
      </c>
      <c r="D6355" t="s">
        <v>11062</v>
      </c>
      <c r="E6355" t="s">
        <v>22142</v>
      </c>
      <c r="F6355" t="s">
        <v>22143</v>
      </c>
      <c r="H6355" t="s">
        <v>42435</v>
      </c>
      <c r="I6355" t="s">
        <v>1739</v>
      </c>
      <c r="J6355" t="s">
        <v>3007</v>
      </c>
      <c r="K6355" t="s">
        <v>3007</v>
      </c>
      <c r="L6355" t="s">
        <v>1740</v>
      </c>
      <c r="M6355" t="s">
        <v>1740</v>
      </c>
      <c r="N6355" t="s">
        <v>11068</v>
      </c>
      <c r="Y6355" t="s">
        <v>11069</v>
      </c>
      <c r="AA6355" t="s">
        <v>52788</v>
      </c>
    </row>
    <row r="6356" spans="1:27" x14ac:dyDescent="0.2">
      <c r="A6356" t="s">
        <v>29549</v>
      </c>
      <c r="B6356" t="s">
        <v>11061</v>
      </c>
      <c r="C6356" t="s">
        <v>1106</v>
      </c>
      <c r="D6356" t="s">
        <v>11062</v>
      </c>
      <c r="E6356" t="s">
        <v>22144</v>
      </c>
      <c r="H6356" t="s">
        <v>35704</v>
      </c>
      <c r="I6356" t="s">
        <v>6277</v>
      </c>
      <c r="J6356" t="s">
        <v>2872</v>
      </c>
      <c r="K6356" t="s">
        <v>2872</v>
      </c>
      <c r="L6356" t="s">
        <v>4188</v>
      </c>
      <c r="M6356" t="s">
        <v>4188</v>
      </c>
      <c r="N6356" t="s">
        <v>11068</v>
      </c>
      <c r="AA6356" t="s">
        <v>46038</v>
      </c>
    </row>
    <row r="6357" spans="1:27" x14ac:dyDescent="0.2">
      <c r="A6357" t="s">
        <v>28438</v>
      </c>
      <c r="B6357" t="s">
        <v>11061</v>
      </c>
      <c r="C6357" t="s">
        <v>1106</v>
      </c>
      <c r="D6357" t="s">
        <v>11062</v>
      </c>
      <c r="E6357" t="s">
        <v>22145</v>
      </c>
      <c r="H6357" t="s">
        <v>36271</v>
      </c>
      <c r="I6357" t="s">
        <v>2221</v>
      </c>
      <c r="J6357" t="s">
        <v>2619</v>
      </c>
      <c r="K6357" t="s">
        <v>2619</v>
      </c>
      <c r="L6357" t="s">
        <v>2620</v>
      </c>
      <c r="M6357" t="s">
        <v>2620</v>
      </c>
      <c r="N6357" t="s">
        <v>11068</v>
      </c>
      <c r="AA6357" t="s">
        <v>46592</v>
      </c>
    </row>
    <row r="6358" spans="1:27" x14ac:dyDescent="0.2">
      <c r="A6358" t="s">
        <v>33856</v>
      </c>
      <c r="B6358" t="s">
        <v>11061</v>
      </c>
      <c r="C6358" t="s">
        <v>1106</v>
      </c>
      <c r="D6358" t="s">
        <v>11062</v>
      </c>
      <c r="E6358" t="s">
        <v>22146</v>
      </c>
      <c r="H6358" t="s">
        <v>42436</v>
      </c>
      <c r="I6358" t="s">
        <v>3277</v>
      </c>
      <c r="J6358" t="s">
        <v>22147</v>
      </c>
      <c r="K6358" t="s">
        <v>56096</v>
      </c>
      <c r="L6358" t="s">
        <v>22148</v>
      </c>
      <c r="M6358" t="s">
        <v>22148</v>
      </c>
      <c r="N6358" t="s">
        <v>11068</v>
      </c>
      <c r="Y6358" t="s">
        <v>11066</v>
      </c>
      <c r="AA6358" t="s">
        <v>52789</v>
      </c>
    </row>
    <row r="6359" spans="1:27" x14ac:dyDescent="0.2">
      <c r="A6359" t="s">
        <v>29106</v>
      </c>
      <c r="B6359" t="s">
        <v>11061</v>
      </c>
      <c r="C6359" t="s">
        <v>1106</v>
      </c>
      <c r="D6359" t="s">
        <v>11062</v>
      </c>
      <c r="E6359" t="s">
        <v>22149</v>
      </c>
      <c r="H6359" t="s">
        <v>36620</v>
      </c>
      <c r="I6359" t="s">
        <v>2068</v>
      </c>
      <c r="J6359" t="s">
        <v>3373</v>
      </c>
      <c r="K6359" t="s">
        <v>3373</v>
      </c>
      <c r="L6359" t="s">
        <v>2069</v>
      </c>
      <c r="M6359" t="s">
        <v>2069</v>
      </c>
      <c r="N6359" t="s">
        <v>11068</v>
      </c>
      <c r="Y6359" t="s">
        <v>11069</v>
      </c>
      <c r="AA6359" t="s">
        <v>46944</v>
      </c>
    </row>
    <row r="6360" spans="1:27" x14ac:dyDescent="0.2">
      <c r="A6360" t="s">
        <v>33857</v>
      </c>
      <c r="B6360" t="s">
        <v>11061</v>
      </c>
      <c r="C6360" t="s">
        <v>1106</v>
      </c>
      <c r="D6360" t="s">
        <v>11062</v>
      </c>
      <c r="E6360" t="s">
        <v>11392</v>
      </c>
      <c r="H6360" t="s">
        <v>37248</v>
      </c>
      <c r="I6360" t="s">
        <v>45395</v>
      </c>
      <c r="J6360" t="s">
        <v>11019</v>
      </c>
      <c r="K6360" t="s">
        <v>55913</v>
      </c>
      <c r="L6360" t="s">
        <v>11010</v>
      </c>
      <c r="M6360" t="s">
        <v>11010</v>
      </c>
      <c r="N6360" t="s">
        <v>11068</v>
      </c>
      <c r="Y6360" t="s">
        <v>11066</v>
      </c>
      <c r="AA6360" t="s">
        <v>47577</v>
      </c>
    </row>
    <row r="6361" spans="1:27" x14ac:dyDescent="0.2">
      <c r="A6361" t="s">
        <v>30011</v>
      </c>
      <c r="B6361" t="s">
        <v>11061</v>
      </c>
      <c r="C6361" t="s">
        <v>1106</v>
      </c>
      <c r="D6361" t="s">
        <v>11062</v>
      </c>
      <c r="E6361" t="s">
        <v>22150</v>
      </c>
      <c r="H6361" t="s">
        <v>37509</v>
      </c>
      <c r="I6361" t="s">
        <v>45395</v>
      </c>
      <c r="J6361" t="s">
        <v>3676</v>
      </c>
      <c r="K6361" t="s">
        <v>3676</v>
      </c>
      <c r="L6361" t="s">
        <v>11054</v>
      </c>
      <c r="M6361" t="s">
        <v>11054</v>
      </c>
      <c r="N6361" t="s">
        <v>11068</v>
      </c>
      <c r="Y6361" t="s">
        <v>11066</v>
      </c>
      <c r="AA6361" t="s">
        <v>47839</v>
      </c>
    </row>
    <row r="6362" spans="1:27" x14ac:dyDescent="0.2">
      <c r="A6362" t="s">
        <v>30460</v>
      </c>
      <c r="B6362" t="s">
        <v>11061</v>
      </c>
      <c r="C6362" t="s">
        <v>1106</v>
      </c>
      <c r="D6362" t="s">
        <v>11062</v>
      </c>
      <c r="E6362" t="s">
        <v>13187</v>
      </c>
      <c r="H6362" t="s">
        <v>37595</v>
      </c>
      <c r="I6362" t="s">
        <v>9400</v>
      </c>
      <c r="J6362" t="s">
        <v>3249</v>
      </c>
      <c r="K6362" t="s">
        <v>3249</v>
      </c>
      <c r="L6362" t="s">
        <v>3250</v>
      </c>
      <c r="M6362" t="s">
        <v>3250</v>
      </c>
      <c r="N6362" t="s">
        <v>11068</v>
      </c>
      <c r="Y6362" t="s">
        <v>11069</v>
      </c>
      <c r="AA6362" t="s">
        <v>47925</v>
      </c>
    </row>
    <row r="6363" spans="1:27" x14ac:dyDescent="0.2">
      <c r="A6363" t="s">
        <v>33858</v>
      </c>
      <c r="B6363" t="s">
        <v>11061</v>
      </c>
      <c r="C6363" t="s">
        <v>1106</v>
      </c>
      <c r="D6363" t="s">
        <v>11062</v>
      </c>
      <c r="E6363" t="s">
        <v>22151</v>
      </c>
      <c r="H6363" t="s">
        <v>35836</v>
      </c>
      <c r="I6363" t="s">
        <v>5455</v>
      </c>
      <c r="J6363" t="s">
        <v>5456</v>
      </c>
      <c r="K6363" t="s">
        <v>5456</v>
      </c>
      <c r="L6363" t="s">
        <v>5457</v>
      </c>
      <c r="M6363" t="s">
        <v>5457</v>
      </c>
      <c r="N6363" t="s">
        <v>11068</v>
      </c>
      <c r="Y6363" t="s">
        <v>11069</v>
      </c>
      <c r="AA6363" t="s">
        <v>46165</v>
      </c>
    </row>
    <row r="6364" spans="1:27" x14ac:dyDescent="0.2">
      <c r="A6364" t="s">
        <v>31477</v>
      </c>
      <c r="B6364" t="s">
        <v>11061</v>
      </c>
      <c r="C6364" t="s">
        <v>1106</v>
      </c>
      <c r="D6364" t="s">
        <v>11062</v>
      </c>
      <c r="E6364" t="s">
        <v>22152</v>
      </c>
      <c r="F6364" t="s">
        <v>22153</v>
      </c>
      <c r="H6364" t="s">
        <v>42437</v>
      </c>
      <c r="I6364" t="s">
        <v>388</v>
      </c>
      <c r="J6364" t="s">
        <v>9409</v>
      </c>
      <c r="K6364" t="s">
        <v>389</v>
      </c>
      <c r="L6364" t="s">
        <v>390</v>
      </c>
      <c r="M6364" t="s">
        <v>390</v>
      </c>
      <c r="N6364" t="s">
        <v>11068</v>
      </c>
      <c r="Y6364" t="s">
        <v>11069</v>
      </c>
      <c r="AA6364" t="s">
        <v>52790</v>
      </c>
    </row>
    <row r="6365" spans="1:27" x14ac:dyDescent="0.2">
      <c r="A6365" t="s">
        <v>28414</v>
      </c>
      <c r="B6365" t="s">
        <v>11061</v>
      </c>
      <c r="C6365" t="s">
        <v>1106</v>
      </c>
      <c r="D6365" t="s">
        <v>11062</v>
      </c>
      <c r="E6365" t="s">
        <v>11173</v>
      </c>
      <c r="F6365" t="s">
        <v>22154</v>
      </c>
      <c r="H6365" t="s">
        <v>42438</v>
      </c>
      <c r="I6365" t="s">
        <v>183</v>
      </c>
      <c r="J6365" t="s">
        <v>184</v>
      </c>
      <c r="K6365" t="s">
        <v>184</v>
      </c>
      <c r="L6365" t="s">
        <v>185</v>
      </c>
      <c r="M6365" t="s">
        <v>185</v>
      </c>
      <c r="N6365" t="s">
        <v>11068</v>
      </c>
      <c r="AA6365" t="s">
        <v>52791</v>
      </c>
    </row>
    <row r="6366" spans="1:27" x14ac:dyDescent="0.2">
      <c r="A6366" t="s">
        <v>28414</v>
      </c>
      <c r="B6366" t="s">
        <v>11061</v>
      </c>
      <c r="C6366" t="s">
        <v>1106</v>
      </c>
      <c r="D6366" t="s">
        <v>11062</v>
      </c>
      <c r="E6366" t="s">
        <v>22155</v>
      </c>
      <c r="F6366" t="s">
        <v>22156</v>
      </c>
      <c r="H6366" t="s">
        <v>42439</v>
      </c>
      <c r="I6366" t="s">
        <v>183</v>
      </c>
      <c r="J6366" t="s">
        <v>184</v>
      </c>
      <c r="K6366" t="s">
        <v>184</v>
      </c>
      <c r="L6366" t="s">
        <v>185</v>
      </c>
      <c r="M6366" t="s">
        <v>185</v>
      </c>
      <c r="N6366" t="s">
        <v>11065</v>
      </c>
      <c r="Y6366" t="s">
        <v>11091</v>
      </c>
      <c r="AA6366" t="s">
        <v>52792</v>
      </c>
    </row>
    <row r="6367" spans="1:27" x14ac:dyDescent="0.2">
      <c r="A6367" t="s">
        <v>28414</v>
      </c>
      <c r="B6367" t="s">
        <v>11061</v>
      </c>
      <c r="C6367" t="s">
        <v>1106</v>
      </c>
      <c r="D6367" t="s">
        <v>11062</v>
      </c>
      <c r="E6367" t="s">
        <v>22157</v>
      </c>
      <c r="F6367" t="s">
        <v>22158</v>
      </c>
      <c r="H6367" t="s">
        <v>42440</v>
      </c>
      <c r="I6367" t="s">
        <v>183</v>
      </c>
      <c r="J6367" t="s">
        <v>184</v>
      </c>
      <c r="K6367" t="s">
        <v>184</v>
      </c>
      <c r="L6367" t="s">
        <v>185</v>
      </c>
      <c r="M6367" t="s">
        <v>185</v>
      </c>
      <c r="N6367" t="s">
        <v>11068</v>
      </c>
      <c r="Y6367" t="s">
        <v>11079</v>
      </c>
      <c r="AA6367" t="s">
        <v>52793</v>
      </c>
    </row>
    <row r="6368" spans="1:27" x14ac:dyDescent="0.2">
      <c r="A6368" t="s">
        <v>28414</v>
      </c>
      <c r="B6368" t="s">
        <v>11061</v>
      </c>
      <c r="C6368" t="s">
        <v>1106</v>
      </c>
      <c r="D6368" t="s">
        <v>11062</v>
      </c>
      <c r="E6368" t="s">
        <v>22159</v>
      </c>
      <c r="F6368" t="s">
        <v>22160</v>
      </c>
      <c r="H6368" t="s">
        <v>42441</v>
      </c>
      <c r="I6368" t="s">
        <v>183</v>
      </c>
      <c r="J6368" t="s">
        <v>184</v>
      </c>
      <c r="K6368" t="s">
        <v>184</v>
      </c>
      <c r="L6368" t="s">
        <v>185</v>
      </c>
      <c r="M6368" t="s">
        <v>185</v>
      </c>
      <c r="N6368" t="s">
        <v>11065</v>
      </c>
      <c r="Y6368" t="s">
        <v>11069</v>
      </c>
      <c r="AA6368" t="s">
        <v>52794</v>
      </c>
    </row>
    <row r="6369" spans="1:27" x14ac:dyDescent="0.2">
      <c r="A6369" t="s">
        <v>33859</v>
      </c>
      <c r="B6369" t="s">
        <v>11061</v>
      </c>
      <c r="C6369" t="s">
        <v>1106</v>
      </c>
      <c r="D6369" t="s">
        <v>11062</v>
      </c>
      <c r="E6369" t="s">
        <v>22161</v>
      </c>
      <c r="H6369" t="s">
        <v>42442</v>
      </c>
      <c r="I6369" t="s">
        <v>183</v>
      </c>
      <c r="J6369" t="s">
        <v>22162</v>
      </c>
      <c r="K6369" t="s">
        <v>22162</v>
      </c>
      <c r="L6369" t="s">
        <v>3635</v>
      </c>
      <c r="M6369" t="s">
        <v>3635</v>
      </c>
      <c r="N6369" t="s">
        <v>11065</v>
      </c>
      <c r="Y6369" t="s">
        <v>11069</v>
      </c>
      <c r="AA6369" t="s">
        <v>52795</v>
      </c>
    </row>
    <row r="6370" spans="1:27" x14ac:dyDescent="0.2">
      <c r="A6370" t="s">
        <v>31342</v>
      </c>
      <c r="B6370" t="s">
        <v>11061</v>
      </c>
      <c r="C6370" t="s">
        <v>1106</v>
      </c>
      <c r="D6370" t="s">
        <v>11062</v>
      </c>
      <c r="E6370" t="s">
        <v>22163</v>
      </c>
      <c r="F6370" t="s">
        <v>22164</v>
      </c>
      <c r="H6370" t="s">
        <v>42443</v>
      </c>
      <c r="I6370" t="s">
        <v>602</v>
      </c>
      <c r="J6370" t="s">
        <v>603</v>
      </c>
      <c r="K6370" t="s">
        <v>603</v>
      </c>
      <c r="L6370" t="s">
        <v>604</v>
      </c>
      <c r="M6370" t="s">
        <v>604</v>
      </c>
      <c r="N6370" t="s">
        <v>11068</v>
      </c>
      <c r="Y6370" t="s">
        <v>11069</v>
      </c>
      <c r="AA6370" t="s">
        <v>52796</v>
      </c>
    </row>
    <row r="6371" spans="1:27" x14ac:dyDescent="0.2">
      <c r="A6371" t="s">
        <v>33860</v>
      </c>
      <c r="B6371" t="s">
        <v>11061</v>
      </c>
      <c r="C6371" t="s">
        <v>1106</v>
      </c>
      <c r="D6371" t="s">
        <v>11062</v>
      </c>
      <c r="E6371" t="s">
        <v>11109</v>
      </c>
      <c r="H6371" t="s">
        <v>37862</v>
      </c>
      <c r="I6371" t="s">
        <v>602</v>
      </c>
      <c r="J6371" t="s">
        <v>13334</v>
      </c>
      <c r="K6371" t="s">
        <v>13334</v>
      </c>
      <c r="L6371" t="s">
        <v>22165</v>
      </c>
      <c r="M6371" t="s">
        <v>22165</v>
      </c>
      <c r="N6371" t="s">
        <v>11068</v>
      </c>
      <c r="Y6371" t="s">
        <v>11066</v>
      </c>
      <c r="AA6371" t="s">
        <v>48195</v>
      </c>
    </row>
    <row r="6372" spans="1:27" x14ac:dyDescent="0.2">
      <c r="A6372" t="s">
        <v>28415</v>
      </c>
      <c r="B6372" t="s">
        <v>11061</v>
      </c>
      <c r="C6372" t="s">
        <v>1106</v>
      </c>
      <c r="D6372" t="s">
        <v>11062</v>
      </c>
      <c r="E6372" t="s">
        <v>11109</v>
      </c>
      <c r="H6372" t="s">
        <v>36256</v>
      </c>
      <c r="I6372" t="s">
        <v>10857</v>
      </c>
      <c r="J6372" t="s">
        <v>10858</v>
      </c>
      <c r="K6372" t="s">
        <v>10858</v>
      </c>
      <c r="L6372" t="s">
        <v>10859</v>
      </c>
      <c r="M6372" t="s">
        <v>10859</v>
      </c>
      <c r="N6372" t="s">
        <v>11068</v>
      </c>
      <c r="Y6372" t="s">
        <v>11066</v>
      </c>
      <c r="AA6372" t="s">
        <v>46575</v>
      </c>
    </row>
    <row r="6373" spans="1:27" x14ac:dyDescent="0.2">
      <c r="A6373" t="s">
        <v>33861</v>
      </c>
      <c r="B6373" t="s">
        <v>11061</v>
      </c>
      <c r="C6373" t="s">
        <v>1106</v>
      </c>
      <c r="D6373" t="s">
        <v>11062</v>
      </c>
      <c r="E6373" t="s">
        <v>11109</v>
      </c>
      <c r="H6373" t="s">
        <v>42444</v>
      </c>
      <c r="I6373" t="s">
        <v>3651</v>
      </c>
      <c r="J6373" t="s">
        <v>22166</v>
      </c>
      <c r="K6373" t="s">
        <v>22166</v>
      </c>
      <c r="L6373" t="s">
        <v>22167</v>
      </c>
      <c r="M6373" t="s">
        <v>22167</v>
      </c>
      <c r="N6373" t="s">
        <v>11068</v>
      </c>
      <c r="Y6373" t="s">
        <v>11066</v>
      </c>
      <c r="AA6373" t="s">
        <v>52797</v>
      </c>
    </row>
    <row r="6374" spans="1:27" x14ac:dyDescent="0.2">
      <c r="A6374" t="s">
        <v>29094</v>
      </c>
      <c r="B6374" t="s">
        <v>11061</v>
      </c>
      <c r="C6374" t="s">
        <v>1106</v>
      </c>
      <c r="D6374" t="s">
        <v>11062</v>
      </c>
      <c r="E6374" t="s">
        <v>18096</v>
      </c>
      <c r="H6374" t="s">
        <v>36611</v>
      </c>
      <c r="I6374" t="s">
        <v>10890</v>
      </c>
      <c r="J6374" t="s">
        <v>11681</v>
      </c>
      <c r="K6374" t="s">
        <v>11681</v>
      </c>
      <c r="L6374" t="s">
        <v>11682</v>
      </c>
      <c r="M6374" t="s">
        <v>11682</v>
      </c>
      <c r="N6374" t="s">
        <v>11065</v>
      </c>
      <c r="Y6374" t="s">
        <v>11069</v>
      </c>
      <c r="AA6374" t="s">
        <v>46935</v>
      </c>
    </row>
    <row r="6375" spans="1:27" x14ac:dyDescent="0.2">
      <c r="A6375" t="s">
        <v>33862</v>
      </c>
      <c r="B6375" t="s">
        <v>11061</v>
      </c>
      <c r="C6375" t="s">
        <v>1106</v>
      </c>
      <c r="D6375" t="s">
        <v>11062</v>
      </c>
      <c r="E6375" t="s">
        <v>11131</v>
      </c>
      <c r="H6375" t="s">
        <v>42445</v>
      </c>
      <c r="I6375" t="s">
        <v>10853</v>
      </c>
      <c r="J6375" t="s">
        <v>10873</v>
      </c>
      <c r="K6375" t="s">
        <v>10873</v>
      </c>
      <c r="L6375" t="s">
        <v>10874</v>
      </c>
      <c r="M6375" t="s">
        <v>10874</v>
      </c>
      <c r="N6375" t="s">
        <v>11068</v>
      </c>
      <c r="Y6375" t="s">
        <v>11069</v>
      </c>
      <c r="AA6375" t="s">
        <v>52798</v>
      </c>
    </row>
    <row r="6376" spans="1:27" x14ac:dyDescent="0.2">
      <c r="A6376" t="s">
        <v>33863</v>
      </c>
      <c r="B6376" t="s">
        <v>11061</v>
      </c>
      <c r="C6376" t="s">
        <v>1106</v>
      </c>
      <c r="D6376" t="s">
        <v>11062</v>
      </c>
      <c r="E6376" t="s">
        <v>12757</v>
      </c>
      <c r="H6376" t="s">
        <v>42446</v>
      </c>
      <c r="I6376" t="s">
        <v>73</v>
      </c>
      <c r="J6376" t="s">
        <v>74</v>
      </c>
      <c r="K6376" t="s">
        <v>74</v>
      </c>
      <c r="L6376" t="s">
        <v>75</v>
      </c>
      <c r="M6376" t="s">
        <v>75</v>
      </c>
      <c r="N6376" t="s">
        <v>11068</v>
      </c>
      <c r="Y6376" t="s">
        <v>11066</v>
      </c>
      <c r="AA6376" t="s">
        <v>52799</v>
      </c>
    </row>
    <row r="6377" spans="1:27" x14ac:dyDescent="0.2">
      <c r="A6377" t="s">
        <v>33864</v>
      </c>
      <c r="B6377" t="s">
        <v>11061</v>
      </c>
      <c r="C6377" t="s">
        <v>1106</v>
      </c>
      <c r="D6377" t="s">
        <v>11062</v>
      </c>
      <c r="E6377" t="s">
        <v>1276</v>
      </c>
      <c r="F6377" t="s">
        <v>2477</v>
      </c>
      <c r="H6377" t="s">
        <v>42447</v>
      </c>
      <c r="I6377" t="s">
        <v>10860</v>
      </c>
      <c r="J6377" t="s">
        <v>22168</v>
      </c>
      <c r="K6377" t="s">
        <v>22168</v>
      </c>
      <c r="L6377" t="s">
        <v>22169</v>
      </c>
      <c r="M6377" t="s">
        <v>22169</v>
      </c>
      <c r="N6377" t="s">
        <v>11068</v>
      </c>
      <c r="Y6377" t="s">
        <v>11069</v>
      </c>
      <c r="AA6377" t="s">
        <v>52800</v>
      </c>
    </row>
    <row r="6378" spans="1:27" x14ac:dyDescent="0.2">
      <c r="A6378" t="s">
        <v>31332</v>
      </c>
      <c r="B6378" t="s">
        <v>11061</v>
      </c>
      <c r="C6378" t="s">
        <v>1106</v>
      </c>
      <c r="D6378" t="s">
        <v>11062</v>
      </c>
      <c r="E6378" t="s">
        <v>22170</v>
      </c>
      <c r="H6378" t="s">
        <v>38292</v>
      </c>
      <c r="I6378" t="s">
        <v>10891</v>
      </c>
      <c r="J6378" t="s">
        <v>10893</v>
      </c>
      <c r="K6378" t="s">
        <v>55864</v>
      </c>
      <c r="L6378" t="s">
        <v>10894</v>
      </c>
      <c r="M6378" t="s">
        <v>10894</v>
      </c>
      <c r="N6378" t="s">
        <v>11065</v>
      </c>
      <c r="Y6378" t="s">
        <v>11069</v>
      </c>
      <c r="AA6378" t="s">
        <v>48627</v>
      </c>
    </row>
    <row r="6379" spans="1:27" x14ac:dyDescent="0.2">
      <c r="A6379" t="s">
        <v>33865</v>
      </c>
      <c r="B6379" t="s">
        <v>11061</v>
      </c>
      <c r="C6379" t="s">
        <v>1106</v>
      </c>
      <c r="D6379" t="s">
        <v>11062</v>
      </c>
      <c r="E6379" t="s">
        <v>11146</v>
      </c>
      <c r="H6379" t="s">
        <v>42448</v>
      </c>
      <c r="I6379" t="s">
        <v>10891</v>
      </c>
      <c r="J6379" t="s">
        <v>540</v>
      </c>
      <c r="K6379" t="s">
        <v>540</v>
      </c>
      <c r="L6379" t="s">
        <v>541</v>
      </c>
      <c r="M6379" t="s">
        <v>541</v>
      </c>
      <c r="N6379" t="s">
        <v>11068</v>
      </c>
      <c r="Y6379" t="s">
        <v>11066</v>
      </c>
      <c r="AA6379" t="s">
        <v>52801</v>
      </c>
    </row>
    <row r="6380" spans="1:27" x14ac:dyDescent="0.2">
      <c r="A6380" t="s">
        <v>33866</v>
      </c>
      <c r="B6380" t="s">
        <v>11061</v>
      </c>
      <c r="C6380" t="s">
        <v>1106</v>
      </c>
      <c r="D6380" t="s">
        <v>11062</v>
      </c>
      <c r="E6380" t="s">
        <v>22171</v>
      </c>
      <c r="H6380" t="s">
        <v>36222</v>
      </c>
      <c r="I6380" t="s">
        <v>10907</v>
      </c>
      <c r="J6380" t="s">
        <v>10915</v>
      </c>
      <c r="K6380" t="s">
        <v>10915</v>
      </c>
      <c r="L6380" t="s">
        <v>10852</v>
      </c>
      <c r="M6380" t="s">
        <v>10852</v>
      </c>
      <c r="N6380" t="s">
        <v>11065</v>
      </c>
      <c r="Y6380" t="s">
        <v>11069</v>
      </c>
      <c r="AA6380" t="s">
        <v>46542</v>
      </c>
    </row>
    <row r="6381" spans="1:27" x14ac:dyDescent="0.2">
      <c r="A6381" t="s">
        <v>30132</v>
      </c>
      <c r="B6381" t="s">
        <v>11061</v>
      </c>
      <c r="C6381" t="s">
        <v>1106</v>
      </c>
      <c r="D6381" t="s">
        <v>11062</v>
      </c>
      <c r="E6381" t="s">
        <v>11198</v>
      </c>
      <c r="F6381" t="s">
        <v>11149</v>
      </c>
      <c r="H6381" t="s">
        <v>42449</v>
      </c>
      <c r="I6381" t="s">
        <v>437</v>
      </c>
      <c r="J6381" t="s">
        <v>438</v>
      </c>
      <c r="K6381" t="s">
        <v>438</v>
      </c>
      <c r="L6381" t="s">
        <v>439</v>
      </c>
      <c r="M6381" t="s">
        <v>439</v>
      </c>
      <c r="N6381" t="s">
        <v>11068</v>
      </c>
      <c r="Y6381" t="s">
        <v>11066</v>
      </c>
      <c r="AA6381" t="s">
        <v>52802</v>
      </c>
    </row>
    <row r="6382" spans="1:27" x14ac:dyDescent="0.2">
      <c r="A6382" t="s">
        <v>29101</v>
      </c>
      <c r="B6382" t="s">
        <v>11061</v>
      </c>
      <c r="C6382" t="s">
        <v>1106</v>
      </c>
      <c r="D6382" t="s">
        <v>11062</v>
      </c>
      <c r="E6382" t="s">
        <v>11734</v>
      </c>
      <c r="H6382" t="s">
        <v>35340</v>
      </c>
      <c r="I6382" t="s">
        <v>437</v>
      </c>
      <c r="J6382" t="s">
        <v>527</v>
      </c>
      <c r="K6382" t="s">
        <v>527</v>
      </c>
      <c r="L6382" t="s">
        <v>528</v>
      </c>
      <c r="M6382" t="s">
        <v>528</v>
      </c>
      <c r="N6382" t="s">
        <v>11068</v>
      </c>
      <c r="Y6382" t="s">
        <v>11066</v>
      </c>
      <c r="AA6382" t="s">
        <v>45687</v>
      </c>
    </row>
    <row r="6383" spans="1:27" x14ac:dyDescent="0.2">
      <c r="A6383" t="s">
        <v>29101</v>
      </c>
      <c r="B6383" t="s">
        <v>11061</v>
      </c>
      <c r="C6383" t="s">
        <v>1106</v>
      </c>
      <c r="D6383" t="s">
        <v>11062</v>
      </c>
      <c r="E6383" t="s">
        <v>22172</v>
      </c>
      <c r="F6383" t="s">
        <v>22173</v>
      </c>
      <c r="H6383" t="s">
        <v>42450</v>
      </c>
      <c r="I6383" t="s">
        <v>437</v>
      </c>
      <c r="J6383" t="s">
        <v>527</v>
      </c>
      <c r="K6383" t="s">
        <v>527</v>
      </c>
      <c r="L6383" t="s">
        <v>528</v>
      </c>
      <c r="M6383" t="s">
        <v>528</v>
      </c>
      <c r="N6383" t="s">
        <v>11068</v>
      </c>
      <c r="Y6383" t="s">
        <v>11079</v>
      </c>
      <c r="AA6383" t="s">
        <v>52803</v>
      </c>
    </row>
    <row r="6384" spans="1:27" x14ac:dyDescent="0.2">
      <c r="A6384" t="s">
        <v>29761</v>
      </c>
      <c r="B6384" t="s">
        <v>11061</v>
      </c>
      <c r="C6384" t="s">
        <v>1106</v>
      </c>
      <c r="D6384" t="s">
        <v>11062</v>
      </c>
      <c r="E6384" t="s">
        <v>22174</v>
      </c>
      <c r="F6384" t="s">
        <v>22175</v>
      </c>
      <c r="H6384" t="s">
        <v>42451</v>
      </c>
      <c r="I6384" t="s">
        <v>222</v>
      </c>
      <c r="J6384" t="s">
        <v>223</v>
      </c>
      <c r="K6384" t="s">
        <v>223</v>
      </c>
      <c r="L6384" t="s">
        <v>224</v>
      </c>
      <c r="M6384" t="s">
        <v>224</v>
      </c>
      <c r="N6384" t="s">
        <v>11068</v>
      </c>
      <c r="Y6384" t="s">
        <v>11069</v>
      </c>
      <c r="AA6384" t="s">
        <v>52804</v>
      </c>
    </row>
    <row r="6385" spans="1:27" x14ac:dyDescent="0.2">
      <c r="A6385" t="s">
        <v>28421</v>
      </c>
      <c r="B6385" t="s">
        <v>11061</v>
      </c>
      <c r="C6385" t="s">
        <v>1106</v>
      </c>
      <c r="D6385" t="s">
        <v>11062</v>
      </c>
      <c r="E6385" t="s">
        <v>22176</v>
      </c>
      <c r="F6385" t="s">
        <v>22177</v>
      </c>
      <c r="H6385" t="s">
        <v>42452</v>
      </c>
      <c r="I6385" t="s">
        <v>403</v>
      </c>
      <c r="J6385" t="s">
        <v>3312</v>
      </c>
      <c r="K6385" t="s">
        <v>67</v>
      </c>
      <c r="L6385">
        <v>75056</v>
      </c>
      <c r="M6385">
        <v>75056</v>
      </c>
      <c r="N6385" t="s">
        <v>11068</v>
      </c>
      <c r="Y6385" t="s">
        <v>11069</v>
      </c>
      <c r="AA6385" t="s">
        <v>52805</v>
      </c>
    </row>
    <row r="6386" spans="1:27" x14ac:dyDescent="0.2">
      <c r="A6386" t="s">
        <v>28421</v>
      </c>
      <c r="B6386" t="s">
        <v>11061</v>
      </c>
      <c r="C6386" t="s">
        <v>1106</v>
      </c>
      <c r="D6386" t="s">
        <v>11062</v>
      </c>
      <c r="E6386" t="s">
        <v>11080</v>
      </c>
      <c r="F6386" t="s">
        <v>22178</v>
      </c>
      <c r="H6386" t="s">
        <v>42453</v>
      </c>
      <c r="I6386" t="s">
        <v>403</v>
      </c>
      <c r="J6386" t="s">
        <v>3312</v>
      </c>
      <c r="K6386" t="s">
        <v>67</v>
      </c>
      <c r="L6386">
        <v>75056</v>
      </c>
      <c r="M6386">
        <v>75056</v>
      </c>
      <c r="N6386" t="s">
        <v>11068</v>
      </c>
      <c r="Y6386" t="s">
        <v>11069</v>
      </c>
      <c r="AA6386" t="s">
        <v>52806</v>
      </c>
    </row>
    <row r="6387" spans="1:27" x14ac:dyDescent="0.2">
      <c r="A6387" t="s">
        <v>28421</v>
      </c>
      <c r="B6387" t="s">
        <v>11061</v>
      </c>
      <c r="C6387" t="s">
        <v>1106</v>
      </c>
      <c r="D6387" t="s">
        <v>11062</v>
      </c>
      <c r="E6387" t="s">
        <v>22179</v>
      </c>
      <c r="F6387" t="s">
        <v>22180</v>
      </c>
      <c r="H6387" t="s">
        <v>42454</v>
      </c>
      <c r="I6387" t="s">
        <v>403</v>
      </c>
      <c r="J6387" t="s">
        <v>3312</v>
      </c>
      <c r="K6387" t="s">
        <v>67</v>
      </c>
      <c r="L6387">
        <v>75056</v>
      </c>
      <c r="M6387">
        <v>75056</v>
      </c>
      <c r="N6387" t="s">
        <v>11068</v>
      </c>
      <c r="Y6387" t="s">
        <v>11069</v>
      </c>
      <c r="AA6387" t="s">
        <v>52807</v>
      </c>
    </row>
    <row r="6388" spans="1:27" x14ac:dyDescent="0.2">
      <c r="A6388" t="s">
        <v>28421</v>
      </c>
      <c r="B6388" t="s">
        <v>11061</v>
      </c>
      <c r="C6388" t="s">
        <v>1106</v>
      </c>
      <c r="D6388" t="s">
        <v>11062</v>
      </c>
      <c r="E6388" t="s">
        <v>12422</v>
      </c>
      <c r="F6388" t="s">
        <v>22181</v>
      </c>
      <c r="H6388" t="s">
        <v>42455</v>
      </c>
      <c r="I6388" t="s">
        <v>330</v>
      </c>
      <c r="J6388" t="s">
        <v>3313</v>
      </c>
      <c r="K6388" t="s">
        <v>67</v>
      </c>
      <c r="L6388">
        <v>75056</v>
      </c>
      <c r="M6388">
        <v>75056</v>
      </c>
      <c r="N6388" t="s">
        <v>11068</v>
      </c>
      <c r="AA6388" t="s">
        <v>52808</v>
      </c>
    </row>
    <row r="6389" spans="1:27" x14ac:dyDescent="0.2">
      <c r="A6389" t="s">
        <v>28421</v>
      </c>
      <c r="B6389" t="s">
        <v>11061</v>
      </c>
      <c r="C6389" t="s">
        <v>1106</v>
      </c>
      <c r="D6389" t="s">
        <v>11062</v>
      </c>
      <c r="E6389" t="s">
        <v>11067</v>
      </c>
      <c r="F6389" t="s">
        <v>22182</v>
      </c>
      <c r="H6389" t="s">
        <v>42456</v>
      </c>
      <c r="I6389" t="s">
        <v>330</v>
      </c>
      <c r="J6389" t="s">
        <v>3313</v>
      </c>
      <c r="K6389" t="s">
        <v>67</v>
      </c>
      <c r="L6389">
        <v>75056</v>
      </c>
      <c r="M6389">
        <v>75056</v>
      </c>
      <c r="N6389" t="s">
        <v>11068</v>
      </c>
      <c r="Y6389" t="s">
        <v>11069</v>
      </c>
      <c r="AA6389" t="s">
        <v>52809</v>
      </c>
    </row>
    <row r="6390" spans="1:27" x14ac:dyDescent="0.2">
      <c r="A6390" t="s">
        <v>28421</v>
      </c>
      <c r="B6390" t="s">
        <v>11061</v>
      </c>
      <c r="C6390" t="s">
        <v>1106</v>
      </c>
      <c r="D6390" t="s">
        <v>11062</v>
      </c>
      <c r="E6390" t="s">
        <v>11067</v>
      </c>
      <c r="F6390" t="s">
        <v>22183</v>
      </c>
      <c r="H6390" t="s">
        <v>42457</v>
      </c>
      <c r="I6390" t="s">
        <v>330</v>
      </c>
      <c r="J6390" t="s">
        <v>3313</v>
      </c>
      <c r="K6390" t="s">
        <v>67</v>
      </c>
      <c r="L6390">
        <v>75056</v>
      </c>
      <c r="M6390">
        <v>75056</v>
      </c>
      <c r="N6390" t="s">
        <v>11068</v>
      </c>
      <c r="Y6390" t="s">
        <v>11069</v>
      </c>
      <c r="AA6390" t="s">
        <v>52810</v>
      </c>
    </row>
    <row r="6391" spans="1:27" x14ac:dyDescent="0.2">
      <c r="A6391" t="s">
        <v>28421</v>
      </c>
      <c r="B6391" t="s">
        <v>11061</v>
      </c>
      <c r="C6391" t="s">
        <v>1106</v>
      </c>
      <c r="D6391" t="s">
        <v>11062</v>
      </c>
      <c r="E6391" t="s">
        <v>11080</v>
      </c>
      <c r="F6391" t="s">
        <v>22184</v>
      </c>
      <c r="H6391" t="s">
        <v>42458</v>
      </c>
      <c r="I6391" t="s">
        <v>330</v>
      </c>
      <c r="J6391" t="s">
        <v>3313</v>
      </c>
      <c r="K6391" t="s">
        <v>67</v>
      </c>
      <c r="L6391">
        <v>75056</v>
      </c>
      <c r="M6391">
        <v>75056</v>
      </c>
      <c r="N6391" t="s">
        <v>11068</v>
      </c>
      <c r="AA6391" t="s">
        <v>52811</v>
      </c>
    </row>
    <row r="6392" spans="1:27" x14ac:dyDescent="0.2">
      <c r="A6392" t="s">
        <v>28421</v>
      </c>
      <c r="B6392" t="s">
        <v>11061</v>
      </c>
      <c r="C6392" t="s">
        <v>1106</v>
      </c>
      <c r="D6392" t="s">
        <v>11062</v>
      </c>
      <c r="E6392" t="s">
        <v>22185</v>
      </c>
      <c r="F6392" t="s">
        <v>22186</v>
      </c>
      <c r="H6392" t="s">
        <v>42459</v>
      </c>
      <c r="I6392" t="s">
        <v>330</v>
      </c>
      <c r="J6392" t="s">
        <v>3313</v>
      </c>
      <c r="K6392" t="s">
        <v>67</v>
      </c>
      <c r="L6392">
        <v>75056</v>
      </c>
      <c r="M6392">
        <v>75056</v>
      </c>
      <c r="N6392" t="s">
        <v>11068</v>
      </c>
      <c r="Y6392" t="s">
        <v>11091</v>
      </c>
      <c r="AA6392" t="s">
        <v>52812</v>
      </c>
    </row>
    <row r="6393" spans="1:27" x14ac:dyDescent="0.2">
      <c r="A6393" t="s">
        <v>28421</v>
      </c>
      <c r="B6393" t="s">
        <v>11061</v>
      </c>
      <c r="C6393" t="s">
        <v>1106</v>
      </c>
      <c r="D6393" t="s">
        <v>11062</v>
      </c>
      <c r="E6393" t="s">
        <v>11067</v>
      </c>
      <c r="F6393" t="s">
        <v>22187</v>
      </c>
      <c r="H6393" t="s">
        <v>42460</v>
      </c>
      <c r="I6393" t="s">
        <v>330</v>
      </c>
      <c r="J6393" t="s">
        <v>3313</v>
      </c>
      <c r="K6393" t="s">
        <v>67</v>
      </c>
      <c r="L6393">
        <v>75056</v>
      </c>
      <c r="M6393">
        <v>75056</v>
      </c>
      <c r="N6393" t="s">
        <v>11068</v>
      </c>
      <c r="Y6393" t="s">
        <v>11066</v>
      </c>
      <c r="AA6393" t="s">
        <v>52813</v>
      </c>
    </row>
    <row r="6394" spans="1:27" x14ac:dyDescent="0.2">
      <c r="A6394" t="s">
        <v>28421</v>
      </c>
      <c r="B6394" t="s">
        <v>11061</v>
      </c>
      <c r="C6394" t="s">
        <v>1106</v>
      </c>
      <c r="D6394" t="s">
        <v>11062</v>
      </c>
      <c r="E6394" t="s">
        <v>11080</v>
      </c>
      <c r="F6394" t="s">
        <v>22188</v>
      </c>
      <c r="H6394" t="s">
        <v>42461</v>
      </c>
      <c r="I6394" t="s">
        <v>330</v>
      </c>
      <c r="J6394" t="s">
        <v>3313</v>
      </c>
      <c r="K6394" t="s">
        <v>67</v>
      </c>
      <c r="L6394">
        <v>75056</v>
      </c>
      <c r="M6394">
        <v>75056</v>
      </c>
      <c r="N6394" t="s">
        <v>11068</v>
      </c>
      <c r="Y6394" t="s">
        <v>11069</v>
      </c>
      <c r="AA6394" t="s">
        <v>52814</v>
      </c>
    </row>
    <row r="6395" spans="1:27" x14ac:dyDescent="0.2">
      <c r="A6395" t="s">
        <v>28421</v>
      </c>
      <c r="B6395" t="s">
        <v>11061</v>
      </c>
      <c r="C6395" t="s">
        <v>1106</v>
      </c>
      <c r="D6395" t="s">
        <v>11062</v>
      </c>
      <c r="E6395" t="s">
        <v>22189</v>
      </c>
      <c r="F6395" t="s">
        <v>22190</v>
      </c>
      <c r="H6395" t="s">
        <v>35228</v>
      </c>
      <c r="I6395" t="s">
        <v>330</v>
      </c>
      <c r="J6395" t="s">
        <v>3313</v>
      </c>
      <c r="K6395" t="s">
        <v>67</v>
      </c>
      <c r="L6395">
        <v>75056</v>
      </c>
      <c r="M6395">
        <v>75056</v>
      </c>
      <c r="N6395" t="s">
        <v>11068</v>
      </c>
      <c r="Y6395" t="s">
        <v>11342</v>
      </c>
      <c r="AA6395" t="s">
        <v>45573</v>
      </c>
    </row>
    <row r="6396" spans="1:27" x14ac:dyDescent="0.2">
      <c r="A6396" t="s">
        <v>28421</v>
      </c>
      <c r="B6396" t="s">
        <v>11061</v>
      </c>
      <c r="C6396" t="s">
        <v>1106</v>
      </c>
      <c r="D6396" t="s">
        <v>11062</v>
      </c>
      <c r="E6396" t="s">
        <v>22191</v>
      </c>
      <c r="F6396" t="s">
        <v>22192</v>
      </c>
      <c r="H6396" t="s">
        <v>42462</v>
      </c>
      <c r="I6396" t="s">
        <v>1296</v>
      </c>
      <c r="J6396" t="s">
        <v>11134</v>
      </c>
      <c r="K6396" t="s">
        <v>67</v>
      </c>
      <c r="L6396">
        <v>75056</v>
      </c>
      <c r="M6396">
        <v>75056</v>
      </c>
      <c r="N6396" t="s">
        <v>11065</v>
      </c>
      <c r="Y6396" t="s">
        <v>11079</v>
      </c>
      <c r="AA6396" t="s">
        <v>52815</v>
      </c>
    </row>
    <row r="6397" spans="1:27" x14ac:dyDescent="0.2">
      <c r="A6397" t="s">
        <v>28421</v>
      </c>
      <c r="B6397" t="s">
        <v>11061</v>
      </c>
      <c r="C6397" t="s">
        <v>1106</v>
      </c>
      <c r="D6397" t="s">
        <v>11062</v>
      </c>
      <c r="E6397" t="s">
        <v>22193</v>
      </c>
      <c r="F6397" t="s">
        <v>9792</v>
      </c>
      <c r="H6397" t="s">
        <v>36171</v>
      </c>
      <c r="I6397" t="s">
        <v>1296</v>
      </c>
      <c r="J6397" t="s">
        <v>11134</v>
      </c>
      <c r="K6397" t="s">
        <v>67</v>
      </c>
      <c r="L6397">
        <v>75056</v>
      </c>
      <c r="M6397">
        <v>75056</v>
      </c>
      <c r="N6397" t="s">
        <v>11068</v>
      </c>
      <c r="Y6397" t="s">
        <v>11066</v>
      </c>
      <c r="AA6397" t="s">
        <v>46493</v>
      </c>
    </row>
    <row r="6398" spans="1:27" x14ac:dyDescent="0.2">
      <c r="A6398" t="s">
        <v>28421</v>
      </c>
      <c r="B6398" t="s">
        <v>11061</v>
      </c>
      <c r="C6398" t="s">
        <v>1106</v>
      </c>
      <c r="D6398" t="s">
        <v>11062</v>
      </c>
      <c r="E6398" t="s">
        <v>22194</v>
      </c>
      <c r="F6398" t="s">
        <v>22195</v>
      </c>
      <c r="H6398" t="s">
        <v>42463</v>
      </c>
      <c r="I6398" t="s">
        <v>69</v>
      </c>
      <c r="J6398" t="s">
        <v>3314</v>
      </c>
      <c r="K6398" t="s">
        <v>67</v>
      </c>
      <c r="L6398">
        <v>75056</v>
      </c>
      <c r="M6398">
        <v>75056</v>
      </c>
      <c r="N6398" t="s">
        <v>11068</v>
      </c>
      <c r="Y6398" t="s">
        <v>11091</v>
      </c>
      <c r="AA6398" t="s">
        <v>52816</v>
      </c>
    </row>
    <row r="6399" spans="1:27" x14ac:dyDescent="0.2">
      <c r="A6399" t="s">
        <v>32101</v>
      </c>
      <c r="B6399" t="s">
        <v>11061</v>
      </c>
      <c r="C6399" t="s">
        <v>1106</v>
      </c>
      <c r="D6399" t="s">
        <v>11062</v>
      </c>
      <c r="E6399" t="s">
        <v>22196</v>
      </c>
      <c r="H6399" t="s">
        <v>38939</v>
      </c>
      <c r="I6399" t="s">
        <v>5823</v>
      </c>
      <c r="J6399" t="s">
        <v>14796</v>
      </c>
      <c r="K6399" t="s">
        <v>14796</v>
      </c>
      <c r="L6399" t="s">
        <v>14797</v>
      </c>
      <c r="M6399" t="s">
        <v>14797</v>
      </c>
      <c r="N6399" t="s">
        <v>11065</v>
      </c>
      <c r="Y6399" t="s">
        <v>11069</v>
      </c>
      <c r="AA6399" t="s">
        <v>49280</v>
      </c>
    </row>
    <row r="6400" spans="1:27" x14ac:dyDescent="0.2">
      <c r="A6400" t="s">
        <v>30982</v>
      </c>
      <c r="B6400" t="s">
        <v>11061</v>
      </c>
      <c r="C6400" t="s">
        <v>1106</v>
      </c>
      <c r="D6400" t="s">
        <v>11062</v>
      </c>
      <c r="E6400" t="s">
        <v>22197</v>
      </c>
      <c r="H6400" t="s">
        <v>38006</v>
      </c>
      <c r="I6400" t="s">
        <v>5809</v>
      </c>
      <c r="J6400" t="s">
        <v>5866</v>
      </c>
      <c r="K6400" t="s">
        <v>5866</v>
      </c>
      <c r="L6400" t="s">
        <v>5867</v>
      </c>
      <c r="M6400" t="s">
        <v>5867</v>
      </c>
      <c r="N6400" t="s">
        <v>11065</v>
      </c>
      <c r="Y6400" t="s">
        <v>11079</v>
      </c>
      <c r="AA6400" t="s">
        <v>48337</v>
      </c>
    </row>
    <row r="6401" spans="1:27" x14ac:dyDescent="0.2">
      <c r="A6401" t="s">
        <v>28402</v>
      </c>
      <c r="B6401" t="s">
        <v>11061</v>
      </c>
      <c r="C6401" t="s">
        <v>1106</v>
      </c>
      <c r="D6401" t="s">
        <v>11062</v>
      </c>
      <c r="E6401" t="s">
        <v>22198</v>
      </c>
      <c r="F6401" t="s">
        <v>22199</v>
      </c>
      <c r="H6401" t="s">
        <v>42464</v>
      </c>
      <c r="I6401" t="s">
        <v>1251</v>
      </c>
      <c r="J6401" t="s">
        <v>2907</v>
      </c>
      <c r="K6401" t="s">
        <v>2907</v>
      </c>
      <c r="L6401" t="s">
        <v>1651</v>
      </c>
      <c r="M6401" t="s">
        <v>1651</v>
      </c>
      <c r="N6401" t="s">
        <v>11065</v>
      </c>
      <c r="Y6401" t="s">
        <v>11069</v>
      </c>
      <c r="AA6401" t="s">
        <v>52817</v>
      </c>
    </row>
    <row r="6402" spans="1:27" x14ac:dyDescent="0.2">
      <c r="A6402" t="s">
        <v>30791</v>
      </c>
      <c r="B6402" t="s">
        <v>11061</v>
      </c>
      <c r="C6402" t="s">
        <v>1106</v>
      </c>
      <c r="D6402" t="s">
        <v>11062</v>
      </c>
      <c r="E6402" t="s">
        <v>22200</v>
      </c>
      <c r="H6402" t="s">
        <v>37956</v>
      </c>
      <c r="I6402" t="s">
        <v>822</v>
      </c>
      <c r="J6402" t="s">
        <v>823</v>
      </c>
      <c r="K6402" t="s">
        <v>823</v>
      </c>
      <c r="L6402" t="s">
        <v>824</v>
      </c>
      <c r="M6402" t="s">
        <v>824</v>
      </c>
      <c r="N6402" t="s">
        <v>11065</v>
      </c>
      <c r="Y6402" t="s">
        <v>11066</v>
      </c>
      <c r="AA6402" t="s">
        <v>48288</v>
      </c>
    </row>
    <row r="6403" spans="1:27" x14ac:dyDescent="0.2">
      <c r="A6403" t="s">
        <v>32222</v>
      </c>
      <c r="B6403" t="s">
        <v>11061</v>
      </c>
      <c r="C6403" t="s">
        <v>1106</v>
      </c>
      <c r="D6403" t="s">
        <v>11062</v>
      </c>
      <c r="E6403" t="s">
        <v>22201</v>
      </c>
      <c r="H6403" t="s">
        <v>39043</v>
      </c>
      <c r="I6403" t="s">
        <v>6643</v>
      </c>
      <c r="J6403" t="s">
        <v>6670</v>
      </c>
      <c r="K6403" t="s">
        <v>6670</v>
      </c>
      <c r="L6403" t="s">
        <v>6671</v>
      </c>
      <c r="M6403" t="s">
        <v>6671</v>
      </c>
      <c r="N6403" t="s">
        <v>11065</v>
      </c>
      <c r="Y6403" t="s">
        <v>11069</v>
      </c>
      <c r="AA6403" t="s">
        <v>49383</v>
      </c>
    </row>
    <row r="6404" spans="1:27" x14ac:dyDescent="0.2">
      <c r="A6404" t="s">
        <v>31532</v>
      </c>
      <c r="B6404" t="s">
        <v>11061</v>
      </c>
      <c r="C6404" t="s">
        <v>1106</v>
      </c>
      <c r="D6404" t="s">
        <v>11062</v>
      </c>
      <c r="E6404" t="s">
        <v>22202</v>
      </c>
      <c r="H6404" t="s">
        <v>38460</v>
      </c>
      <c r="I6404" t="s">
        <v>6723</v>
      </c>
      <c r="J6404" t="s">
        <v>2332</v>
      </c>
      <c r="K6404" t="s">
        <v>2332</v>
      </c>
      <c r="L6404" t="s">
        <v>2333</v>
      </c>
      <c r="M6404" t="s">
        <v>2333</v>
      </c>
      <c r="N6404" t="s">
        <v>11068</v>
      </c>
      <c r="Y6404" t="s">
        <v>11130</v>
      </c>
      <c r="AA6404" t="s">
        <v>48797</v>
      </c>
    </row>
    <row r="6405" spans="1:27" x14ac:dyDescent="0.2">
      <c r="A6405" t="s">
        <v>28403</v>
      </c>
      <c r="B6405" t="s">
        <v>11061</v>
      </c>
      <c r="C6405" t="s">
        <v>1106</v>
      </c>
      <c r="D6405" t="s">
        <v>11062</v>
      </c>
      <c r="E6405" t="s">
        <v>14571</v>
      </c>
      <c r="F6405" t="s">
        <v>22203</v>
      </c>
      <c r="H6405" t="s">
        <v>42465</v>
      </c>
      <c r="I6405" t="s">
        <v>1655</v>
      </c>
      <c r="J6405" t="s">
        <v>2912</v>
      </c>
      <c r="K6405" t="s">
        <v>2912</v>
      </c>
      <c r="L6405" t="s">
        <v>1656</v>
      </c>
      <c r="M6405" t="s">
        <v>1656</v>
      </c>
      <c r="N6405" t="s">
        <v>11068</v>
      </c>
      <c r="Y6405" t="s">
        <v>11069</v>
      </c>
      <c r="AA6405" t="s">
        <v>52818</v>
      </c>
    </row>
    <row r="6406" spans="1:27" x14ac:dyDescent="0.2">
      <c r="A6406" t="s">
        <v>33867</v>
      </c>
      <c r="B6406" t="s">
        <v>11061</v>
      </c>
      <c r="C6406" t="s">
        <v>1106</v>
      </c>
      <c r="D6406" t="s">
        <v>11062</v>
      </c>
      <c r="E6406" t="s">
        <v>22204</v>
      </c>
      <c r="H6406" t="s">
        <v>42466</v>
      </c>
      <c r="I6406" t="s">
        <v>6723</v>
      </c>
      <c r="J6406" t="s">
        <v>22205</v>
      </c>
      <c r="K6406" t="s">
        <v>22205</v>
      </c>
      <c r="L6406" t="s">
        <v>22206</v>
      </c>
      <c r="M6406" t="s">
        <v>22206</v>
      </c>
      <c r="N6406" t="s">
        <v>11065</v>
      </c>
      <c r="Y6406" t="s">
        <v>11086</v>
      </c>
      <c r="AA6406" t="s">
        <v>52819</v>
      </c>
    </row>
    <row r="6407" spans="1:27" x14ac:dyDescent="0.2">
      <c r="A6407" t="s">
        <v>31539</v>
      </c>
      <c r="B6407" t="s">
        <v>11061</v>
      </c>
      <c r="C6407" t="s">
        <v>1106</v>
      </c>
      <c r="D6407" t="s">
        <v>11062</v>
      </c>
      <c r="E6407" t="s">
        <v>22207</v>
      </c>
      <c r="H6407" t="s">
        <v>38466</v>
      </c>
      <c r="I6407" t="s">
        <v>6723</v>
      </c>
      <c r="J6407" t="s">
        <v>14123</v>
      </c>
      <c r="K6407" t="s">
        <v>55976</v>
      </c>
      <c r="L6407" t="s">
        <v>14124</v>
      </c>
      <c r="M6407" t="s">
        <v>14124</v>
      </c>
      <c r="N6407" t="s">
        <v>11065</v>
      </c>
      <c r="Y6407" t="s">
        <v>11066</v>
      </c>
      <c r="AA6407" t="s">
        <v>48803</v>
      </c>
    </row>
    <row r="6408" spans="1:27" x14ac:dyDescent="0.2">
      <c r="A6408" t="s">
        <v>31214</v>
      </c>
      <c r="B6408" t="s">
        <v>11061</v>
      </c>
      <c r="C6408" t="s">
        <v>1106</v>
      </c>
      <c r="D6408" t="s">
        <v>11062</v>
      </c>
      <c r="E6408" t="s">
        <v>22208</v>
      </c>
      <c r="H6408" t="s">
        <v>38200</v>
      </c>
      <c r="I6408" t="s">
        <v>6723</v>
      </c>
      <c r="J6408" t="s">
        <v>2500</v>
      </c>
      <c r="K6408" t="s">
        <v>2500</v>
      </c>
      <c r="L6408" t="s">
        <v>2501</v>
      </c>
      <c r="M6408" t="s">
        <v>2501</v>
      </c>
      <c r="N6408" t="s">
        <v>11068</v>
      </c>
      <c r="Y6408" t="s">
        <v>11302</v>
      </c>
      <c r="AA6408" t="s">
        <v>48535</v>
      </c>
    </row>
    <row r="6409" spans="1:27" x14ac:dyDescent="0.2">
      <c r="A6409" t="s">
        <v>31216</v>
      </c>
      <c r="B6409" t="s">
        <v>11061</v>
      </c>
      <c r="C6409" t="s">
        <v>1106</v>
      </c>
      <c r="D6409" t="s">
        <v>11062</v>
      </c>
      <c r="E6409" t="s">
        <v>11155</v>
      </c>
      <c r="F6409" t="s">
        <v>22209</v>
      </c>
      <c r="H6409" t="s">
        <v>38201</v>
      </c>
      <c r="I6409" t="s">
        <v>45444</v>
      </c>
      <c r="J6409" t="s">
        <v>13764</v>
      </c>
      <c r="K6409" t="s">
        <v>13764</v>
      </c>
      <c r="L6409" t="s">
        <v>13765</v>
      </c>
      <c r="M6409" t="s">
        <v>13765</v>
      </c>
      <c r="N6409" t="s">
        <v>11065</v>
      </c>
      <c r="Y6409" t="s">
        <v>11066</v>
      </c>
      <c r="AA6409" t="s">
        <v>52820</v>
      </c>
    </row>
    <row r="6410" spans="1:27" x14ac:dyDescent="0.2">
      <c r="A6410" t="s">
        <v>33868</v>
      </c>
      <c r="B6410" t="s">
        <v>11061</v>
      </c>
      <c r="C6410" t="s">
        <v>1106</v>
      </c>
      <c r="D6410" t="s">
        <v>11062</v>
      </c>
      <c r="E6410" t="s">
        <v>11109</v>
      </c>
      <c r="H6410" t="s">
        <v>42467</v>
      </c>
      <c r="I6410" t="s">
        <v>45444</v>
      </c>
      <c r="J6410" t="s">
        <v>22210</v>
      </c>
      <c r="K6410" t="s">
        <v>56097</v>
      </c>
      <c r="L6410" t="s">
        <v>22211</v>
      </c>
      <c r="M6410" t="s">
        <v>22211</v>
      </c>
      <c r="N6410" t="s">
        <v>11065</v>
      </c>
      <c r="Y6410" t="s">
        <v>11066</v>
      </c>
      <c r="AA6410" t="s">
        <v>52821</v>
      </c>
    </row>
    <row r="6411" spans="1:27" x14ac:dyDescent="0.2">
      <c r="A6411" t="s">
        <v>28410</v>
      </c>
      <c r="B6411" t="s">
        <v>11061</v>
      </c>
      <c r="C6411" t="s">
        <v>1106</v>
      </c>
      <c r="D6411" t="s">
        <v>11062</v>
      </c>
      <c r="E6411" t="s">
        <v>22212</v>
      </c>
      <c r="H6411" t="s">
        <v>35259</v>
      </c>
      <c r="I6411" t="s">
        <v>1518</v>
      </c>
      <c r="J6411" t="s">
        <v>761</v>
      </c>
      <c r="K6411" t="s">
        <v>761</v>
      </c>
      <c r="L6411" t="s">
        <v>762</v>
      </c>
      <c r="M6411" t="s">
        <v>762</v>
      </c>
      <c r="N6411" t="s">
        <v>11068</v>
      </c>
      <c r="Y6411" t="s">
        <v>11066</v>
      </c>
      <c r="AA6411" t="s">
        <v>45606</v>
      </c>
    </row>
    <row r="6412" spans="1:27" x14ac:dyDescent="0.2">
      <c r="A6412" t="s">
        <v>33869</v>
      </c>
      <c r="B6412" t="s">
        <v>11061</v>
      </c>
      <c r="C6412" t="s">
        <v>1106</v>
      </c>
      <c r="D6412" t="s">
        <v>11062</v>
      </c>
      <c r="E6412" t="s">
        <v>11399</v>
      </c>
      <c r="H6412" t="s">
        <v>42468</v>
      </c>
      <c r="I6412" t="s">
        <v>4982</v>
      </c>
      <c r="J6412" t="s">
        <v>22213</v>
      </c>
      <c r="K6412" t="s">
        <v>22213</v>
      </c>
      <c r="L6412" t="s">
        <v>22214</v>
      </c>
      <c r="M6412" t="s">
        <v>22214</v>
      </c>
      <c r="N6412" t="s">
        <v>11068</v>
      </c>
      <c r="Y6412" t="s">
        <v>11066</v>
      </c>
      <c r="AA6412" t="s">
        <v>52822</v>
      </c>
    </row>
    <row r="6413" spans="1:27" x14ac:dyDescent="0.2">
      <c r="A6413" t="s">
        <v>33870</v>
      </c>
      <c r="B6413" t="s">
        <v>11061</v>
      </c>
      <c r="C6413" t="s">
        <v>1106</v>
      </c>
      <c r="D6413" t="s">
        <v>11062</v>
      </c>
      <c r="E6413" t="s">
        <v>11112</v>
      </c>
      <c r="H6413" t="s">
        <v>35792</v>
      </c>
      <c r="I6413" t="s">
        <v>5011</v>
      </c>
      <c r="J6413" t="s">
        <v>5012</v>
      </c>
      <c r="K6413" t="s">
        <v>5012</v>
      </c>
      <c r="L6413" t="s">
        <v>5013</v>
      </c>
      <c r="M6413" t="s">
        <v>5013</v>
      </c>
      <c r="N6413" t="s">
        <v>11068</v>
      </c>
      <c r="Y6413" t="s">
        <v>11066</v>
      </c>
      <c r="AA6413" t="s">
        <v>46121</v>
      </c>
    </row>
    <row r="6414" spans="1:27" x14ac:dyDescent="0.2">
      <c r="A6414" t="s">
        <v>33871</v>
      </c>
      <c r="B6414" t="s">
        <v>11061</v>
      </c>
      <c r="C6414" t="s">
        <v>1106</v>
      </c>
      <c r="D6414" t="s">
        <v>11062</v>
      </c>
      <c r="E6414" t="s">
        <v>22215</v>
      </c>
      <c r="H6414" t="s">
        <v>42469</v>
      </c>
      <c r="I6414" t="s">
        <v>5006</v>
      </c>
      <c r="J6414" t="s">
        <v>5028</v>
      </c>
      <c r="K6414" t="s">
        <v>5028</v>
      </c>
      <c r="L6414" t="s">
        <v>5029</v>
      </c>
      <c r="M6414" t="s">
        <v>5029</v>
      </c>
      <c r="N6414" t="s">
        <v>11068</v>
      </c>
      <c r="Y6414" t="s">
        <v>11091</v>
      </c>
      <c r="AA6414" t="s">
        <v>52823</v>
      </c>
    </row>
    <row r="6415" spans="1:27" x14ac:dyDescent="0.2">
      <c r="A6415" t="s">
        <v>33872</v>
      </c>
      <c r="B6415" t="s">
        <v>11061</v>
      </c>
      <c r="C6415" t="s">
        <v>1106</v>
      </c>
      <c r="D6415" t="s">
        <v>11062</v>
      </c>
      <c r="E6415" t="s">
        <v>22216</v>
      </c>
      <c r="H6415" t="s">
        <v>42470</v>
      </c>
      <c r="I6415" t="s">
        <v>418</v>
      </c>
      <c r="J6415" t="s">
        <v>9011</v>
      </c>
      <c r="K6415" t="s">
        <v>9011</v>
      </c>
      <c r="L6415" t="s">
        <v>22217</v>
      </c>
      <c r="M6415" t="s">
        <v>22217</v>
      </c>
      <c r="N6415" t="s">
        <v>11065</v>
      </c>
      <c r="Y6415" t="s">
        <v>11066</v>
      </c>
      <c r="AA6415" t="s">
        <v>52824</v>
      </c>
    </row>
    <row r="6416" spans="1:27" x14ac:dyDescent="0.2">
      <c r="A6416" t="s">
        <v>30910</v>
      </c>
      <c r="B6416" t="s">
        <v>11061</v>
      </c>
      <c r="C6416" t="s">
        <v>1106</v>
      </c>
      <c r="D6416" t="s">
        <v>11062</v>
      </c>
      <c r="E6416" t="s">
        <v>22218</v>
      </c>
      <c r="H6416" t="s">
        <v>37948</v>
      </c>
      <c r="I6416" t="s">
        <v>1663</v>
      </c>
      <c r="J6416" t="s">
        <v>13434</v>
      </c>
      <c r="K6416" t="s">
        <v>13434</v>
      </c>
      <c r="L6416" t="s">
        <v>1253</v>
      </c>
      <c r="M6416" t="s">
        <v>1253</v>
      </c>
      <c r="N6416" t="s">
        <v>11068</v>
      </c>
      <c r="Y6416" t="s">
        <v>11066</v>
      </c>
      <c r="AA6416" t="s">
        <v>48280</v>
      </c>
    </row>
    <row r="6417" spans="1:27" x14ac:dyDescent="0.2">
      <c r="A6417" t="s">
        <v>28383</v>
      </c>
      <c r="B6417" t="s">
        <v>11061</v>
      </c>
      <c r="C6417" t="s">
        <v>1106</v>
      </c>
      <c r="D6417" t="s">
        <v>11062</v>
      </c>
      <c r="E6417" t="s">
        <v>11203</v>
      </c>
      <c r="H6417" t="s">
        <v>42471</v>
      </c>
      <c r="I6417" t="s">
        <v>11898</v>
      </c>
      <c r="J6417" t="s">
        <v>2922</v>
      </c>
      <c r="K6417" t="s">
        <v>56098</v>
      </c>
      <c r="L6417" t="s">
        <v>1662</v>
      </c>
      <c r="M6417" t="s">
        <v>1662</v>
      </c>
      <c r="N6417" t="s">
        <v>11068</v>
      </c>
      <c r="Y6417" t="s">
        <v>11141</v>
      </c>
      <c r="AA6417" t="s">
        <v>52825</v>
      </c>
    </row>
    <row r="6418" spans="1:27" x14ac:dyDescent="0.2">
      <c r="A6418" t="s">
        <v>28383</v>
      </c>
      <c r="B6418" t="s">
        <v>11061</v>
      </c>
      <c r="C6418" t="s">
        <v>1106</v>
      </c>
      <c r="D6418" t="s">
        <v>11062</v>
      </c>
      <c r="E6418" t="s">
        <v>11067</v>
      </c>
      <c r="F6418" t="s">
        <v>14046</v>
      </c>
      <c r="H6418" t="s">
        <v>42472</v>
      </c>
      <c r="I6418" t="s">
        <v>1661</v>
      </c>
      <c r="J6418" t="s">
        <v>2922</v>
      </c>
      <c r="K6418" t="s">
        <v>2922</v>
      </c>
      <c r="L6418" t="s">
        <v>1662</v>
      </c>
      <c r="M6418" t="s">
        <v>1662</v>
      </c>
      <c r="N6418" t="s">
        <v>11068</v>
      </c>
      <c r="Y6418" t="s">
        <v>11069</v>
      </c>
      <c r="AA6418" t="s">
        <v>52826</v>
      </c>
    </row>
    <row r="6419" spans="1:27" x14ac:dyDescent="0.2">
      <c r="A6419" t="s">
        <v>28383</v>
      </c>
      <c r="B6419" t="s">
        <v>11061</v>
      </c>
      <c r="C6419" t="s">
        <v>1106</v>
      </c>
      <c r="D6419" t="s">
        <v>11062</v>
      </c>
      <c r="E6419" t="s">
        <v>11067</v>
      </c>
      <c r="F6419" t="s">
        <v>22219</v>
      </c>
      <c r="H6419" t="s">
        <v>42473</v>
      </c>
      <c r="I6419" t="s">
        <v>1661</v>
      </c>
      <c r="J6419" t="s">
        <v>2922</v>
      </c>
      <c r="K6419" t="s">
        <v>2922</v>
      </c>
      <c r="L6419" t="s">
        <v>1662</v>
      </c>
      <c r="M6419" t="s">
        <v>1662</v>
      </c>
      <c r="N6419" t="s">
        <v>11068</v>
      </c>
      <c r="Y6419" t="s">
        <v>11069</v>
      </c>
      <c r="AA6419" t="s">
        <v>52827</v>
      </c>
    </row>
    <row r="6420" spans="1:27" x14ac:dyDescent="0.2">
      <c r="A6420" t="s">
        <v>30414</v>
      </c>
      <c r="B6420" t="s">
        <v>11061</v>
      </c>
      <c r="C6420" t="s">
        <v>1106</v>
      </c>
      <c r="D6420" t="s">
        <v>11062</v>
      </c>
      <c r="E6420" t="s">
        <v>22220</v>
      </c>
      <c r="H6420" t="s">
        <v>37550</v>
      </c>
      <c r="I6420" t="s">
        <v>1663</v>
      </c>
      <c r="J6420" t="s">
        <v>6797</v>
      </c>
      <c r="K6420" t="s">
        <v>6797</v>
      </c>
      <c r="L6420" t="s">
        <v>6798</v>
      </c>
      <c r="M6420" t="s">
        <v>6798</v>
      </c>
      <c r="N6420" t="s">
        <v>11068</v>
      </c>
      <c r="Y6420" t="s">
        <v>11066</v>
      </c>
      <c r="AA6420" t="s">
        <v>47880</v>
      </c>
    </row>
    <row r="6421" spans="1:27" x14ac:dyDescent="0.2">
      <c r="A6421" t="s">
        <v>28384</v>
      </c>
      <c r="B6421" t="s">
        <v>11061</v>
      </c>
      <c r="C6421" t="s">
        <v>1106</v>
      </c>
      <c r="D6421" t="s">
        <v>11062</v>
      </c>
      <c r="E6421" t="s">
        <v>22221</v>
      </c>
      <c r="F6421" t="s">
        <v>22222</v>
      </c>
      <c r="H6421" t="s">
        <v>42474</v>
      </c>
      <c r="I6421" t="s">
        <v>453</v>
      </c>
      <c r="J6421" t="s">
        <v>454</v>
      </c>
      <c r="K6421" t="s">
        <v>454</v>
      </c>
      <c r="L6421" t="s">
        <v>455</v>
      </c>
      <c r="M6421" t="s">
        <v>455</v>
      </c>
      <c r="N6421" t="s">
        <v>11068</v>
      </c>
      <c r="Y6421" t="s">
        <v>11069</v>
      </c>
      <c r="AA6421" t="s">
        <v>52828</v>
      </c>
    </row>
    <row r="6422" spans="1:27" x14ac:dyDescent="0.2">
      <c r="A6422" t="s">
        <v>28384</v>
      </c>
      <c r="B6422" t="s">
        <v>11061</v>
      </c>
      <c r="C6422" t="s">
        <v>1106</v>
      </c>
      <c r="D6422" t="s">
        <v>11062</v>
      </c>
      <c r="E6422" t="s">
        <v>22223</v>
      </c>
      <c r="F6422" t="s">
        <v>22224</v>
      </c>
      <c r="H6422" t="s">
        <v>42475</v>
      </c>
      <c r="I6422" t="s">
        <v>6750</v>
      </c>
      <c r="J6422" t="s">
        <v>454</v>
      </c>
      <c r="K6422" t="s">
        <v>454</v>
      </c>
      <c r="L6422" t="s">
        <v>455</v>
      </c>
      <c r="M6422" t="s">
        <v>455</v>
      </c>
      <c r="N6422" t="s">
        <v>11068</v>
      </c>
      <c r="Y6422" t="s">
        <v>11069</v>
      </c>
      <c r="AA6422" t="s">
        <v>52829</v>
      </c>
    </row>
    <row r="6423" spans="1:27" x14ac:dyDescent="0.2">
      <c r="A6423" t="s">
        <v>29077</v>
      </c>
      <c r="B6423" t="s">
        <v>11061</v>
      </c>
      <c r="C6423" t="s">
        <v>1106</v>
      </c>
      <c r="D6423" t="s">
        <v>11062</v>
      </c>
      <c r="E6423" t="s">
        <v>22225</v>
      </c>
      <c r="H6423" t="s">
        <v>36842</v>
      </c>
      <c r="I6423" t="s">
        <v>6751</v>
      </c>
      <c r="J6423" t="s">
        <v>2334</v>
      </c>
      <c r="K6423" t="s">
        <v>2334</v>
      </c>
      <c r="L6423" t="s">
        <v>2335</v>
      </c>
      <c r="M6423" t="s">
        <v>2335</v>
      </c>
      <c r="N6423" t="s">
        <v>11068</v>
      </c>
      <c r="Y6423" t="s">
        <v>11066</v>
      </c>
      <c r="AA6423" t="s">
        <v>47169</v>
      </c>
    </row>
    <row r="6424" spans="1:27" x14ac:dyDescent="0.2">
      <c r="A6424" t="s">
        <v>29380</v>
      </c>
      <c r="B6424" t="s">
        <v>11061</v>
      </c>
      <c r="C6424" t="s">
        <v>1106</v>
      </c>
      <c r="D6424" t="s">
        <v>11062</v>
      </c>
      <c r="E6424" t="s">
        <v>22226</v>
      </c>
      <c r="H6424" t="s">
        <v>36806</v>
      </c>
      <c r="I6424" t="s">
        <v>307</v>
      </c>
      <c r="J6424" t="s">
        <v>11933</v>
      </c>
      <c r="K6424" t="s">
        <v>11933</v>
      </c>
      <c r="L6424" t="s">
        <v>11934</v>
      </c>
      <c r="M6424" t="s">
        <v>11934</v>
      </c>
      <c r="N6424" t="s">
        <v>11065</v>
      </c>
      <c r="Y6424" t="s">
        <v>11069</v>
      </c>
      <c r="AA6424" t="s">
        <v>47134</v>
      </c>
    </row>
    <row r="6425" spans="1:27" x14ac:dyDescent="0.2">
      <c r="A6425" t="s">
        <v>31772</v>
      </c>
      <c r="B6425" t="s">
        <v>11061</v>
      </c>
      <c r="C6425" t="s">
        <v>1106</v>
      </c>
      <c r="D6425" t="s">
        <v>11062</v>
      </c>
      <c r="E6425" t="s">
        <v>22227</v>
      </c>
      <c r="H6425" t="s">
        <v>38661</v>
      </c>
      <c r="I6425" t="s">
        <v>6963</v>
      </c>
      <c r="J6425" t="s">
        <v>6964</v>
      </c>
      <c r="K6425" t="s">
        <v>6964</v>
      </c>
      <c r="L6425" t="s">
        <v>6965</v>
      </c>
      <c r="M6425" t="s">
        <v>6965</v>
      </c>
      <c r="N6425" t="s">
        <v>11068</v>
      </c>
      <c r="Y6425" t="s">
        <v>11069</v>
      </c>
      <c r="AA6425" t="s">
        <v>48999</v>
      </c>
    </row>
    <row r="6426" spans="1:27" x14ac:dyDescent="0.2">
      <c r="A6426" t="s">
        <v>31644</v>
      </c>
      <c r="B6426" t="s">
        <v>11061</v>
      </c>
      <c r="C6426" t="s">
        <v>1106</v>
      </c>
      <c r="D6426" t="s">
        <v>11062</v>
      </c>
      <c r="E6426" t="s">
        <v>11185</v>
      </c>
      <c r="H6426" t="s">
        <v>38553</v>
      </c>
      <c r="I6426" t="s">
        <v>6972</v>
      </c>
      <c r="J6426" t="s">
        <v>14242</v>
      </c>
      <c r="K6426" t="s">
        <v>14242</v>
      </c>
      <c r="L6426" t="s">
        <v>14243</v>
      </c>
      <c r="M6426" t="s">
        <v>14243</v>
      </c>
      <c r="N6426" t="s">
        <v>11065</v>
      </c>
      <c r="Y6426" t="s">
        <v>11069</v>
      </c>
      <c r="AA6426" t="s">
        <v>48892</v>
      </c>
    </row>
    <row r="6427" spans="1:27" x14ac:dyDescent="0.2">
      <c r="A6427" t="s">
        <v>28386</v>
      </c>
      <c r="B6427" t="s">
        <v>11061</v>
      </c>
      <c r="C6427" t="s">
        <v>1106</v>
      </c>
      <c r="D6427" t="s">
        <v>11062</v>
      </c>
      <c r="E6427" t="s">
        <v>11909</v>
      </c>
      <c r="F6427" t="s">
        <v>22228</v>
      </c>
      <c r="H6427" t="s">
        <v>42476</v>
      </c>
      <c r="I6427" t="s">
        <v>1706</v>
      </c>
      <c r="J6427" t="s">
        <v>742</v>
      </c>
      <c r="K6427" t="s">
        <v>742</v>
      </c>
      <c r="L6427" t="s">
        <v>743</v>
      </c>
      <c r="M6427" t="s">
        <v>743</v>
      </c>
      <c r="N6427" t="s">
        <v>11065</v>
      </c>
      <c r="AA6427" t="s">
        <v>52830</v>
      </c>
    </row>
    <row r="6428" spans="1:27" x14ac:dyDescent="0.2">
      <c r="A6428" t="s">
        <v>33293</v>
      </c>
      <c r="B6428" t="s">
        <v>11061</v>
      </c>
      <c r="C6428" t="s">
        <v>1106</v>
      </c>
      <c r="D6428" t="s">
        <v>11062</v>
      </c>
      <c r="E6428" t="s">
        <v>22229</v>
      </c>
      <c r="H6428" t="s">
        <v>41177</v>
      </c>
      <c r="I6428" t="s">
        <v>45505</v>
      </c>
      <c r="J6428" t="s">
        <v>19383</v>
      </c>
      <c r="K6428" t="s">
        <v>56058</v>
      </c>
      <c r="L6428" t="s">
        <v>19384</v>
      </c>
      <c r="M6428" t="s">
        <v>19384</v>
      </c>
      <c r="N6428" t="s">
        <v>11068</v>
      </c>
      <c r="Y6428" t="s">
        <v>11069</v>
      </c>
      <c r="AA6428" t="s">
        <v>51532</v>
      </c>
    </row>
    <row r="6429" spans="1:27" x14ac:dyDescent="0.2">
      <c r="A6429" t="s">
        <v>29032</v>
      </c>
      <c r="B6429" t="s">
        <v>11061</v>
      </c>
      <c r="C6429" t="s">
        <v>1106</v>
      </c>
      <c r="D6429" t="s">
        <v>11062</v>
      </c>
      <c r="E6429" t="s">
        <v>11859</v>
      </c>
      <c r="H6429" t="s">
        <v>35953</v>
      </c>
      <c r="I6429" t="s">
        <v>1256</v>
      </c>
      <c r="J6429" t="s">
        <v>6968</v>
      </c>
      <c r="K6429" t="s">
        <v>6968</v>
      </c>
      <c r="L6429" t="s">
        <v>6969</v>
      </c>
      <c r="M6429" t="s">
        <v>6969</v>
      </c>
      <c r="N6429" t="s">
        <v>11068</v>
      </c>
      <c r="Y6429" t="s">
        <v>11069</v>
      </c>
      <c r="AA6429" t="s">
        <v>46281</v>
      </c>
    </row>
    <row r="6430" spans="1:27" x14ac:dyDescent="0.2">
      <c r="A6430" t="s">
        <v>33873</v>
      </c>
      <c r="B6430" t="s">
        <v>11061</v>
      </c>
      <c r="C6430" t="s">
        <v>1106</v>
      </c>
      <c r="D6430" t="s">
        <v>11062</v>
      </c>
      <c r="E6430" t="s">
        <v>22230</v>
      </c>
      <c r="H6430" t="s">
        <v>42477</v>
      </c>
      <c r="I6430" t="s">
        <v>6972</v>
      </c>
      <c r="J6430" t="s">
        <v>6974</v>
      </c>
      <c r="K6430" t="s">
        <v>6974</v>
      </c>
      <c r="L6430" t="s">
        <v>6975</v>
      </c>
      <c r="M6430" t="s">
        <v>6975</v>
      </c>
      <c r="N6430" t="s">
        <v>11068</v>
      </c>
      <c r="Y6430" t="s">
        <v>11069</v>
      </c>
      <c r="AA6430" t="s">
        <v>52831</v>
      </c>
    </row>
    <row r="6431" spans="1:27" x14ac:dyDescent="0.2">
      <c r="A6431" t="s">
        <v>33873</v>
      </c>
      <c r="B6431" t="s">
        <v>11061</v>
      </c>
      <c r="C6431" t="s">
        <v>1106</v>
      </c>
      <c r="D6431" t="s">
        <v>11062</v>
      </c>
      <c r="E6431" t="s">
        <v>12496</v>
      </c>
      <c r="H6431" t="s">
        <v>42477</v>
      </c>
      <c r="I6431" t="s">
        <v>6972</v>
      </c>
      <c r="J6431" t="s">
        <v>6974</v>
      </c>
      <c r="K6431" t="s">
        <v>6974</v>
      </c>
      <c r="L6431" t="s">
        <v>6975</v>
      </c>
      <c r="M6431" t="s">
        <v>6975</v>
      </c>
      <c r="N6431" t="s">
        <v>11065</v>
      </c>
      <c r="Y6431" t="s">
        <v>14702</v>
      </c>
      <c r="AA6431" t="s">
        <v>52831</v>
      </c>
    </row>
    <row r="6432" spans="1:27" x14ac:dyDescent="0.2">
      <c r="A6432" t="s">
        <v>30310</v>
      </c>
      <c r="B6432" t="s">
        <v>11061</v>
      </c>
      <c r="C6432" t="s">
        <v>1106</v>
      </c>
      <c r="D6432" t="s">
        <v>11062</v>
      </c>
      <c r="E6432" t="s">
        <v>22231</v>
      </c>
      <c r="H6432" t="s">
        <v>37477</v>
      </c>
      <c r="I6432" t="s">
        <v>3556</v>
      </c>
      <c r="J6432" t="s">
        <v>7005</v>
      </c>
      <c r="K6432" t="s">
        <v>7005</v>
      </c>
      <c r="L6432" t="s">
        <v>7006</v>
      </c>
      <c r="M6432" t="s">
        <v>7006</v>
      </c>
      <c r="N6432" t="s">
        <v>11068</v>
      </c>
      <c r="Y6432" t="s">
        <v>11091</v>
      </c>
      <c r="AA6432" t="s">
        <v>47807</v>
      </c>
    </row>
    <row r="6433" spans="1:27" x14ac:dyDescent="0.2">
      <c r="A6433" t="s">
        <v>29432</v>
      </c>
      <c r="B6433" t="s">
        <v>11061</v>
      </c>
      <c r="C6433" t="s">
        <v>1106</v>
      </c>
      <c r="D6433" t="s">
        <v>11062</v>
      </c>
      <c r="E6433" t="s">
        <v>11067</v>
      </c>
      <c r="F6433" t="s">
        <v>22232</v>
      </c>
      <c r="H6433" t="s">
        <v>39125</v>
      </c>
      <c r="I6433" t="s">
        <v>6989</v>
      </c>
      <c r="J6433" t="s">
        <v>7018</v>
      </c>
      <c r="K6433" t="s">
        <v>7018</v>
      </c>
      <c r="L6433" t="s">
        <v>7019</v>
      </c>
      <c r="M6433" t="s">
        <v>7019</v>
      </c>
      <c r="N6433" t="s">
        <v>11068</v>
      </c>
      <c r="Y6433" t="s">
        <v>11091</v>
      </c>
      <c r="AA6433" t="s">
        <v>49467</v>
      </c>
    </row>
    <row r="6434" spans="1:27" x14ac:dyDescent="0.2">
      <c r="A6434" t="s">
        <v>28407</v>
      </c>
      <c r="B6434" t="s">
        <v>11061</v>
      </c>
      <c r="C6434" t="s">
        <v>1106</v>
      </c>
      <c r="D6434" t="s">
        <v>11062</v>
      </c>
      <c r="E6434" t="s">
        <v>22233</v>
      </c>
      <c r="F6434" t="s">
        <v>11922</v>
      </c>
      <c r="H6434" t="s">
        <v>42478</v>
      </c>
      <c r="I6434" t="s">
        <v>307</v>
      </c>
      <c r="J6434" t="s">
        <v>308</v>
      </c>
      <c r="K6434" t="s">
        <v>308</v>
      </c>
      <c r="L6434" t="s">
        <v>309</v>
      </c>
      <c r="M6434" t="s">
        <v>309</v>
      </c>
      <c r="N6434" t="s">
        <v>11068</v>
      </c>
      <c r="Y6434" t="s">
        <v>11069</v>
      </c>
      <c r="AA6434" t="s">
        <v>52832</v>
      </c>
    </row>
    <row r="6435" spans="1:27" x14ac:dyDescent="0.2">
      <c r="A6435" t="s">
        <v>32379</v>
      </c>
      <c r="B6435" t="s">
        <v>11061</v>
      </c>
      <c r="C6435" t="s">
        <v>1106</v>
      </c>
      <c r="D6435" t="s">
        <v>11062</v>
      </c>
      <c r="E6435" t="s">
        <v>22234</v>
      </c>
      <c r="H6435" t="s">
        <v>39163</v>
      </c>
      <c r="I6435" t="s">
        <v>7024</v>
      </c>
      <c r="J6435" t="s">
        <v>15103</v>
      </c>
      <c r="K6435" t="s">
        <v>55766</v>
      </c>
      <c r="L6435" t="s">
        <v>6991</v>
      </c>
      <c r="M6435" t="s">
        <v>6991</v>
      </c>
      <c r="N6435" t="s">
        <v>11065</v>
      </c>
      <c r="Y6435" t="s">
        <v>11066</v>
      </c>
      <c r="AA6435" t="s">
        <v>49505</v>
      </c>
    </row>
    <row r="6436" spans="1:27" x14ac:dyDescent="0.2">
      <c r="A6436" t="s">
        <v>29018</v>
      </c>
      <c r="B6436" t="s">
        <v>11061</v>
      </c>
      <c r="C6436" t="s">
        <v>1106</v>
      </c>
      <c r="D6436" t="s">
        <v>11062</v>
      </c>
      <c r="E6436" t="s">
        <v>13856</v>
      </c>
      <c r="F6436" t="s">
        <v>22235</v>
      </c>
      <c r="H6436" t="s">
        <v>42479</v>
      </c>
      <c r="I6436" t="s">
        <v>1739</v>
      </c>
      <c r="J6436" t="s">
        <v>3007</v>
      </c>
      <c r="K6436" t="s">
        <v>3007</v>
      </c>
      <c r="L6436" t="s">
        <v>1740</v>
      </c>
      <c r="M6436" t="s">
        <v>1740</v>
      </c>
      <c r="N6436" t="s">
        <v>11065</v>
      </c>
      <c r="Y6436" t="s">
        <v>11066</v>
      </c>
      <c r="AA6436" t="s">
        <v>52833</v>
      </c>
    </row>
    <row r="6437" spans="1:27" x14ac:dyDescent="0.2">
      <c r="A6437" t="s">
        <v>30361</v>
      </c>
      <c r="B6437" t="s">
        <v>11061</v>
      </c>
      <c r="C6437" t="s">
        <v>1106</v>
      </c>
      <c r="D6437" t="s">
        <v>11062</v>
      </c>
      <c r="E6437" t="s">
        <v>12117</v>
      </c>
      <c r="F6437" t="s">
        <v>11235</v>
      </c>
      <c r="H6437" t="s">
        <v>42480</v>
      </c>
      <c r="I6437" t="s">
        <v>1743</v>
      </c>
      <c r="J6437" t="s">
        <v>7365</v>
      </c>
      <c r="K6437" t="s">
        <v>7365</v>
      </c>
      <c r="L6437" t="s">
        <v>1744</v>
      </c>
      <c r="M6437" t="s">
        <v>1744</v>
      </c>
      <c r="N6437" t="s">
        <v>11068</v>
      </c>
      <c r="Y6437" t="s">
        <v>11066</v>
      </c>
      <c r="AA6437" t="s">
        <v>52834</v>
      </c>
    </row>
    <row r="6438" spans="1:27" x14ac:dyDescent="0.2">
      <c r="A6438" t="s">
        <v>31283</v>
      </c>
      <c r="B6438" t="s">
        <v>11061</v>
      </c>
      <c r="C6438" t="s">
        <v>1106</v>
      </c>
      <c r="D6438" t="s">
        <v>11062</v>
      </c>
      <c r="E6438" t="s">
        <v>11173</v>
      </c>
      <c r="F6438" t="s">
        <v>22236</v>
      </c>
      <c r="H6438" t="s">
        <v>35635</v>
      </c>
      <c r="I6438" t="s">
        <v>3565</v>
      </c>
      <c r="J6438" t="s">
        <v>3012</v>
      </c>
      <c r="K6438" t="s">
        <v>3012</v>
      </c>
      <c r="L6438" t="s">
        <v>1745</v>
      </c>
      <c r="M6438" t="s">
        <v>1745</v>
      </c>
      <c r="N6438" t="s">
        <v>11068</v>
      </c>
      <c r="Y6438" t="s">
        <v>11069</v>
      </c>
      <c r="AA6438" t="s">
        <v>45972</v>
      </c>
    </row>
    <row r="6439" spans="1:27" x14ac:dyDescent="0.2">
      <c r="A6439" t="s">
        <v>31360</v>
      </c>
      <c r="B6439" t="s">
        <v>11061</v>
      </c>
      <c r="C6439" t="s">
        <v>1106</v>
      </c>
      <c r="D6439" t="s">
        <v>11062</v>
      </c>
      <c r="E6439" t="s">
        <v>11794</v>
      </c>
      <c r="H6439" t="s">
        <v>38318</v>
      </c>
      <c r="I6439" t="s">
        <v>1336</v>
      </c>
      <c r="J6439" t="s">
        <v>13920</v>
      </c>
      <c r="K6439" t="s">
        <v>13920</v>
      </c>
      <c r="L6439" t="s">
        <v>13921</v>
      </c>
      <c r="M6439" t="s">
        <v>13921</v>
      </c>
      <c r="N6439" t="s">
        <v>11068</v>
      </c>
      <c r="Y6439" t="s">
        <v>11091</v>
      </c>
      <c r="AA6439" t="s">
        <v>48654</v>
      </c>
    </row>
    <row r="6440" spans="1:27" x14ac:dyDescent="0.2">
      <c r="A6440" t="s">
        <v>33874</v>
      </c>
      <c r="B6440" t="s">
        <v>11061</v>
      </c>
      <c r="C6440" t="s">
        <v>1106</v>
      </c>
      <c r="D6440" t="s">
        <v>11062</v>
      </c>
      <c r="E6440" t="s">
        <v>11071</v>
      </c>
      <c r="H6440" t="s">
        <v>35310</v>
      </c>
      <c r="I6440" t="s">
        <v>45300</v>
      </c>
      <c r="J6440" t="s">
        <v>22237</v>
      </c>
      <c r="K6440" t="s">
        <v>55659</v>
      </c>
      <c r="L6440" t="s">
        <v>1164</v>
      </c>
      <c r="M6440" t="s">
        <v>1164</v>
      </c>
      <c r="N6440" t="s">
        <v>11065</v>
      </c>
      <c r="Y6440" t="s">
        <v>11066</v>
      </c>
      <c r="AA6440" t="s">
        <v>45657</v>
      </c>
    </row>
    <row r="6441" spans="1:27" x14ac:dyDescent="0.2">
      <c r="A6441" t="s">
        <v>33875</v>
      </c>
      <c r="B6441" t="s">
        <v>11061</v>
      </c>
      <c r="C6441" t="s">
        <v>1106</v>
      </c>
      <c r="D6441" t="s">
        <v>11062</v>
      </c>
      <c r="E6441" t="s">
        <v>11109</v>
      </c>
      <c r="H6441" t="s">
        <v>42481</v>
      </c>
      <c r="I6441" t="s">
        <v>9119</v>
      </c>
      <c r="J6441" t="s">
        <v>9128</v>
      </c>
      <c r="K6441" t="s">
        <v>9128</v>
      </c>
      <c r="L6441" t="s">
        <v>9129</v>
      </c>
      <c r="M6441" t="s">
        <v>9129</v>
      </c>
      <c r="N6441" t="s">
        <v>11068</v>
      </c>
      <c r="Y6441" t="s">
        <v>11066</v>
      </c>
      <c r="AA6441" t="s">
        <v>52835</v>
      </c>
    </row>
    <row r="6442" spans="1:27" x14ac:dyDescent="0.2">
      <c r="A6442" t="s">
        <v>33876</v>
      </c>
      <c r="B6442" t="s">
        <v>11061</v>
      </c>
      <c r="C6442" t="s">
        <v>1106</v>
      </c>
      <c r="D6442" t="s">
        <v>11062</v>
      </c>
      <c r="E6442" t="s">
        <v>22238</v>
      </c>
      <c r="H6442" t="s">
        <v>42482</v>
      </c>
      <c r="I6442" t="s">
        <v>9127</v>
      </c>
      <c r="J6442" t="s">
        <v>22239</v>
      </c>
      <c r="K6442" t="s">
        <v>22239</v>
      </c>
      <c r="L6442" t="s">
        <v>22240</v>
      </c>
      <c r="M6442" t="s">
        <v>22240</v>
      </c>
      <c r="N6442" t="s">
        <v>11068</v>
      </c>
      <c r="Y6442" t="s">
        <v>11130</v>
      </c>
      <c r="AA6442" t="s">
        <v>52836</v>
      </c>
    </row>
    <row r="6443" spans="1:27" x14ac:dyDescent="0.2">
      <c r="A6443" t="s">
        <v>33877</v>
      </c>
      <c r="B6443" t="s">
        <v>11061</v>
      </c>
      <c r="C6443" t="s">
        <v>1106</v>
      </c>
      <c r="D6443" t="s">
        <v>11062</v>
      </c>
      <c r="E6443" t="s">
        <v>11071</v>
      </c>
      <c r="H6443" t="s">
        <v>42483</v>
      </c>
      <c r="I6443" t="s">
        <v>9113</v>
      </c>
      <c r="J6443" t="s">
        <v>22241</v>
      </c>
      <c r="K6443" t="s">
        <v>22241</v>
      </c>
      <c r="L6443" t="s">
        <v>22242</v>
      </c>
      <c r="M6443" t="s">
        <v>22242</v>
      </c>
      <c r="N6443" t="s">
        <v>11065</v>
      </c>
      <c r="Y6443" t="s">
        <v>11066</v>
      </c>
      <c r="AA6443" t="s">
        <v>52837</v>
      </c>
    </row>
    <row r="6444" spans="1:27" x14ac:dyDescent="0.2">
      <c r="A6444" t="s">
        <v>33878</v>
      </c>
      <c r="B6444" t="s">
        <v>11061</v>
      </c>
      <c r="C6444" t="s">
        <v>1106</v>
      </c>
      <c r="D6444" t="s">
        <v>11062</v>
      </c>
      <c r="E6444" t="s">
        <v>11129</v>
      </c>
      <c r="H6444" t="s">
        <v>37209</v>
      </c>
      <c r="I6444" t="s">
        <v>4494</v>
      </c>
      <c r="J6444" t="s">
        <v>12474</v>
      </c>
      <c r="K6444" t="s">
        <v>12474</v>
      </c>
      <c r="L6444" t="s">
        <v>22243</v>
      </c>
      <c r="M6444" t="s">
        <v>22243</v>
      </c>
      <c r="N6444" t="s">
        <v>11068</v>
      </c>
      <c r="Y6444" t="s">
        <v>11066</v>
      </c>
      <c r="AA6444" t="s">
        <v>47537</v>
      </c>
    </row>
    <row r="6445" spans="1:27" x14ac:dyDescent="0.2">
      <c r="A6445" t="s">
        <v>30943</v>
      </c>
      <c r="B6445" t="s">
        <v>11061</v>
      </c>
      <c r="C6445" t="s">
        <v>1106</v>
      </c>
      <c r="D6445" t="s">
        <v>11062</v>
      </c>
      <c r="E6445" t="s">
        <v>11188</v>
      </c>
      <c r="H6445" t="s">
        <v>37973</v>
      </c>
      <c r="I6445" t="s">
        <v>4244</v>
      </c>
      <c r="J6445" t="s">
        <v>4245</v>
      </c>
      <c r="K6445" t="s">
        <v>4245</v>
      </c>
      <c r="L6445" t="s">
        <v>13483</v>
      </c>
      <c r="M6445" t="s">
        <v>13483</v>
      </c>
      <c r="N6445" t="s">
        <v>11068</v>
      </c>
      <c r="Y6445" t="s">
        <v>11069</v>
      </c>
      <c r="AA6445" t="s">
        <v>48304</v>
      </c>
    </row>
    <row r="6446" spans="1:27" x14ac:dyDescent="0.2">
      <c r="A6446" t="s">
        <v>28651</v>
      </c>
      <c r="B6446" t="s">
        <v>11061</v>
      </c>
      <c r="C6446" t="s">
        <v>1106</v>
      </c>
      <c r="D6446" t="s">
        <v>11062</v>
      </c>
      <c r="E6446" t="s">
        <v>22244</v>
      </c>
      <c r="H6446" t="s">
        <v>36826</v>
      </c>
      <c r="I6446" t="s">
        <v>10221</v>
      </c>
      <c r="J6446" t="s">
        <v>10222</v>
      </c>
      <c r="K6446" t="s">
        <v>10222</v>
      </c>
      <c r="L6446" t="s">
        <v>10223</v>
      </c>
      <c r="M6446" t="s">
        <v>10223</v>
      </c>
      <c r="N6446" t="s">
        <v>11068</v>
      </c>
      <c r="Y6446" t="s">
        <v>11069</v>
      </c>
      <c r="AA6446" t="s">
        <v>47153</v>
      </c>
    </row>
    <row r="6447" spans="1:27" x14ac:dyDescent="0.2">
      <c r="A6447" t="s">
        <v>33879</v>
      </c>
      <c r="B6447" t="s">
        <v>11061</v>
      </c>
      <c r="C6447" t="s">
        <v>1106</v>
      </c>
      <c r="D6447" t="s">
        <v>11062</v>
      </c>
      <c r="E6447" t="s">
        <v>22245</v>
      </c>
      <c r="H6447" t="s">
        <v>42484</v>
      </c>
      <c r="I6447" t="s">
        <v>10221</v>
      </c>
      <c r="J6447" t="s">
        <v>22246</v>
      </c>
      <c r="K6447" t="s">
        <v>22246</v>
      </c>
      <c r="L6447" t="s">
        <v>22247</v>
      </c>
      <c r="M6447" t="s">
        <v>22247</v>
      </c>
      <c r="N6447" t="s">
        <v>11068</v>
      </c>
      <c r="Y6447" t="s">
        <v>11069</v>
      </c>
      <c r="AA6447" t="s">
        <v>52838</v>
      </c>
    </row>
    <row r="6448" spans="1:27" x14ac:dyDescent="0.2">
      <c r="A6448" t="s">
        <v>30129</v>
      </c>
      <c r="B6448" t="s">
        <v>11061</v>
      </c>
      <c r="C6448" t="s">
        <v>1106</v>
      </c>
      <c r="D6448" t="s">
        <v>11062</v>
      </c>
      <c r="E6448" t="s">
        <v>22248</v>
      </c>
      <c r="H6448" t="s">
        <v>37339</v>
      </c>
      <c r="I6448" t="s">
        <v>1351</v>
      </c>
      <c r="J6448" t="s">
        <v>12645</v>
      </c>
      <c r="K6448" t="s">
        <v>15693</v>
      </c>
      <c r="L6448" t="s">
        <v>12646</v>
      </c>
      <c r="M6448" t="s">
        <v>12646</v>
      </c>
      <c r="N6448" t="s">
        <v>11068</v>
      </c>
      <c r="Y6448" t="s">
        <v>11066</v>
      </c>
      <c r="AA6448" t="s">
        <v>47668</v>
      </c>
    </row>
    <row r="6449" spans="1:27" x14ac:dyDescent="0.2">
      <c r="A6449" t="s">
        <v>31362</v>
      </c>
      <c r="B6449" t="s">
        <v>11061</v>
      </c>
      <c r="C6449" t="s">
        <v>1106</v>
      </c>
      <c r="D6449" t="s">
        <v>11062</v>
      </c>
      <c r="E6449" t="s">
        <v>12355</v>
      </c>
      <c r="H6449" t="s">
        <v>38320</v>
      </c>
      <c r="I6449" t="s">
        <v>2063</v>
      </c>
      <c r="J6449" t="s">
        <v>3366</v>
      </c>
      <c r="K6449" t="s">
        <v>3366</v>
      </c>
      <c r="L6449" t="s">
        <v>2064</v>
      </c>
      <c r="M6449" t="s">
        <v>2064</v>
      </c>
      <c r="N6449" t="s">
        <v>11068</v>
      </c>
      <c r="Y6449" t="s">
        <v>11066</v>
      </c>
      <c r="AA6449" t="s">
        <v>48656</v>
      </c>
    </row>
    <row r="6450" spans="1:27" x14ac:dyDescent="0.2">
      <c r="A6450" t="s">
        <v>31362</v>
      </c>
      <c r="B6450" t="s">
        <v>11061</v>
      </c>
      <c r="C6450" t="s">
        <v>1106</v>
      </c>
      <c r="D6450" t="s">
        <v>11062</v>
      </c>
      <c r="E6450" t="s">
        <v>22249</v>
      </c>
      <c r="H6450" t="s">
        <v>38320</v>
      </c>
      <c r="I6450" t="s">
        <v>2063</v>
      </c>
      <c r="J6450" t="s">
        <v>3366</v>
      </c>
      <c r="K6450" t="s">
        <v>3366</v>
      </c>
      <c r="L6450" t="s">
        <v>2064</v>
      </c>
      <c r="M6450" t="s">
        <v>2064</v>
      </c>
      <c r="N6450" t="s">
        <v>11068</v>
      </c>
      <c r="Y6450" t="s">
        <v>11069</v>
      </c>
      <c r="AA6450" t="s">
        <v>48656</v>
      </c>
    </row>
    <row r="6451" spans="1:27" x14ac:dyDescent="0.2">
      <c r="A6451" t="s">
        <v>28429</v>
      </c>
      <c r="B6451" t="s">
        <v>11061</v>
      </c>
      <c r="C6451" t="s">
        <v>1106</v>
      </c>
      <c r="D6451" t="s">
        <v>11062</v>
      </c>
      <c r="E6451" t="s">
        <v>11222</v>
      </c>
      <c r="H6451" t="s">
        <v>37669</v>
      </c>
      <c r="I6451" t="s">
        <v>2065</v>
      </c>
      <c r="J6451" t="s">
        <v>10249</v>
      </c>
      <c r="K6451" t="s">
        <v>10249</v>
      </c>
      <c r="L6451" t="s">
        <v>2066</v>
      </c>
      <c r="M6451" t="s">
        <v>2066</v>
      </c>
      <c r="N6451" t="s">
        <v>11065</v>
      </c>
      <c r="Y6451" t="s">
        <v>11066</v>
      </c>
      <c r="AA6451" t="s">
        <v>48000</v>
      </c>
    </row>
    <row r="6452" spans="1:27" x14ac:dyDescent="0.2">
      <c r="A6452" t="s">
        <v>28429</v>
      </c>
      <c r="B6452" t="s">
        <v>11061</v>
      </c>
      <c r="C6452" t="s">
        <v>1106</v>
      </c>
      <c r="D6452" t="s">
        <v>11062</v>
      </c>
      <c r="E6452" t="s">
        <v>22250</v>
      </c>
      <c r="H6452" t="s">
        <v>37669</v>
      </c>
      <c r="I6452" t="s">
        <v>2065</v>
      </c>
      <c r="J6452" t="s">
        <v>10249</v>
      </c>
      <c r="K6452" t="s">
        <v>10249</v>
      </c>
      <c r="L6452" t="s">
        <v>2066</v>
      </c>
      <c r="M6452" t="s">
        <v>2066</v>
      </c>
      <c r="N6452" t="s">
        <v>11068</v>
      </c>
      <c r="Y6452" t="s">
        <v>11066</v>
      </c>
      <c r="AA6452" t="s">
        <v>48000</v>
      </c>
    </row>
    <row r="6453" spans="1:27" x14ac:dyDescent="0.2">
      <c r="A6453" t="s">
        <v>28429</v>
      </c>
      <c r="B6453" t="s">
        <v>11061</v>
      </c>
      <c r="C6453" t="s">
        <v>1106</v>
      </c>
      <c r="D6453" t="s">
        <v>11062</v>
      </c>
      <c r="E6453" t="s">
        <v>11173</v>
      </c>
      <c r="F6453" t="s">
        <v>22251</v>
      </c>
      <c r="H6453" t="s">
        <v>36263</v>
      </c>
      <c r="I6453" t="s">
        <v>2065</v>
      </c>
      <c r="J6453" t="s">
        <v>10249</v>
      </c>
      <c r="K6453" t="s">
        <v>10249</v>
      </c>
      <c r="L6453" t="s">
        <v>2066</v>
      </c>
      <c r="M6453" t="s">
        <v>2066</v>
      </c>
      <c r="N6453" t="s">
        <v>11068</v>
      </c>
      <c r="Y6453" t="s">
        <v>11069</v>
      </c>
      <c r="AA6453" t="s">
        <v>46584</v>
      </c>
    </row>
    <row r="6454" spans="1:27" x14ac:dyDescent="0.2">
      <c r="A6454" t="s">
        <v>28429</v>
      </c>
      <c r="B6454" t="s">
        <v>11061</v>
      </c>
      <c r="C6454" t="s">
        <v>1106</v>
      </c>
      <c r="D6454" t="s">
        <v>11062</v>
      </c>
      <c r="E6454" t="s">
        <v>11080</v>
      </c>
      <c r="F6454" t="s">
        <v>11690</v>
      </c>
      <c r="H6454" t="s">
        <v>36263</v>
      </c>
      <c r="I6454" t="s">
        <v>2065</v>
      </c>
      <c r="J6454" t="s">
        <v>10249</v>
      </c>
      <c r="K6454" t="s">
        <v>10249</v>
      </c>
      <c r="L6454" t="s">
        <v>2066</v>
      </c>
      <c r="M6454" t="s">
        <v>2066</v>
      </c>
      <c r="N6454" t="s">
        <v>11068</v>
      </c>
      <c r="Y6454" t="s">
        <v>11069</v>
      </c>
      <c r="AA6454" t="s">
        <v>46584</v>
      </c>
    </row>
    <row r="6455" spans="1:27" x14ac:dyDescent="0.2">
      <c r="A6455" t="s">
        <v>33880</v>
      </c>
      <c r="B6455" t="s">
        <v>11061</v>
      </c>
      <c r="C6455" t="s">
        <v>1106</v>
      </c>
      <c r="D6455" t="s">
        <v>11062</v>
      </c>
      <c r="E6455" t="s">
        <v>11222</v>
      </c>
      <c r="H6455" t="s">
        <v>42485</v>
      </c>
      <c r="I6455" t="s">
        <v>1310</v>
      </c>
      <c r="J6455" t="s">
        <v>22252</v>
      </c>
      <c r="K6455" t="s">
        <v>22252</v>
      </c>
      <c r="L6455" t="s">
        <v>22253</v>
      </c>
      <c r="M6455" t="s">
        <v>22253</v>
      </c>
      <c r="N6455" t="s">
        <v>11065</v>
      </c>
      <c r="Y6455" t="s">
        <v>11066</v>
      </c>
      <c r="AA6455" t="s">
        <v>52839</v>
      </c>
    </row>
    <row r="6456" spans="1:27" x14ac:dyDescent="0.2">
      <c r="A6456" t="s">
        <v>31912</v>
      </c>
      <c r="B6456" t="s">
        <v>11061</v>
      </c>
      <c r="C6456" t="s">
        <v>1106</v>
      </c>
      <c r="D6456" t="s">
        <v>11062</v>
      </c>
      <c r="E6456" t="s">
        <v>22254</v>
      </c>
      <c r="H6456" t="s">
        <v>35455</v>
      </c>
      <c r="I6456" t="s">
        <v>780</v>
      </c>
      <c r="J6456" t="s">
        <v>463</v>
      </c>
      <c r="K6456" t="s">
        <v>463</v>
      </c>
      <c r="L6456" t="s">
        <v>3374</v>
      </c>
      <c r="M6456" t="s">
        <v>3374</v>
      </c>
      <c r="N6456" t="s">
        <v>11068</v>
      </c>
      <c r="Y6456" t="s">
        <v>11069</v>
      </c>
      <c r="AA6456" t="s">
        <v>45801</v>
      </c>
    </row>
    <row r="6457" spans="1:27" x14ac:dyDescent="0.2">
      <c r="A6457" t="s">
        <v>30947</v>
      </c>
      <c r="B6457" t="s">
        <v>11061</v>
      </c>
      <c r="C6457" t="s">
        <v>1106</v>
      </c>
      <c r="D6457" t="s">
        <v>11062</v>
      </c>
      <c r="E6457" t="s">
        <v>1276</v>
      </c>
      <c r="H6457" t="s">
        <v>37977</v>
      </c>
      <c r="I6457" t="s">
        <v>10256</v>
      </c>
      <c r="J6457" t="s">
        <v>13487</v>
      </c>
      <c r="K6457" t="s">
        <v>13487</v>
      </c>
      <c r="L6457" t="s">
        <v>13488</v>
      </c>
      <c r="M6457" t="s">
        <v>13488</v>
      </c>
      <c r="N6457" t="s">
        <v>11068</v>
      </c>
      <c r="Y6457" t="s">
        <v>11069</v>
      </c>
      <c r="AA6457" t="s">
        <v>48308</v>
      </c>
    </row>
    <row r="6458" spans="1:27" x14ac:dyDescent="0.2">
      <c r="A6458" t="s">
        <v>28449</v>
      </c>
      <c r="B6458" t="s">
        <v>11061</v>
      </c>
      <c r="C6458" t="s">
        <v>1106</v>
      </c>
      <c r="D6458" t="s">
        <v>11062</v>
      </c>
      <c r="E6458" t="s">
        <v>11067</v>
      </c>
      <c r="F6458" t="s">
        <v>22255</v>
      </c>
      <c r="H6458" t="s">
        <v>42486</v>
      </c>
      <c r="I6458" t="s">
        <v>928</v>
      </c>
      <c r="J6458" t="s">
        <v>929</v>
      </c>
      <c r="K6458" t="s">
        <v>929</v>
      </c>
      <c r="L6458" t="s">
        <v>930</v>
      </c>
      <c r="M6458" t="s">
        <v>930</v>
      </c>
      <c r="N6458" t="s">
        <v>11068</v>
      </c>
      <c r="Y6458" t="s">
        <v>11069</v>
      </c>
      <c r="AA6458" t="s">
        <v>52840</v>
      </c>
    </row>
    <row r="6459" spans="1:27" x14ac:dyDescent="0.2">
      <c r="A6459" t="s">
        <v>29517</v>
      </c>
      <c r="B6459" t="s">
        <v>11061</v>
      </c>
      <c r="C6459" t="s">
        <v>1106</v>
      </c>
      <c r="D6459" t="s">
        <v>11062</v>
      </c>
      <c r="E6459" t="s">
        <v>22256</v>
      </c>
      <c r="H6459" t="s">
        <v>36915</v>
      </c>
      <c r="I6459" t="s">
        <v>45380</v>
      </c>
      <c r="J6459" t="s">
        <v>8139</v>
      </c>
      <c r="K6459" t="s">
        <v>8139</v>
      </c>
      <c r="L6459" t="s">
        <v>8140</v>
      </c>
      <c r="M6459" t="s">
        <v>8140</v>
      </c>
      <c r="N6459" t="s">
        <v>11068</v>
      </c>
      <c r="Y6459" t="s">
        <v>11406</v>
      </c>
      <c r="AA6459" t="s">
        <v>47243</v>
      </c>
    </row>
    <row r="6460" spans="1:27" x14ac:dyDescent="0.2">
      <c r="A6460" t="s">
        <v>29965</v>
      </c>
      <c r="B6460" t="s">
        <v>11061</v>
      </c>
      <c r="C6460" t="s">
        <v>1106</v>
      </c>
      <c r="D6460" t="s">
        <v>11062</v>
      </c>
      <c r="E6460" t="s">
        <v>22257</v>
      </c>
      <c r="H6460" t="s">
        <v>37207</v>
      </c>
      <c r="I6460" t="s">
        <v>7314</v>
      </c>
      <c r="J6460" t="s">
        <v>3078</v>
      </c>
      <c r="K6460" t="s">
        <v>55910</v>
      </c>
      <c r="L6460" t="s">
        <v>1329</v>
      </c>
      <c r="M6460" t="s">
        <v>1329</v>
      </c>
      <c r="N6460" t="s">
        <v>11065</v>
      </c>
      <c r="Y6460" t="s">
        <v>11069</v>
      </c>
      <c r="AA6460" t="s">
        <v>47535</v>
      </c>
    </row>
    <row r="6461" spans="1:27" x14ac:dyDescent="0.2">
      <c r="A6461" t="s">
        <v>32234</v>
      </c>
      <c r="B6461" t="s">
        <v>11061</v>
      </c>
      <c r="C6461" t="s">
        <v>1106</v>
      </c>
      <c r="D6461" t="s">
        <v>11062</v>
      </c>
      <c r="E6461" t="s">
        <v>12828</v>
      </c>
      <c r="H6461" t="s">
        <v>39053</v>
      </c>
      <c r="I6461" t="s">
        <v>3104</v>
      </c>
      <c r="J6461" t="s">
        <v>8166</v>
      </c>
      <c r="K6461" t="s">
        <v>8166</v>
      </c>
      <c r="L6461" t="s">
        <v>8167</v>
      </c>
      <c r="M6461" t="s">
        <v>8167</v>
      </c>
      <c r="N6461" t="s">
        <v>11065</v>
      </c>
      <c r="Y6461" t="s">
        <v>11066</v>
      </c>
      <c r="AA6461" t="s">
        <v>49393</v>
      </c>
    </row>
    <row r="6462" spans="1:27" x14ac:dyDescent="0.2">
      <c r="A6462" t="s">
        <v>28897</v>
      </c>
      <c r="B6462" t="s">
        <v>11061</v>
      </c>
      <c r="C6462" t="s">
        <v>1106</v>
      </c>
      <c r="D6462" t="s">
        <v>11062</v>
      </c>
      <c r="E6462" t="s">
        <v>22258</v>
      </c>
      <c r="H6462" t="s">
        <v>36495</v>
      </c>
      <c r="I6462" t="s">
        <v>1270</v>
      </c>
      <c r="J6462" t="s">
        <v>1269</v>
      </c>
      <c r="K6462" t="s">
        <v>1269</v>
      </c>
      <c r="L6462" t="s">
        <v>1271</v>
      </c>
      <c r="M6462" t="s">
        <v>1271</v>
      </c>
      <c r="N6462" t="s">
        <v>11068</v>
      </c>
      <c r="Y6462" t="s">
        <v>11066</v>
      </c>
      <c r="AA6462" t="s">
        <v>46818</v>
      </c>
    </row>
    <row r="6463" spans="1:27" x14ac:dyDescent="0.2">
      <c r="A6463" t="s">
        <v>28897</v>
      </c>
      <c r="B6463" t="s">
        <v>11061</v>
      </c>
      <c r="C6463" t="s">
        <v>1106</v>
      </c>
      <c r="D6463" t="s">
        <v>11062</v>
      </c>
      <c r="E6463" t="s">
        <v>22259</v>
      </c>
      <c r="H6463" t="s">
        <v>36495</v>
      </c>
      <c r="I6463" t="s">
        <v>1270</v>
      </c>
      <c r="J6463" t="s">
        <v>1269</v>
      </c>
      <c r="K6463" t="s">
        <v>1269</v>
      </c>
      <c r="L6463" t="s">
        <v>1271</v>
      </c>
      <c r="M6463" t="s">
        <v>1271</v>
      </c>
      <c r="N6463" t="s">
        <v>11068</v>
      </c>
      <c r="Y6463" t="s">
        <v>11066</v>
      </c>
      <c r="AA6463" t="s">
        <v>46818</v>
      </c>
    </row>
    <row r="6464" spans="1:27" x14ac:dyDescent="0.2">
      <c r="A6464" t="s">
        <v>29570</v>
      </c>
      <c r="B6464" t="s">
        <v>11061</v>
      </c>
      <c r="C6464" t="s">
        <v>1106</v>
      </c>
      <c r="D6464" t="s">
        <v>11062</v>
      </c>
      <c r="E6464" t="s">
        <v>12185</v>
      </c>
      <c r="H6464" t="s">
        <v>36947</v>
      </c>
      <c r="I6464" t="s">
        <v>8162</v>
      </c>
      <c r="J6464" t="s">
        <v>8208</v>
      </c>
      <c r="K6464" t="s">
        <v>8208</v>
      </c>
      <c r="L6464" t="s">
        <v>8209</v>
      </c>
      <c r="M6464" t="s">
        <v>8209</v>
      </c>
      <c r="N6464" t="s">
        <v>11068</v>
      </c>
      <c r="Y6464" t="s">
        <v>11066</v>
      </c>
      <c r="AA6464" t="s">
        <v>47276</v>
      </c>
    </row>
    <row r="6465" spans="1:27" x14ac:dyDescent="0.2">
      <c r="A6465" t="s">
        <v>28928</v>
      </c>
      <c r="B6465" t="s">
        <v>11061</v>
      </c>
      <c r="C6465" t="s">
        <v>1106</v>
      </c>
      <c r="D6465" t="s">
        <v>11062</v>
      </c>
      <c r="E6465" t="s">
        <v>22260</v>
      </c>
      <c r="H6465" t="s">
        <v>36513</v>
      </c>
      <c r="I6465" t="s">
        <v>8288</v>
      </c>
      <c r="J6465" t="s">
        <v>8289</v>
      </c>
      <c r="K6465" t="s">
        <v>8289</v>
      </c>
      <c r="L6465" t="s">
        <v>8225</v>
      </c>
      <c r="M6465" t="s">
        <v>8225</v>
      </c>
      <c r="N6465" t="s">
        <v>11065</v>
      </c>
      <c r="Y6465" t="s">
        <v>11066</v>
      </c>
      <c r="AA6465" t="s">
        <v>46836</v>
      </c>
    </row>
    <row r="6466" spans="1:27" x14ac:dyDescent="0.2">
      <c r="A6466" t="s">
        <v>30246</v>
      </c>
      <c r="B6466" t="s">
        <v>11061</v>
      </c>
      <c r="C6466" t="s">
        <v>1106</v>
      </c>
      <c r="D6466" t="s">
        <v>11062</v>
      </c>
      <c r="E6466" t="s">
        <v>22261</v>
      </c>
      <c r="H6466" t="s">
        <v>38302</v>
      </c>
      <c r="I6466" t="s">
        <v>1330</v>
      </c>
      <c r="J6466" t="s">
        <v>8297</v>
      </c>
      <c r="K6466" t="s">
        <v>8297</v>
      </c>
      <c r="L6466" t="s">
        <v>8298</v>
      </c>
      <c r="M6466" t="s">
        <v>8298</v>
      </c>
      <c r="N6466" t="s">
        <v>11068</v>
      </c>
      <c r="Y6466" t="s">
        <v>11066</v>
      </c>
      <c r="AA6466" t="s">
        <v>48637</v>
      </c>
    </row>
    <row r="6467" spans="1:27" x14ac:dyDescent="0.2">
      <c r="A6467" t="s">
        <v>33881</v>
      </c>
      <c r="B6467" t="s">
        <v>11061</v>
      </c>
      <c r="C6467" t="s">
        <v>1106</v>
      </c>
      <c r="D6467" t="s">
        <v>11062</v>
      </c>
      <c r="E6467" t="s">
        <v>22262</v>
      </c>
      <c r="H6467" t="s">
        <v>42487</v>
      </c>
      <c r="I6467" t="s">
        <v>8200</v>
      </c>
      <c r="J6467" t="s">
        <v>8326</v>
      </c>
      <c r="K6467" t="s">
        <v>8326</v>
      </c>
      <c r="L6467" t="s">
        <v>8327</v>
      </c>
      <c r="M6467" t="s">
        <v>8327</v>
      </c>
      <c r="N6467" t="s">
        <v>11068</v>
      </c>
      <c r="Y6467" t="s">
        <v>11066</v>
      </c>
      <c r="AA6467" t="s">
        <v>52841</v>
      </c>
    </row>
    <row r="6468" spans="1:27" x14ac:dyDescent="0.2">
      <c r="A6468" t="s">
        <v>31064</v>
      </c>
      <c r="B6468" t="s">
        <v>11061</v>
      </c>
      <c r="C6468" t="s">
        <v>1106</v>
      </c>
      <c r="D6468" t="s">
        <v>11062</v>
      </c>
      <c r="E6468" t="s">
        <v>22263</v>
      </c>
      <c r="H6468" t="s">
        <v>38071</v>
      </c>
      <c r="I6468" t="s">
        <v>3574</v>
      </c>
      <c r="J6468" t="s">
        <v>8231</v>
      </c>
      <c r="K6468" t="s">
        <v>8231</v>
      </c>
      <c r="L6468" t="s">
        <v>8232</v>
      </c>
      <c r="M6468" t="s">
        <v>8232</v>
      </c>
      <c r="N6468" t="s">
        <v>11068</v>
      </c>
      <c r="AA6468" t="s">
        <v>48406</v>
      </c>
    </row>
    <row r="6469" spans="1:27" x14ac:dyDescent="0.2">
      <c r="A6469" t="s">
        <v>33882</v>
      </c>
      <c r="B6469" t="s">
        <v>11061</v>
      </c>
      <c r="C6469" t="s">
        <v>1106</v>
      </c>
      <c r="D6469" t="s">
        <v>11062</v>
      </c>
      <c r="E6469" t="s">
        <v>11198</v>
      </c>
      <c r="H6469" t="s">
        <v>42488</v>
      </c>
      <c r="I6469" t="s">
        <v>8961</v>
      </c>
      <c r="J6469" t="s">
        <v>22264</v>
      </c>
      <c r="K6469" t="s">
        <v>22264</v>
      </c>
      <c r="L6469" t="s">
        <v>22265</v>
      </c>
      <c r="M6469" t="s">
        <v>22265</v>
      </c>
      <c r="N6469" t="s">
        <v>11068</v>
      </c>
      <c r="Y6469" t="s">
        <v>11066</v>
      </c>
      <c r="AA6469" t="s">
        <v>52842</v>
      </c>
    </row>
    <row r="6470" spans="1:27" x14ac:dyDescent="0.2">
      <c r="A6470" t="s">
        <v>31476</v>
      </c>
      <c r="B6470" t="s">
        <v>11061</v>
      </c>
      <c r="C6470" t="s">
        <v>1106</v>
      </c>
      <c r="D6470" t="s">
        <v>11062</v>
      </c>
      <c r="E6470" t="s">
        <v>22266</v>
      </c>
      <c r="H6470" t="s">
        <v>38410</v>
      </c>
      <c r="I6470" t="s">
        <v>8889</v>
      </c>
      <c r="J6470" t="s">
        <v>14043</v>
      </c>
      <c r="K6470" t="s">
        <v>14043</v>
      </c>
      <c r="L6470" t="s">
        <v>14044</v>
      </c>
      <c r="M6470" t="s">
        <v>14044</v>
      </c>
      <c r="N6470" t="s">
        <v>11068</v>
      </c>
      <c r="Y6470" t="s">
        <v>11069</v>
      </c>
      <c r="AA6470" t="s">
        <v>48747</v>
      </c>
    </row>
    <row r="6471" spans="1:27" x14ac:dyDescent="0.2">
      <c r="A6471" t="s">
        <v>28455</v>
      </c>
      <c r="B6471" t="s">
        <v>11061</v>
      </c>
      <c r="C6471" t="s">
        <v>1106</v>
      </c>
      <c r="D6471" t="s">
        <v>11062</v>
      </c>
      <c r="E6471" t="s">
        <v>11504</v>
      </c>
      <c r="F6471" t="s">
        <v>22267</v>
      </c>
      <c r="H6471" t="s">
        <v>42489</v>
      </c>
      <c r="I6471" t="s">
        <v>995</v>
      </c>
      <c r="J6471" t="s">
        <v>771</v>
      </c>
      <c r="K6471" t="s">
        <v>771</v>
      </c>
      <c r="L6471" t="s">
        <v>772</v>
      </c>
      <c r="M6471" t="s">
        <v>772</v>
      </c>
      <c r="N6471" t="s">
        <v>11065</v>
      </c>
      <c r="Y6471" t="s">
        <v>11086</v>
      </c>
      <c r="AA6471" t="s">
        <v>52843</v>
      </c>
    </row>
    <row r="6472" spans="1:27" x14ac:dyDescent="0.2">
      <c r="A6472" t="s">
        <v>28455</v>
      </c>
      <c r="B6472" t="s">
        <v>11061</v>
      </c>
      <c r="C6472" t="s">
        <v>1106</v>
      </c>
      <c r="D6472" t="s">
        <v>11062</v>
      </c>
      <c r="E6472" t="s">
        <v>22268</v>
      </c>
      <c r="F6472" t="s">
        <v>22269</v>
      </c>
      <c r="H6472" t="s">
        <v>42490</v>
      </c>
      <c r="I6472" t="s">
        <v>995</v>
      </c>
      <c r="J6472" t="s">
        <v>771</v>
      </c>
      <c r="K6472" t="s">
        <v>771</v>
      </c>
      <c r="L6472" t="s">
        <v>772</v>
      </c>
      <c r="M6472" t="s">
        <v>772</v>
      </c>
      <c r="N6472" t="s">
        <v>11065</v>
      </c>
      <c r="Y6472" t="s">
        <v>11069</v>
      </c>
      <c r="AA6472" t="s">
        <v>52844</v>
      </c>
    </row>
    <row r="6473" spans="1:27" x14ac:dyDescent="0.2">
      <c r="A6473" t="s">
        <v>28484</v>
      </c>
      <c r="B6473" t="s">
        <v>11061</v>
      </c>
      <c r="C6473" t="s">
        <v>1106</v>
      </c>
      <c r="D6473" t="s">
        <v>11062</v>
      </c>
      <c r="E6473" t="s">
        <v>22270</v>
      </c>
      <c r="F6473" t="s">
        <v>11194</v>
      </c>
      <c r="H6473" t="s">
        <v>36294</v>
      </c>
      <c r="I6473" t="s">
        <v>1469</v>
      </c>
      <c r="J6473" t="s">
        <v>2639</v>
      </c>
      <c r="K6473" t="s">
        <v>2639</v>
      </c>
      <c r="L6473" t="s">
        <v>1461</v>
      </c>
      <c r="M6473" t="s">
        <v>1461</v>
      </c>
      <c r="N6473" t="s">
        <v>11065</v>
      </c>
      <c r="Y6473" t="s">
        <v>11069</v>
      </c>
      <c r="AA6473" t="s">
        <v>46614</v>
      </c>
    </row>
    <row r="6474" spans="1:27" x14ac:dyDescent="0.2">
      <c r="A6474" t="s">
        <v>29568</v>
      </c>
      <c r="B6474" t="s">
        <v>11061</v>
      </c>
      <c r="C6474" t="s">
        <v>1106</v>
      </c>
      <c r="D6474" t="s">
        <v>11062</v>
      </c>
      <c r="E6474" t="s">
        <v>22271</v>
      </c>
      <c r="H6474" t="s">
        <v>36946</v>
      </c>
      <c r="I6474" t="s">
        <v>4566</v>
      </c>
      <c r="J6474" t="s">
        <v>12123</v>
      </c>
      <c r="K6474" t="s">
        <v>55716</v>
      </c>
      <c r="L6474" t="s">
        <v>4493</v>
      </c>
      <c r="M6474" t="s">
        <v>4493</v>
      </c>
      <c r="N6474" t="s">
        <v>11068</v>
      </c>
      <c r="Y6474" t="s">
        <v>11069</v>
      </c>
      <c r="AA6474" t="s">
        <v>47274</v>
      </c>
    </row>
    <row r="6475" spans="1:27" x14ac:dyDescent="0.2">
      <c r="A6475" t="s">
        <v>29137</v>
      </c>
      <c r="B6475" t="s">
        <v>11061</v>
      </c>
      <c r="C6475" t="s">
        <v>1106</v>
      </c>
      <c r="D6475" t="s">
        <v>11062</v>
      </c>
      <c r="E6475" t="s">
        <v>22272</v>
      </c>
      <c r="H6475" t="s">
        <v>35737</v>
      </c>
      <c r="I6475" t="s">
        <v>4485</v>
      </c>
      <c r="J6475" t="s">
        <v>4543</v>
      </c>
      <c r="K6475" t="s">
        <v>4543</v>
      </c>
      <c r="L6475" t="s">
        <v>4544</v>
      </c>
      <c r="M6475" t="s">
        <v>4544</v>
      </c>
      <c r="N6475" t="s">
        <v>11068</v>
      </c>
      <c r="Y6475" t="s">
        <v>11066</v>
      </c>
      <c r="AA6475" t="s">
        <v>46069</v>
      </c>
    </row>
    <row r="6476" spans="1:27" x14ac:dyDescent="0.2">
      <c r="A6476" t="s">
        <v>33883</v>
      </c>
      <c r="B6476" t="s">
        <v>11061</v>
      </c>
      <c r="C6476" t="s">
        <v>1106</v>
      </c>
      <c r="D6476" t="s">
        <v>11062</v>
      </c>
      <c r="E6476" t="s">
        <v>11109</v>
      </c>
      <c r="H6476" t="s">
        <v>42491</v>
      </c>
      <c r="I6476" t="s">
        <v>6176</v>
      </c>
      <c r="J6476" t="s">
        <v>22273</v>
      </c>
      <c r="K6476" t="s">
        <v>22273</v>
      </c>
      <c r="L6476" t="s">
        <v>22274</v>
      </c>
      <c r="M6476" t="s">
        <v>22274</v>
      </c>
      <c r="N6476" t="s">
        <v>11068</v>
      </c>
      <c r="Y6476" t="s">
        <v>11066</v>
      </c>
      <c r="AA6476" t="s">
        <v>52845</v>
      </c>
    </row>
    <row r="6477" spans="1:27" x14ac:dyDescent="0.2">
      <c r="A6477" t="s">
        <v>33884</v>
      </c>
      <c r="B6477" t="s">
        <v>11061</v>
      </c>
      <c r="C6477" t="s">
        <v>1106</v>
      </c>
      <c r="D6477" t="s">
        <v>11062</v>
      </c>
      <c r="E6477" t="s">
        <v>12898</v>
      </c>
      <c r="H6477" t="s">
        <v>42492</v>
      </c>
      <c r="I6477" t="s">
        <v>1602</v>
      </c>
      <c r="J6477" t="s">
        <v>22275</v>
      </c>
      <c r="K6477" t="s">
        <v>22275</v>
      </c>
      <c r="L6477" t="s">
        <v>22276</v>
      </c>
      <c r="M6477" t="s">
        <v>22276</v>
      </c>
      <c r="N6477" t="s">
        <v>11068</v>
      </c>
      <c r="Y6477" t="s">
        <v>11066</v>
      </c>
      <c r="AA6477" t="s">
        <v>52846</v>
      </c>
    </row>
    <row r="6478" spans="1:27" x14ac:dyDescent="0.2">
      <c r="A6478" t="s">
        <v>33885</v>
      </c>
      <c r="B6478" t="s">
        <v>11061</v>
      </c>
      <c r="C6478" t="s">
        <v>1106</v>
      </c>
      <c r="D6478" t="s">
        <v>11062</v>
      </c>
      <c r="E6478" t="s">
        <v>11109</v>
      </c>
      <c r="H6478" t="s">
        <v>42493</v>
      </c>
      <c r="I6478" t="s">
        <v>6164</v>
      </c>
      <c r="J6478" t="s">
        <v>6174</v>
      </c>
      <c r="K6478" t="s">
        <v>6174</v>
      </c>
      <c r="L6478" t="s">
        <v>6175</v>
      </c>
      <c r="M6478" t="s">
        <v>6175</v>
      </c>
      <c r="N6478" t="s">
        <v>11068</v>
      </c>
      <c r="Y6478" t="s">
        <v>11066</v>
      </c>
      <c r="AA6478" t="s">
        <v>52847</v>
      </c>
    </row>
    <row r="6479" spans="1:27" x14ac:dyDescent="0.2">
      <c r="A6479" t="s">
        <v>33886</v>
      </c>
      <c r="B6479" t="s">
        <v>11061</v>
      </c>
      <c r="C6479" t="s">
        <v>1106</v>
      </c>
      <c r="D6479" t="s">
        <v>11062</v>
      </c>
      <c r="E6479" t="s">
        <v>22277</v>
      </c>
      <c r="H6479" t="s">
        <v>42494</v>
      </c>
      <c r="I6479" t="s">
        <v>6153</v>
      </c>
      <c r="J6479" t="s">
        <v>22278</v>
      </c>
      <c r="K6479" t="s">
        <v>22278</v>
      </c>
      <c r="L6479" t="s">
        <v>22279</v>
      </c>
      <c r="M6479" t="s">
        <v>22279</v>
      </c>
      <c r="N6479" t="s">
        <v>11065</v>
      </c>
      <c r="Y6479" t="s">
        <v>11113</v>
      </c>
      <c r="AA6479" t="s">
        <v>52848</v>
      </c>
    </row>
    <row r="6480" spans="1:27" x14ac:dyDescent="0.2">
      <c r="A6480" t="s">
        <v>33887</v>
      </c>
      <c r="B6480" t="s">
        <v>11061</v>
      </c>
      <c r="C6480" t="s">
        <v>1106</v>
      </c>
      <c r="D6480" t="s">
        <v>11062</v>
      </c>
      <c r="E6480" t="s">
        <v>11109</v>
      </c>
      <c r="H6480" t="s">
        <v>42495</v>
      </c>
      <c r="I6480" t="s">
        <v>6206</v>
      </c>
      <c r="J6480" t="s">
        <v>6207</v>
      </c>
      <c r="K6480" t="s">
        <v>55750</v>
      </c>
      <c r="L6480" t="s">
        <v>6208</v>
      </c>
      <c r="M6480" t="s">
        <v>6208</v>
      </c>
      <c r="N6480" t="s">
        <v>11065</v>
      </c>
      <c r="Y6480" t="s">
        <v>11066</v>
      </c>
      <c r="AA6480" t="s">
        <v>52849</v>
      </c>
    </row>
    <row r="6481" spans="1:27" x14ac:dyDescent="0.2">
      <c r="A6481" t="s">
        <v>28489</v>
      </c>
      <c r="B6481" t="s">
        <v>11061</v>
      </c>
      <c r="C6481" t="s">
        <v>1106</v>
      </c>
      <c r="D6481" t="s">
        <v>11062</v>
      </c>
      <c r="E6481" t="s">
        <v>22280</v>
      </c>
      <c r="F6481" t="s">
        <v>11579</v>
      </c>
      <c r="H6481" t="s">
        <v>42496</v>
      </c>
      <c r="I6481" t="s">
        <v>462</v>
      </c>
      <c r="J6481" t="s">
        <v>65</v>
      </c>
      <c r="K6481" t="s">
        <v>65</v>
      </c>
      <c r="L6481" t="s">
        <v>66</v>
      </c>
      <c r="M6481" t="s">
        <v>66</v>
      </c>
      <c r="N6481" t="s">
        <v>11068</v>
      </c>
      <c r="Y6481" t="s">
        <v>11141</v>
      </c>
      <c r="AA6481" t="s">
        <v>52850</v>
      </c>
    </row>
    <row r="6482" spans="1:27" x14ac:dyDescent="0.2">
      <c r="A6482" t="s">
        <v>28489</v>
      </c>
      <c r="B6482" t="s">
        <v>11061</v>
      </c>
      <c r="C6482" t="s">
        <v>1106</v>
      </c>
      <c r="D6482" t="s">
        <v>11062</v>
      </c>
      <c r="E6482" t="s">
        <v>11080</v>
      </c>
      <c r="F6482" t="s">
        <v>22281</v>
      </c>
      <c r="H6482" t="s">
        <v>42497</v>
      </c>
      <c r="I6482" t="s">
        <v>462</v>
      </c>
      <c r="J6482" t="s">
        <v>65</v>
      </c>
      <c r="K6482" t="s">
        <v>65</v>
      </c>
      <c r="L6482" t="s">
        <v>66</v>
      </c>
      <c r="M6482" t="s">
        <v>66</v>
      </c>
      <c r="N6482" t="s">
        <v>11068</v>
      </c>
      <c r="Y6482" t="s">
        <v>11069</v>
      </c>
      <c r="AA6482" t="s">
        <v>52851</v>
      </c>
    </row>
    <row r="6483" spans="1:27" x14ac:dyDescent="0.2">
      <c r="A6483" t="s">
        <v>28489</v>
      </c>
      <c r="B6483" t="s">
        <v>11061</v>
      </c>
      <c r="C6483" t="s">
        <v>1106</v>
      </c>
      <c r="D6483" t="s">
        <v>11062</v>
      </c>
      <c r="E6483" t="s">
        <v>11080</v>
      </c>
      <c r="F6483" t="s">
        <v>22282</v>
      </c>
      <c r="H6483" t="s">
        <v>42498</v>
      </c>
      <c r="I6483" t="s">
        <v>462</v>
      </c>
      <c r="J6483" t="s">
        <v>65</v>
      </c>
      <c r="K6483" t="s">
        <v>65</v>
      </c>
      <c r="L6483" t="s">
        <v>66</v>
      </c>
      <c r="M6483" t="s">
        <v>66</v>
      </c>
      <c r="N6483" t="s">
        <v>11068</v>
      </c>
      <c r="Y6483" t="s">
        <v>11069</v>
      </c>
      <c r="AA6483" t="s">
        <v>52852</v>
      </c>
    </row>
    <row r="6484" spans="1:27" x14ac:dyDescent="0.2">
      <c r="A6484" t="s">
        <v>28489</v>
      </c>
      <c r="B6484" t="s">
        <v>11061</v>
      </c>
      <c r="C6484" t="s">
        <v>1106</v>
      </c>
      <c r="D6484" t="s">
        <v>11062</v>
      </c>
      <c r="E6484" t="s">
        <v>22283</v>
      </c>
      <c r="F6484" t="s">
        <v>22284</v>
      </c>
      <c r="H6484" t="s">
        <v>42499</v>
      </c>
      <c r="I6484" t="s">
        <v>462</v>
      </c>
      <c r="J6484" t="s">
        <v>65</v>
      </c>
      <c r="K6484" t="s">
        <v>65</v>
      </c>
      <c r="L6484" t="s">
        <v>66</v>
      </c>
      <c r="M6484" t="s">
        <v>66</v>
      </c>
      <c r="N6484" t="s">
        <v>11068</v>
      </c>
      <c r="Y6484" t="s">
        <v>11069</v>
      </c>
      <c r="AA6484" t="s">
        <v>52853</v>
      </c>
    </row>
    <row r="6485" spans="1:27" x14ac:dyDescent="0.2">
      <c r="A6485" t="s">
        <v>28489</v>
      </c>
      <c r="B6485" t="s">
        <v>11061</v>
      </c>
      <c r="C6485" t="s">
        <v>1106</v>
      </c>
      <c r="D6485" t="s">
        <v>11062</v>
      </c>
      <c r="E6485" t="s">
        <v>22285</v>
      </c>
      <c r="H6485" t="s">
        <v>35467</v>
      </c>
      <c r="I6485" t="s">
        <v>462</v>
      </c>
      <c r="J6485" t="s">
        <v>65</v>
      </c>
      <c r="K6485" t="s">
        <v>65</v>
      </c>
      <c r="L6485" t="s">
        <v>66</v>
      </c>
      <c r="M6485" t="s">
        <v>66</v>
      </c>
      <c r="N6485" t="s">
        <v>11065</v>
      </c>
      <c r="Y6485" t="s">
        <v>12199</v>
      </c>
      <c r="AA6485" t="s">
        <v>45813</v>
      </c>
    </row>
    <row r="6486" spans="1:27" x14ac:dyDescent="0.2">
      <c r="A6486" t="s">
        <v>28490</v>
      </c>
      <c r="B6486" t="s">
        <v>11061</v>
      </c>
      <c r="C6486" t="s">
        <v>1106</v>
      </c>
      <c r="D6486" t="s">
        <v>11062</v>
      </c>
      <c r="E6486" t="s">
        <v>14035</v>
      </c>
      <c r="F6486" t="s">
        <v>22286</v>
      </c>
      <c r="H6486" t="s">
        <v>35381</v>
      </c>
      <c r="I6486" t="s">
        <v>655</v>
      </c>
      <c r="J6486" t="s">
        <v>656</v>
      </c>
      <c r="K6486" t="s">
        <v>656</v>
      </c>
      <c r="L6486" t="s">
        <v>657</v>
      </c>
      <c r="M6486" t="s">
        <v>657</v>
      </c>
      <c r="N6486" t="s">
        <v>11068</v>
      </c>
      <c r="Y6486" t="s">
        <v>11066</v>
      </c>
      <c r="AA6486" t="s">
        <v>45729</v>
      </c>
    </row>
    <row r="6487" spans="1:27" x14ac:dyDescent="0.2">
      <c r="A6487" t="s">
        <v>33888</v>
      </c>
      <c r="B6487" t="s">
        <v>11061</v>
      </c>
      <c r="C6487" t="s">
        <v>1106</v>
      </c>
      <c r="D6487" t="s">
        <v>11062</v>
      </c>
      <c r="E6487" t="s">
        <v>15413</v>
      </c>
      <c r="H6487" t="s">
        <v>42500</v>
      </c>
      <c r="I6487" t="s">
        <v>6242</v>
      </c>
      <c r="J6487" t="s">
        <v>22287</v>
      </c>
      <c r="K6487" t="s">
        <v>22287</v>
      </c>
      <c r="L6487" t="s">
        <v>22288</v>
      </c>
      <c r="M6487" t="s">
        <v>22288</v>
      </c>
      <c r="N6487" t="s">
        <v>11068</v>
      </c>
      <c r="Y6487" t="s">
        <v>11086</v>
      </c>
      <c r="AA6487" t="s">
        <v>52854</v>
      </c>
    </row>
    <row r="6488" spans="1:27" x14ac:dyDescent="0.2">
      <c r="A6488" t="s">
        <v>30143</v>
      </c>
      <c r="B6488" t="s">
        <v>11061</v>
      </c>
      <c r="C6488" t="s">
        <v>1106</v>
      </c>
      <c r="D6488" t="s">
        <v>11062</v>
      </c>
      <c r="E6488" t="s">
        <v>22289</v>
      </c>
      <c r="H6488" t="s">
        <v>37348</v>
      </c>
      <c r="I6488" t="s">
        <v>2850</v>
      </c>
      <c r="J6488" t="s">
        <v>12660</v>
      </c>
      <c r="K6488" t="s">
        <v>12660</v>
      </c>
      <c r="L6488" t="s">
        <v>12661</v>
      </c>
      <c r="M6488" t="s">
        <v>12661</v>
      </c>
      <c r="N6488" t="s">
        <v>11068</v>
      </c>
      <c r="Y6488" t="s">
        <v>11066</v>
      </c>
      <c r="AA6488" t="s">
        <v>47677</v>
      </c>
    </row>
    <row r="6489" spans="1:27" x14ac:dyDescent="0.2">
      <c r="A6489" t="s">
        <v>30144</v>
      </c>
      <c r="B6489" t="s">
        <v>11061</v>
      </c>
      <c r="C6489" t="s">
        <v>1106</v>
      </c>
      <c r="D6489" t="s">
        <v>11062</v>
      </c>
      <c r="E6489" t="s">
        <v>22290</v>
      </c>
      <c r="H6489" t="s">
        <v>35908</v>
      </c>
      <c r="I6489" t="s">
        <v>6228</v>
      </c>
      <c r="J6489" t="s">
        <v>2842</v>
      </c>
      <c r="K6489" t="s">
        <v>2842</v>
      </c>
      <c r="L6489" t="s">
        <v>2843</v>
      </c>
      <c r="M6489" t="s">
        <v>2843</v>
      </c>
      <c r="N6489" t="s">
        <v>11068</v>
      </c>
      <c r="Y6489" t="s">
        <v>11066</v>
      </c>
      <c r="AA6489" t="s">
        <v>46236</v>
      </c>
    </row>
    <row r="6490" spans="1:27" x14ac:dyDescent="0.2">
      <c r="A6490" t="s">
        <v>28491</v>
      </c>
      <c r="B6490" t="s">
        <v>11061</v>
      </c>
      <c r="C6490" t="s">
        <v>1106</v>
      </c>
      <c r="D6490" t="s">
        <v>11062</v>
      </c>
      <c r="E6490" t="s">
        <v>22291</v>
      </c>
      <c r="H6490" t="s">
        <v>36298</v>
      </c>
      <c r="I6490" t="s">
        <v>1609</v>
      </c>
      <c r="J6490" t="s">
        <v>2844</v>
      </c>
      <c r="K6490" t="s">
        <v>2844</v>
      </c>
      <c r="L6490" t="s">
        <v>1610</v>
      </c>
      <c r="M6490" t="s">
        <v>1610</v>
      </c>
      <c r="N6490" t="s">
        <v>11068</v>
      </c>
      <c r="Y6490" t="s">
        <v>11069</v>
      </c>
      <c r="AA6490" t="s">
        <v>46619</v>
      </c>
    </row>
    <row r="6491" spans="1:27" x14ac:dyDescent="0.2">
      <c r="A6491" t="s">
        <v>28492</v>
      </c>
      <c r="B6491" t="s">
        <v>11061</v>
      </c>
      <c r="C6491" t="s">
        <v>1106</v>
      </c>
      <c r="D6491" t="s">
        <v>11062</v>
      </c>
      <c r="E6491" t="s">
        <v>22292</v>
      </c>
      <c r="H6491" t="s">
        <v>42501</v>
      </c>
      <c r="I6491" t="s">
        <v>6229</v>
      </c>
      <c r="J6491" t="s">
        <v>2845</v>
      </c>
      <c r="K6491" t="s">
        <v>2845</v>
      </c>
      <c r="L6491" t="s">
        <v>1611</v>
      </c>
      <c r="M6491" t="s">
        <v>1611</v>
      </c>
      <c r="N6491" t="s">
        <v>11068</v>
      </c>
      <c r="Y6491" t="s">
        <v>11066</v>
      </c>
      <c r="AA6491" t="s">
        <v>52855</v>
      </c>
    </row>
    <row r="6492" spans="1:27" x14ac:dyDescent="0.2">
      <c r="A6492" t="s">
        <v>31646</v>
      </c>
      <c r="B6492" t="s">
        <v>11061</v>
      </c>
      <c r="C6492" t="s">
        <v>1106</v>
      </c>
      <c r="D6492" t="s">
        <v>11062</v>
      </c>
      <c r="E6492" t="s">
        <v>22293</v>
      </c>
      <c r="H6492" t="s">
        <v>38555</v>
      </c>
      <c r="I6492" t="s">
        <v>1615</v>
      </c>
      <c r="J6492" t="s">
        <v>14246</v>
      </c>
      <c r="K6492" t="s">
        <v>14246</v>
      </c>
      <c r="L6492" t="s">
        <v>14247</v>
      </c>
      <c r="M6492" t="s">
        <v>14247</v>
      </c>
      <c r="N6492" t="s">
        <v>11068</v>
      </c>
      <c r="Y6492" t="s">
        <v>11069</v>
      </c>
      <c r="AA6492" t="s">
        <v>48894</v>
      </c>
    </row>
    <row r="6493" spans="1:27" x14ac:dyDescent="0.2">
      <c r="A6493" t="s">
        <v>31647</v>
      </c>
      <c r="B6493" t="s">
        <v>11061</v>
      </c>
      <c r="C6493" t="s">
        <v>1106</v>
      </c>
      <c r="D6493" t="s">
        <v>11062</v>
      </c>
      <c r="E6493" t="s">
        <v>22294</v>
      </c>
      <c r="H6493" t="s">
        <v>38556</v>
      </c>
      <c r="I6493" t="s">
        <v>45427</v>
      </c>
      <c r="J6493" t="s">
        <v>14248</v>
      </c>
      <c r="K6493" t="s">
        <v>14248</v>
      </c>
      <c r="L6493" t="s">
        <v>14249</v>
      </c>
      <c r="M6493" t="s">
        <v>14249</v>
      </c>
      <c r="N6493" t="s">
        <v>11068</v>
      </c>
      <c r="Y6493" t="s">
        <v>11066</v>
      </c>
      <c r="AA6493" t="s">
        <v>48895</v>
      </c>
    </row>
    <row r="6494" spans="1:27" x14ac:dyDescent="0.2">
      <c r="A6494" t="s">
        <v>31412</v>
      </c>
      <c r="B6494" t="s">
        <v>11061</v>
      </c>
      <c r="C6494" t="s">
        <v>1106</v>
      </c>
      <c r="D6494" t="s">
        <v>11062</v>
      </c>
      <c r="E6494" t="s">
        <v>22295</v>
      </c>
      <c r="H6494" t="s">
        <v>38359</v>
      </c>
      <c r="I6494" t="s">
        <v>45448</v>
      </c>
      <c r="J6494" t="s">
        <v>13979</v>
      </c>
      <c r="K6494" t="s">
        <v>13979</v>
      </c>
      <c r="L6494" t="s">
        <v>13980</v>
      </c>
      <c r="M6494" t="s">
        <v>13980</v>
      </c>
      <c r="N6494" t="s">
        <v>11068</v>
      </c>
      <c r="AA6494" t="s">
        <v>48696</v>
      </c>
    </row>
    <row r="6495" spans="1:27" x14ac:dyDescent="0.2">
      <c r="A6495" t="s">
        <v>29552</v>
      </c>
      <c r="B6495" t="s">
        <v>11061</v>
      </c>
      <c r="C6495" t="s">
        <v>1106</v>
      </c>
      <c r="D6495" t="s">
        <v>11062</v>
      </c>
      <c r="E6495" t="s">
        <v>22296</v>
      </c>
      <c r="H6495" t="s">
        <v>36938</v>
      </c>
      <c r="I6495" t="s">
        <v>1612</v>
      </c>
      <c r="J6495" t="s">
        <v>12100</v>
      </c>
      <c r="K6495" t="s">
        <v>12100</v>
      </c>
      <c r="L6495" t="s">
        <v>12101</v>
      </c>
      <c r="M6495" t="s">
        <v>12101</v>
      </c>
      <c r="N6495" t="s">
        <v>11065</v>
      </c>
      <c r="Y6495" t="s">
        <v>11069</v>
      </c>
      <c r="AA6495" t="s">
        <v>47266</v>
      </c>
    </row>
    <row r="6496" spans="1:27" x14ac:dyDescent="0.2">
      <c r="A6496" t="s">
        <v>31919</v>
      </c>
      <c r="B6496" t="s">
        <v>11061</v>
      </c>
      <c r="C6496" t="s">
        <v>1106</v>
      </c>
      <c r="D6496" t="s">
        <v>11062</v>
      </c>
      <c r="E6496" t="s">
        <v>14403</v>
      </c>
      <c r="H6496" t="s">
        <v>38781</v>
      </c>
      <c r="I6496" t="s">
        <v>6237</v>
      </c>
      <c r="J6496" t="s">
        <v>2847</v>
      </c>
      <c r="K6496" t="s">
        <v>2847</v>
      </c>
      <c r="L6496" t="s">
        <v>2848</v>
      </c>
      <c r="M6496" t="s">
        <v>2848</v>
      </c>
      <c r="N6496" t="s">
        <v>11068</v>
      </c>
      <c r="Y6496" t="s">
        <v>11066</v>
      </c>
      <c r="AA6496" t="s">
        <v>49119</v>
      </c>
    </row>
    <row r="6497" spans="1:27" x14ac:dyDescent="0.2">
      <c r="A6497" t="s">
        <v>33889</v>
      </c>
      <c r="B6497" t="s">
        <v>11061</v>
      </c>
      <c r="C6497" t="s">
        <v>1106</v>
      </c>
      <c r="D6497" t="s">
        <v>11062</v>
      </c>
      <c r="E6497" t="s">
        <v>12586</v>
      </c>
      <c r="H6497" t="s">
        <v>42502</v>
      </c>
      <c r="I6497" t="s">
        <v>45371</v>
      </c>
      <c r="J6497" t="s">
        <v>22297</v>
      </c>
      <c r="K6497" t="s">
        <v>22297</v>
      </c>
      <c r="L6497" t="s">
        <v>22298</v>
      </c>
      <c r="M6497" t="s">
        <v>22298</v>
      </c>
      <c r="N6497" t="s">
        <v>11065</v>
      </c>
      <c r="Y6497" t="s">
        <v>11069</v>
      </c>
      <c r="AA6497" t="s">
        <v>52856</v>
      </c>
    </row>
    <row r="6498" spans="1:27" x14ac:dyDescent="0.2">
      <c r="A6498" t="s">
        <v>32333</v>
      </c>
      <c r="B6498" t="s">
        <v>11061</v>
      </c>
      <c r="C6498" t="s">
        <v>1106</v>
      </c>
      <c r="D6498" t="s">
        <v>11062</v>
      </c>
      <c r="E6498" t="s">
        <v>22299</v>
      </c>
      <c r="H6498" t="s">
        <v>36579</v>
      </c>
      <c r="I6498" t="s">
        <v>45371</v>
      </c>
      <c r="J6498" t="s">
        <v>11646</v>
      </c>
      <c r="K6498" t="s">
        <v>3639</v>
      </c>
      <c r="L6498" t="s">
        <v>15055</v>
      </c>
      <c r="M6498" t="s">
        <v>15055</v>
      </c>
      <c r="N6498" t="s">
        <v>11068</v>
      </c>
      <c r="Y6498" t="s">
        <v>11069</v>
      </c>
      <c r="AA6498" t="s">
        <v>46902</v>
      </c>
    </row>
    <row r="6499" spans="1:27" x14ac:dyDescent="0.2">
      <c r="A6499" t="s">
        <v>31920</v>
      </c>
      <c r="B6499" t="s">
        <v>11061</v>
      </c>
      <c r="C6499" t="s">
        <v>1106</v>
      </c>
      <c r="D6499" t="s">
        <v>11062</v>
      </c>
      <c r="E6499" t="s">
        <v>12949</v>
      </c>
      <c r="H6499" t="s">
        <v>38782</v>
      </c>
      <c r="I6499" t="s">
        <v>9137</v>
      </c>
      <c r="J6499" t="s">
        <v>14577</v>
      </c>
      <c r="K6499" t="s">
        <v>3194</v>
      </c>
      <c r="L6499" t="s">
        <v>14578</v>
      </c>
      <c r="M6499" t="s">
        <v>14578</v>
      </c>
      <c r="N6499" t="s">
        <v>11065</v>
      </c>
      <c r="Y6499" t="s">
        <v>11079</v>
      </c>
      <c r="AA6499" t="s">
        <v>49120</v>
      </c>
    </row>
    <row r="6500" spans="1:27" x14ac:dyDescent="0.2">
      <c r="A6500" t="s">
        <v>29449</v>
      </c>
      <c r="B6500" t="s">
        <v>11061</v>
      </c>
      <c r="C6500" t="s">
        <v>1106</v>
      </c>
      <c r="D6500" t="s">
        <v>11062</v>
      </c>
      <c r="E6500" t="s">
        <v>12003</v>
      </c>
      <c r="H6500" t="s">
        <v>36861</v>
      </c>
      <c r="I6500" t="s">
        <v>45372</v>
      </c>
      <c r="J6500" t="s">
        <v>12004</v>
      </c>
      <c r="K6500" t="s">
        <v>12004</v>
      </c>
      <c r="L6500" t="s">
        <v>12005</v>
      </c>
      <c r="M6500" t="s">
        <v>12005</v>
      </c>
      <c r="N6500" t="s">
        <v>11068</v>
      </c>
      <c r="Y6500" t="s">
        <v>11069</v>
      </c>
      <c r="AA6500" t="s">
        <v>47188</v>
      </c>
    </row>
    <row r="6501" spans="1:27" x14ac:dyDescent="0.2">
      <c r="A6501" t="s">
        <v>29449</v>
      </c>
      <c r="B6501" t="s">
        <v>11061</v>
      </c>
      <c r="C6501" t="s">
        <v>1106</v>
      </c>
      <c r="D6501" t="s">
        <v>11062</v>
      </c>
      <c r="E6501" t="s">
        <v>12003</v>
      </c>
      <c r="H6501" t="s">
        <v>36861</v>
      </c>
      <c r="I6501" t="s">
        <v>45372</v>
      </c>
      <c r="J6501" t="s">
        <v>12004</v>
      </c>
      <c r="K6501" t="s">
        <v>12004</v>
      </c>
      <c r="L6501" t="s">
        <v>12005</v>
      </c>
      <c r="M6501" t="s">
        <v>12005</v>
      </c>
      <c r="N6501" t="s">
        <v>11068</v>
      </c>
      <c r="Y6501" t="s">
        <v>11069</v>
      </c>
      <c r="AA6501" t="s">
        <v>47188</v>
      </c>
    </row>
    <row r="6502" spans="1:27" x14ac:dyDescent="0.2">
      <c r="A6502" t="s">
        <v>28495</v>
      </c>
      <c r="B6502" t="s">
        <v>11061</v>
      </c>
      <c r="C6502" t="s">
        <v>1106</v>
      </c>
      <c r="D6502" t="s">
        <v>11062</v>
      </c>
      <c r="E6502" t="s">
        <v>22300</v>
      </c>
      <c r="F6502" t="s">
        <v>22301</v>
      </c>
      <c r="H6502" t="s">
        <v>42503</v>
      </c>
      <c r="I6502" t="s">
        <v>965</v>
      </c>
      <c r="J6502" t="s">
        <v>966</v>
      </c>
      <c r="K6502" t="s">
        <v>966</v>
      </c>
      <c r="L6502" t="s">
        <v>967</v>
      </c>
      <c r="M6502" t="s">
        <v>967</v>
      </c>
      <c r="N6502" t="s">
        <v>11065</v>
      </c>
      <c r="Y6502" t="s">
        <v>11066</v>
      </c>
      <c r="AA6502" t="s">
        <v>52857</v>
      </c>
    </row>
    <row r="6503" spans="1:27" x14ac:dyDescent="0.2">
      <c r="A6503" t="s">
        <v>33890</v>
      </c>
      <c r="B6503" t="s">
        <v>11061</v>
      </c>
      <c r="C6503" t="s">
        <v>1106</v>
      </c>
      <c r="D6503" t="s">
        <v>11062</v>
      </c>
      <c r="E6503" t="s">
        <v>22302</v>
      </c>
      <c r="H6503" t="s">
        <v>42504</v>
      </c>
      <c r="I6503" t="s">
        <v>7460</v>
      </c>
      <c r="J6503" t="s">
        <v>22303</v>
      </c>
      <c r="K6503" t="s">
        <v>22303</v>
      </c>
      <c r="L6503" t="s">
        <v>22304</v>
      </c>
      <c r="M6503" t="s">
        <v>22304</v>
      </c>
      <c r="N6503" t="s">
        <v>11068</v>
      </c>
      <c r="Y6503" t="s">
        <v>11069</v>
      </c>
      <c r="AA6503" t="s">
        <v>52858</v>
      </c>
    </row>
    <row r="6504" spans="1:27" x14ac:dyDescent="0.2">
      <c r="A6504" t="s">
        <v>28497</v>
      </c>
      <c r="B6504" t="s">
        <v>11061</v>
      </c>
      <c r="C6504" t="s">
        <v>1106</v>
      </c>
      <c r="D6504" t="s">
        <v>11062</v>
      </c>
      <c r="E6504" t="s">
        <v>22305</v>
      </c>
      <c r="H6504" t="s">
        <v>36301</v>
      </c>
      <c r="I6504" t="s">
        <v>1757</v>
      </c>
      <c r="J6504" t="s">
        <v>11204</v>
      </c>
      <c r="K6504" t="s">
        <v>11204</v>
      </c>
      <c r="L6504" t="s">
        <v>11205</v>
      </c>
      <c r="M6504" t="s">
        <v>11205</v>
      </c>
      <c r="N6504" t="s">
        <v>11065</v>
      </c>
      <c r="Y6504" t="s">
        <v>11066</v>
      </c>
      <c r="AA6504" t="s">
        <v>46623</v>
      </c>
    </row>
    <row r="6505" spans="1:27" x14ac:dyDescent="0.2">
      <c r="A6505" t="s">
        <v>28495</v>
      </c>
      <c r="B6505" t="s">
        <v>11061</v>
      </c>
      <c r="C6505" t="s">
        <v>1106</v>
      </c>
      <c r="D6505" t="s">
        <v>11062</v>
      </c>
      <c r="E6505" t="s">
        <v>1276</v>
      </c>
      <c r="H6505" t="s">
        <v>39014</v>
      </c>
      <c r="I6505" t="s">
        <v>3566</v>
      </c>
      <c r="J6505" t="s">
        <v>14892</v>
      </c>
      <c r="K6505" t="s">
        <v>56004</v>
      </c>
      <c r="L6505" t="s">
        <v>967</v>
      </c>
      <c r="M6505" t="s">
        <v>967</v>
      </c>
      <c r="N6505" t="s">
        <v>11068</v>
      </c>
      <c r="Y6505" t="s">
        <v>11069</v>
      </c>
      <c r="AA6505" t="s">
        <v>49354</v>
      </c>
    </row>
    <row r="6506" spans="1:27" x14ac:dyDescent="0.2">
      <c r="A6506" t="s">
        <v>29486</v>
      </c>
      <c r="B6506" t="s">
        <v>11061</v>
      </c>
      <c r="C6506" t="s">
        <v>1106</v>
      </c>
      <c r="D6506" t="s">
        <v>11062</v>
      </c>
      <c r="E6506" t="s">
        <v>22306</v>
      </c>
      <c r="F6506" t="s">
        <v>14187</v>
      </c>
      <c r="H6506" t="s">
        <v>38515</v>
      </c>
      <c r="I6506" t="s">
        <v>5874</v>
      </c>
      <c r="J6506" t="s">
        <v>2798</v>
      </c>
      <c r="K6506" t="s">
        <v>2798</v>
      </c>
      <c r="L6506" t="s">
        <v>2799</v>
      </c>
      <c r="M6506" t="s">
        <v>2799</v>
      </c>
      <c r="N6506" t="s">
        <v>11065</v>
      </c>
      <c r="Y6506" t="s">
        <v>11066</v>
      </c>
      <c r="AA6506" t="s">
        <v>48853</v>
      </c>
    </row>
    <row r="6507" spans="1:27" x14ac:dyDescent="0.2">
      <c r="A6507" t="s">
        <v>29218</v>
      </c>
      <c r="B6507" t="s">
        <v>11061</v>
      </c>
      <c r="C6507" t="s">
        <v>1106</v>
      </c>
      <c r="D6507" t="s">
        <v>11062</v>
      </c>
      <c r="E6507" t="s">
        <v>1359</v>
      </c>
      <c r="F6507" t="s">
        <v>11132</v>
      </c>
      <c r="H6507" t="s">
        <v>36693</v>
      </c>
      <c r="I6507" t="s">
        <v>5918</v>
      </c>
      <c r="J6507" t="s">
        <v>5958</v>
      </c>
      <c r="K6507" t="s">
        <v>5958</v>
      </c>
      <c r="L6507" t="s">
        <v>5959</v>
      </c>
      <c r="M6507" t="s">
        <v>5959</v>
      </c>
      <c r="N6507" t="s">
        <v>11065</v>
      </c>
      <c r="Y6507" t="s">
        <v>11066</v>
      </c>
      <c r="AA6507" t="s">
        <v>47019</v>
      </c>
    </row>
    <row r="6508" spans="1:27" x14ac:dyDescent="0.2">
      <c r="A6508" t="s">
        <v>29212</v>
      </c>
      <c r="B6508" t="s">
        <v>11061</v>
      </c>
      <c r="C6508" t="s">
        <v>1106</v>
      </c>
      <c r="D6508" t="s">
        <v>11062</v>
      </c>
      <c r="E6508" t="s">
        <v>22307</v>
      </c>
      <c r="H6508" t="s">
        <v>35879</v>
      </c>
      <c r="I6508" t="s">
        <v>5917</v>
      </c>
      <c r="J6508" t="s">
        <v>5981</v>
      </c>
      <c r="K6508" t="s">
        <v>55747</v>
      </c>
      <c r="L6508" t="s">
        <v>5982</v>
      </c>
      <c r="M6508" t="s">
        <v>5982</v>
      </c>
      <c r="N6508" t="s">
        <v>11068</v>
      </c>
      <c r="Y6508" t="s">
        <v>11069</v>
      </c>
      <c r="AA6508" t="s">
        <v>46207</v>
      </c>
    </row>
    <row r="6509" spans="1:27" x14ac:dyDescent="0.2">
      <c r="A6509" t="s">
        <v>29214</v>
      </c>
      <c r="B6509" t="s">
        <v>11061</v>
      </c>
      <c r="C6509" t="s">
        <v>1106</v>
      </c>
      <c r="D6509" t="s">
        <v>11062</v>
      </c>
      <c r="E6509" t="s">
        <v>22308</v>
      </c>
      <c r="H6509" t="s">
        <v>36690</v>
      </c>
      <c r="I6509" t="s">
        <v>1587</v>
      </c>
      <c r="J6509" t="s">
        <v>5989</v>
      </c>
      <c r="K6509" t="s">
        <v>5989</v>
      </c>
      <c r="L6509" t="s">
        <v>5990</v>
      </c>
      <c r="M6509" t="s">
        <v>5990</v>
      </c>
      <c r="N6509" t="s">
        <v>11065</v>
      </c>
      <c r="Y6509" t="s">
        <v>11069</v>
      </c>
      <c r="AA6509" t="s">
        <v>47016</v>
      </c>
    </row>
    <row r="6510" spans="1:27" x14ac:dyDescent="0.2">
      <c r="A6510" t="s">
        <v>31432</v>
      </c>
      <c r="B6510" t="s">
        <v>11061</v>
      </c>
      <c r="C6510" t="s">
        <v>1106</v>
      </c>
      <c r="D6510" t="s">
        <v>11062</v>
      </c>
      <c r="E6510" t="s">
        <v>22309</v>
      </c>
      <c r="H6510" t="s">
        <v>38378</v>
      </c>
      <c r="I6510" t="s">
        <v>2814</v>
      </c>
      <c r="J6510" t="s">
        <v>5997</v>
      </c>
      <c r="K6510" t="s">
        <v>5997</v>
      </c>
      <c r="L6510" t="s">
        <v>5998</v>
      </c>
      <c r="M6510" t="s">
        <v>5998</v>
      </c>
      <c r="N6510" t="s">
        <v>11068</v>
      </c>
      <c r="Y6510" t="s">
        <v>11069</v>
      </c>
      <c r="AA6510" t="s">
        <v>48715</v>
      </c>
    </row>
    <row r="6511" spans="1:27" x14ac:dyDescent="0.2">
      <c r="A6511" t="s">
        <v>31432</v>
      </c>
      <c r="B6511" t="s">
        <v>11061</v>
      </c>
      <c r="C6511" t="s">
        <v>1106</v>
      </c>
      <c r="D6511" t="s">
        <v>11062</v>
      </c>
      <c r="E6511" t="s">
        <v>22310</v>
      </c>
      <c r="H6511" t="s">
        <v>38378</v>
      </c>
      <c r="I6511" t="s">
        <v>2814</v>
      </c>
      <c r="J6511" t="s">
        <v>5997</v>
      </c>
      <c r="K6511" t="s">
        <v>5997</v>
      </c>
      <c r="L6511" t="s">
        <v>5998</v>
      </c>
      <c r="M6511" t="s">
        <v>5998</v>
      </c>
      <c r="N6511" t="s">
        <v>11065</v>
      </c>
      <c r="Y6511" t="s">
        <v>11069</v>
      </c>
      <c r="AA6511" t="s">
        <v>48715</v>
      </c>
    </row>
    <row r="6512" spans="1:27" x14ac:dyDescent="0.2">
      <c r="A6512" t="s">
        <v>29122</v>
      </c>
      <c r="B6512" t="s">
        <v>11061</v>
      </c>
      <c r="C6512" t="s">
        <v>1106</v>
      </c>
      <c r="D6512" t="s">
        <v>11062</v>
      </c>
      <c r="E6512" t="s">
        <v>22311</v>
      </c>
      <c r="H6512" t="s">
        <v>35882</v>
      </c>
      <c r="I6512" t="s">
        <v>5946</v>
      </c>
      <c r="J6512" t="s">
        <v>2805</v>
      </c>
      <c r="K6512" t="s">
        <v>2805</v>
      </c>
      <c r="L6512" t="s">
        <v>2806</v>
      </c>
      <c r="M6512" t="s">
        <v>2806</v>
      </c>
      <c r="N6512" t="s">
        <v>11065</v>
      </c>
      <c r="Y6512" t="s">
        <v>11069</v>
      </c>
      <c r="AA6512" t="s">
        <v>46953</v>
      </c>
    </row>
    <row r="6513" spans="1:27" x14ac:dyDescent="0.2">
      <c r="A6513" t="s">
        <v>31661</v>
      </c>
      <c r="B6513" t="s">
        <v>11061</v>
      </c>
      <c r="C6513" t="s">
        <v>1106</v>
      </c>
      <c r="D6513" t="s">
        <v>11062</v>
      </c>
      <c r="E6513" t="s">
        <v>11794</v>
      </c>
      <c r="H6513" t="s">
        <v>38567</v>
      </c>
      <c r="I6513" t="s">
        <v>5924</v>
      </c>
      <c r="J6513" t="s">
        <v>5999</v>
      </c>
      <c r="K6513" t="s">
        <v>5999</v>
      </c>
      <c r="L6513" t="s">
        <v>6000</v>
      </c>
      <c r="M6513" t="s">
        <v>6000</v>
      </c>
      <c r="N6513" t="s">
        <v>11065</v>
      </c>
      <c r="Y6513" t="s">
        <v>11069</v>
      </c>
      <c r="AA6513" t="s">
        <v>48906</v>
      </c>
    </row>
    <row r="6514" spans="1:27" x14ac:dyDescent="0.2">
      <c r="A6514" t="s">
        <v>28458</v>
      </c>
      <c r="B6514" t="s">
        <v>11061</v>
      </c>
      <c r="C6514" t="s">
        <v>1106</v>
      </c>
      <c r="D6514" t="s">
        <v>11062</v>
      </c>
      <c r="E6514" t="s">
        <v>11067</v>
      </c>
      <c r="F6514" t="s">
        <v>22312</v>
      </c>
      <c r="H6514" t="s">
        <v>42505</v>
      </c>
      <c r="I6514" t="s">
        <v>474</v>
      </c>
      <c r="J6514" t="s">
        <v>47</v>
      </c>
      <c r="K6514" t="s">
        <v>47</v>
      </c>
      <c r="L6514" t="s">
        <v>48</v>
      </c>
      <c r="M6514" t="s">
        <v>48</v>
      </c>
      <c r="N6514" t="s">
        <v>11068</v>
      </c>
      <c r="Y6514" t="s">
        <v>11069</v>
      </c>
      <c r="AA6514" t="s">
        <v>52859</v>
      </c>
    </row>
    <row r="6515" spans="1:27" x14ac:dyDescent="0.2">
      <c r="A6515" t="s">
        <v>28462</v>
      </c>
      <c r="B6515" t="s">
        <v>11061</v>
      </c>
      <c r="C6515" t="s">
        <v>1106</v>
      </c>
      <c r="D6515" t="s">
        <v>11062</v>
      </c>
      <c r="E6515" t="s">
        <v>11710</v>
      </c>
      <c r="H6515" t="s">
        <v>36281</v>
      </c>
      <c r="I6515" t="s">
        <v>917</v>
      </c>
      <c r="J6515" t="s">
        <v>6056</v>
      </c>
      <c r="K6515" t="s">
        <v>6056</v>
      </c>
      <c r="L6515" t="s">
        <v>6057</v>
      </c>
      <c r="M6515" t="s">
        <v>6057</v>
      </c>
      <c r="N6515" t="s">
        <v>11068</v>
      </c>
      <c r="Y6515" t="s">
        <v>11069</v>
      </c>
      <c r="AA6515" t="s">
        <v>46602</v>
      </c>
    </row>
    <row r="6516" spans="1:27" x14ac:dyDescent="0.2">
      <c r="A6516" t="s">
        <v>29124</v>
      </c>
      <c r="B6516" t="s">
        <v>11061</v>
      </c>
      <c r="C6516" t="s">
        <v>1106</v>
      </c>
      <c r="D6516" t="s">
        <v>11062</v>
      </c>
      <c r="E6516" t="s">
        <v>22313</v>
      </c>
      <c r="H6516" t="s">
        <v>35887</v>
      </c>
      <c r="I6516" t="s">
        <v>6059</v>
      </c>
      <c r="J6516" t="s">
        <v>6060</v>
      </c>
      <c r="K6516" t="s">
        <v>6060</v>
      </c>
      <c r="L6516" t="s">
        <v>6061</v>
      </c>
      <c r="M6516" t="s">
        <v>6061</v>
      </c>
      <c r="N6516" t="s">
        <v>11065</v>
      </c>
      <c r="Y6516" t="s">
        <v>11069</v>
      </c>
      <c r="AA6516" t="s">
        <v>46214</v>
      </c>
    </row>
    <row r="6517" spans="1:27" x14ac:dyDescent="0.2">
      <c r="A6517" t="s">
        <v>31241</v>
      </c>
      <c r="B6517" t="s">
        <v>11061</v>
      </c>
      <c r="C6517" t="s">
        <v>1106</v>
      </c>
      <c r="D6517" t="s">
        <v>11062</v>
      </c>
      <c r="E6517" t="s">
        <v>11175</v>
      </c>
      <c r="H6517" t="s">
        <v>38840</v>
      </c>
      <c r="I6517" t="s">
        <v>431</v>
      </c>
      <c r="J6517" t="s">
        <v>13793</v>
      </c>
      <c r="K6517" t="s">
        <v>67</v>
      </c>
      <c r="L6517" t="s">
        <v>13794</v>
      </c>
      <c r="M6517" t="s">
        <v>13794</v>
      </c>
      <c r="N6517" t="s">
        <v>11068</v>
      </c>
      <c r="Y6517" t="s">
        <v>11069</v>
      </c>
      <c r="AA6517" t="s">
        <v>49179</v>
      </c>
    </row>
    <row r="6518" spans="1:27" x14ac:dyDescent="0.2">
      <c r="A6518" t="s">
        <v>31617</v>
      </c>
      <c r="B6518" t="s">
        <v>11061</v>
      </c>
      <c r="C6518" t="s">
        <v>1106</v>
      </c>
      <c r="D6518" t="s">
        <v>11062</v>
      </c>
      <c r="E6518" t="s">
        <v>22314</v>
      </c>
      <c r="H6518" t="s">
        <v>38524</v>
      </c>
      <c r="I6518" t="s">
        <v>6543</v>
      </c>
      <c r="J6518" t="s">
        <v>14202</v>
      </c>
      <c r="K6518" t="s">
        <v>14202</v>
      </c>
      <c r="L6518" t="s">
        <v>14203</v>
      </c>
      <c r="M6518" t="s">
        <v>14203</v>
      </c>
      <c r="N6518" t="s">
        <v>11065</v>
      </c>
      <c r="Y6518" t="s">
        <v>11069</v>
      </c>
      <c r="AA6518" t="s">
        <v>48862</v>
      </c>
    </row>
    <row r="6519" spans="1:27" x14ac:dyDescent="0.2">
      <c r="A6519" t="s">
        <v>33891</v>
      </c>
      <c r="B6519" t="s">
        <v>11061</v>
      </c>
      <c r="C6519" t="s">
        <v>1106</v>
      </c>
      <c r="D6519" t="s">
        <v>11062</v>
      </c>
      <c r="E6519" t="s">
        <v>22315</v>
      </c>
      <c r="H6519" t="s">
        <v>42506</v>
      </c>
      <c r="I6519" t="s">
        <v>6571</v>
      </c>
      <c r="J6519" t="s">
        <v>6572</v>
      </c>
      <c r="K6519" t="s">
        <v>6572</v>
      </c>
      <c r="L6519" t="s">
        <v>6573</v>
      </c>
      <c r="M6519" t="s">
        <v>6573</v>
      </c>
      <c r="N6519" t="s">
        <v>11068</v>
      </c>
      <c r="Y6519" t="s">
        <v>11069</v>
      </c>
      <c r="AA6519" t="s">
        <v>52860</v>
      </c>
    </row>
    <row r="6520" spans="1:27" x14ac:dyDescent="0.2">
      <c r="A6520" t="s">
        <v>33892</v>
      </c>
      <c r="B6520" t="s">
        <v>11061</v>
      </c>
      <c r="C6520" t="s">
        <v>1106</v>
      </c>
      <c r="D6520" t="s">
        <v>11062</v>
      </c>
      <c r="E6520" t="s">
        <v>22316</v>
      </c>
      <c r="F6520" t="s">
        <v>22317</v>
      </c>
      <c r="H6520" t="s">
        <v>42507</v>
      </c>
      <c r="I6520" t="s">
        <v>6562</v>
      </c>
      <c r="J6520" t="s">
        <v>6577</v>
      </c>
      <c r="K6520" t="s">
        <v>6577</v>
      </c>
      <c r="L6520" t="s">
        <v>6578</v>
      </c>
      <c r="M6520" t="s">
        <v>6578</v>
      </c>
      <c r="N6520" t="s">
        <v>11068</v>
      </c>
      <c r="Y6520" t="s">
        <v>11066</v>
      </c>
      <c r="AA6520" t="s">
        <v>52861</v>
      </c>
    </row>
    <row r="6521" spans="1:27" x14ac:dyDescent="0.2">
      <c r="A6521" t="s">
        <v>30597</v>
      </c>
      <c r="B6521" t="s">
        <v>11061</v>
      </c>
      <c r="C6521" t="s">
        <v>1106</v>
      </c>
      <c r="D6521" t="s">
        <v>11062</v>
      </c>
      <c r="E6521" t="s">
        <v>22318</v>
      </c>
      <c r="H6521" t="s">
        <v>37713</v>
      </c>
      <c r="I6521" t="s">
        <v>6562</v>
      </c>
      <c r="J6521" t="s">
        <v>13130</v>
      </c>
      <c r="K6521" t="s">
        <v>13130</v>
      </c>
      <c r="L6521" t="s">
        <v>6564</v>
      </c>
      <c r="M6521" t="s">
        <v>6564</v>
      </c>
      <c r="N6521" t="s">
        <v>11065</v>
      </c>
      <c r="Y6521" t="s">
        <v>11069</v>
      </c>
      <c r="AA6521" t="s">
        <v>48044</v>
      </c>
    </row>
    <row r="6522" spans="1:27" x14ac:dyDescent="0.2">
      <c r="A6522" t="s">
        <v>33893</v>
      </c>
      <c r="B6522" t="s">
        <v>11061</v>
      </c>
      <c r="C6522" t="s">
        <v>1106</v>
      </c>
      <c r="D6522" t="s">
        <v>11062</v>
      </c>
      <c r="E6522" t="s">
        <v>11549</v>
      </c>
      <c r="H6522" t="s">
        <v>42508</v>
      </c>
      <c r="I6522" t="s">
        <v>6541</v>
      </c>
      <c r="J6522" t="s">
        <v>6582</v>
      </c>
      <c r="K6522" t="s">
        <v>55757</v>
      </c>
      <c r="L6522" t="s">
        <v>6583</v>
      </c>
      <c r="M6522" t="s">
        <v>6583</v>
      </c>
      <c r="N6522" t="s">
        <v>11065</v>
      </c>
      <c r="Y6522" t="s">
        <v>11066</v>
      </c>
      <c r="AA6522" t="s">
        <v>52862</v>
      </c>
    </row>
    <row r="6523" spans="1:27" x14ac:dyDescent="0.2">
      <c r="A6523" t="s">
        <v>31666</v>
      </c>
      <c r="B6523" t="s">
        <v>11061</v>
      </c>
      <c r="C6523" t="s">
        <v>1106</v>
      </c>
      <c r="D6523" t="s">
        <v>11062</v>
      </c>
      <c r="E6523" t="s">
        <v>22319</v>
      </c>
      <c r="H6523" t="s">
        <v>42509</v>
      </c>
      <c r="I6523" t="s">
        <v>6553</v>
      </c>
      <c r="J6523" t="s">
        <v>2326</v>
      </c>
      <c r="K6523" t="s">
        <v>2326</v>
      </c>
      <c r="L6523" t="s">
        <v>2327</v>
      </c>
      <c r="M6523" t="s">
        <v>2327</v>
      </c>
      <c r="N6523" t="s">
        <v>11068</v>
      </c>
      <c r="Y6523" t="s">
        <v>11091</v>
      </c>
      <c r="AA6523" t="s">
        <v>52863</v>
      </c>
    </row>
    <row r="6524" spans="1:27" x14ac:dyDescent="0.2">
      <c r="A6524" t="s">
        <v>29934</v>
      </c>
      <c r="B6524" t="s">
        <v>11061</v>
      </c>
      <c r="C6524" t="s">
        <v>1106</v>
      </c>
      <c r="D6524" t="s">
        <v>11062</v>
      </c>
      <c r="E6524" t="s">
        <v>22320</v>
      </c>
      <c r="F6524" t="s">
        <v>11083</v>
      </c>
      <c r="H6524" t="s">
        <v>42510</v>
      </c>
      <c r="I6524" t="s">
        <v>701</v>
      </c>
      <c r="J6524" t="s">
        <v>702</v>
      </c>
      <c r="K6524" t="s">
        <v>702</v>
      </c>
      <c r="L6524" t="s">
        <v>703</v>
      </c>
      <c r="M6524" t="s">
        <v>703</v>
      </c>
      <c r="N6524" t="s">
        <v>11068</v>
      </c>
      <c r="Y6524" t="s">
        <v>11091</v>
      </c>
      <c r="AA6524" t="s">
        <v>52864</v>
      </c>
    </row>
    <row r="6525" spans="1:27" x14ac:dyDescent="0.2">
      <c r="A6525" t="s">
        <v>28464</v>
      </c>
      <c r="B6525" t="s">
        <v>11061</v>
      </c>
      <c r="C6525" t="s">
        <v>1106</v>
      </c>
      <c r="D6525" t="s">
        <v>11062</v>
      </c>
      <c r="E6525" t="s">
        <v>22321</v>
      </c>
      <c r="F6525" t="s">
        <v>22322</v>
      </c>
      <c r="H6525" t="s">
        <v>42511</v>
      </c>
      <c r="I6525" t="s">
        <v>1033</v>
      </c>
      <c r="J6525" t="s">
        <v>63</v>
      </c>
      <c r="K6525" t="s">
        <v>63</v>
      </c>
      <c r="L6525" t="s">
        <v>64</v>
      </c>
      <c r="M6525" t="s">
        <v>64</v>
      </c>
      <c r="N6525" t="s">
        <v>11068</v>
      </c>
      <c r="Y6525" t="s">
        <v>11066</v>
      </c>
      <c r="AA6525" t="s">
        <v>52865</v>
      </c>
    </row>
    <row r="6526" spans="1:27" x14ac:dyDescent="0.2">
      <c r="A6526" t="s">
        <v>33894</v>
      </c>
      <c r="B6526" t="s">
        <v>11061</v>
      </c>
      <c r="C6526" t="s">
        <v>1106</v>
      </c>
      <c r="D6526" t="s">
        <v>11062</v>
      </c>
      <c r="E6526" t="s">
        <v>22323</v>
      </c>
      <c r="H6526" t="s">
        <v>42512</v>
      </c>
      <c r="I6526" t="s">
        <v>6546</v>
      </c>
      <c r="J6526" t="s">
        <v>6613</v>
      </c>
      <c r="K6526" t="s">
        <v>6613</v>
      </c>
      <c r="L6526" t="s">
        <v>6614</v>
      </c>
      <c r="M6526" t="s">
        <v>6614</v>
      </c>
      <c r="N6526" t="s">
        <v>11068</v>
      </c>
      <c r="Y6526" t="s">
        <v>11066</v>
      </c>
      <c r="AA6526" t="s">
        <v>52866</v>
      </c>
    </row>
    <row r="6527" spans="1:27" x14ac:dyDescent="0.2">
      <c r="A6527" t="s">
        <v>28466</v>
      </c>
      <c r="B6527" t="s">
        <v>11061</v>
      </c>
      <c r="C6527" t="s">
        <v>1106</v>
      </c>
      <c r="D6527" t="s">
        <v>11062</v>
      </c>
      <c r="E6527" t="s">
        <v>22324</v>
      </c>
      <c r="H6527" t="s">
        <v>35280</v>
      </c>
      <c r="I6527" t="s">
        <v>6546</v>
      </c>
      <c r="J6527" t="s">
        <v>574</v>
      </c>
      <c r="K6527" t="s">
        <v>574</v>
      </c>
      <c r="L6527" t="s">
        <v>575</v>
      </c>
      <c r="M6527" t="s">
        <v>575</v>
      </c>
      <c r="N6527" t="s">
        <v>11068</v>
      </c>
      <c r="Y6527" t="s">
        <v>11113</v>
      </c>
      <c r="AA6527" t="s">
        <v>45627</v>
      </c>
    </row>
    <row r="6528" spans="1:27" x14ac:dyDescent="0.2">
      <c r="A6528" t="s">
        <v>28466</v>
      </c>
      <c r="B6528" t="s">
        <v>11061</v>
      </c>
      <c r="C6528" t="s">
        <v>1106</v>
      </c>
      <c r="D6528" t="s">
        <v>11062</v>
      </c>
      <c r="E6528" t="s">
        <v>11067</v>
      </c>
      <c r="F6528" t="s">
        <v>22325</v>
      </c>
      <c r="H6528" t="s">
        <v>42513</v>
      </c>
      <c r="I6528" t="s">
        <v>573</v>
      </c>
      <c r="J6528" t="s">
        <v>574</v>
      </c>
      <c r="K6528" t="s">
        <v>574</v>
      </c>
      <c r="L6528" t="s">
        <v>575</v>
      </c>
      <c r="M6528" t="s">
        <v>575</v>
      </c>
      <c r="N6528" t="s">
        <v>11068</v>
      </c>
      <c r="Y6528" t="s">
        <v>11069</v>
      </c>
      <c r="AA6528" t="s">
        <v>52867</v>
      </c>
    </row>
    <row r="6529" spans="1:27" x14ac:dyDescent="0.2">
      <c r="A6529" t="s">
        <v>28467</v>
      </c>
      <c r="B6529" t="s">
        <v>11061</v>
      </c>
      <c r="C6529" t="s">
        <v>1106</v>
      </c>
      <c r="D6529" t="s">
        <v>11062</v>
      </c>
      <c r="E6529" t="s">
        <v>11067</v>
      </c>
      <c r="F6529" t="s">
        <v>22326</v>
      </c>
      <c r="H6529" t="s">
        <v>42514</v>
      </c>
      <c r="I6529" t="s">
        <v>1646</v>
      </c>
      <c r="J6529" t="s">
        <v>576</v>
      </c>
      <c r="K6529" t="s">
        <v>576</v>
      </c>
      <c r="L6529" t="s">
        <v>577</v>
      </c>
      <c r="M6529" t="s">
        <v>577</v>
      </c>
      <c r="N6529" t="s">
        <v>11068</v>
      </c>
      <c r="Y6529" t="s">
        <v>11069</v>
      </c>
      <c r="AA6529" t="s">
        <v>52868</v>
      </c>
    </row>
    <row r="6530" spans="1:27" x14ac:dyDescent="0.2">
      <c r="A6530" t="s">
        <v>28467</v>
      </c>
      <c r="B6530" t="s">
        <v>11061</v>
      </c>
      <c r="C6530" t="s">
        <v>1106</v>
      </c>
      <c r="D6530" t="s">
        <v>11062</v>
      </c>
      <c r="E6530" t="s">
        <v>11067</v>
      </c>
      <c r="F6530" t="s">
        <v>22327</v>
      </c>
      <c r="H6530" t="s">
        <v>42515</v>
      </c>
      <c r="I6530" t="s">
        <v>1646</v>
      </c>
      <c r="J6530" t="s">
        <v>576</v>
      </c>
      <c r="K6530" t="s">
        <v>576</v>
      </c>
      <c r="L6530" t="s">
        <v>577</v>
      </c>
      <c r="M6530" t="s">
        <v>577</v>
      </c>
      <c r="N6530" t="s">
        <v>11068</v>
      </c>
      <c r="Y6530" t="s">
        <v>11069</v>
      </c>
      <c r="AA6530" t="s">
        <v>52869</v>
      </c>
    </row>
    <row r="6531" spans="1:27" x14ac:dyDescent="0.2">
      <c r="A6531" t="s">
        <v>28467</v>
      </c>
      <c r="B6531" t="s">
        <v>11061</v>
      </c>
      <c r="C6531" t="s">
        <v>1106</v>
      </c>
      <c r="D6531" t="s">
        <v>11062</v>
      </c>
      <c r="E6531" t="s">
        <v>11067</v>
      </c>
      <c r="F6531" t="s">
        <v>22328</v>
      </c>
      <c r="H6531" t="s">
        <v>42516</v>
      </c>
      <c r="I6531" t="s">
        <v>1646</v>
      </c>
      <c r="J6531" t="s">
        <v>576</v>
      </c>
      <c r="K6531" t="s">
        <v>576</v>
      </c>
      <c r="L6531" t="s">
        <v>577</v>
      </c>
      <c r="M6531" t="s">
        <v>577</v>
      </c>
      <c r="N6531" t="s">
        <v>11068</v>
      </c>
      <c r="Y6531" t="s">
        <v>11069</v>
      </c>
      <c r="AA6531" t="s">
        <v>52870</v>
      </c>
    </row>
    <row r="6532" spans="1:27" x14ac:dyDescent="0.2">
      <c r="A6532" t="s">
        <v>29530</v>
      </c>
      <c r="B6532" t="s">
        <v>11061</v>
      </c>
      <c r="C6532" t="s">
        <v>1106</v>
      </c>
      <c r="D6532" t="s">
        <v>11062</v>
      </c>
      <c r="E6532" t="s">
        <v>22329</v>
      </c>
      <c r="H6532" t="s">
        <v>36921</v>
      </c>
      <c r="I6532" t="s">
        <v>1389</v>
      </c>
      <c r="J6532" t="s">
        <v>3907</v>
      </c>
      <c r="K6532" t="s">
        <v>3907</v>
      </c>
      <c r="L6532" t="s">
        <v>3908</v>
      </c>
      <c r="M6532" t="s">
        <v>3908</v>
      </c>
      <c r="N6532" t="s">
        <v>11065</v>
      </c>
      <c r="Y6532" t="s">
        <v>11069</v>
      </c>
      <c r="AA6532" t="s">
        <v>47249</v>
      </c>
    </row>
    <row r="6533" spans="1:27" x14ac:dyDescent="0.2">
      <c r="A6533" t="s">
        <v>33895</v>
      </c>
      <c r="B6533" t="s">
        <v>11061</v>
      </c>
      <c r="C6533" t="s">
        <v>1106</v>
      </c>
      <c r="D6533" t="s">
        <v>11062</v>
      </c>
      <c r="E6533" t="s">
        <v>11651</v>
      </c>
      <c r="H6533" t="s">
        <v>42517</v>
      </c>
      <c r="I6533" t="s">
        <v>3841</v>
      </c>
      <c r="J6533" t="s">
        <v>3942</v>
      </c>
      <c r="K6533" t="s">
        <v>3942</v>
      </c>
      <c r="L6533" t="s">
        <v>3943</v>
      </c>
      <c r="M6533" t="s">
        <v>3943</v>
      </c>
      <c r="N6533" t="s">
        <v>11068</v>
      </c>
      <c r="Y6533" t="s">
        <v>11066</v>
      </c>
      <c r="AA6533" t="s">
        <v>52871</v>
      </c>
    </row>
    <row r="6534" spans="1:27" x14ac:dyDescent="0.2">
      <c r="A6534" t="s">
        <v>30138</v>
      </c>
      <c r="B6534" t="s">
        <v>11061</v>
      </c>
      <c r="C6534" t="s">
        <v>1106</v>
      </c>
      <c r="D6534" t="s">
        <v>11062</v>
      </c>
      <c r="E6534" t="s">
        <v>22330</v>
      </c>
      <c r="H6534" t="s">
        <v>37344</v>
      </c>
      <c r="I6534" t="s">
        <v>3838</v>
      </c>
      <c r="J6534" t="s">
        <v>12658</v>
      </c>
      <c r="K6534" t="s">
        <v>12658</v>
      </c>
      <c r="L6534" t="s">
        <v>9733</v>
      </c>
      <c r="M6534" t="s">
        <v>9733</v>
      </c>
      <c r="N6534" t="s">
        <v>11068</v>
      </c>
      <c r="Y6534" t="s">
        <v>11069</v>
      </c>
      <c r="AA6534" t="s">
        <v>47673</v>
      </c>
    </row>
    <row r="6535" spans="1:27" x14ac:dyDescent="0.2">
      <c r="A6535" t="s">
        <v>30831</v>
      </c>
      <c r="B6535" t="s">
        <v>11061</v>
      </c>
      <c r="C6535" t="s">
        <v>1106</v>
      </c>
      <c r="D6535" t="s">
        <v>11062</v>
      </c>
      <c r="E6535" t="s">
        <v>2241</v>
      </c>
      <c r="H6535" t="s">
        <v>35752</v>
      </c>
      <c r="I6535" t="s">
        <v>4714</v>
      </c>
      <c r="J6535" t="s">
        <v>2242</v>
      </c>
      <c r="K6535" t="s">
        <v>2242</v>
      </c>
      <c r="L6535" t="s">
        <v>2243</v>
      </c>
      <c r="M6535" t="s">
        <v>2243</v>
      </c>
      <c r="N6535" t="s">
        <v>11065</v>
      </c>
      <c r="Y6535" t="s">
        <v>11066</v>
      </c>
      <c r="AA6535" t="s">
        <v>46084</v>
      </c>
    </row>
    <row r="6536" spans="1:27" x14ac:dyDescent="0.2">
      <c r="A6536" t="s">
        <v>30633</v>
      </c>
      <c r="B6536" t="s">
        <v>11061</v>
      </c>
      <c r="C6536" t="s">
        <v>1106</v>
      </c>
      <c r="D6536" t="s">
        <v>11062</v>
      </c>
      <c r="E6536" t="s">
        <v>22331</v>
      </c>
      <c r="H6536" t="s">
        <v>37698</v>
      </c>
      <c r="I6536" t="s">
        <v>4727</v>
      </c>
      <c r="J6536" t="s">
        <v>2680</v>
      </c>
      <c r="K6536" t="s">
        <v>2680</v>
      </c>
      <c r="L6536" t="s">
        <v>2681</v>
      </c>
      <c r="M6536" t="s">
        <v>2681</v>
      </c>
      <c r="N6536" t="s">
        <v>11065</v>
      </c>
      <c r="Y6536" t="s">
        <v>11113</v>
      </c>
      <c r="AA6536" t="s">
        <v>48029</v>
      </c>
    </row>
    <row r="6537" spans="1:27" x14ac:dyDescent="0.2">
      <c r="A6537" t="s">
        <v>28990</v>
      </c>
      <c r="B6537" t="s">
        <v>11061</v>
      </c>
      <c r="C6537" t="s">
        <v>1106</v>
      </c>
      <c r="D6537" t="s">
        <v>11062</v>
      </c>
      <c r="E6537" t="s">
        <v>22332</v>
      </c>
      <c r="H6537" t="s">
        <v>35762</v>
      </c>
      <c r="I6537" t="s">
        <v>4714</v>
      </c>
      <c r="J6537" t="s">
        <v>11602</v>
      </c>
      <c r="K6537" t="s">
        <v>11602</v>
      </c>
      <c r="L6537" t="s">
        <v>4756</v>
      </c>
      <c r="M6537" t="s">
        <v>4756</v>
      </c>
      <c r="N6537" t="s">
        <v>11068</v>
      </c>
      <c r="Y6537" t="s">
        <v>11066</v>
      </c>
      <c r="AA6537" t="s">
        <v>46093</v>
      </c>
    </row>
    <row r="6538" spans="1:27" x14ac:dyDescent="0.2">
      <c r="A6538" t="s">
        <v>31270</v>
      </c>
      <c r="B6538" t="s">
        <v>11061</v>
      </c>
      <c r="C6538" t="s">
        <v>1106</v>
      </c>
      <c r="D6538" t="s">
        <v>11062</v>
      </c>
      <c r="E6538" t="s">
        <v>13798</v>
      </c>
      <c r="F6538" t="s">
        <v>22333</v>
      </c>
      <c r="H6538" t="s">
        <v>42518</v>
      </c>
      <c r="I6538" t="s">
        <v>4733</v>
      </c>
      <c r="J6538" t="s">
        <v>2682</v>
      </c>
      <c r="K6538" t="s">
        <v>2682</v>
      </c>
      <c r="L6538" t="s">
        <v>2683</v>
      </c>
      <c r="M6538" t="s">
        <v>2683</v>
      </c>
      <c r="N6538" t="s">
        <v>11068</v>
      </c>
      <c r="Y6538" t="s">
        <v>11069</v>
      </c>
      <c r="AA6538" t="s">
        <v>52872</v>
      </c>
    </row>
    <row r="6539" spans="1:27" x14ac:dyDescent="0.2">
      <c r="A6539" t="s">
        <v>30953</v>
      </c>
      <c r="B6539" t="s">
        <v>11061</v>
      </c>
      <c r="C6539" t="s">
        <v>1106</v>
      </c>
      <c r="D6539" t="s">
        <v>11062</v>
      </c>
      <c r="E6539" t="s">
        <v>22334</v>
      </c>
      <c r="H6539" t="s">
        <v>37981</v>
      </c>
      <c r="I6539" t="s">
        <v>2511</v>
      </c>
      <c r="J6539" t="s">
        <v>13492</v>
      </c>
      <c r="K6539" t="s">
        <v>13492</v>
      </c>
      <c r="L6539" t="s">
        <v>13493</v>
      </c>
      <c r="M6539" t="s">
        <v>13493</v>
      </c>
      <c r="N6539" t="s">
        <v>11068</v>
      </c>
      <c r="Y6539" t="s">
        <v>11066</v>
      </c>
      <c r="AA6539" t="s">
        <v>48312</v>
      </c>
    </row>
    <row r="6540" spans="1:27" x14ac:dyDescent="0.2">
      <c r="A6540" t="s">
        <v>33896</v>
      </c>
      <c r="B6540" t="s">
        <v>11061</v>
      </c>
      <c r="C6540" t="s">
        <v>1106</v>
      </c>
      <c r="D6540" t="s">
        <v>11062</v>
      </c>
      <c r="E6540" t="s">
        <v>11109</v>
      </c>
      <c r="H6540" t="s">
        <v>42519</v>
      </c>
      <c r="I6540" t="s">
        <v>4238</v>
      </c>
      <c r="J6540" t="s">
        <v>4251</v>
      </c>
      <c r="K6540" t="s">
        <v>4251</v>
      </c>
      <c r="L6540" t="s">
        <v>4252</v>
      </c>
      <c r="M6540" t="s">
        <v>4252</v>
      </c>
      <c r="N6540" t="s">
        <v>11068</v>
      </c>
      <c r="Y6540" t="s">
        <v>11066</v>
      </c>
      <c r="AA6540" t="s">
        <v>52873</v>
      </c>
    </row>
    <row r="6541" spans="1:27" x14ac:dyDescent="0.2">
      <c r="A6541" t="s">
        <v>30142</v>
      </c>
      <c r="B6541" t="s">
        <v>11061</v>
      </c>
      <c r="C6541" t="s">
        <v>1106</v>
      </c>
      <c r="D6541" t="s">
        <v>11062</v>
      </c>
      <c r="E6541" t="s">
        <v>22335</v>
      </c>
      <c r="H6541" t="s">
        <v>37347</v>
      </c>
      <c r="I6541" t="s">
        <v>1442</v>
      </c>
      <c r="J6541" t="s">
        <v>4264</v>
      </c>
      <c r="K6541" t="s">
        <v>4264</v>
      </c>
      <c r="L6541" t="s">
        <v>1443</v>
      </c>
      <c r="M6541" t="s">
        <v>1443</v>
      </c>
      <c r="N6541" t="s">
        <v>11065</v>
      </c>
      <c r="Y6541" t="s">
        <v>11069</v>
      </c>
      <c r="AA6541" t="s">
        <v>47676</v>
      </c>
    </row>
    <row r="6542" spans="1:27" x14ac:dyDescent="0.2">
      <c r="A6542" t="s">
        <v>28438</v>
      </c>
      <c r="B6542" t="s">
        <v>11061</v>
      </c>
      <c r="C6542" t="s">
        <v>1106</v>
      </c>
      <c r="D6542" t="s">
        <v>11062</v>
      </c>
      <c r="E6542" t="s">
        <v>22336</v>
      </c>
      <c r="H6542" t="s">
        <v>36271</v>
      </c>
      <c r="I6542" t="s">
        <v>2221</v>
      </c>
      <c r="J6542" t="s">
        <v>2619</v>
      </c>
      <c r="K6542" t="s">
        <v>2619</v>
      </c>
      <c r="L6542" t="s">
        <v>2620</v>
      </c>
      <c r="M6542" t="s">
        <v>2620</v>
      </c>
      <c r="N6542" t="s">
        <v>11068</v>
      </c>
      <c r="Y6542" t="s">
        <v>11069</v>
      </c>
      <c r="AA6542" t="s">
        <v>46592</v>
      </c>
    </row>
    <row r="6543" spans="1:27" x14ac:dyDescent="0.2">
      <c r="A6543" t="s">
        <v>28438</v>
      </c>
      <c r="B6543" t="s">
        <v>11061</v>
      </c>
      <c r="C6543" t="s">
        <v>1106</v>
      </c>
      <c r="D6543" t="s">
        <v>11062</v>
      </c>
      <c r="E6543" t="s">
        <v>22337</v>
      </c>
      <c r="F6543" t="s">
        <v>11156</v>
      </c>
      <c r="H6543" t="s">
        <v>36270</v>
      </c>
      <c r="I6543" t="s">
        <v>2221</v>
      </c>
      <c r="J6543" t="s">
        <v>2619</v>
      </c>
      <c r="K6543" t="s">
        <v>2619</v>
      </c>
      <c r="L6543" t="s">
        <v>2620</v>
      </c>
      <c r="M6543" t="s">
        <v>2620</v>
      </c>
      <c r="N6543" t="s">
        <v>11068</v>
      </c>
      <c r="Y6543" t="s">
        <v>11069</v>
      </c>
      <c r="AA6543" t="s">
        <v>46591</v>
      </c>
    </row>
    <row r="6544" spans="1:27" x14ac:dyDescent="0.2">
      <c r="A6544" t="s">
        <v>28438</v>
      </c>
      <c r="B6544" t="s">
        <v>11061</v>
      </c>
      <c r="C6544" t="s">
        <v>1106</v>
      </c>
      <c r="D6544" t="s">
        <v>11062</v>
      </c>
      <c r="E6544" t="s">
        <v>22338</v>
      </c>
      <c r="H6544" t="s">
        <v>36271</v>
      </c>
      <c r="I6544" t="s">
        <v>2221</v>
      </c>
      <c r="J6544" t="s">
        <v>2619</v>
      </c>
      <c r="K6544" t="s">
        <v>2619</v>
      </c>
      <c r="L6544" t="s">
        <v>2620</v>
      </c>
      <c r="M6544" t="s">
        <v>2620</v>
      </c>
      <c r="N6544" t="s">
        <v>11068</v>
      </c>
      <c r="Y6544" t="s">
        <v>11069</v>
      </c>
      <c r="AA6544" t="s">
        <v>46592</v>
      </c>
    </row>
    <row r="6545" spans="1:27" x14ac:dyDescent="0.2">
      <c r="A6545" t="s">
        <v>28438</v>
      </c>
      <c r="B6545" t="s">
        <v>11061</v>
      </c>
      <c r="C6545" t="s">
        <v>1106</v>
      </c>
      <c r="D6545" t="s">
        <v>11062</v>
      </c>
      <c r="E6545" t="s">
        <v>22339</v>
      </c>
      <c r="H6545" t="s">
        <v>36271</v>
      </c>
      <c r="I6545" t="s">
        <v>2221</v>
      </c>
      <c r="J6545" t="s">
        <v>2619</v>
      </c>
      <c r="K6545" t="s">
        <v>2619</v>
      </c>
      <c r="L6545" t="s">
        <v>2620</v>
      </c>
      <c r="M6545" t="s">
        <v>2620</v>
      </c>
      <c r="N6545" t="s">
        <v>11068</v>
      </c>
      <c r="Y6545" t="s">
        <v>11069</v>
      </c>
      <c r="AA6545" t="s">
        <v>46592</v>
      </c>
    </row>
    <row r="6546" spans="1:27" x14ac:dyDescent="0.2">
      <c r="A6546" t="s">
        <v>28438</v>
      </c>
      <c r="B6546" t="s">
        <v>11061</v>
      </c>
      <c r="C6546" t="s">
        <v>1106</v>
      </c>
      <c r="D6546" t="s">
        <v>11062</v>
      </c>
      <c r="E6546" t="s">
        <v>22340</v>
      </c>
      <c r="H6546" t="s">
        <v>36271</v>
      </c>
      <c r="I6546" t="s">
        <v>2221</v>
      </c>
      <c r="J6546" t="s">
        <v>2619</v>
      </c>
      <c r="K6546" t="s">
        <v>2619</v>
      </c>
      <c r="L6546" t="s">
        <v>2620</v>
      </c>
      <c r="M6546" t="s">
        <v>2620</v>
      </c>
      <c r="N6546" t="s">
        <v>11068</v>
      </c>
      <c r="Y6546" t="s">
        <v>11069</v>
      </c>
      <c r="AA6546" t="s">
        <v>46592</v>
      </c>
    </row>
    <row r="6547" spans="1:27" x14ac:dyDescent="0.2">
      <c r="A6547" t="s">
        <v>28438</v>
      </c>
      <c r="B6547" t="s">
        <v>11061</v>
      </c>
      <c r="C6547" t="s">
        <v>1106</v>
      </c>
      <c r="D6547" t="s">
        <v>11062</v>
      </c>
      <c r="E6547" t="s">
        <v>11107</v>
      </c>
      <c r="F6547" t="s">
        <v>11156</v>
      </c>
      <c r="H6547" t="s">
        <v>36270</v>
      </c>
      <c r="I6547" t="s">
        <v>2221</v>
      </c>
      <c r="J6547" t="s">
        <v>2619</v>
      </c>
      <c r="K6547" t="s">
        <v>2619</v>
      </c>
      <c r="L6547" t="s">
        <v>2620</v>
      </c>
      <c r="M6547" t="s">
        <v>2620</v>
      </c>
      <c r="N6547" t="s">
        <v>11068</v>
      </c>
      <c r="Y6547" t="s">
        <v>11069</v>
      </c>
      <c r="AA6547" t="s">
        <v>46591</v>
      </c>
    </row>
    <row r="6548" spans="1:27" x14ac:dyDescent="0.2">
      <c r="A6548" t="s">
        <v>33897</v>
      </c>
      <c r="B6548" t="s">
        <v>11061</v>
      </c>
      <c r="C6548" t="s">
        <v>1106</v>
      </c>
      <c r="D6548" t="s">
        <v>11062</v>
      </c>
      <c r="E6548" t="s">
        <v>11109</v>
      </c>
      <c r="H6548" t="s">
        <v>42520</v>
      </c>
      <c r="I6548" t="s">
        <v>4238</v>
      </c>
      <c r="J6548" t="s">
        <v>4272</v>
      </c>
      <c r="K6548" t="s">
        <v>4272</v>
      </c>
      <c r="L6548" t="s">
        <v>4273</v>
      </c>
      <c r="M6548" t="s">
        <v>4273</v>
      </c>
      <c r="N6548" t="s">
        <v>11068</v>
      </c>
      <c r="Y6548" t="s">
        <v>11066</v>
      </c>
      <c r="AA6548" t="s">
        <v>52874</v>
      </c>
    </row>
    <row r="6549" spans="1:27" x14ac:dyDescent="0.2">
      <c r="A6549" t="s">
        <v>33898</v>
      </c>
      <c r="B6549" t="s">
        <v>11061</v>
      </c>
      <c r="C6549" t="s">
        <v>1106</v>
      </c>
      <c r="D6549" t="s">
        <v>11062</v>
      </c>
      <c r="E6549" t="s">
        <v>22341</v>
      </c>
      <c r="H6549" t="s">
        <v>35733</v>
      </c>
      <c r="I6549" t="s">
        <v>1463</v>
      </c>
      <c r="J6549" t="s">
        <v>4527</v>
      </c>
      <c r="K6549" t="s">
        <v>4527</v>
      </c>
      <c r="L6549" t="s">
        <v>4528</v>
      </c>
      <c r="M6549" t="s">
        <v>4528</v>
      </c>
      <c r="N6549" t="s">
        <v>11065</v>
      </c>
      <c r="Y6549" t="s">
        <v>11066</v>
      </c>
      <c r="AA6549" t="s">
        <v>46065</v>
      </c>
    </row>
    <row r="6550" spans="1:27" x14ac:dyDescent="0.2">
      <c r="A6550" t="s">
        <v>29683</v>
      </c>
      <c r="B6550" t="s">
        <v>11061</v>
      </c>
      <c r="C6550" t="s">
        <v>1106</v>
      </c>
      <c r="D6550" t="s">
        <v>11062</v>
      </c>
      <c r="E6550" t="s">
        <v>22342</v>
      </c>
      <c r="H6550" t="s">
        <v>37030</v>
      </c>
      <c r="I6550" t="s">
        <v>1463</v>
      </c>
      <c r="J6550" t="s">
        <v>4537</v>
      </c>
      <c r="K6550" t="s">
        <v>4537</v>
      </c>
      <c r="L6550" t="s">
        <v>4538</v>
      </c>
      <c r="M6550" t="s">
        <v>4538</v>
      </c>
      <c r="N6550" t="s">
        <v>11065</v>
      </c>
      <c r="Y6550" t="s">
        <v>11066</v>
      </c>
      <c r="AA6550" t="s">
        <v>47358</v>
      </c>
    </row>
    <row r="6551" spans="1:27" x14ac:dyDescent="0.2">
      <c r="A6551" t="s">
        <v>30166</v>
      </c>
      <c r="B6551" t="s">
        <v>11061</v>
      </c>
      <c r="C6551" t="s">
        <v>1106</v>
      </c>
      <c r="D6551" t="s">
        <v>11062</v>
      </c>
      <c r="E6551" t="s">
        <v>11067</v>
      </c>
      <c r="F6551" t="s">
        <v>22343</v>
      </c>
      <c r="H6551" t="s">
        <v>37835</v>
      </c>
      <c r="I6551" t="s">
        <v>95</v>
      </c>
      <c r="J6551" t="s">
        <v>96</v>
      </c>
      <c r="K6551" t="s">
        <v>96</v>
      </c>
      <c r="L6551" t="s">
        <v>97</v>
      </c>
      <c r="M6551" t="s">
        <v>97</v>
      </c>
      <c r="N6551" t="s">
        <v>11068</v>
      </c>
      <c r="Y6551" t="s">
        <v>11069</v>
      </c>
      <c r="AA6551" t="s">
        <v>48168</v>
      </c>
    </row>
    <row r="6552" spans="1:27" x14ac:dyDescent="0.2">
      <c r="A6552" t="s">
        <v>28421</v>
      </c>
      <c r="B6552" t="s">
        <v>11061</v>
      </c>
      <c r="C6552" t="s">
        <v>1106</v>
      </c>
      <c r="D6552" t="s">
        <v>11062</v>
      </c>
      <c r="E6552" t="s">
        <v>11080</v>
      </c>
      <c r="F6552" t="s">
        <v>22344</v>
      </c>
      <c r="H6552" t="s">
        <v>42521</v>
      </c>
      <c r="I6552" t="s">
        <v>112</v>
      </c>
      <c r="J6552" t="s">
        <v>3315</v>
      </c>
      <c r="K6552" t="s">
        <v>67</v>
      </c>
      <c r="L6552">
        <v>75056</v>
      </c>
      <c r="M6552">
        <v>75056</v>
      </c>
      <c r="N6552" t="s">
        <v>11068</v>
      </c>
      <c r="Y6552" t="s">
        <v>11091</v>
      </c>
      <c r="AA6552" t="s">
        <v>52875</v>
      </c>
    </row>
    <row r="6553" spans="1:27" x14ac:dyDescent="0.2">
      <c r="A6553" t="s">
        <v>28707</v>
      </c>
      <c r="B6553" t="s">
        <v>11061</v>
      </c>
      <c r="C6553" t="s">
        <v>1106</v>
      </c>
      <c r="D6553" t="s">
        <v>11062</v>
      </c>
      <c r="E6553" t="s">
        <v>11067</v>
      </c>
      <c r="F6553" t="s">
        <v>22345</v>
      </c>
      <c r="H6553" t="s">
        <v>42522</v>
      </c>
      <c r="I6553" t="s">
        <v>1540</v>
      </c>
      <c r="J6553" t="s">
        <v>458</v>
      </c>
      <c r="K6553" t="s">
        <v>458</v>
      </c>
      <c r="L6553" t="s">
        <v>459</v>
      </c>
      <c r="M6553" t="s">
        <v>459</v>
      </c>
      <c r="N6553" t="s">
        <v>11068</v>
      </c>
      <c r="Y6553" t="s">
        <v>11069</v>
      </c>
      <c r="AA6553" t="s">
        <v>52876</v>
      </c>
    </row>
    <row r="6554" spans="1:27" x14ac:dyDescent="0.2">
      <c r="A6554" t="s">
        <v>28707</v>
      </c>
      <c r="B6554" t="s">
        <v>11061</v>
      </c>
      <c r="C6554" t="s">
        <v>1106</v>
      </c>
      <c r="D6554" t="s">
        <v>11062</v>
      </c>
      <c r="E6554" t="s">
        <v>22346</v>
      </c>
      <c r="F6554" t="s">
        <v>22347</v>
      </c>
      <c r="H6554" t="s">
        <v>42523</v>
      </c>
      <c r="I6554" t="s">
        <v>1540</v>
      </c>
      <c r="J6554" t="s">
        <v>458</v>
      </c>
      <c r="K6554" t="s">
        <v>458</v>
      </c>
      <c r="L6554" t="s">
        <v>459</v>
      </c>
      <c r="M6554" t="s">
        <v>459</v>
      </c>
      <c r="N6554" t="s">
        <v>11065</v>
      </c>
      <c r="Y6554" t="s">
        <v>11066</v>
      </c>
      <c r="AA6554" t="s">
        <v>52877</v>
      </c>
    </row>
    <row r="6555" spans="1:27" x14ac:dyDescent="0.2">
      <c r="A6555" t="s">
        <v>28470</v>
      </c>
      <c r="B6555" t="s">
        <v>11061</v>
      </c>
      <c r="C6555" t="s">
        <v>1106</v>
      </c>
      <c r="D6555" t="s">
        <v>11062</v>
      </c>
      <c r="E6555" t="s">
        <v>22348</v>
      </c>
      <c r="H6555" t="s">
        <v>36286</v>
      </c>
      <c r="I6555" t="s">
        <v>5256</v>
      </c>
      <c r="J6555" t="s">
        <v>11176</v>
      </c>
      <c r="K6555" t="s">
        <v>11176</v>
      </c>
      <c r="L6555" t="s">
        <v>11177</v>
      </c>
      <c r="M6555" t="s">
        <v>11177</v>
      </c>
      <c r="N6555" t="s">
        <v>11068</v>
      </c>
      <c r="Y6555" t="s">
        <v>11069</v>
      </c>
      <c r="AA6555" t="s">
        <v>46606</v>
      </c>
    </row>
    <row r="6556" spans="1:27" x14ac:dyDescent="0.2">
      <c r="A6556" t="s">
        <v>28470</v>
      </c>
      <c r="B6556" t="s">
        <v>11061</v>
      </c>
      <c r="C6556" t="s">
        <v>1106</v>
      </c>
      <c r="D6556" t="s">
        <v>11062</v>
      </c>
      <c r="E6556" t="s">
        <v>22349</v>
      </c>
      <c r="H6556" t="s">
        <v>36286</v>
      </c>
      <c r="I6556" t="s">
        <v>5256</v>
      </c>
      <c r="J6556" t="s">
        <v>11176</v>
      </c>
      <c r="K6556" t="s">
        <v>11176</v>
      </c>
      <c r="L6556" t="s">
        <v>11177</v>
      </c>
      <c r="M6556" t="s">
        <v>11177</v>
      </c>
      <c r="N6556" t="s">
        <v>11068</v>
      </c>
      <c r="Y6556" t="s">
        <v>11069</v>
      </c>
      <c r="AA6556" t="s">
        <v>46606</v>
      </c>
    </row>
    <row r="6557" spans="1:27" x14ac:dyDescent="0.2">
      <c r="A6557" t="s">
        <v>29129</v>
      </c>
      <c r="B6557" t="s">
        <v>11061</v>
      </c>
      <c r="C6557" t="s">
        <v>1106</v>
      </c>
      <c r="D6557" t="s">
        <v>11062</v>
      </c>
      <c r="E6557" t="s">
        <v>22350</v>
      </c>
      <c r="H6557" t="s">
        <v>35810</v>
      </c>
      <c r="I6557" t="s">
        <v>5187</v>
      </c>
      <c r="J6557" t="s">
        <v>5251</v>
      </c>
      <c r="K6557" t="s">
        <v>5251</v>
      </c>
      <c r="L6557" t="s">
        <v>5252</v>
      </c>
      <c r="M6557" t="s">
        <v>5252</v>
      </c>
      <c r="N6557" t="s">
        <v>11065</v>
      </c>
      <c r="Y6557" t="s">
        <v>11069</v>
      </c>
      <c r="AA6557" t="s">
        <v>46140</v>
      </c>
    </row>
    <row r="6558" spans="1:27" x14ac:dyDescent="0.2">
      <c r="A6558" t="s">
        <v>30449</v>
      </c>
      <c r="B6558" t="s">
        <v>11061</v>
      </c>
      <c r="C6558" t="s">
        <v>1106</v>
      </c>
      <c r="D6558" t="s">
        <v>11062</v>
      </c>
      <c r="E6558" t="s">
        <v>22351</v>
      </c>
      <c r="H6558" t="s">
        <v>35811</v>
      </c>
      <c r="I6558" t="s">
        <v>5221</v>
      </c>
      <c r="J6558" t="s">
        <v>5257</v>
      </c>
      <c r="K6558" t="s">
        <v>5257</v>
      </c>
      <c r="L6558" t="s">
        <v>5218</v>
      </c>
      <c r="M6558" t="s">
        <v>5218</v>
      </c>
      <c r="N6558" t="s">
        <v>11068</v>
      </c>
      <c r="Y6558" t="s">
        <v>11069</v>
      </c>
      <c r="AA6558" t="s">
        <v>46141</v>
      </c>
    </row>
    <row r="6559" spans="1:27" x14ac:dyDescent="0.2">
      <c r="A6559" t="s">
        <v>29537</v>
      </c>
      <c r="B6559" t="s">
        <v>11061</v>
      </c>
      <c r="C6559" t="s">
        <v>1106</v>
      </c>
      <c r="D6559" t="s">
        <v>11062</v>
      </c>
      <c r="E6559" t="s">
        <v>22352</v>
      </c>
      <c r="H6559" t="s">
        <v>35449</v>
      </c>
      <c r="I6559" t="s">
        <v>5221</v>
      </c>
      <c r="J6559" t="s">
        <v>2740</v>
      </c>
      <c r="K6559" t="s">
        <v>2740</v>
      </c>
      <c r="L6559" t="s">
        <v>2164</v>
      </c>
      <c r="M6559" t="s">
        <v>2164</v>
      </c>
      <c r="N6559" t="s">
        <v>11065</v>
      </c>
      <c r="Y6559" t="s">
        <v>11066</v>
      </c>
      <c r="AA6559" t="s">
        <v>45795</v>
      </c>
    </row>
    <row r="6560" spans="1:27" x14ac:dyDescent="0.2">
      <c r="A6560" t="s">
        <v>28474</v>
      </c>
      <c r="B6560" t="s">
        <v>11061</v>
      </c>
      <c r="C6560" t="s">
        <v>1106</v>
      </c>
      <c r="D6560" t="s">
        <v>11062</v>
      </c>
      <c r="E6560" t="s">
        <v>22353</v>
      </c>
      <c r="H6560" t="s">
        <v>36287</v>
      </c>
      <c r="I6560" t="s">
        <v>5269</v>
      </c>
      <c r="J6560" t="s">
        <v>5270</v>
      </c>
      <c r="K6560" t="s">
        <v>5270</v>
      </c>
      <c r="L6560" t="s">
        <v>5271</v>
      </c>
      <c r="M6560" t="s">
        <v>5271</v>
      </c>
      <c r="N6560" t="s">
        <v>11065</v>
      </c>
      <c r="Y6560" t="s">
        <v>11069</v>
      </c>
      <c r="AA6560" t="s">
        <v>46607</v>
      </c>
    </row>
    <row r="6561" spans="1:27" x14ac:dyDescent="0.2">
      <c r="A6561" t="s">
        <v>30450</v>
      </c>
      <c r="B6561" t="s">
        <v>11061</v>
      </c>
      <c r="C6561" t="s">
        <v>1106</v>
      </c>
      <c r="D6561" t="s">
        <v>11062</v>
      </c>
      <c r="E6561" t="s">
        <v>22354</v>
      </c>
      <c r="H6561" t="s">
        <v>37585</v>
      </c>
      <c r="I6561" t="s">
        <v>45416</v>
      </c>
      <c r="J6561" t="s">
        <v>12960</v>
      </c>
      <c r="K6561" t="s">
        <v>12960</v>
      </c>
      <c r="L6561" t="s">
        <v>5199</v>
      </c>
      <c r="M6561" t="s">
        <v>5199</v>
      </c>
      <c r="N6561" t="s">
        <v>11068</v>
      </c>
      <c r="Y6561" t="s">
        <v>11066</v>
      </c>
      <c r="AA6561" t="s">
        <v>47915</v>
      </c>
    </row>
    <row r="6562" spans="1:27" x14ac:dyDescent="0.2">
      <c r="A6562" t="s">
        <v>30174</v>
      </c>
      <c r="B6562" t="s">
        <v>11061</v>
      </c>
      <c r="C6562" t="s">
        <v>1106</v>
      </c>
      <c r="D6562" t="s">
        <v>11062</v>
      </c>
      <c r="E6562" t="s">
        <v>22355</v>
      </c>
      <c r="F6562" t="s">
        <v>22356</v>
      </c>
      <c r="H6562" t="s">
        <v>42524</v>
      </c>
      <c r="I6562" t="s">
        <v>5244</v>
      </c>
      <c r="J6562" t="s">
        <v>5307</v>
      </c>
      <c r="K6562" t="s">
        <v>5307</v>
      </c>
      <c r="L6562" t="s">
        <v>5308</v>
      </c>
      <c r="M6562" t="s">
        <v>5308</v>
      </c>
      <c r="N6562" t="s">
        <v>11068</v>
      </c>
      <c r="Y6562" t="s">
        <v>11066</v>
      </c>
      <c r="AA6562" t="s">
        <v>52878</v>
      </c>
    </row>
    <row r="6563" spans="1:27" x14ac:dyDescent="0.2">
      <c r="A6563" t="s">
        <v>31854</v>
      </c>
      <c r="B6563" t="s">
        <v>11061</v>
      </c>
      <c r="C6563" t="s">
        <v>1106</v>
      </c>
      <c r="D6563" t="s">
        <v>11062</v>
      </c>
      <c r="E6563" t="s">
        <v>22357</v>
      </c>
      <c r="H6563" t="s">
        <v>38731</v>
      </c>
      <c r="I6563" t="s">
        <v>45459</v>
      </c>
      <c r="J6563" t="s">
        <v>14502</v>
      </c>
      <c r="K6563" t="s">
        <v>55874</v>
      </c>
      <c r="L6563" t="s">
        <v>14503</v>
      </c>
      <c r="M6563" t="s">
        <v>14503</v>
      </c>
      <c r="N6563" t="s">
        <v>11068</v>
      </c>
      <c r="Y6563" t="s">
        <v>11066</v>
      </c>
      <c r="AA6563" t="s">
        <v>49070</v>
      </c>
    </row>
    <row r="6564" spans="1:27" x14ac:dyDescent="0.2">
      <c r="A6564" t="s">
        <v>28478</v>
      </c>
      <c r="B6564" t="s">
        <v>11061</v>
      </c>
      <c r="C6564" t="s">
        <v>1106</v>
      </c>
      <c r="D6564" t="s">
        <v>11062</v>
      </c>
      <c r="E6564" t="s">
        <v>22358</v>
      </c>
      <c r="F6564" t="s">
        <v>22359</v>
      </c>
      <c r="H6564" t="s">
        <v>42525</v>
      </c>
      <c r="I6564" t="s">
        <v>1541</v>
      </c>
      <c r="J6564" t="s">
        <v>757</v>
      </c>
      <c r="K6564" t="s">
        <v>757</v>
      </c>
      <c r="L6564" t="s">
        <v>758</v>
      </c>
      <c r="M6564" t="s">
        <v>758</v>
      </c>
      <c r="N6564" t="s">
        <v>11065</v>
      </c>
      <c r="Y6564" t="s">
        <v>11066</v>
      </c>
      <c r="AA6564" t="s">
        <v>52879</v>
      </c>
    </row>
    <row r="6565" spans="1:27" x14ac:dyDescent="0.2">
      <c r="A6565" t="s">
        <v>29961</v>
      </c>
      <c r="B6565" t="s">
        <v>11061</v>
      </c>
      <c r="C6565" t="s">
        <v>1106</v>
      </c>
      <c r="D6565" t="s">
        <v>11062</v>
      </c>
      <c r="E6565" t="s">
        <v>22360</v>
      </c>
      <c r="H6565" t="s">
        <v>37205</v>
      </c>
      <c r="I6565" t="s">
        <v>5240</v>
      </c>
      <c r="J6565" t="s">
        <v>12467</v>
      </c>
      <c r="K6565" t="s">
        <v>12467</v>
      </c>
      <c r="L6565" t="s">
        <v>12468</v>
      </c>
      <c r="M6565" t="s">
        <v>12468</v>
      </c>
      <c r="N6565" t="s">
        <v>11065</v>
      </c>
      <c r="Y6565" t="s">
        <v>11069</v>
      </c>
      <c r="AA6565" t="s">
        <v>47533</v>
      </c>
    </row>
    <row r="6566" spans="1:27" x14ac:dyDescent="0.2">
      <c r="A6566" t="s">
        <v>33899</v>
      </c>
      <c r="B6566" t="s">
        <v>11061</v>
      </c>
      <c r="C6566" t="s">
        <v>1106</v>
      </c>
      <c r="D6566" t="s">
        <v>11062</v>
      </c>
      <c r="E6566" t="s">
        <v>22361</v>
      </c>
      <c r="H6566" t="s">
        <v>35817</v>
      </c>
      <c r="I6566" t="s">
        <v>5240</v>
      </c>
      <c r="J6566" t="s">
        <v>5326</v>
      </c>
      <c r="K6566" t="s">
        <v>5326</v>
      </c>
      <c r="L6566" t="s">
        <v>5327</v>
      </c>
      <c r="M6566" t="s">
        <v>5327</v>
      </c>
      <c r="N6566" t="s">
        <v>11068</v>
      </c>
      <c r="Y6566" t="s">
        <v>11066</v>
      </c>
      <c r="AA6566" t="s">
        <v>46146</v>
      </c>
    </row>
    <row r="6567" spans="1:27" x14ac:dyDescent="0.2">
      <c r="A6567" t="s">
        <v>31853</v>
      </c>
      <c r="B6567" t="s">
        <v>11061</v>
      </c>
      <c r="C6567" t="s">
        <v>1106</v>
      </c>
      <c r="D6567" t="s">
        <v>11062</v>
      </c>
      <c r="E6567" t="s">
        <v>22362</v>
      </c>
      <c r="H6567" t="s">
        <v>38730</v>
      </c>
      <c r="I6567" t="s">
        <v>5178</v>
      </c>
      <c r="J6567" t="s">
        <v>14499</v>
      </c>
      <c r="K6567" t="s">
        <v>14499</v>
      </c>
      <c r="L6567" t="s">
        <v>14500</v>
      </c>
      <c r="M6567" t="s">
        <v>14500</v>
      </c>
      <c r="N6567" t="s">
        <v>11068</v>
      </c>
      <c r="Y6567" t="s">
        <v>11069</v>
      </c>
      <c r="AA6567" t="s">
        <v>49069</v>
      </c>
    </row>
    <row r="6568" spans="1:27" x14ac:dyDescent="0.2">
      <c r="A6568" t="s">
        <v>29232</v>
      </c>
      <c r="B6568" t="s">
        <v>11061</v>
      </c>
      <c r="C6568" t="s">
        <v>1106</v>
      </c>
      <c r="D6568" t="s">
        <v>11062</v>
      </c>
      <c r="E6568" t="s">
        <v>22363</v>
      </c>
      <c r="H6568" t="s">
        <v>36855</v>
      </c>
      <c r="I6568" t="s">
        <v>5178</v>
      </c>
      <c r="J6568" t="s">
        <v>2792</v>
      </c>
      <c r="K6568" t="s">
        <v>2792</v>
      </c>
      <c r="L6568" t="s">
        <v>1580</v>
      </c>
      <c r="M6568" t="s">
        <v>1580</v>
      </c>
      <c r="N6568" t="s">
        <v>11068</v>
      </c>
      <c r="Y6568" t="s">
        <v>11091</v>
      </c>
      <c r="AA6568" t="s">
        <v>47182</v>
      </c>
    </row>
    <row r="6569" spans="1:27" x14ac:dyDescent="0.2">
      <c r="A6569" t="s">
        <v>29136</v>
      </c>
      <c r="B6569" t="s">
        <v>11061</v>
      </c>
      <c r="C6569" t="s">
        <v>1106</v>
      </c>
      <c r="D6569" t="s">
        <v>11062</v>
      </c>
      <c r="E6569" t="s">
        <v>11067</v>
      </c>
      <c r="F6569" t="s">
        <v>22364</v>
      </c>
      <c r="H6569" t="s">
        <v>38301</v>
      </c>
      <c r="I6569" t="s">
        <v>5904</v>
      </c>
      <c r="J6569" t="s">
        <v>11714</v>
      </c>
      <c r="K6569" t="s">
        <v>11714</v>
      </c>
      <c r="L6569" t="s">
        <v>5905</v>
      </c>
      <c r="M6569" t="s">
        <v>5905</v>
      </c>
      <c r="N6569" t="s">
        <v>11068</v>
      </c>
      <c r="Y6569" t="s">
        <v>11069</v>
      </c>
      <c r="AA6569" t="s">
        <v>48636</v>
      </c>
    </row>
    <row r="6570" spans="1:27" x14ac:dyDescent="0.2">
      <c r="A6570" t="s">
        <v>32959</v>
      </c>
      <c r="B6570" t="s">
        <v>11061</v>
      </c>
      <c r="C6570" t="s">
        <v>1106</v>
      </c>
      <c r="D6570" t="s">
        <v>11062</v>
      </c>
      <c r="E6570" t="s">
        <v>22365</v>
      </c>
      <c r="H6570" t="s">
        <v>40346</v>
      </c>
      <c r="I6570" t="s">
        <v>3525</v>
      </c>
      <c r="J6570" t="s">
        <v>5908</v>
      </c>
      <c r="K6570" t="s">
        <v>5908</v>
      </c>
      <c r="L6570" t="s">
        <v>5909</v>
      </c>
      <c r="M6570" t="s">
        <v>5909</v>
      </c>
      <c r="N6570" t="s">
        <v>11065</v>
      </c>
      <c r="Y6570" t="s">
        <v>11069</v>
      </c>
      <c r="AA6570" t="s">
        <v>50696</v>
      </c>
    </row>
    <row r="6571" spans="1:27" x14ac:dyDescent="0.2">
      <c r="A6571" t="s">
        <v>29635</v>
      </c>
      <c r="B6571" t="s">
        <v>11061</v>
      </c>
      <c r="C6571" t="s">
        <v>1106</v>
      </c>
      <c r="D6571" t="s">
        <v>11062</v>
      </c>
      <c r="E6571" t="s">
        <v>22366</v>
      </c>
      <c r="H6571" t="s">
        <v>36993</v>
      </c>
      <c r="I6571" t="s">
        <v>1588</v>
      </c>
      <c r="J6571" t="s">
        <v>12195</v>
      </c>
      <c r="K6571" t="s">
        <v>12195</v>
      </c>
      <c r="L6571" t="s">
        <v>12196</v>
      </c>
      <c r="M6571" t="s">
        <v>12196</v>
      </c>
      <c r="N6571" t="s">
        <v>11065</v>
      </c>
      <c r="Y6571" t="s">
        <v>11091</v>
      </c>
      <c r="AA6571" t="s">
        <v>47322</v>
      </c>
    </row>
    <row r="6572" spans="1:27" x14ac:dyDescent="0.2">
      <c r="A6572" t="s">
        <v>31393</v>
      </c>
      <c r="B6572" t="s">
        <v>11061</v>
      </c>
      <c r="C6572" t="s">
        <v>1106</v>
      </c>
      <c r="D6572" t="s">
        <v>11062</v>
      </c>
      <c r="E6572" t="s">
        <v>22367</v>
      </c>
      <c r="H6572" t="s">
        <v>38342</v>
      </c>
      <c r="I6572" t="s">
        <v>8635</v>
      </c>
      <c r="J6572" t="s">
        <v>13955</v>
      </c>
      <c r="K6572" t="s">
        <v>13955</v>
      </c>
      <c r="L6572" t="s">
        <v>13956</v>
      </c>
      <c r="M6572" t="s">
        <v>13956</v>
      </c>
      <c r="N6572" t="s">
        <v>11068</v>
      </c>
      <c r="Y6572" t="s">
        <v>11069</v>
      </c>
      <c r="AA6572" t="s">
        <v>48679</v>
      </c>
    </row>
    <row r="6573" spans="1:27" x14ac:dyDescent="0.2">
      <c r="A6573" t="s">
        <v>30785</v>
      </c>
      <c r="B6573" t="s">
        <v>11061</v>
      </c>
      <c r="C6573" t="s">
        <v>1106</v>
      </c>
      <c r="D6573" t="s">
        <v>11062</v>
      </c>
      <c r="E6573" t="s">
        <v>1276</v>
      </c>
      <c r="H6573" t="s">
        <v>37843</v>
      </c>
      <c r="I6573" t="s">
        <v>8635</v>
      </c>
      <c r="J6573" t="s">
        <v>2391</v>
      </c>
      <c r="K6573" t="s">
        <v>2391</v>
      </c>
      <c r="L6573" t="s">
        <v>2392</v>
      </c>
      <c r="M6573" t="s">
        <v>2392</v>
      </c>
      <c r="N6573" t="s">
        <v>11065</v>
      </c>
      <c r="Y6573" t="s">
        <v>11069</v>
      </c>
      <c r="AA6573" t="s">
        <v>48176</v>
      </c>
    </row>
    <row r="6574" spans="1:27" x14ac:dyDescent="0.2">
      <c r="A6574" t="s">
        <v>33900</v>
      </c>
      <c r="B6574" t="s">
        <v>11061</v>
      </c>
      <c r="C6574" t="s">
        <v>1106</v>
      </c>
      <c r="D6574" t="s">
        <v>11062</v>
      </c>
      <c r="E6574" t="s">
        <v>11231</v>
      </c>
      <c r="H6574" t="s">
        <v>42526</v>
      </c>
      <c r="I6574" t="s">
        <v>8609</v>
      </c>
      <c r="J6574" t="s">
        <v>8737</v>
      </c>
      <c r="K6574" t="s">
        <v>55816</v>
      </c>
      <c r="L6574" t="s">
        <v>8738</v>
      </c>
      <c r="M6574" t="s">
        <v>8738</v>
      </c>
      <c r="N6574" t="s">
        <v>11065</v>
      </c>
      <c r="Y6574" t="s">
        <v>11066</v>
      </c>
      <c r="AA6574" t="s">
        <v>52880</v>
      </c>
    </row>
    <row r="6575" spans="1:27" x14ac:dyDescent="0.2">
      <c r="A6575" t="s">
        <v>31652</v>
      </c>
      <c r="B6575" t="s">
        <v>11061</v>
      </c>
      <c r="C6575" t="s">
        <v>1106</v>
      </c>
      <c r="D6575" t="s">
        <v>11062</v>
      </c>
      <c r="E6575" t="s">
        <v>11146</v>
      </c>
      <c r="H6575" t="s">
        <v>38560</v>
      </c>
      <c r="I6575" t="s">
        <v>8717</v>
      </c>
      <c r="J6575" t="s">
        <v>14254</v>
      </c>
      <c r="K6575" t="s">
        <v>55980</v>
      </c>
      <c r="L6575" t="s">
        <v>14255</v>
      </c>
      <c r="M6575" t="s">
        <v>14255</v>
      </c>
      <c r="N6575" t="s">
        <v>11065</v>
      </c>
      <c r="Y6575" t="s">
        <v>11066</v>
      </c>
      <c r="AA6575" t="s">
        <v>48899</v>
      </c>
    </row>
    <row r="6576" spans="1:27" x14ac:dyDescent="0.2">
      <c r="A6576" t="s">
        <v>29474</v>
      </c>
      <c r="B6576" t="s">
        <v>11061</v>
      </c>
      <c r="C6576" t="s">
        <v>1106</v>
      </c>
      <c r="D6576" t="s">
        <v>11062</v>
      </c>
      <c r="E6576" t="s">
        <v>22368</v>
      </c>
      <c r="H6576" t="s">
        <v>36883</v>
      </c>
      <c r="I6576" t="s">
        <v>8717</v>
      </c>
      <c r="J6576" t="s">
        <v>8743</v>
      </c>
      <c r="K6576" t="s">
        <v>8743</v>
      </c>
      <c r="L6576" t="s">
        <v>8744</v>
      </c>
      <c r="M6576" t="s">
        <v>8744</v>
      </c>
      <c r="N6576" t="s">
        <v>11307</v>
      </c>
      <c r="Y6576" t="s">
        <v>11069</v>
      </c>
      <c r="AA6576" t="s">
        <v>47210</v>
      </c>
    </row>
    <row r="6577" spans="1:27" x14ac:dyDescent="0.2">
      <c r="A6577" t="s">
        <v>33901</v>
      </c>
      <c r="B6577" t="s">
        <v>11061</v>
      </c>
      <c r="C6577" t="s">
        <v>1106</v>
      </c>
      <c r="D6577" t="s">
        <v>11062</v>
      </c>
      <c r="E6577" t="s">
        <v>22369</v>
      </c>
      <c r="H6577" t="s">
        <v>42527</v>
      </c>
      <c r="I6577" t="s">
        <v>8667</v>
      </c>
      <c r="J6577" t="s">
        <v>22370</v>
      </c>
      <c r="K6577" t="s">
        <v>22370</v>
      </c>
      <c r="L6577" t="s">
        <v>22371</v>
      </c>
      <c r="M6577" t="s">
        <v>22371</v>
      </c>
      <c r="N6577" t="s">
        <v>11307</v>
      </c>
      <c r="Y6577" t="s">
        <v>11069</v>
      </c>
      <c r="AA6577" t="s">
        <v>52881</v>
      </c>
    </row>
    <row r="6578" spans="1:27" x14ac:dyDescent="0.2">
      <c r="A6578" t="s">
        <v>31888</v>
      </c>
      <c r="B6578" t="s">
        <v>11061</v>
      </c>
      <c r="C6578" t="s">
        <v>1106</v>
      </c>
      <c r="D6578" t="s">
        <v>11062</v>
      </c>
      <c r="E6578" t="s">
        <v>11109</v>
      </c>
      <c r="H6578" t="s">
        <v>38760</v>
      </c>
      <c r="I6578" t="s">
        <v>1886</v>
      </c>
      <c r="J6578" t="s">
        <v>14539</v>
      </c>
      <c r="K6578" t="s">
        <v>14539</v>
      </c>
      <c r="L6578" t="s">
        <v>1887</v>
      </c>
      <c r="M6578" t="s">
        <v>1887</v>
      </c>
      <c r="N6578" t="s">
        <v>11068</v>
      </c>
      <c r="Y6578" t="s">
        <v>11066</v>
      </c>
      <c r="AA6578" t="s">
        <v>49099</v>
      </c>
    </row>
    <row r="6579" spans="1:27" x14ac:dyDescent="0.2">
      <c r="A6579" t="s">
        <v>33902</v>
      </c>
      <c r="B6579" t="s">
        <v>11061</v>
      </c>
      <c r="C6579" t="s">
        <v>1106</v>
      </c>
      <c r="D6579" t="s">
        <v>11062</v>
      </c>
      <c r="E6579" t="s">
        <v>13657</v>
      </c>
      <c r="F6579" t="s">
        <v>22372</v>
      </c>
      <c r="H6579" t="s">
        <v>42528</v>
      </c>
      <c r="I6579" t="s">
        <v>8667</v>
      </c>
      <c r="J6579" t="s">
        <v>5155</v>
      </c>
      <c r="K6579" t="s">
        <v>5155</v>
      </c>
      <c r="L6579" t="s">
        <v>22373</v>
      </c>
      <c r="M6579" t="s">
        <v>22373</v>
      </c>
      <c r="N6579" t="s">
        <v>11068</v>
      </c>
      <c r="Y6579" t="s">
        <v>11069</v>
      </c>
      <c r="AA6579" t="s">
        <v>52882</v>
      </c>
    </row>
    <row r="6580" spans="1:27" x14ac:dyDescent="0.2">
      <c r="A6580" t="s">
        <v>28635</v>
      </c>
      <c r="B6580" t="s">
        <v>11061</v>
      </c>
      <c r="C6580" t="s">
        <v>1106</v>
      </c>
      <c r="D6580" t="s">
        <v>11062</v>
      </c>
      <c r="E6580" t="s">
        <v>11324</v>
      </c>
      <c r="H6580" t="s">
        <v>36374</v>
      </c>
      <c r="I6580" t="s">
        <v>3763</v>
      </c>
      <c r="J6580" t="s">
        <v>11328</v>
      </c>
      <c r="K6580" t="s">
        <v>11328</v>
      </c>
      <c r="L6580" t="s">
        <v>3764</v>
      </c>
      <c r="M6580" t="s">
        <v>3764</v>
      </c>
      <c r="N6580" t="s">
        <v>11065</v>
      </c>
      <c r="Y6580" t="s">
        <v>11091</v>
      </c>
      <c r="AA6580" t="s">
        <v>46697</v>
      </c>
    </row>
    <row r="6581" spans="1:27" x14ac:dyDescent="0.2">
      <c r="A6581" t="s">
        <v>33903</v>
      </c>
      <c r="B6581" t="s">
        <v>11061</v>
      </c>
      <c r="C6581" t="s">
        <v>1106</v>
      </c>
      <c r="D6581" t="s">
        <v>11062</v>
      </c>
      <c r="E6581" t="s">
        <v>11118</v>
      </c>
      <c r="H6581" t="s">
        <v>42529</v>
      </c>
      <c r="I6581" t="s">
        <v>3766</v>
      </c>
      <c r="J6581" t="s">
        <v>3767</v>
      </c>
      <c r="K6581" t="s">
        <v>3767</v>
      </c>
      <c r="L6581" t="s">
        <v>3768</v>
      </c>
      <c r="M6581" t="s">
        <v>3768</v>
      </c>
      <c r="N6581" t="s">
        <v>11307</v>
      </c>
      <c r="Y6581" t="s">
        <v>11069</v>
      </c>
      <c r="AA6581" t="s">
        <v>52883</v>
      </c>
    </row>
    <row r="6582" spans="1:27" x14ac:dyDescent="0.2">
      <c r="A6582" t="s">
        <v>33904</v>
      </c>
      <c r="B6582" t="s">
        <v>11061</v>
      </c>
      <c r="C6582" t="s">
        <v>1106</v>
      </c>
      <c r="D6582" t="s">
        <v>11062</v>
      </c>
      <c r="E6582" t="s">
        <v>18367</v>
      </c>
      <c r="H6582" t="s">
        <v>42530</v>
      </c>
      <c r="I6582" t="s">
        <v>3811</v>
      </c>
      <c r="J6582" t="s">
        <v>22374</v>
      </c>
      <c r="K6582" t="s">
        <v>22374</v>
      </c>
      <c r="L6582" t="s">
        <v>7713</v>
      </c>
      <c r="M6582" t="s">
        <v>7713</v>
      </c>
      <c r="N6582" t="s">
        <v>11068</v>
      </c>
      <c r="Y6582" t="s">
        <v>11066</v>
      </c>
      <c r="AA6582" t="s">
        <v>52884</v>
      </c>
    </row>
    <row r="6583" spans="1:27" x14ac:dyDescent="0.2">
      <c r="A6583" t="s">
        <v>31653</v>
      </c>
      <c r="B6583" t="s">
        <v>11061</v>
      </c>
      <c r="C6583" t="s">
        <v>1106</v>
      </c>
      <c r="D6583" t="s">
        <v>11062</v>
      </c>
      <c r="E6583" t="s">
        <v>22375</v>
      </c>
      <c r="H6583" t="s">
        <v>38561</v>
      </c>
      <c r="I6583" t="s">
        <v>3796</v>
      </c>
      <c r="J6583" t="s">
        <v>14256</v>
      </c>
      <c r="K6583" t="s">
        <v>14256</v>
      </c>
      <c r="L6583" t="s">
        <v>7786</v>
      </c>
      <c r="M6583" t="s">
        <v>7786</v>
      </c>
      <c r="N6583" t="s">
        <v>11065</v>
      </c>
      <c r="Y6583" t="s">
        <v>11069</v>
      </c>
      <c r="AA6583" t="s">
        <v>48900</v>
      </c>
    </row>
    <row r="6584" spans="1:27" x14ac:dyDescent="0.2">
      <c r="A6584" t="s">
        <v>31928</v>
      </c>
      <c r="B6584" t="s">
        <v>11061</v>
      </c>
      <c r="C6584" t="s">
        <v>1106</v>
      </c>
      <c r="D6584" t="s">
        <v>11062</v>
      </c>
      <c r="E6584" t="s">
        <v>22376</v>
      </c>
      <c r="H6584" t="s">
        <v>38789</v>
      </c>
      <c r="I6584" t="s">
        <v>3775</v>
      </c>
      <c r="J6584" t="s">
        <v>14586</v>
      </c>
      <c r="K6584" t="s">
        <v>14586</v>
      </c>
      <c r="L6584" t="s">
        <v>3810</v>
      </c>
      <c r="M6584" t="s">
        <v>3810</v>
      </c>
      <c r="N6584" t="s">
        <v>11307</v>
      </c>
      <c r="Y6584" t="s">
        <v>11069</v>
      </c>
      <c r="AA6584" t="s">
        <v>49127</v>
      </c>
    </row>
    <row r="6585" spans="1:27" x14ac:dyDescent="0.2">
      <c r="A6585" t="s">
        <v>33905</v>
      </c>
      <c r="B6585" t="s">
        <v>11061</v>
      </c>
      <c r="C6585" t="s">
        <v>1106</v>
      </c>
      <c r="D6585" t="s">
        <v>11062</v>
      </c>
      <c r="E6585" t="s">
        <v>11109</v>
      </c>
      <c r="H6585" t="s">
        <v>42531</v>
      </c>
      <c r="I6585" t="s">
        <v>3817</v>
      </c>
      <c r="J6585" t="s">
        <v>22377</v>
      </c>
      <c r="K6585" t="s">
        <v>22377</v>
      </c>
      <c r="L6585" t="s">
        <v>8174</v>
      </c>
      <c r="M6585" t="s">
        <v>8174</v>
      </c>
      <c r="N6585" t="s">
        <v>11307</v>
      </c>
      <c r="Y6585" t="s">
        <v>11066</v>
      </c>
      <c r="AA6585" t="s">
        <v>52885</v>
      </c>
    </row>
    <row r="6586" spans="1:27" x14ac:dyDescent="0.2">
      <c r="A6586" t="s">
        <v>33906</v>
      </c>
      <c r="B6586" t="s">
        <v>11061</v>
      </c>
      <c r="C6586" t="s">
        <v>1106</v>
      </c>
      <c r="D6586" t="s">
        <v>11062</v>
      </c>
      <c r="E6586" t="s">
        <v>11109</v>
      </c>
      <c r="H6586" t="s">
        <v>42532</v>
      </c>
      <c r="I6586" t="s">
        <v>3817</v>
      </c>
      <c r="J6586" t="s">
        <v>22378</v>
      </c>
      <c r="K6586" t="s">
        <v>56099</v>
      </c>
      <c r="L6586" t="s">
        <v>8248</v>
      </c>
      <c r="M6586" t="s">
        <v>8248</v>
      </c>
      <c r="N6586" t="s">
        <v>11065</v>
      </c>
      <c r="Y6586" t="s">
        <v>11066</v>
      </c>
      <c r="AA6586" t="s">
        <v>52886</v>
      </c>
    </row>
    <row r="6587" spans="1:27" x14ac:dyDescent="0.2">
      <c r="A6587" t="s">
        <v>30650</v>
      </c>
      <c r="B6587" t="s">
        <v>11061</v>
      </c>
      <c r="C6587" t="s">
        <v>1106</v>
      </c>
      <c r="D6587" t="s">
        <v>11062</v>
      </c>
      <c r="E6587" t="s">
        <v>11080</v>
      </c>
      <c r="F6587" t="s">
        <v>22379</v>
      </c>
      <c r="H6587" t="s">
        <v>42533</v>
      </c>
      <c r="I6587" t="s">
        <v>1373</v>
      </c>
      <c r="J6587" t="s">
        <v>3804</v>
      </c>
      <c r="K6587" t="s">
        <v>3804</v>
      </c>
      <c r="L6587" t="s">
        <v>1374</v>
      </c>
      <c r="M6587" t="s">
        <v>1374</v>
      </c>
      <c r="N6587" t="s">
        <v>11307</v>
      </c>
      <c r="Y6587" t="s">
        <v>11069</v>
      </c>
      <c r="AA6587" t="s">
        <v>52887</v>
      </c>
    </row>
    <row r="6588" spans="1:27" x14ac:dyDescent="0.2">
      <c r="A6588" t="s">
        <v>31654</v>
      </c>
      <c r="B6588" t="s">
        <v>11061</v>
      </c>
      <c r="C6588" t="s">
        <v>1106</v>
      </c>
      <c r="D6588" t="s">
        <v>11062</v>
      </c>
      <c r="E6588" t="s">
        <v>11109</v>
      </c>
      <c r="H6588" t="s">
        <v>35645</v>
      </c>
      <c r="I6588" t="s">
        <v>1375</v>
      </c>
      <c r="J6588" t="s">
        <v>2565</v>
      </c>
      <c r="K6588" t="s">
        <v>2565</v>
      </c>
      <c r="L6588" t="s">
        <v>1376</v>
      </c>
      <c r="M6588" t="s">
        <v>1376</v>
      </c>
      <c r="N6588" t="s">
        <v>11068</v>
      </c>
      <c r="Y6588" t="s">
        <v>11066</v>
      </c>
      <c r="AA6588" t="s">
        <v>45982</v>
      </c>
    </row>
    <row r="6589" spans="1:27" x14ac:dyDescent="0.2">
      <c r="A6589" t="s">
        <v>33907</v>
      </c>
      <c r="B6589" t="s">
        <v>11061</v>
      </c>
      <c r="C6589" t="s">
        <v>1106</v>
      </c>
      <c r="D6589" t="s">
        <v>11062</v>
      </c>
      <c r="E6589" t="s">
        <v>11071</v>
      </c>
      <c r="H6589" t="s">
        <v>42534</v>
      </c>
      <c r="I6589" t="s">
        <v>1383</v>
      </c>
      <c r="J6589" t="s">
        <v>22380</v>
      </c>
      <c r="K6589" t="s">
        <v>22380</v>
      </c>
      <c r="L6589" t="s">
        <v>22381</v>
      </c>
      <c r="M6589" t="s">
        <v>22381</v>
      </c>
      <c r="N6589" t="s">
        <v>11068</v>
      </c>
      <c r="Y6589" t="s">
        <v>11066</v>
      </c>
      <c r="AA6589" t="s">
        <v>52888</v>
      </c>
    </row>
    <row r="6590" spans="1:27" x14ac:dyDescent="0.2">
      <c r="A6590" t="s">
        <v>28637</v>
      </c>
      <c r="B6590" t="s">
        <v>11061</v>
      </c>
      <c r="C6590" t="s">
        <v>1106</v>
      </c>
      <c r="D6590" t="s">
        <v>11062</v>
      </c>
      <c r="E6590" t="s">
        <v>22382</v>
      </c>
      <c r="F6590" t="s">
        <v>22383</v>
      </c>
      <c r="H6590" t="s">
        <v>42535</v>
      </c>
      <c r="I6590" t="s">
        <v>1378</v>
      </c>
      <c r="J6590" t="s">
        <v>336</v>
      </c>
      <c r="K6590" t="s">
        <v>336</v>
      </c>
      <c r="L6590" t="s">
        <v>337</v>
      </c>
      <c r="M6590" t="s">
        <v>337</v>
      </c>
      <c r="N6590" t="s">
        <v>11307</v>
      </c>
      <c r="Y6590" t="s">
        <v>11086</v>
      </c>
      <c r="AA6590" t="s">
        <v>52889</v>
      </c>
    </row>
    <row r="6591" spans="1:27" x14ac:dyDescent="0.2">
      <c r="A6591" t="s">
        <v>33908</v>
      </c>
      <c r="B6591" t="s">
        <v>11061</v>
      </c>
      <c r="C6591" t="s">
        <v>1106</v>
      </c>
      <c r="D6591" t="s">
        <v>11062</v>
      </c>
      <c r="E6591" t="s">
        <v>11109</v>
      </c>
      <c r="H6591" t="s">
        <v>37450</v>
      </c>
      <c r="I6591" t="s">
        <v>10434</v>
      </c>
      <c r="J6591" t="s">
        <v>3412</v>
      </c>
      <c r="K6591" t="s">
        <v>3412</v>
      </c>
      <c r="L6591" t="s">
        <v>8520</v>
      </c>
      <c r="M6591" t="s">
        <v>8520</v>
      </c>
      <c r="N6591" t="s">
        <v>11065</v>
      </c>
      <c r="Y6591" t="s">
        <v>11066</v>
      </c>
      <c r="AA6591" t="s">
        <v>47780</v>
      </c>
    </row>
    <row r="6592" spans="1:27" x14ac:dyDescent="0.2">
      <c r="A6592" t="s">
        <v>33909</v>
      </c>
      <c r="B6592" t="s">
        <v>11061</v>
      </c>
      <c r="C6592" t="s">
        <v>1106</v>
      </c>
      <c r="D6592" t="s">
        <v>11062</v>
      </c>
      <c r="E6592" t="s">
        <v>11109</v>
      </c>
      <c r="H6592" t="s">
        <v>42536</v>
      </c>
      <c r="I6592" t="s">
        <v>10434</v>
      </c>
      <c r="J6592" t="s">
        <v>22384</v>
      </c>
      <c r="K6592" t="s">
        <v>22384</v>
      </c>
      <c r="L6592" t="s">
        <v>8525</v>
      </c>
      <c r="M6592" t="s">
        <v>8525</v>
      </c>
      <c r="N6592" t="s">
        <v>11068</v>
      </c>
      <c r="Y6592" t="s">
        <v>11066</v>
      </c>
      <c r="AA6592" t="s">
        <v>52890</v>
      </c>
    </row>
    <row r="6593" spans="1:27" x14ac:dyDescent="0.2">
      <c r="A6593" t="s">
        <v>32821</v>
      </c>
      <c r="B6593" t="s">
        <v>11061</v>
      </c>
      <c r="C6593" t="s">
        <v>1106</v>
      </c>
      <c r="D6593" t="s">
        <v>11062</v>
      </c>
      <c r="E6593" t="s">
        <v>11109</v>
      </c>
      <c r="H6593" t="s">
        <v>40090</v>
      </c>
      <c r="I6593" t="s">
        <v>45365</v>
      </c>
      <c r="J6593" t="s">
        <v>17095</v>
      </c>
      <c r="K6593" t="s">
        <v>17095</v>
      </c>
      <c r="L6593" t="s">
        <v>8565</v>
      </c>
      <c r="M6593" t="s">
        <v>8565</v>
      </c>
      <c r="N6593" t="s">
        <v>11065</v>
      </c>
      <c r="Y6593" t="s">
        <v>11066</v>
      </c>
      <c r="AA6593" t="s">
        <v>50440</v>
      </c>
    </row>
    <row r="6594" spans="1:27" x14ac:dyDescent="0.2">
      <c r="A6594" t="s">
        <v>31074</v>
      </c>
      <c r="B6594" t="s">
        <v>11061</v>
      </c>
      <c r="C6594" t="s">
        <v>1106</v>
      </c>
      <c r="D6594" t="s">
        <v>11062</v>
      </c>
      <c r="E6594" t="s">
        <v>11380</v>
      </c>
      <c r="H6594" t="s">
        <v>38078</v>
      </c>
      <c r="I6594" t="s">
        <v>3788</v>
      </c>
      <c r="J6594" t="s">
        <v>13611</v>
      </c>
      <c r="K6594" t="s">
        <v>13611</v>
      </c>
      <c r="L6594" t="s">
        <v>3803</v>
      </c>
      <c r="M6594" t="s">
        <v>3803</v>
      </c>
      <c r="N6594" t="s">
        <v>11065</v>
      </c>
      <c r="Y6594" t="s">
        <v>11066</v>
      </c>
      <c r="AA6594" t="s">
        <v>48412</v>
      </c>
    </row>
    <row r="6595" spans="1:27" x14ac:dyDescent="0.2">
      <c r="A6595" t="s">
        <v>29618</v>
      </c>
      <c r="B6595" t="s">
        <v>11061</v>
      </c>
      <c r="C6595" t="s">
        <v>1106</v>
      </c>
      <c r="D6595" t="s">
        <v>11062</v>
      </c>
      <c r="E6595" t="s">
        <v>22385</v>
      </c>
      <c r="H6595" t="s">
        <v>36984</v>
      </c>
      <c r="I6595" t="s">
        <v>3777</v>
      </c>
      <c r="J6595" t="s">
        <v>12165</v>
      </c>
      <c r="K6595" t="s">
        <v>12165</v>
      </c>
      <c r="L6595" t="s">
        <v>8721</v>
      </c>
      <c r="M6595" t="s">
        <v>8721</v>
      </c>
      <c r="N6595" t="s">
        <v>11307</v>
      </c>
      <c r="Y6595" t="s">
        <v>11069</v>
      </c>
      <c r="AA6595" t="s">
        <v>47313</v>
      </c>
    </row>
    <row r="6596" spans="1:27" x14ac:dyDescent="0.2">
      <c r="A6596" t="s">
        <v>33910</v>
      </c>
      <c r="B6596" t="s">
        <v>11061</v>
      </c>
      <c r="C6596" t="s">
        <v>1106</v>
      </c>
      <c r="D6596" t="s">
        <v>11062</v>
      </c>
      <c r="E6596" t="s">
        <v>11109</v>
      </c>
      <c r="H6596" t="s">
        <v>42537</v>
      </c>
      <c r="I6596" t="s">
        <v>1385</v>
      </c>
      <c r="J6596" t="s">
        <v>22386</v>
      </c>
      <c r="K6596" t="s">
        <v>22386</v>
      </c>
      <c r="L6596" t="s">
        <v>8931</v>
      </c>
      <c r="M6596" t="s">
        <v>8931</v>
      </c>
      <c r="N6596" t="s">
        <v>11065</v>
      </c>
      <c r="Y6596" t="s">
        <v>11066</v>
      </c>
      <c r="AA6596" t="s">
        <v>52891</v>
      </c>
    </row>
    <row r="6597" spans="1:27" x14ac:dyDescent="0.2">
      <c r="A6597" t="s">
        <v>33911</v>
      </c>
      <c r="B6597" t="s">
        <v>11061</v>
      </c>
      <c r="C6597" t="s">
        <v>1106</v>
      </c>
      <c r="D6597" t="s">
        <v>11062</v>
      </c>
      <c r="E6597" t="s">
        <v>11109</v>
      </c>
      <c r="H6597" t="s">
        <v>42538</v>
      </c>
      <c r="I6597" t="s">
        <v>1385</v>
      </c>
      <c r="J6597" t="s">
        <v>22387</v>
      </c>
      <c r="K6597" t="s">
        <v>22387</v>
      </c>
      <c r="L6597" t="s">
        <v>9074</v>
      </c>
      <c r="M6597" t="s">
        <v>9074</v>
      </c>
      <c r="N6597" t="s">
        <v>11307</v>
      </c>
      <c r="Y6597" t="s">
        <v>11066</v>
      </c>
      <c r="AA6597" t="s">
        <v>52892</v>
      </c>
    </row>
    <row r="6598" spans="1:27" x14ac:dyDescent="0.2">
      <c r="A6598" t="s">
        <v>29569</v>
      </c>
      <c r="B6598" t="s">
        <v>11061</v>
      </c>
      <c r="C6598" t="s">
        <v>1106</v>
      </c>
      <c r="D6598" t="s">
        <v>11062</v>
      </c>
      <c r="E6598" t="s">
        <v>11496</v>
      </c>
      <c r="H6598" t="s">
        <v>35575</v>
      </c>
      <c r="I6598" t="s">
        <v>2189</v>
      </c>
      <c r="J6598" t="s">
        <v>2190</v>
      </c>
      <c r="K6598" t="s">
        <v>2190</v>
      </c>
      <c r="L6598" t="s">
        <v>2191</v>
      </c>
      <c r="M6598" t="s">
        <v>2191</v>
      </c>
      <c r="N6598" t="s">
        <v>11065</v>
      </c>
      <c r="Y6598" t="s">
        <v>11066</v>
      </c>
      <c r="AA6598" t="s">
        <v>47275</v>
      </c>
    </row>
    <row r="6599" spans="1:27" x14ac:dyDescent="0.2">
      <c r="A6599" t="s">
        <v>29610</v>
      </c>
      <c r="B6599" t="s">
        <v>11061</v>
      </c>
      <c r="C6599" t="s">
        <v>1106</v>
      </c>
      <c r="D6599" t="s">
        <v>11062</v>
      </c>
      <c r="E6599" t="s">
        <v>14479</v>
      </c>
      <c r="F6599" t="s">
        <v>22388</v>
      </c>
      <c r="H6599" t="s">
        <v>42539</v>
      </c>
      <c r="I6599" t="s">
        <v>3777</v>
      </c>
      <c r="J6599" t="s">
        <v>12155</v>
      </c>
      <c r="K6599" t="s">
        <v>12155</v>
      </c>
      <c r="L6599" t="s">
        <v>9169</v>
      </c>
      <c r="M6599" t="s">
        <v>9169</v>
      </c>
      <c r="N6599" t="s">
        <v>11307</v>
      </c>
      <c r="Y6599" t="s">
        <v>11069</v>
      </c>
      <c r="AA6599" t="s">
        <v>52893</v>
      </c>
    </row>
    <row r="6600" spans="1:27" x14ac:dyDescent="0.2">
      <c r="A6600" t="s">
        <v>28639</v>
      </c>
      <c r="B6600" t="s">
        <v>11061</v>
      </c>
      <c r="C6600" t="s">
        <v>1106</v>
      </c>
      <c r="D6600" t="s">
        <v>11062</v>
      </c>
      <c r="E6600" t="s">
        <v>22389</v>
      </c>
      <c r="F6600" t="s">
        <v>22390</v>
      </c>
      <c r="H6600" t="s">
        <v>42540</v>
      </c>
      <c r="I6600" t="s">
        <v>2053</v>
      </c>
      <c r="J6600" t="s">
        <v>2442</v>
      </c>
      <c r="K6600" t="s">
        <v>2442</v>
      </c>
      <c r="L6600" t="s">
        <v>2054</v>
      </c>
      <c r="M6600" t="s">
        <v>2054</v>
      </c>
      <c r="N6600" t="s">
        <v>11307</v>
      </c>
      <c r="Y6600" t="s">
        <v>11079</v>
      </c>
      <c r="AA6600" t="s">
        <v>52894</v>
      </c>
    </row>
    <row r="6601" spans="1:27" x14ac:dyDescent="0.2">
      <c r="A6601" t="s">
        <v>28640</v>
      </c>
      <c r="B6601" t="s">
        <v>11061</v>
      </c>
      <c r="C6601" t="s">
        <v>1106</v>
      </c>
      <c r="D6601" t="s">
        <v>11062</v>
      </c>
      <c r="E6601" t="s">
        <v>22391</v>
      </c>
      <c r="F6601" t="s">
        <v>14589</v>
      </c>
      <c r="H6601" t="s">
        <v>38791</v>
      </c>
      <c r="I6601" t="s">
        <v>408</v>
      </c>
      <c r="J6601" t="s">
        <v>319</v>
      </c>
      <c r="K6601" t="s">
        <v>319</v>
      </c>
      <c r="L6601" t="s">
        <v>320</v>
      </c>
      <c r="M6601" t="s">
        <v>320</v>
      </c>
      <c r="N6601" t="s">
        <v>11307</v>
      </c>
      <c r="Y6601" t="s">
        <v>11086</v>
      </c>
      <c r="AA6601" t="s">
        <v>49129</v>
      </c>
    </row>
    <row r="6602" spans="1:27" x14ac:dyDescent="0.2">
      <c r="A6602" t="s">
        <v>33912</v>
      </c>
      <c r="B6602" t="s">
        <v>11061</v>
      </c>
      <c r="C6602" t="s">
        <v>1106</v>
      </c>
      <c r="D6602" t="s">
        <v>11062</v>
      </c>
      <c r="E6602" t="s">
        <v>11109</v>
      </c>
      <c r="H6602" t="s">
        <v>42541</v>
      </c>
      <c r="I6602" t="s">
        <v>3714</v>
      </c>
      <c r="J6602" t="s">
        <v>10151</v>
      </c>
      <c r="K6602" t="s">
        <v>56100</v>
      </c>
      <c r="L6602" t="s">
        <v>10152</v>
      </c>
      <c r="M6602" t="s">
        <v>10152</v>
      </c>
      <c r="N6602" t="s">
        <v>11307</v>
      </c>
      <c r="Y6602" t="s">
        <v>11066</v>
      </c>
      <c r="AA6602" t="s">
        <v>52895</v>
      </c>
    </row>
    <row r="6603" spans="1:27" x14ac:dyDescent="0.2">
      <c r="A6603" t="s">
        <v>32485</v>
      </c>
      <c r="B6603" t="s">
        <v>11061</v>
      </c>
      <c r="C6603" t="s">
        <v>1106</v>
      </c>
      <c r="D6603" t="s">
        <v>11062</v>
      </c>
      <c r="E6603" t="s">
        <v>11129</v>
      </c>
      <c r="H6603" t="s">
        <v>39381</v>
      </c>
      <c r="I6603" t="s">
        <v>3714</v>
      </c>
      <c r="J6603" t="s">
        <v>15615</v>
      </c>
      <c r="K6603" t="s">
        <v>15615</v>
      </c>
      <c r="L6603" t="s">
        <v>15616</v>
      </c>
      <c r="M6603" t="s">
        <v>15616</v>
      </c>
      <c r="N6603" t="s">
        <v>11307</v>
      </c>
      <c r="Y6603" t="s">
        <v>11066</v>
      </c>
      <c r="AA6603" t="s">
        <v>49727</v>
      </c>
    </row>
    <row r="6604" spans="1:27" x14ac:dyDescent="0.2">
      <c r="A6604" t="s">
        <v>31656</v>
      </c>
      <c r="B6604" t="s">
        <v>11061</v>
      </c>
      <c r="C6604" t="s">
        <v>1106</v>
      </c>
      <c r="D6604" t="s">
        <v>11062</v>
      </c>
      <c r="E6604" t="s">
        <v>11503</v>
      </c>
      <c r="H6604" t="s">
        <v>38563</v>
      </c>
      <c r="I6604" t="s">
        <v>10149</v>
      </c>
      <c r="J6604" t="s">
        <v>14258</v>
      </c>
      <c r="K6604" t="s">
        <v>14258</v>
      </c>
      <c r="L6604" t="s">
        <v>14259</v>
      </c>
      <c r="M6604" t="s">
        <v>14259</v>
      </c>
      <c r="N6604" t="s">
        <v>11307</v>
      </c>
      <c r="Y6604" t="s">
        <v>11066</v>
      </c>
      <c r="AA6604" t="s">
        <v>48902</v>
      </c>
    </row>
    <row r="6605" spans="1:27" x14ac:dyDescent="0.2">
      <c r="A6605" t="s">
        <v>33913</v>
      </c>
      <c r="B6605" t="s">
        <v>11061</v>
      </c>
      <c r="C6605" t="s">
        <v>1106</v>
      </c>
      <c r="D6605" t="s">
        <v>11062</v>
      </c>
      <c r="E6605" t="s">
        <v>11313</v>
      </c>
      <c r="H6605" t="s">
        <v>37479</v>
      </c>
      <c r="I6605" t="s">
        <v>4651</v>
      </c>
      <c r="J6605" t="s">
        <v>4652</v>
      </c>
      <c r="K6605" t="s">
        <v>4652</v>
      </c>
      <c r="L6605" t="s">
        <v>10162</v>
      </c>
      <c r="M6605" t="s">
        <v>10162</v>
      </c>
      <c r="N6605" t="s">
        <v>11065</v>
      </c>
      <c r="Y6605" t="s">
        <v>11079</v>
      </c>
      <c r="AA6605" t="s">
        <v>47809</v>
      </c>
    </row>
    <row r="6606" spans="1:27" x14ac:dyDescent="0.2">
      <c r="A6606" t="s">
        <v>33914</v>
      </c>
      <c r="B6606" t="s">
        <v>11061</v>
      </c>
      <c r="C6606" t="s">
        <v>1106</v>
      </c>
      <c r="D6606" t="s">
        <v>11062</v>
      </c>
      <c r="E6606" t="s">
        <v>11231</v>
      </c>
      <c r="H6606" t="s">
        <v>42542</v>
      </c>
      <c r="I6606" t="s">
        <v>1348</v>
      </c>
      <c r="J6606" t="s">
        <v>10167</v>
      </c>
      <c r="K6606" t="s">
        <v>10167</v>
      </c>
      <c r="L6606" t="s">
        <v>10168</v>
      </c>
      <c r="M6606" t="s">
        <v>10168</v>
      </c>
      <c r="N6606" t="s">
        <v>11068</v>
      </c>
      <c r="Y6606" t="s">
        <v>11066</v>
      </c>
      <c r="AA6606" t="s">
        <v>52896</v>
      </c>
    </row>
    <row r="6607" spans="1:27" x14ac:dyDescent="0.2">
      <c r="A6607" t="s">
        <v>33914</v>
      </c>
      <c r="B6607" t="s">
        <v>11061</v>
      </c>
      <c r="C6607" t="s">
        <v>1106</v>
      </c>
      <c r="D6607" t="s">
        <v>11062</v>
      </c>
      <c r="E6607" t="s">
        <v>2024</v>
      </c>
      <c r="H6607" t="s">
        <v>42542</v>
      </c>
      <c r="I6607" t="s">
        <v>1348</v>
      </c>
      <c r="J6607" t="s">
        <v>10167</v>
      </c>
      <c r="K6607" t="s">
        <v>10167</v>
      </c>
      <c r="L6607" t="s">
        <v>10168</v>
      </c>
      <c r="M6607" t="s">
        <v>10168</v>
      </c>
      <c r="N6607" t="s">
        <v>11065</v>
      </c>
      <c r="Y6607" t="s">
        <v>11069</v>
      </c>
      <c r="AA6607" t="s">
        <v>52896</v>
      </c>
    </row>
    <row r="6608" spans="1:27" x14ac:dyDescent="0.2">
      <c r="A6608" t="s">
        <v>32812</v>
      </c>
      <c r="B6608" t="s">
        <v>11061</v>
      </c>
      <c r="C6608" t="s">
        <v>1106</v>
      </c>
      <c r="D6608" t="s">
        <v>11062</v>
      </c>
      <c r="E6608" t="s">
        <v>11109</v>
      </c>
      <c r="H6608" t="s">
        <v>40075</v>
      </c>
      <c r="I6608" t="s">
        <v>10153</v>
      </c>
      <c r="J6608" t="s">
        <v>10181</v>
      </c>
      <c r="K6608" t="s">
        <v>10181</v>
      </c>
      <c r="L6608" t="s">
        <v>10182</v>
      </c>
      <c r="M6608" t="s">
        <v>10182</v>
      </c>
      <c r="N6608" t="s">
        <v>11065</v>
      </c>
      <c r="Y6608" t="s">
        <v>11066</v>
      </c>
      <c r="AA6608" t="s">
        <v>50425</v>
      </c>
    </row>
    <row r="6609" spans="1:27" x14ac:dyDescent="0.2">
      <c r="A6609" t="s">
        <v>33915</v>
      </c>
      <c r="B6609" t="s">
        <v>11061</v>
      </c>
      <c r="C6609" t="s">
        <v>1106</v>
      </c>
      <c r="D6609" t="s">
        <v>11062</v>
      </c>
      <c r="E6609" t="s">
        <v>11109</v>
      </c>
      <c r="H6609" t="s">
        <v>42543</v>
      </c>
      <c r="I6609" t="s">
        <v>10145</v>
      </c>
      <c r="J6609" t="s">
        <v>10184</v>
      </c>
      <c r="K6609" t="s">
        <v>10184</v>
      </c>
      <c r="L6609" t="s">
        <v>10185</v>
      </c>
      <c r="M6609" t="s">
        <v>10185</v>
      </c>
      <c r="N6609" t="s">
        <v>11065</v>
      </c>
      <c r="Y6609" t="s">
        <v>11066</v>
      </c>
      <c r="AA6609" t="s">
        <v>52897</v>
      </c>
    </row>
    <row r="6610" spans="1:27" x14ac:dyDescent="0.2">
      <c r="A6610" t="s">
        <v>30588</v>
      </c>
      <c r="B6610" t="s">
        <v>11061</v>
      </c>
      <c r="C6610" t="s">
        <v>1106</v>
      </c>
      <c r="D6610" t="s">
        <v>11062</v>
      </c>
      <c r="E6610" t="s">
        <v>11071</v>
      </c>
      <c r="H6610" t="s">
        <v>37707</v>
      </c>
      <c r="I6610" t="s">
        <v>10171</v>
      </c>
      <c r="J6610" t="s">
        <v>13121</v>
      </c>
      <c r="K6610" t="s">
        <v>13121</v>
      </c>
      <c r="L6610" t="s">
        <v>13122</v>
      </c>
      <c r="M6610" t="s">
        <v>13122</v>
      </c>
      <c r="N6610" t="s">
        <v>11307</v>
      </c>
      <c r="Y6610" t="s">
        <v>11066</v>
      </c>
      <c r="AA6610" t="s">
        <v>48038</v>
      </c>
    </row>
    <row r="6611" spans="1:27" x14ac:dyDescent="0.2">
      <c r="A6611" t="s">
        <v>28672</v>
      </c>
      <c r="B6611" t="s">
        <v>11061</v>
      </c>
      <c r="C6611" t="s">
        <v>1106</v>
      </c>
      <c r="D6611" t="s">
        <v>11062</v>
      </c>
      <c r="E6611" t="s">
        <v>11118</v>
      </c>
      <c r="H6611" t="s">
        <v>36186</v>
      </c>
      <c r="I6611" t="s">
        <v>10205</v>
      </c>
      <c r="J6611" t="s">
        <v>10206</v>
      </c>
      <c r="K6611" t="s">
        <v>10206</v>
      </c>
      <c r="L6611" t="s">
        <v>1349</v>
      </c>
      <c r="M6611" t="s">
        <v>1349</v>
      </c>
      <c r="N6611" t="s">
        <v>11307</v>
      </c>
      <c r="Y6611" t="s">
        <v>11069</v>
      </c>
      <c r="AA6611" t="s">
        <v>46507</v>
      </c>
    </row>
    <row r="6612" spans="1:27" x14ac:dyDescent="0.2">
      <c r="A6612" t="s">
        <v>33916</v>
      </c>
      <c r="B6612" t="s">
        <v>11061</v>
      </c>
      <c r="C6612" t="s">
        <v>1106</v>
      </c>
      <c r="D6612" t="s">
        <v>11062</v>
      </c>
      <c r="E6612" t="s">
        <v>22392</v>
      </c>
      <c r="H6612" t="s">
        <v>42544</v>
      </c>
      <c r="I6612" t="s">
        <v>1358</v>
      </c>
      <c r="J6612" t="s">
        <v>22393</v>
      </c>
      <c r="K6612" t="s">
        <v>22393</v>
      </c>
      <c r="L6612" t="s">
        <v>5766</v>
      </c>
      <c r="M6612" t="s">
        <v>5766</v>
      </c>
      <c r="N6612" t="s">
        <v>11307</v>
      </c>
      <c r="Y6612" t="s">
        <v>11069</v>
      </c>
      <c r="AA6612" t="s">
        <v>52898</v>
      </c>
    </row>
    <row r="6613" spans="1:27" x14ac:dyDescent="0.2">
      <c r="A6613" t="s">
        <v>31796</v>
      </c>
      <c r="B6613" t="s">
        <v>11061</v>
      </c>
      <c r="C6613" t="s">
        <v>1106</v>
      </c>
      <c r="D6613" t="s">
        <v>11062</v>
      </c>
      <c r="E6613" t="s">
        <v>11660</v>
      </c>
      <c r="H6613" t="s">
        <v>35236</v>
      </c>
      <c r="I6613" t="s">
        <v>3711</v>
      </c>
      <c r="J6613" t="s">
        <v>2558</v>
      </c>
      <c r="K6613" t="s">
        <v>2558</v>
      </c>
      <c r="L6613" t="s">
        <v>1107</v>
      </c>
      <c r="M6613" t="s">
        <v>1107</v>
      </c>
      <c r="N6613" t="s">
        <v>11065</v>
      </c>
      <c r="Y6613" t="s">
        <v>11066</v>
      </c>
      <c r="AA6613" t="s">
        <v>45583</v>
      </c>
    </row>
    <row r="6614" spans="1:27" x14ac:dyDescent="0.2">
      <c r="A6614" t="s">
        <v>33917</v>
      </c>
      <c r="B6614" t="s">
        <v>11061</v>
      </c>
      <c r="C6614" t="s">
        <v>1106</v>
      </c>
      <c r="D6614" t="s">
        <v>11062</v>
      </c>
      <c r="E6614" t="s">
        <v>22394</v>
      </c>
      <c r="H6614" t="s">
        <v>35740</v>
      </c>
      <c r="I6614" t="s">
        <v>1214</v>
      </c>
      <c r="J6614" t="s">
        <v>3754</v>
      </c>
      <c r="K6614" t="s">
        <v>1213</v>
      </c>
      <c r="L6614" t="s">
        <v>2505</v>
      </c>
      <c r="M6614" t="s">
        <v>2505</v>
      </c>
      <c r="N6614" t="s">
        <v>11307</v>
      </c>
      <c r="Y6614" t="s">
        <v>11069</v>
      </c>
      <c r="AA6614" t="s">
        <v>46072</v>
      </c>
    </row>
    <row r="6615" spans="1:27" x14ac:dyDescent="0.2">
      <c r="A6615" t="s">
        <v>29352</v>
      </c>
      <c r="B6615" t="s">
        <v>11061</v>
      </c>
      <c r="C6615" t="s">
        <v>1106</v>
      </c>
      <c r="D6615" t="s">
        <v>11062</v>
      </c>
      <c r="E6615" t="s">
        <v>11324</v>
      </c>
      <c r="H6615" t="s">
        <v>42545</v>
      </c>
      <c r="I6615" t="s">
        <v>45518</v>
      </c>
      <c r="J6615" t="s">
        <v>11896</v>
      </c>
      <c r="K6615" t="s">
        <v>56101</v>
      </c>
      <c r="L6615" t="s">
        <v>11897</v>
      </c>
      <c r="M6615" t="s">
        <v>11897</v>
      </c>
      <c r="N6615" t="s">
        <v>11065</v>
      </c>
      <c r="Y6615" t="s">
        <v>11069</v>
      </c>
      <c r="AA6615" t="s">
        <v>52899</v>
      </c>
    </row>
    <row r="6616" spans="1:27" x14ac:dyDescent="0.2">
      <c r="A6616" t="s">
        <v>28581</v>
      </c>
      <c r="B6616" t="s">
        <v>11061</v>
      </c>
      <c r="C6616" t="s">
        <v>1106</v>
      </c>
      <c r="D6616" t="s">
        <v>11062</v>
      </c>
      <c r="E6616" t="s">
        <v>11418</v>
      </c>
      <c r="H6616" t="s">
        <v>35563</v>
      </c>
      <c r="I6616" t="s">
        <v>45518</v>
      </c>
      <c r="J6616" t="s">
        <v>558</v>
      </c>
      <c r="K6616" t="s">
        <v>558</v>
      </c>
      <c r="L6616" t="s">
        <v>559</v>
      </c>
      <c r="M6616" t="s">
        <v>559</v>
      </c>
      <c r="N6616" t="s">
        <v>11307</v>
      </c>
      <c r="Y6616" t="s">
        <v>11079</v>
      </c>
      <c r="AA6616" t="s">
        <v>45909</v>
      </c>
    </row>
    <row r="6617" spans="1:27" x14ac:dyDescent="0.2">
      <c r="A6617" t="s">
        <v>33918</v>
      </c>
      <c r="B6617" t="s">
        <v>11061</v>
      </c>
      <c r="C6617" t="s">
        <v>1106</v>
      </c>
      <c r="D6617" t="s">
        <v>11062</v>
      </c>
      <c r="E6617" t="s">
        <v>22395</v>
      </c>
      <c r="H6617" t="s">
        <v>42546</v>
      </c>
      <c r="I6617" t="s">
        <v>45385</v>
      </c>
      <c r="J6617" t="s">
        <v>22396</v>
      </c>
      <c r="K6617" t="s">
        <v>22396</v>
      </c>
      <c r="L6617" t="s">
        <v>22397</v>
      </c>
      <c r="M6617" t="s">
        <v>22397</v>
      </c>
      <c r="N6617" t="s">
        <v>11068</v>
      </c>
      <c r="Y6617" t="s">
        <v>11069</v>
      </c>
      <c r="AA6617" t="s">
        <v>52900</v>
      </c>
    </row>
    <row r="6618" spans="1:27" x14ac:dyDescent="0.2">
      <c r="A6618" t="s">
        <v>32803</v>
      </c>
      <c r="B6618" t="s">
        <v>11061</v>
      </c>
      <c r="C6618" t="s">
        <v>1106</v>
      </c>
      <c r="D6618" t="s">
        <v>11062</v>
      </c>
      <c r="E6618" t="s">
        <v>11109</v>
      </c>
      <c r="H6618" t="s">
        <v>38644</v>
      </c>
      <c r="I6618" t="s">
        <v>45458</v>
      </c>
      <c r="J6618" t="s">
        <v>6255</v>
      </c>
      <c r="K6618" t="s">
        <v>6255</v>
      </c>
      <c r="L6618" t="s">
        <v>8610</v>
      </c>
      <c r="M6618" t="s">
        <v>8610</v>
      </c>
      <c r="N6618" t="s">
        <v>11065</v>
      </c>
      <c r="Y6618" t="s">
        <v>11066</v>
      </c>
      <c r="AA6618" t="s">
        <v>48981</v>
      </c>
    </row>
    <row r="6619" spans="1:27" x14ac:dyDescent="0.2">
      <c r="A6619" t="s">
        <v>31859</v>
      </c>
      <c r="B6619" t="s">
        <v>11061</v>
      </c>
      <c r="C6619" t="s">
        <v>1106</v>
      </c>
      <c r="D6619" t="s">
        <v>11062</v>
      </c>
      <c r="E6619" t="s">
        <v>11109</v>
      </c>
      <c r="H6619" t="s">
        <v>38795</v>
      </c>
      <c r="I6619" t="s">
        <v>1278</v>
      </c>
      <c r="J6619" t="s">
        <v>8612</v>
      </c>
      <c r="K6619" t="s">
        <v>8612</v>
      </c>
      <c r="L6619" t="s">
        <v>8613</v>
      </c>
      <c r="M6619" t="s">
        <v>8613</v>
      </c>
      <c r="N6619" t="s">
        <v>11065</v>
      </c>
      <c r="Y6619" t="s">
        <v>11066</v>
      </c>
      <c r="AA6619" t="s">
        <v>49133</v>
      </c>
    </row>
    <row r="6620" spans="1:27" x14ac:dyDescent="0.2">
      <c r="A6620" t="s">
        <v>28691</v>
      </c>
      <c r="B6620" t="s">
        <v>11061</v>
      </c>
      <c r="C6620" t="s">
        <v>1106</v>
      </c>
      <c r="D6620" t="s">
        <v>11062</v>
      </c>
      <c r="E6620" t="s">
        <v>22398</v>
      </c>
      <c r="H6620" t="s">
        <v>36398</v>
      </c>
      <c r="I6620" t="s">
        <v>8699</v>
      </c>
      <c r="J6620" t="s">
        <v>11354</v>
      </c>
      <c r="K6620" t="s">
        <v>11354</v>
      </c>
      <c r="L6620" t="s">
        <v>11355</v>
      </c>
      <c r="M6620" t="s">
        <v>11355</v>
      </c>
      <c r="N6620" t="s">
        <v>11068</v>
      </c>
      <c r="AA6620" t="s">
        <v>46721</v>
      </c>
    </row>
    <row r="6621" spans="1:27" x14ac:dyDescent="0.2">
      <c r="A6621" t="s">
        <v>33919</v>
      </c>
      <c r="B6621" t="s">
        <v>11061</v>
      </c>
      <c r="C6621" t="s">
        <v>1106</v>
      </c>
      <c r="D6621" t="s">
        <v>11062</v>
      </c>
      <c r="E6621" t="s">
        <v>22399</v>
      </c>
      <c r="H6621" t="s">
        <v>42547</v>
      </c>
      <c r="I6621" t="s">
        <v>8632</v>
      </c>
      <c r="J6621" t="s">
        <v>8633</v>
      </c>
      <c r="K6621" t="s">
        <v>8633</v>
      </c>
      <c r="L6621" t="s">
        <v>8634</v>
      </c>
      <c r="M6621" t="s">
        <v>8634</v>
      </c>
      <c r="N6621" t="s">
        <v>11068</v>
      </c>
      <c r="Y6621" t="s">
        <v>11066</v>
      </c>
      <c r="AA6621" t="s">
        <v>52901</v>
      </c>
    </row>
    <row r="6622" spans="1:27" x14ac:dyDescent="0.2">
      <c r="A6622" t="s">
        <v>33920</v>
      </c>
      <c r="B6622" t="s">
        <v>11061</v>
      </c>
      <c r="C6622" t="s">
        <v>1106</v>
      </c>
      <c r="D6622" t="s">
        <v>11062</v>
      </c>
      <c r="E6622" t="s">
        <v>11109</v>
      </c>
      <c r="H6622" t="s">
        <v>42548</v>
      </c>
      <c r="I6622" t="s">
        <v>8640</v>
      </c>
      <c r="J6622" t="s">
        <v>8646</v>
      </c>
      <c r="K6622" t="s">
        <v>8646</v>
      </c>
      <c r="L6622" t="s">
        <v>8647</v>
      </c>
      <c r="M6622" t="s">
        <v>8647</v>
      </c>
      <c r="N6622" t="s">
        <v>11065</v>
      </c>
      <c r="Y6622" t="s">
        <v>11066</v>
      </c>
      <c r="AA6622" t="s">
        <v>52902</v>
      </c>
    </row>
    <row r="6623" spans="1:27" x14ac:dyDescent="0.2">
      <c r="A6623" t="s">
        <v>33921</v>
      </c>
      <c r="B6623" t="s">
        <v>11061</v>
      </c>
      <c r="C6623" t="s">
        <v>1106</v>
      </c>
      <c r="D6623" t="s">
        <v>11062</v>
      </c>
      <c r="E6623" t="s">
        <v>11109</v>
      </c>
      <c r="H6623" t="s">
        <v>42549</v>
      </c>
      <c r="I6623" t="s">
        <v>8640</v>
      </c>
      <c r="J6623" t="s">
        <v>22400</v>
      </c>
      <c r="K6623" t="s">
        <v>56102</v>
      </c>
      <c r="L6623" t="s">
        <v>22401</v>
      </c>
      <c r="M6623" t="s">
        <v>22401</v>
      </c>
      <c r="N6623" t="s">
        <v>11065</v>
      </c>
      <c r="Y6623" t="s">
        <v>11066</v>
      </c>
      <c r="AA6623" t="s">
        <v>52903</v>
      </c>
    </row>
    <row r="6624" spans="1:27" x14ac:dyDescent="0.2">
      <c r="A6624" t="s">
        <v>33922</v>
      </c>
      <c r="B6624" t="s">
        <v>11061</v>
      </c>
      <c r="C6624" t="s">
        <v>1106</v>
      </c>
      <c r="D6624" t="s">
        <v>11062</v>
      </c>
      <c r="E6624" t="s">
        <v>11109</v>
      </c>
      <c r="H6624" t="s">
        <v>42550</v>
      </c>
      <c r="I6624" t="s">
        <v>1879</v>
      </c>
      <c r="J6624" t="s">
        <v>8662</v>
      </c>
      <c r="K6624" t="s">
        <v>8662</v>
      </c>
      <c r="L6624" t="s">
        <v>8663</v>
      </c>
      <c r="M6624" t="s">
        <v>8663</v>
      </c>
      <c r="N6624" t="s">
        <v>11068</v>
      </c>
      <c r="Y6624" t="s">
        <v>11066</v>
      </c>
      <c r="AA6624" t="s">
        <v>52904</v>
      </c>
    </row>
    <row r="6625" spans="1:27" x14ac:dyDescent="0.2">
      <c r="A6625" t="s">
        <v>33923</v>
      </c>
      <c r="B6625" t="s">
        <v>11061</v>
      </c>
      <c r="C6625" t="s">
        <v>1106</v>
      </c>
      <c r="D6625" t="s">
        <v>11062</v>
      </c>
      <c r="E6625" t="s">
        <v>11118</v>
      </c>
      <c r="H6625" t="s">
        <v>42551</v>
      </c>
      <c r="I6625" t="s">
        <v>1879</v>
      </c>
      <c r="J6625" t="s">
        <v>22402</v>
      </c>
      <c r="K6625" t="s">
        <v>22402</v>
      </c>
      <c r="L6625" t="s">
        <v>8614</v>
      </c>
      <c r="M6625" t="s">
        <v>8614</v>
      </c>
      <c r="N6625" t="s">
        <v>11065</v>
      </c>
      <c r="Y6625" t="s">
        <v>11069</v>
      </c>
      <c r="AA6625" t="s">
        <v>52905</v>
      </c>
    </row>
    <row r="6626" spans="1:27" x14ac:dyDescent="0.2">
      <c r="A6626" t="s">
        <v>33924</v>
      </c>
      <c r="B6626" t="s">
        <v>11061</v>
      </c>
      <c r="C6626" t="s">
        <v>1106</v>
      </c>
      <c r="D6626" t="s">
        <v>11062</v>
      </c>
      <c r="E6626" t="s">
        <v>11109</v>
      </c>
      <c r="H6626" t="s">
        <v>42552</v>
      </c>
      <c r="I6626" t="s">
        <v>8686</v>
      </c>
      <c r="J6626" t="s">
        <v>8704</v>
      </c>
      <c r="K6626" t="s">
        <v>8704</v>
      </c>
      <c r="L6626" t="s">
        <v>8705</v>
      </c>
      <c r="M6626" t="s">
        <v>8705</v>
      </c>
      <c r="N6626" t="s">
        <v>11307</v>
      </c>
      <c r="Y6626" t="s">
        <v>11066</v>
      </c>
      <c r="AA6626" t="s">
        <v>52906</v>
      </c>
    </row>
    <row r="6627" spans="1:27" x14ac:dyDescent="0.2">
      <c r="A6627" t="s">
        <v>33338</v>
      </c>
      <c r="B6627" t="s">
        <v>11061</v>
      </c>
      <c r="C6627" t="s">
        <v>1106</v>
      </c>
      <c r="D6627" t="s">
        <v>11062</v>
      </c>
      <c r="E6627" t="s">
        <v>11109</v>
      </c>
      <c r="H6627" t="s">
        <v>41243</v>
      </c>
      <c r="I6627" t="s">
        <v>1278</v>
      </c>
      <c r="J6627" t="s">
        <v>19529</v>
      </c>
      <c r="K6627" t="s">
        <v>56059</v>
      </c>
      <c r="L6627" t="s">
        <v>19530</v>
      </c>
      <c r="M6627" t="s">
        <v>19530</v>
      </c>
      <c r="N6627" t="s">
        <v>11065</v>
      </c>
      <c r="AA6627" t="s">
        <v>51599</v>
      </c>
    </row>
    <row r="6628" spans="1:27" x14ac:dyDescent="0.2">
      <c r="A6628" t="s">
        <v>28583</v>
      </c>
      <c r="B6628" t="s">
        <v>11061</v>
      </c>
      <c r="C6628" t="s">
        <v>1106</v>
      </c>
      <c r="D6628" t="s">
        <v>11062</v>
      </c>
      <c r="E6628" t="s">
        <v>11080</v>
      </c>
      <c r="F6628" t="s">
        <v>22403</v>
      </c>
      <c r="H6628" t="s">
        <v>42553</v>
      </c>
      <c r="I6628" t="s">
        <v>145</v>
      </c>
      <c r="J6628" t="s">
        <v>146</v>
      </c>
      <c r="K6628" t="s">
        <v>146</v>
      </c>
      <c r="L6628" t="s">
        <v>147</v>
      </c>
      <c r="M6628" t="s">
        <v>147</v>
      </c>
      <c r="N6628" t="s">
        <v>11068</v>
      </c>
      <c r="Y6628" t="s">
        <v>11069</v>
      </c>
      <c r="AA6628" t="s">
        <v>52907</v>
      </c>
    </row>
    <row r="6629" spans="1:27" x14ac:dyDescent="0.2">
      <c r="A6629" t="s">
        <v>33925</v>
      </c>
      <c r="B6629" t="s">
        <v>11061</v>
      </c>
      <c r="C6629" t="s">
        <v>1106</v>
      </c>
      <c r="D6629" t="s">
        <v>11062</v>
      </c>
      <c r="E6629" t="s">
        <v>14075</v>
      </c>
      <c r="H6629" t="s">
        <v>42554</v>
      </c>
      <c r="I6629" t="s">
        <v>5130</v>
      </c>
      <c r="J6629" t="s">
        <v>22404</v>
      </c>
      <c r="K6629" t="s">
        <v>22404</v>
      </c>
      <c r="L6629" t="s">
        <v>22405</v>
      </c>
      <c r="M6629" t="s">
        <v>22405</v>
      </c>
      <c r="N6629" t="s">
        <v>11068</v>
      </c>
      <c r="Y6629" t="s">
        <v>11069</v>
      </c>
      <c r="AA6629" t="s">
        <v>52908</v>
      </c>
    </row>
    <row r="6630" spans="1:27" x14ac:dyDescent="0.2">
      <c r="A6630" t="s">
        <v>33926</v>
      </c>
      <c r="B6630" t="s">
        <v>11061</v>
      </c>
      <c r="C6630" t="s">
        <v>1106</v>
      </c>
      <c r="D6630" t="s">
        <v>11062</v>
      </c>
      <c r="E6630" t="s">
        <v>11158</v>
      </c>
      <c r="H6630" t="s">
        <v>42555</v>
      </c>
      <c r="I6630" t="s">
        <v>5069</v>
      </c>
      <c r="J6630" t="s">
        <v>22406</v>
      </c>
      <c r="K6630" t="s">
        <v>22406</v>
      </c>
      <c r="L6630" t="s">
        <v>22407</v>
      </c>
      <c r="M6630" t="s">
        <v>22407</v>
      </c>
      <c r="N6630" t="s">
        <v>11068</v>
      </c>
      <c r="Y6630" t="s">
        <v>11066</v>
      </c>
      <c r="AA6630" t="s">
        <v>52909</v>
      </c>
    </row>
    <row r="6631" spans="1:27" x14ac:dyDescent="0.2">
      <c r="A6631" t="s">
        <v>33927</v>
      </c>
      <c r="B6631" t="s">
        <v>11061</v>
      </c>
      <c r="C6631" t="s">
        <v>1106</v>
      </c>
      <c r="D6631" t="s">
        <v>11062</v>
      </c>
      <c r="E6631" t="s">
        <v>1276</v>
      </c>
      <c r="H6631" t="s">
        <v>42556</v>
      </c>
      <c r="I6631" t="s">
        <v>5063</v>
      </c>
      <c r="J6631" t="s">
        <v>22408</v>
      </c>
      <c r="K6631" t="s">
        <v>22408</v>
      </c>
      <c r="L6631" t="s">
        <v>22409</v>
      </c>
      <c r="M6631" t="s">
        <v>22409</v>
      </c>
      <c r="N6631" t="s">
        <v>11068</v>
      </c>
      <c r="Y6631" t="s">
        <v>11069</v>
      </c>
      <c r="AA6631" t="s">
        <v>52910</v>
      </c>
    </row>
    <row r="6632" spans="1:27" x14ac:dyDescent="0.2">
      <c r="A6632" t="s">
        <v>31897</v>
      </c>
      <c r="B6632" t="s">
        <v>11061</v>
      </c>
      <c r="C6632" t="s">
        <v>1106</v>
      </c>
      <c r="D6632" t="s">
        <v>11062</v>
      </c>
      <c r="E6632" t="s">
        <v>11203</v>
      </c>
      <c r="H6632" t="s">
        <v>38767</v>
      </c>
      <c r="I6632" t="s">
        <v>14296</v>
      </c>
      <c r="J6632" t="s">
        <v>14553</v>
      </c>
      <c r="K6632" t="s">
        <v>14553</v>
      </c>
      <c r="L6632" t="s">
        <v>14554</v>
      </c>
      <c r="M6632" t="s">
        <v>14554</v>
      </c>
      <c r="N6632" t="s">
        <v>11065</v>
      </c>
      <c r="Y6632" t="s">
        <v>11066</v>
      </c>
      <c r="AA6632" t="s">
        <v>49106</v>
      </c>
    </row>
    <row r="6633" spans="1:27" x14ac:dyDescent="0.2">
      <c r="A6633" t="s">
        <v>29688</v>
      </c>
      <c r="B6633" t="s">
        <v>11061</v>
      </c>
      <c r="C6633" t="s">
        <v>1106</v>
      </c>
      <c r="D6633" t="s">
        <v>11062</v>
      </c>
      <c r="E6633" t="s">
        <v>11109</v>
      </c>
      <c r="H6633" t="s">
        <v>37034</v>
      </c>
      <c r="I6633" t="s">
        <v>5080</v>
      </c>
      <c r="J6633" t="s">
        <v>12255</v>
      </c>
      <c r="K6633" t="s">
        <v>12255</v>
      </c>
      <c r="L6633" t="s">
        <v>12256</v>
      </c>
      <c r="M6633" t="s">
        <v>12256</v>
      </c>
      <c r="N6633" t="s">
        <v>11065</v>
      </c>
      <c r="Y6633" t="s">
        <v>11066</v>
      </c>
      <c r="AA6633" t="s">
        <v>47362</v>
      </c>
    </row>
    <row r="6634" spans="1:27" x14ac:dyDescent="0.2">
      <c r="A6634" t="s">
        <v>29655</v>
      </c>
      <c r="B6634" t="s">
        <v>11061</v>
      </c>
      <c r="C6634" t="s">
        <v>1106</v>
      </c>
      <c r="D6634" t="s">
        <v>11062</v>
      </c>
      <c r="E6634" t="s">
        <v>22410</v>
      </c>
      <c r="H6634" t="s">
        <v>37011</v>
      </c>
      <c r="I6634" t="s">
        <v>8423</v>
      </c>
      <c r="J6634" t="s">
        <v>8424</v>
      </c>
      <c r="K6634" t="s">
        <v>8424</v>
      </c>
      <c r="L6634" t="s">
        <v>8425</v>
      </c>
      <c r="M6634" t="s">
        <v>8425</v>
      </c>
      <c r="N6634" t="s">
        <v>11068</v>
      </c>
      <c r="Y6634" t="s">
        <v>11069</v>
      </c>
      <c r="AA6634" t="s">
        <v>47339</v>
      </c>
    </row>
    <row r="6635" spans="1:27" x14ac:dyDescent="0.2">
      <c r="A6635" t="s">
        <v>28699</v>
      </c>
      <c r="B6635" t="s">
        <v>11061</v>
      </c>
      <c r="C6635" t="s">
        <v>1106</v>
      </c>
      <c r="D6635" t="s">
        <v>11062</v>
      </c>
      <c r="E6635" t="s">
        <v>15079</v>
      </c>
      <c r="F6635" t="s">
        <v>22411</v>
      </c>
      <c r="H6635" t="s">
        <v>42557</v>
      </c>
      <c r="I6635" t="s">
        <v>1838</v>
      </c>
      <c r="J6635" t="s">
        <v>3112</v>
      </c>
      <c r="K6635" t="s">
        <v>3112</v>
      </c>
      <c r="L6635" t="s">
        <v>1839</v>
      </c>
      <c r="M6635" t="s">
        <v>1839</v>
      </c>
      <c r="N6635" t="s">
        <v>11068</v>
      </c>
      <c r="Y6635" t="s">
        <v>11069</v>
      </c>
      <c r="AA6635" t="s">
        <v>52911</v>
      </c>
    </row>
    <row r="6636" spans="1:27" x14ac:dyDescent="0.2">
      <c r="A6636" t="s">
        <v>33928</v>
      </c>
      <c r="B6636" t="s">
        <v>11061</v>
      </c>
      <c r="C6636" t="s">
        <v>1106</v>
      </c>
      <c r="D6636" t="s">
        <v>11062</v>
      </c>
      <c r="E6636" t="s">
        <v>22412</v>
      </c>
      <c r="H6636" t="s">
        <v>42558</v>
      </c>
      <c r="I6636" t="s">
        <v>8436</v>
      </c>
      <c r="J6636" t="s">
        <v>22413</v>
      </c>
      <c r="K6636" t="s">
        <v>22413</v>
      </c>
      <c r="L6636" t="s">
        <v>22414</v>
      </c>
      <c r="M6636" t="s">
        <v>22414</v>
      </c>
      <c r="N6636" t="s">
        <v>11065</v>
      </c>
      <c r="Y6636" t="s">
        <v>11066</v>
      </c>
      <c r="AA6636" t="s">
        <v>52912</v>
      </c>
    </row>
    <row r="6637" spans="1:27" x14ac:dyDescent="0.2">
      <c r="A6637" t="s">
        <v>33449</v>
      </c>
      <c r="B6637" t="s">
        <v>11061</v>
      </c>
      <c r="C6637" t="s">
        <v>1106</v>
      </c>
      <c r="D6637" t="s">
        <v>11062</v>
      </c>
      <c r="E6637" t="s">
        <v>13604</v>
      </c>
      <c r="H6637" t="s">
        <v>38376</v>
      </c>
      <c r="I6637" t="s">
        <v>433</v>
      </c>
      <c r="J6637" t="s">
        <v>14004</v>
      </c>
      <c r="K6637" t="s">
        <v>434</v>
      </c>
      <c r="L6637" t="s">
        <v>20079</v>
      </c>
      <c r="M6637" t="s">
        <v>20079</v>
      </c>
      <c r="N6637" t="s">
        <v>11307</v>
      </c>
      <c r="Y6637" t="s">
        <v>11069</v>
      </c>
      <c r="AA6637" t="s">
        <v>48713</v>
      </c>
    </row>
    <row r="6638" spans="1:27" x14ac:dyDescent="0.2">
      <c r="A6638" t="s">
        <v>32283</v>
      </c>
      <c r="B6638" t="s">
        <v>11061</v>
      </c>
      <c r="C6638" t="s">
        <v>1106</v>
      </c>
      <c r="D6638" t="s">
        <v>11062</v>
      </c>
      <c r="E6638" t="s">
        <v>22415</v>
      </c>
      <c r="H6638" t="s">
        <v>39094</v>
      </c>
      <c r="I6638" t="s">
        <v>433</v>
      </c>
      <c r="J6638" t="s">
        <v>14995</v>
      </c>
      <c r="K6638" t="s">
        <v>14995</v>
      </c>
      <c r="L6638" t="s">
        <v>2382</v>
      </c>
      <c r="M6638" t="s">
        <v>2382</v>
      </c>
      <c r="N6638" t="s">
        <v>11307</v>
      </c>
      <c r="Y6638" t="s">
        <v>11069</v>
      </c>
      <c r="AA6638" t="s">
        <v>49435</v>
      </c>
    </row>
    <row r="6639" spans="1:27" x14ac:dyDescent="0.2">
      <c r="A6639" t="s">
        <v>33929</v>
      </c>
      <c r="B6639" t="s">
        <v>11061</v>
      </c>
      <c r="C6639" t="s">
        <v>1106</v>
      </c>
      <c r="D6639" t="s">
        <v>11062</v>
      </c>
      <c r="E6639" t="s">
        <v>22416</v>
      </c>
      <c r="H6639" t="s">
        <v>35957</v>
      </c>
      <c r="I6639" t="s">
        <v>7065</v>
      </c>
      <c r="J6639" t="s">
        <v>7066</v>
      </c>
      <c r="K6639" t="s">
        <v>7066</v>
      </c>
      <c r="L6639" t="s">
        <v>7067</v>
      </c>
      <c r="M6639" t="s">
        <v>7067</v>
      </c>
      <c r="N6639" t="s">
        <v>11065</v>
      </c>
      <c r="Y6639" t="s">
        <v>11066</v>
      </c>
      <c r="AA6639" t="s">
        <v>46285</v>
      </c>
    </row>
    <row r="6640" spans="1:27" x14ac:dyDescent="0.2">
      <c r="A6640" t="s">
        <v>33930</v>
      </c>
      <c r="B6640" t="s">
        <v>11061</v>
      </c>
      <c r="C6640" t="s">
        <v>1106</v>
      </c>
      <c r="D6640" t="s">
        <v>11062</v>
      </c>
      <c r="E6640" t="s">
        <v>12729</v>
      </c>
      <c r="H6640" t="s">
        <v>42559</v>
      </c>
      <c r="I6640" t="s">
        <v>2521</v>
      </c>
      <c r="J6640" t="s">
        <v>7109</v>
      </c>
      <c r="K6640" t="s">
        <v>7109</v>
      </c>
      <c r="L6640" t="s">
        <v>7110</v>
      </c>
      <c r="M6640" t="s">
        <v>7110</v>
      </c>
      <c r="N6640" t="s">
        <v>11065</v>
      </c>
      <c r="Y6640" t="s">
        <v>11069</v>
      </c>
      <c r="AA6640" t="s">
        <v>52913</v>
      </c>
    </row>
    <row r="6641" spans="1:27" x14ac:dyDescent="0.2">
      <c r="A6641" t="s">
        <v>33931</v>
      </c>
      <c r="B6641" t="s">
        <v>11061</v>
      </c>
      <c r="C6641" t="s">
        <v>1106</v>
      </c>
      <c r="D6641" t="s">
        <v>11062</v>
      </c>
      <c r="E6641" t="s">
        <v>11391</v>
      </c>
      <c r="H6641" t="s">
        <v>42560</v>
      </c>
      <c r="I6641" t="s">
        <v>1716</v>
      </c>
      <c r="J6641" t="s">
        <v>22417</v>
      </c>
      <c r="K6641" t="s">
        <v>22417</v>
      </c>
      <c r="L6641" t="s">
        <v>1717</v>
      </c>
      <c r="M6641" t="s">
        <v>1717</v>
      </c>
      <c r="N6641" t="s">
        <v>11065</v>
      </c>
      <c r="Y6641" t="s">
        <v>11066</v>
      </c>
      <c r="AA6641" t="s">
        <v>52914</v>
      </c>
    </row>
    <row r="6642" spans="1:27" x14ac:dyDescent="0.2">
      <c r="A6642" t="s">
        <v>29269</v>
      </c>
      <c r="B6642" t="s">
        <v>11061</v>
      </c>
      <c r="C6642" t="s">
        <v>1106</v>
      </c>
      <c r="D6642" t="s">
        <v>11062</v>
      </c>
      <c r="E6642" t="s">
        <v>22418</v>
      </c>
      <c r="H6642" t="s">
        <v>36728</v>
      </c>
      <c r="I6642" t="s">
        <v>9382</v>
      </c>
      <c r="J6642" t="s">
        <v>9383</v>
      </c>
      <c r="K6642" t="s">
        <v>9383</v>
      </c>
      <c r="L6642" t="s">
        <v>402</v>
      </c>
      <c r="M6642" t="s">
        <v>402</v>
      </c>
      <c r="N6642" t="s">
        <v>11065</v>
      </c>
      <c r="AA6642" t="s">
        <v>47055</v>
      </c>
    </row>
    <row r="6643" spans="1:27" x14ac:dyDescent="0.2">
      <c r="A6643" t="s">
        <v>29482</v>
      </c>
      <c r="B6643" t="s">
        <v>11061</v>
      </c>
      <c r="C6643" t="s">
        <v>1106</v>
      </c>
      <c r="D6643" t="s">
        <v>11062</v>
      </c>
      <c r="E6643" t="s">
        <v>22419</v>
      </c>
      <c r="F6643" t="s">
        <v>22420</v>
      </c>
      <c r="H6643" t="s">
        <v>42561</v>
      </c>
      <c r="I6643" t="s">
        <v>9393</v>
      </c>
      <c r="J6643" t="s">
        <v>9461</v>
      </c>
      <c r="K6643" t="s">
        <v>9461</v>
      </c>
      <c r="L6643" t="s">
        <v>12058</v>
      </c>
      <c r="M6643" t="s">
        <v>12058</v>
      </c>
      <c r="N6643" t="s">
        <v>11307</v>
      </c>
      <c r="Y6643" t="s">
        <v>11066</v>
      </c>
      <c r="AA6643" t="s">
        <v>52915</v>
      </c>
    </row>
    <row r="6644" spans="1:27" x14ac:dyDescent="0.2">
      <c r="A6644" t="s">
        <v>33759</v>
      </c>
      <c r="B6644" t="s">
        <v>11061</v>
      </c>
      <c r="C6644" t="s">
        <v>1106</v>
      </c>
      <c r="D6644" t="s">
        <v>11062</v>
      </c>
      <c r="E6644" t="s">
        <v>11503</v>
      </c>
      <c r="H6644" t="s">
        <v>42562</v>
      </c>
      <c r="I6644" t="s">
        <v>1340</v>
      </c>
      <c r="J6644" t="s">
        <v>9388</v>
      </c>
      <c r="K6644" t="s">
        <v>9388</v>
      </c>
      <c r="L6644" t="s">
        <v>1341</v>
      </c>
      <c r="M6644" t="s">
        <v>1341</v>
      </c>
      <c r="N6644" t="s">
        <v>11065</v>
      </c>
      <c r="Y6644" t="s">
        <v>11066</v>
      </c>
      <c r="AA6644" t="s">
        <v>52916</v>
      </c>
    </row>
    <row r="6645" spans="1:27" x14ac:dyDescent="0.2">
      <c r="A6645" t="s">
        <v>31884</v>
      </c>
      <c r="B6645" t="s">
        <v>11061</v>
      </c>
      <c r="C6645" t="s">
        <v>1106</v>
      </c>
      <c r="D6645" t="s">
        <v>11062</v>
      </c>
      <c r="E6645" t="s">
        <v>14512</v>
      </c>
      <c r="H6645" t="s">
        <v>35533</v>
      </c>
      <c r="I6645" t="s">
        <v>3614</v>
      </c>
      <c r="J6645" t="s">
        <v>3242</v>
      </c>
      <c r="K6645" t="s">
        <v>3242</v>
      </c>
      <c r="L6645" t="s">
        <v>2180</v>
      </c>
      <c r="M6645" t="s">
        <v>2180</v>
      </c>
      <c r="N6645" t="s">
        <v>11068</v>
      </c>
      <c r="Y6645" t="s">
        <v>11066</v>
      </c>
      <c r="AA6645" t="s">
        <v>45879</v>
      </c>
    </row>
    <row r="6646" spans="1:27" x14ac:dyDescent="0.2">
      <c r="A6646" t="s">
        <v>28991</v>
      </c>
      <c r="B6646" t="s">
        <v>11061</v>
      </c>
      <c r="C6646" t="s">
        <v>1106</v>
      </c>
      <c r="D6646" t="s">
        <v>11062</v>
      </c>
      <c r="E6646" t="s">
        <v>1276</v>
      </c>
      <c r="H6646" t="s">
        <v>36358</v>
      </c>
      <c r="I6646" t="s">
        <v>9397</v>
      </c>
      <c r="J6646" t="s">
        <v>9398</v>
      </c>
      <c r="K6646" t="s">
        <v>9398</v>
      </c>
      <c r="L6646" t="s">
        <v>9399</v>
      </c>
      <c r="M6646" t="s">
        <v>9399</v>
      </c>
      <c r="N6646" t="s">
        <v>11068</v>
      </c>
      <c r="Y6646" t="s">
        <v>11086</v>
      </c>
      <c r="AA6646" t="s">
        <v>46681</v>
      </c>
    </row>
    <row r="6647" spans="1:27" x14ac:dyDescent="0.2">
      <c r="A6647" t="s">
        <v>33932</v>
      </c>
      <c r="B6647" t="s">
        <v>11061</v>
      </c>
      <c r="C6647" t="s">
        <v>1106</v>
      </c>
      <c r="D6647" t="s">
        <v>11062</v>
      </c>
      <c r="E6647" t="s">
        <v>11610</v>
      </c>
      <c r="H6647" t="s">
        <v>38974</v>
      </c>
      <c r="I6647" t="s">
        <v>9410</v>
      </c>
      <c r="J6647" t="s">
        <v>3247</v>
      </c>
      <c r="K6647" t="s">
        <v>3247</v>
      </c>
      <c r="L6647" t="s">
        <v>3248</v>
      </c>
      <c r="M6647" t="s">
        <v>3248</v>
      </c>
      <c r="N6647" t="s">
        <v>11068</v>
      </c>
      <c r="Y6647" t="s">
        <v>11069</v>
      </c>
      <c r="AA6647" t="s">
        <v>49316</v>
      </c>
    </row>
    <row r="6648" spans="1:27" x14ac:dyDescent="0.2">
      <c r="A6648" t="s">
        <v>28627</v>
      </c>
      <c r="B6648" t="s">
        <v>11061</v>
      </c>
      <c r="C6648" t="s">
        <v>1106</v>
      </c>
      <c r="D6648" t="s">
        <v>11062</v>
      </c>
      <c r="E6648" t="s">
        <v>20138</v>
      </c>
      <c r="H6648" t="s">
        <v>35317</v>
      </c>
      <c r="I6648" t="s">
        <v>9410</v>
      </c>
      <c r="J6648" t="s">
        <v>23</v>
      </c>
      <c r="K6648" t="s">
        <v>23</v>
      </c>
      <c r="L6648" t="s">
        <v>24</v>
      </c>
      <c r="M6648" t="s">
        <v>24</v>
      </c>
      <c r="N6648" t="s">
        <v>11068</v>
      </c>
      <c r="Y6648" t="s">
        <v>11069</v>
      </c>
      <c r="AA6648" t="s">
        <v>45664</v>
      </c>
    </row>
    <row r="6649" spans="1:27" x14ac:dyDescent="0.2">
      <c r="A6649" t="s">
        <v>28627</v>
      </c>
      <c r="B6649" t="s">
        <v>11061</v>
      </c>
      <c r="C6649" t="s">
        <v>1106</v>
      </c>
      <c r="D6649" t="s">
        <v>11062</v>
      </c>
      <c r="E6649" t="s">
        <v>11080</v>
      </c>
      <c r="F6649" t="s">
        <v>22421</v>
      </c>
      <c r="H6649" t="s">
        <v>39060</v>
      </c>
      <c r="I6649" t="s">
        <v>508</v>
      </c>
      <c r="J6649" t="s">
        <v>23</v>
      </c>
      <c r="K6649" t="s">
        <v>23</v>
      </c>
      <c r="L6649" t="s">
        <v>24</v>
      </c>
      <c r="M6649" t="s">
        <v>24</v>
      </c>
      <c r="N6649" t="s">
        <v>11307</v>
      </c>
      <c r="AA6649" t="s">
        <v>49400</v>
      </c>
    </row>
    <row r="6650" spans="1:27" x14ac:dyDescent="0.2">
      <c r="A6650" t="s">
        <v>28627</v>
      </c>
      <c r="B6650" t="s">
        <v>11061</v>
      </c>
      <c r="C6650" t="s">
        <v>1106</v>
      </c>
      <c r="D6650" t="s">
        <v>11062</v>
      </c>
      <c r="E6650" t="s">
        <v>11067</v>
      </c>
      <c r="F6650" t="s">
        <v>22422</v>
      </c>
      <c r="H6650" t="s">
        <v>42563</v>
      </c>
      <c r="I6650" t="s">
        <v>548</v>
      </c>
      <c r="J6650" t="s">
        <v>23</v>
      </c>
      <c r="K6650" t="s">
        <v>23</v>
      </c>
      <c r="L6650" t="s">
        <v>24</v>
      </c>
      <c r="M6650" t="s">
        <v>24</v>
      </c>
      <c r="N6650" t="s">
        <v>11068</v>
      </c>
      <c r="Y6650" t="s">
        <v>11069</v>
      </c>
      <c r="AA6650" t="s">
        <v>52917</v>
      </c>
    </row>
    <row r="6651" spans="1:27" x14ac:dyDescent="0.2">
      <c r="A6651" t="s">
        <v>28627</v>
      </c>
      <c r="B6651" t="s">
        <v>11061</v>
      </c>
      <c r="C6651" t="s">
        <v>1106</v>
      </c>
      <c r="D6651" t="s">
        <v>11062</v>
      </c>
      <c r="E6651" t="s">
        <v>22423</v>
      </c>
      <c r="F6651" t="s">
        <v>22424</v>
      </c>
      <c r="H6651" t="s">
        <v>42564</v>
      </c>
      <c r="I6651" t="s">
        <v>548</v>
      </c>
      <c r="J6651" t="s">
        <v>23</v>
      </c>
      <c r="K6651" t="s">
        <v>23</v>
      </c>
      <c r="L6651" t="s">
        <v>24</v>
      </c>
      <c r="M6651" t="s">
        <v>24</v>
      </c>
      <c r="N6651" t="s">
        <v>11065</v>
      </c>
      <c r="Y6651" t="s">
        <v>11066</v>
      </c>
      <c r="AA6651" t="s">
        <v>52918</v>
      </c>
    </row>
    <row r="6652" spans="1:27" x14ac:dyDescent="0.2">
      <c r="A6652" t="s">
        <v>30651</v>
      </c>
      <c r="B6652" t="s">
        <v>11061</v>
      </c>
      <c r="C6652" t="s">
        <v>1106</v>
      </c>
      <c r="D6652" t="s">
        <v>11062</v>
      </c>
      <c r="E6652" t="s">
        <v>22425</v>
      </c>
      <c r="H6652" t="s">
        <v>37745</v>
      </c>
      <c r="I6652" t="s">
        <v>1340</v>
      </c>
      <c r="J6652" t="s">
        <v>13182</v>
      </c>
      <c r="K6652" t="s">
        <v>13182</v>
      </c>
      <c r="L6652" t="s">
        <v>13183</v>
      </c>
      <c r="M6652" t="s">
        <v>13183</v>
      </c>
      <c r="N6652" t="s">
        <v>11307</v>
      </c>
      <c r="Y6652" t="s">
        <v>11091</v>
      </c>
      <c r="AA6652" t="s">
        <v>48076</v>
      </c>
    </row>
    <row r="6653" spans="1:27" x14ac:dyDescent="0.2">
      <c r="A6653" t="s">
        <v>33933</v>
      </c>
      <c r="B6653" t="s">
        <v>11061</v>
      </c>
      <c r="C6653" t="s">
        <v>1106</v>
      </c>
      <c r="D6653" t="s">
        <v>11062</v>
      </c>
      <c r="E6653" t="s">
        <v>11109</v>
      </c>
      <c r="H6653" t="s">
        <v>42565</v>
      </c>
      <c r="I6653" t="s">
        <v>9389</v>
      </c>
      <c r="J6653" t="s">
        <v>22426</v>
      </c>
      <c r="K6653" t="s">
        <v>22426</v>
      </c>
      <c r="L6653" t="s">
        <v>22427</v>
      </c>
      <c r="M6653" t="s">
        <v>22427</v>
      </c>
      <c r="N6653" t="s">
        <v>11307</v>
      </c>
      <c r="Y6653" t="s">
        <v>11066</v>
      </c>
      <c r="AA6653" t="s">
        <v>52919</v>
      </c>
    </row>
    <row r="6654" spans="1:27" x14ac:dyDescent="0.2">
      <c r="A6654" t="s">
        <v>32268</v>
      </c>
      <c r="B6654" t="s">
        <v>11061</v>
      </c>
      <c r="C6654" t="s">
        <v>1106</v>
      </c>
      <c r="D6654" t="s">
        <v>11062</v>
      </c>
      <c r="E6654" t="s">
        <v>11109</v>
      </c>
      <c r="H6654" t="s">
        <v>36138</v>
      </c>
      <c r="I6654" t="s">
        <v>9389</v>
      </c>
      <c r="J6654" t="s">
        <v>9453</v>
      </c>
      <c r="K6654" t="s">
        <v>9453</v>
      </c>
      <c r="L6654" t="s">
        <v>9454</v>
      </c>
      <c r="M6654" t="s">
        <v>9454</v>
      </c>
      <c r="N6654" t="s">
        <v>11307</v>
      </c>
      <c r="Y6654" t="s">
        <v>11066</v>
      </c>
      <c r="AA6654" t="s">
        <v>46461</v>
      </c>
    </row>
    <row r="6655" spans="1:27" x14ac:dyDescent="0.2">
      <c r="A6655" t="s">
        <v>28940</v>
      </c>
      <c r="B6655" t="s">
        <v>11061</v>
      </c>
      <c r="C6655" t="s">
        <v>1106</v>
      </c>
      <c r="D6655" t="s">
        <v>11062</v>
      </c>
      <c r="E6655" t="s">
        <v>3521</v>
      </c>
      <c r="H6655" t="s">
        <v>35534</v>
      </c>
      <c r="I6655" t="s">
        <v>721</v>
      </c>
      <c r="J6655" t="s">
        <v>722</v>
      </c>
      <c r="K6655" t="s">
        <v>722</v>
      </c>
      <c r="L6655" t="s">
        <v>723</v>
      </c>
      <c r="M6655" t="s">
        <v>723</v>
      </c>
      <c r="N6655" t="s">
        <v>11068</v>
      </c>
      <c r="Y6655" t="s">
        <v>11066</v>
      </c>
      <c r="AA6655" t="s">
        <v>45880</v>
      </c>
    </row>
    <row r="6656" spans="1:27" x14ac:dyDescent="0.2">
      <c r="A6656" t="s">
        <v>30195</v>
      </c>
      <c r="B6656" t="s">
        <v>11061</v>
      </c>
      <c r="C6656" t="s">
        <v>1106</v>
      </c>
      <c r="D6656" t="s">
        <v>11062</v>
      </c>
      <c r="E6656" t="s">
        <v>3551</v>
      </c>
      <c r="F6656" t="s">
        <v>11139</v>
      </c>
      <c r="H6656" t="s">
        <v>35540</v>
      </c>
      <c r="I6656" t="s">
        <v>2013</v>
      </c>
      <c r="J6656" t="s">
        <v>724</v>
      </c>
      <c r="K6656" t="s">
        <v>724</v>
      </c>
      <c r="L6656" t="s">
        <v>725</v>
      </c>
      <c r="M6656" t="s">
        <v>725</v>
      </c>
      <c r="N6656" t="s">
        <v>11068</v>
      </c>
      <c r="Y6656" t="s">
        <v>11066</v>
      </c>
      <c r="AA6656" t="s">
        <v>45886</v>
      </c>
    </row>
    <row r="6657" spans="1:27" x14ac:dyDescent="0.2">
      <c r="A6657" t="s">
        <v>30856</v>
      </c>
      <c r="B6657" t="s">
        <v>11061</v>
      </c>
      <c r="C6657" t="s">
        <v>1106</v>
      </c>
      <c r="D6657" t="s">
        <v>11062</v>
      </c>
      <c r="E6657" t="s">
        <v>22428</v>
      </c>
      <c r="H6657" t="s">
        <v>37898</v>
      </c>
      <c r="I6657" t="s">
        <v>9681</v>
      </c>
      <c r="J6657" t="s">
        <v>13375</v>
      </c>
      <c r="K6657" t="s">
        <v>13375</v>
      </c>
      <c r="L6657" t="s">
        <v>13376</v>
      </c>
      <c r="M6657" t="s">
        <v>13376</v>
      </c>
      <c r="N6657" t="s">
        <v>11065</v>
      </c>
      <c r="Y6657" t="s">
        <v>11066</v>
      </c>
      <c r="AA6657" t="s">
        <v>48231</v>
      </c>
    </row>
    <row r="6658" spans="1:27" x14ac:dyDescent="0.2">
      <c r="A6658" t="s">
        <v>29487</v>
      </c>
      <c r="B6658" t="s">
        <v>11061</v>
      </c>
      <c r="C6658" t="s">
        <v>1106</v>
      </c>
      <c r="D6658" t="s">
        <v>11062</v>
      </c>
      <c r="E6658" t="s">
        <v>13778</v>
      </c>
      <c r="F6658" t="s">
        <v>22429</v>
      </c>
      <c r="H6658" t="s">
        <v>42566</v>
      </c>
      <c r="I6658" t="s">
        <v>2016</v>
      </c>
      <c r="J6658" t="s">
        <v>589</v>
      </c>
      <c r="K6658" t="s">
        <v>589</v>
      </c>
      <c r="L6658" t="s">
        <v>590</v>
      </c>
      <c r="M6658" t="s">
        <v>590</v>
      </c>
      <c r="N6658" t="s">
        <v>11307</v>
      </c>
      <c r="Y6658" t="s">
        <v>11066</v>
      </c>
      <c r="AA6658" t="s">
        <v>52920</v>
      </c>
    </row>
    <row r="6659" spans="1:27" x14ac:dyDescent="0.2">
      <c r="A6659" t="s">
        <v>30802</v>
      </c>
      <c r="B6659" t="s">
        <v>11061</v>
      </c>
      <c r="C6659" t="s">
        <v>1106</v>
      </c>
      <c r="D6659" t="s">
        <v>11062</v>
      </c>
      <c r="E6659" t="s">
        <v>22430</v>
      </c>
      <c r="H6659" t="s">
        <v>37856</v>
      </c>
      <c r="I6659" t="s">
        <v>2016</v>
      </c>
      <c r="J6659" t="s">
        <v>9693</v>
      </c>
      <c r="K6659" t="s">
        <v>9693</v>
      </c>
      <c r="L6659" t="s">
        <v>9694</v>
      </c>
      <c r="M6659" t="s">
        <v>9694</v>
      </c>
      <c r="N6659" t="s">
        <v>11068</v>
      </c>
      <c r="Y6659" t="s">
        <v>11069</v>
      </c>
      <c r="AA6659" t="s">
        <v>48189</v>
      </c>
    </row>
    <row r="6660" spans="1:27" x14ac:dyDescent="0.2">
      <c r="A6660" t="s">
        <v>28992</v>
      </c>
      <c r="B6660" t="s">
        <v>11061</v>
      </c>
      <c r="C6660" t="s">
        <v>1106</v>
      </c>
      <c r="D6660" t="s">
        <v>11062</v>
      </c>
      <c r="E6660" t="s">
        <v>22431</v>
      </c>
      <c r="F6660" t="s">
        <v>22432</v>
      </c>
      <c r="H6660" t="s">
        <v>42567</v>
      </c>
      <c r="I6660" t="s">
        <v>2018</v>
      </c>
      <c r="J6660" t="s">
        <v>53</v>
      </c>
      <c r="K6660" t="s">
        <v>53</v>
      </c>
      <c r="L6660" t="s">
        <v>54</v>
      </c>
      <c r="M6660" t="s">
        <v>54</v>
      </c>
      <c r="N6660" t="s">
        <v>11068</v>
      </c>
      <c r="Y6660" t="s">
        <v>11066</v>
      </c>
      <c r="AA6660" t="s">
        <v>52921</v>
      </c>
    </row>
    <row r="6661" spans="1:27" x14ac:dyDescent="0.2">
      <c r="A6661" t="s">
        <v>28992</v>
      </c>
      <c r="B6661" t="s">
        <v>11061</v>
      </c>
      <c r="C6661" t="s">
        <v>1106</v>
      </c>
      <c r="D6661" t="s">
        <v>11062</v>
      </c>
      <c r="E6661" t="s">
        <v>22433</v>
      </c>
      <c r="H6661" t="s">
        <v>35541</v>
      </c>
      <c r="I6661" t="s">
        <v>2018</v>
      </c>
      <c r="J6661" t="s">
        <v>53</v>
      </c>
      <c r="K6661" t="s">
        <v>53</v>
      </c>
      <c r="L6661" t="s">
        <v>54</v>
      </c>
      <c r="M6661" t="s">
        <v>54</v>
      </c>
      <c r="N6661" t="s">
        <v>11307</v>
      </c>
      <c r="Y6661" t="s">
        <v>11069</v>
      </c>
      <c r="AA6661" t="s">
        <v>45887</v>
      </c>
    </row>
    <row r="6662" spans="1:27" x14ac:dyDescent="0.2">
      <c r="A6662" t="s">
        <v>32247</v>
      </c>
      <c r="B6662" t="s">
        <v>11061</v>
      </c>
      <c r="C6662" t="s">
        <v>1106</v>
      </c>
      <c r="D6662" t="s">
        <v>11062</v>
      </c>
      <c r="E6662" t="s">
        <v>13063</v>
      </c>
      <c r="H6662" t="s">
        <v>39063</v>
      </c>
      <c r="I6662" t="s">
        <v>2018</v>
      </c>
      <c r="J6662" t="s">
        <v>14956</v>
      </c>
      <c r="K6662" t="s">
        <v>14956</v>
      </c>
      <c r="L6662" t="s">
        <v>14957</v>
      </c>
      <c r="M6662" t="s">
        <v>14957</v>
      </c>
      <c r="N6662" t="s">
        <v>11307</v>
      </c>
      <c r="Y6662" t="s">
        <v>11066</v>
      </c>
      <c r="AA6662" t="s">
        <v>49403</v>
      </c>
    </row>
    <row r="6663" spans="1:27" x14ac:dyDescent="0.2">
      <c r="A6663" t="s">
        <v>33934</v>
      </c>
      <c r="B6663" t="s">
        <v>11061</v>
      </c>
      <c r="C6663" t="s">
        <v>1106</v>
      </c>
      <c r="D6663" t="s">
        <v>11062</v>
      </c>
      <c r="E6663" t="s">
        <v>1276</v>
      </c>
      <c r="H6663" t="s">
        <v>42568</v>
      </c>
      <c r="I6663" t="s">
        <v>5101</v>
      </c>
      <c r="J6663" t="s">
        <v>5102</v>
      </c>
      <c r="K6663" t="s">
        <v>5102</v>
      </c>
      <c r="L6663" t="s">
        <v>5101</v>
      </c>
      <c r="M6663" t="s">
        <v>5101</v>
      </c>
      <c r="N6663" t="s">
        <v>11068</v>
      </c>
      <c r="Y6663" t="s">
        <v>11069</v>
      </c>
      <c r="AA6663" t="s">
        <v>52922</v>
      </c>
    </row>
    <row r="6664" spans="1:27" x14ac:dyDescent="0.2">
      <c r="A6664" t="s">
        <v>28583</v>
      </c>
      <c r="B6664" t="s">
        <v>11061</v>
      </c>
      <c r="C6664" t="s">
        <v>1106</v>
      </c>
      <c r="D6664" t="s">
        <v>11062</v>
      </c>
      <c r="E6664" t="s">
        <v>22434</v>
      </c>
      <c r="F6664" t="s">
        <v>22435</v>
      </c>
      <c r="H6664" t="s">
        <v>42569</v>
      </c>
      <c r="I6664" t="s">
        <v>145</v>
      </c>
      <c r="J6664" t="s">
        <v>146</v>
      </c>
      <c r="K6664" t="s">
        <v>146</v>
      </c>
      <c r="L6664" t="s">
        <v>147</v>
      </c>
      <c r="M6664" t="s">
        <v>147</v>
      </c>
      <c r="N6664" t="s">
        <v>11068</v>
      </c>
      <c r="Y6664" t="s">
        <v>11069</v>
      </c>
      <c r="AA6664" t="s">
        <v>52923</v>
      </c>
    </row>
    <row r="6665" spans="1:27" x14ac:dyDescent="0.2">
      <c r="A6665" t="s">
        <v>33935</v>
      </c>
      <c r="B6665" t="s">
        <v>11061</v>
      </c>
      <c r="C6665" t="s">
        <v>1106</v>
      </c>
      <c r="D6665" t="s">
        <v>11062</v>
      </c>
      <c r="E6665" t="s">
        <v>1276</v>
      </c>
      <c r="H6665" t="s">
        <v>42570</v>
      </c>
      <c r="I6665" t="s">
        <v>10445</v>
      </c>
      <c r="J6665" t="s">
        <v>22436</v>
      </c>
      <c r="K6665" t="s">
        <v>22436</v>
      </c>
      <c r="L6665" t="s">
        <v>10484</v>
      </c>
      <c r="M6665" t="s">
        <v>10484</v>
      </c>
      <c r="N6665" t="s">
        <v>11068</v>
      </c>
      <c r="Y6665" t="s">
        <v>11069</v>
      </c>
      <c r="AA6665" t="s">
        <v>52924</v>
      </c>
    </row>
    <row r="6666" spans="1:27" x14ac:dyDescent="0.2">
      <c r="A6666" t="s">
        <v>30221</v>
      </c>
      <c r="B6666" t="s">
        <v>11061</v>
      </c>
      <c r="C6666" t="s">
        <v>1106</v>
      </c>
      <c r="D6666" t="s">
        <v>11062</v>
      </c>
      <c r="E6666" t="s">
        <v>22437</v>
      </c>
      <c r="H6666" t="s">
        <v>37405</v>
      </c>
      <c r="I6666" t="s">
        <v>10458</v>
      </c>
      <c r="J6666" t="s">
        <v>3414</v>
      </c>
      <c r="K6666" t="s">
        <v>3414</v>
      </c>
      <c r="L6666" t="s">
        <v>3415</v>
      </c>
      <c r="M6666" t="s">
        <v>3415</v>
      </c>
      <c r="N6666" t="s">
        <v>11068</v>
      </c>
      <c r="Y6666" t="s">
        <v>11069</v>
      </c>
      <c r="AA6666" t="s">
        <v>47735</v>
      </c>
    </row>
    <row r="6667" spans="1:27" x14ac:dyDescent="0.2">
      <c r="A6667" t="s">
        <v>33936</v>
      </c>
      <c r="B6667" t="s">
        <v>11061</v>
      </c>
      <c r="C6667" t="s">
        <v>1106</v>
      </c>
      <c r="D6667" t="s">
        <v>11062</v>
      </c>
      <c r="E6667" t="s">
        <v>11109</v>
      </c>
      <c r="H6667" t="s">
        <v>42571</v>
      </c>
      <c r="I6667" t="s">
        <v>2093</v>
      </c>
      <c r="J6667" t="s">
        <v>22438</v>
      </c>
      <c r="K6667" t="s">
        <v>22438</v>
      </c>
      <c r="L6667" t="s">
        <v>22439</v>
      </c>
      <c r="M6667" t="s">
        <v>22439</v>
      </c>
      <c r="N6667" t="s">
        <v>11068</v>
      </c>
      <c r="Y6667" t="s">
        <v>11086</v>
      </c>
      <c r="AA6667" t="s">
        <v>52925</v>
      </c>
    </row>
    <row r="6668" spans="1:27" x14ac:dyDescent="0.2">
      <c r="A6668" t="s">
        <v>33936</v>
      </c>
      <c r="B6668" t="s">
        <v>11061</v>
      </c>
      <c r="C6668" t="s">
        <v>1106</v>
      </c>
      <c r="D6668" t="s">
        <v>11062</v>
      </c>
      <c r="E6668" t="s">
        <v>22440</v>
      </c>
      <c r="F6668" t="s">
        <v>11764</v>
      </c>
      <c r="H6668" t="s">
        <v>42571</v>
      </c>
      <c r="I6668" t="s">
        <v>2093</v>
      </c>
      <c r="J6668" t="s">
        <v>22438</v>
      </c>
      <c r="K6668" t="s">
        <v>22438</v>
      </c>
      <c r="L6668" t="s">
        <v>22439</v>
      </c>
      <c r="M6668" t="s">
        <v>22439</v>
      </c>
      <c r="N6668" t="s">
        <v>11068</v>
      </c>
      <c r="Y6668" t="s">
        <v>11066</v>
      </c>
      <c r="AA6668" t="s">
        <v>52925</v>
      </c>
    </row>
    <row r="6669" spans="1:27" x14ac:dyDescent="0.2">
      <c r="A6669" t="s">
        <v>31498</v>
      </c>
      <c r="B6669" t="s">
        <v>11061</v>
      </c>
      <c r="C6669" t="s">
        <v>1106</v>
      </c>
      <c r="D6669" t="s">
        <v>11062</v>
      </c>
      <c r="E6669" t="s">
        <v>11109</v>
      </c>
      <c r="H6669" t="s">
        <v>35335</v>
      </c>
      <c r="I6669" t="s">
        <v>45303</v>
      </c>
      <c r="J6669" t="s">
        <v>14069</v>
      </c>
      <c r="K6669" t="s">
        <v>456</v>
      </c>
      <c r="L6669" t="s">
        <v>1184</v>
      </c>
      <c r="M6669" t="s">
        <v>1184</v>
      </c>
      <c r="N6669" t="s">
        <v>11068</v>
      </c>
      <c r="Y6669" t="s">
        <v>11066</v>
      </c>
      <c r="AA6669" t="s">
        <v>45682</v>
      </c>
    </row>
    <row r="6670" spans="1:27" x14ac:dyDescent="0.2">
      <c r="A6670" t="s">
        <v>30044</v>
      </c>
      <c r="B6670" t="s">
        <v>11061</v>
      </c>
      <c r="C6670" t="s">
        <v>1106</v>
      </c>
      <c r="D6670" t="s">
        <v>11062</v>
      </c>
      <c r="E6670" t="s">
        <v>22441</v>
      </c>
      <c r="H6670" t="s">
        <v>37628</v>
      </c>
      <c r="I6670" t="s">
        <v>2099</v>
      </c>
      <c r="J6670" t="s">
        <v>291</v>
      </c>
      <c r="K6670" t="s">
        <v>291</v>
      </c>
      <c r="L6670" t="s">
        <v>292</v>
      </c>
      <c r="M6670" t="s">
        <v>292</v>
      </c>
      <c r="N6670" t="s">
        <v>11068</v>
      </c>
      <c r="Y6670" t="s">
        <v>11113</v>
      </c>
      <c r="AA6670" t="s">
        <v>47957</v>
      </c>
    </row>
    <row r="6671" spans="1:27" x14ac:dyDescent="0.2">
      <c r="A6671" t="s">
        <v>33937</v>
      </c>
      <c r="B6671" t="s">
        <v>11061</v>
      </c>
      <c r="C6671" t="s">
        <v>1106</v>
      </c>
      <c r="D6671" t="s">
        <v>11062</v>
      </c>
      <c r="E6671" t="s">
        <v>22442</v>
      </c>
      <c r="H6671" t="s">
        <v>42572</v>
      </c>
      <c r="I6671" t="s">
        <v>10490</v>
      </c>
      <c r="J6671" t="s">
        <v>10491</v>
      </c>
      <c r="K6671" t="s">
        <v>10491</v>
      </c>
      <c r="L6671" t="s">
        <v>10492</v>
      </c>
      <c r="M6671" t="s">
        <v>10492</v>
      </c>
      <c r="N6671" t="s">
        <v>11068</v>
      </c>
      <c r="Y6671" t="s">
        <v>11066</v>
      </c>
      <c r="AA6671" t="s">
        <v>52926</v>
      </c>
    </row>
    <row r="6672" spans="1:27" x14ac:dyDescent="0.2">
      <c r="A6672" t="s">
        <v>32335</v>
      </c>
      <c r="B6672" t="s">
        <v>11061</v>
      </c>
      <c r="C6672" t="s">
        <v>1106</v>
      </c>
      <c r="D6672" t="s">
        <v>11062</v>
      </c>
      <c r="E6672" t="s">
        <v>12695</v>
      </c>
      <c r="H6672" t="s">
        <v>39134</v>
      </c>
      <c r="I6672" t="s">
        <v>10464</v>
      </c>
      <c r="J6672" t="s">
        <v>10501</v>
      </c>
      <c r="K6672" t="s">
        <v>10501</v>
      </c>
      <c r="L6672" t="s">
        <v>10502</v>
      </c>
      <c r="M6672" t="s">
        <v>10502</v>
      </c>
      <c r="N6672" t="s">
        <v>11068</v>
      </c>
      <c r="Y6672" t="s">
        <v>11069</v>
      </c>
      <c r="AA6672" t="s">
        <v>49476</v>
      </c>
    </row>
    <row r="6673" spans="1:27" x14ac:dyDescent="0.2">
      <c r="A6673" t="s">
        <v>31086</v>
      </c>
      <c r="B6673" t="s">
        <v>11061</v>
      </c>
      <c r="C6673" t="s">
        <v>1106</v>
      </c>
      <c r="D6673" t="s">
        <v>11062</v>
      </c>
      <c r="E6673" t="s">
        <v>11109</v>
      </c>
      <c r="H6673" t="s">
        <v>38088</v>
      </c>
      <c r="I6673" t="s">
        <v>10428</v>
      </c>
      <c r="J6673" t="s">
        <v>10504</v>
      </c>
      <c r="K6673" t="s">
        <v>10504</v>
      </c>
      <c r="L6673" t="s">
        <v>10505</v>
      </c>
      <c r="M6673" t="s">
        <v>10505</v>
      </c>
      <c r="N6673" t="s">
        <v>11065</v>
      </c>
      <c r="Y6673" t="s">
        <v>11066</v>
      </c>
      <c r="AA6673" t="s">
        <v>48421</v>
      </c>
    </row>
    <row r="6674" spans="1:27" x14ac:dyDescent="0.2">
      <c r="A6674" t="s">
        <v>33938</v>
      </c>
      <c r="B6674" t="s">
        <v>11061</v>
      </c>
      <c r="C6674" t="s">
        <v>1106</v>
      </c>
      <c r="D6674" t="s">
        <v>11062</v>
      </c>
      <c r="E6674" t="s">
        <v>15734</v>
      </c>
      <c r="H6674" t="s">
        <v>36912</v>
      </c>
      <c r="I6674" t="s">
        <v>71</v>
      </c>
      <c r="J6674" t="s">
        <v>10507</v>
      </c>
      <c r="K6674" t="s">
        <v>72</v>
      </c>
      <c r="L6674" t="s">
        <v>10508</v>
      </c>
      <c r="M6674" t="s">
        <v>10508</v>
      </c>
      <c r="N6674" t="s">
        <v>11068</v>
      </c>
      <c r="Y6674" t="s">
        <v>11069</v>
      </c>
      <c r="AA6674" t="s">
        <v>47240</v>
      </c>
    </row>
    <row r="6675" spans="1:27" x14ac:dyDescent="0.2">
      <c r="A6675" t="s">
        <v>33939</v>
      </c>
      <c r="B6675" t="s">
        <v>11061</v>
      </c>
      <c r="C6675" t="s">
        <v>1106</v>
      </c>
      <c r="D6675" t="s">
        <v>11062</v>
      </c>
      <c r="E6675" t="s">
        <v>11109</v>
      </c>
      <c r="H6675" t="s">
        <v>42573</v>
      </c>
      <c r="I6675" t="s">
        <v>10464</v>
      </c>
      <c r="J6675" t="s">
        <v>22443</v>
      </c>
      <c r="K6675" t="s">
        <v>22443</v>
      </c>
      <c r="L6675" t="s">
        <v>10493</v>
      </c>
      <c r="M6675" t="s">
        <v>10493</v>
      </c>
      <c r="N6675" t="s">
        <v>11068</v>
      </c>
      <c r="Y6675" t="s">
        <v>11066</v>
      </c>
      <c r="AA6675" t="s">
        <v>52927</v>
      </c>
    </row>
    <row r="6676" spans="1:27" x14ac:dyDescent="0.2">
      <c r="A6676" t="s">
        <v>29183</v>
      </c>
      <c r="B6676" t="s">
        <v>11061</v>
      </c>
      <c r="C6676" t="s">
        <v>1106</v>
      </c>
      <c r="D6676" t="s">
        <v>11062</v>
      </c>
      <c r="E6676" t="s">
        <v>22444</v>
      </c>
      <c r="H6676" t="s">
        <v>36672</v>
      </c>
      <c r="I6676" t="s">
        <v>2102</v>
      </c>
      <c r="J6676" t="s">
        <v>3406</v>
      </c>
      <c r="K6676" t="s">
        <v>3406</v>
      </c>
      <c r="L6676" t="s">
        <v>2536</v>
      </c>
      <c r="M6676" t="s">
        <v>2536</v>
      </c>
      <c r="N6676" t="s">
        <v>11065</v>
      </c>
      <c r="Y6676" t="s">
        <v>11066</v>
      </c>
      <c r="AA6676" t="s">
        <v>46996</v>
      </c>
    </row>
    <row r="6677" spans="1:27" x14ac:dyDescent="0.2">
      <c r="A6677" t="s">
        <v>31613</v>
      </c>
      <c r="B6677" t="s">
        <v>11061</v>
      </c>
      <c r="C6677" t="s">
        <v>1106</v>
      </c>
      <c r="D6677" t="s">
        <v>11062</v>
      </c>
      <c r="E6677" t="s">
        <v>11109</v>
      </c>
      <c r="H6677" t="s">
        <v>38522</v>
      </c>
      <c r="I6677" t="s">
        <v>10443</v>
      </c>
      <c r="J6677" t="s">
        <v>14197</v>
      </c>
      <c r="K6677" t="s">
        <v>14197</v>
      </c>
      <c r="L6677" t="s">
        <v>14198</v>
      </c>
      <c r="M6677" t="s">
        <v>14198</v>
      </c>
      <c r="N6677" t="s">
        <v>11068</v>
      </c>
      <c r="Y6677" t="s">
        <v>11066</v>
      </c>
      <c r="AA6677" t="s">
        <v>48860</v>
      </c>
    </row>
    <row r="6678" spans="1:27" x14ac:dyDescent="0.2">
      <c r="A6678" t="s">
        <v>28611</v>
      </c>
      <c r="B6678" t="s">
        <v>11061</v>
      </c>
      <c r="C6678" t="s">
        <v>1106</v>
      </c>
      <c r="D6678" t="s">
        <v>11062</v>
      </c>
      <c r="E6678" t="s">
        <v>22445</v>
      </c>
      <c r="H6678" t="s">
        <v>36718</v>
      </c>
      <c r="I6678" t="s">
        <v>1364</v>
      </c>
      <c r="J6678" t="s">
        <v>11312</v>
      </c>
      <c r="K6678" t="s">
        <v>11312</v>
      </c>
      <c r="L6678" t="s">
        <v>1365</v>
      </c>
      <c r="M6678" t="s">
        <v>1365</v>
      </c>
      <c r="N6678" t="s">
        <v>11068</v>
      </c>
      <c r="Y6678" t="s">
        <v>11069</v>
      </c>
      <c r="AA6678" t="s">
        <v>47045</v>
      </c>
    </row>
    <row r="6679" spans="1:27" x14ac:dyDescent="0.2">
      <c r="A6679" t="s">
        <v>33940</v>
      </c>
      <c r="B6679" t="s">
        <v>11061</v>
      </c>
      <c r="C6679" t="s">
        <v>1106</v>
      </c>
      <c r="D6679" t="s">
        <v>11062</v>
      </c>
      <c r="E6679" t="s">
        <v>11131</v>
      </c>
      <c r="H6679" t="s">
        <v>42574</v>
      </c>
      <c r="I6679" t="s">
        <v>3496</v>
      </c>
      <c r="J6679" t="s">
        <v>3746</v>
      </c>
      <c r="K6679" t="s">
        <v>3746</v>
      </c>
      <c r="L6679" t="s">
        <v>3747</v>
      </c>
      <c r="M6679" t="s">
        <v>3747</v>
      </c>
      <c r="N6679" t="s">
        <v>11065</v>
      </c>
      <c r="Y6679" t="s">
        <v>11066</v>
      </c>
      <c r="AA6679" t="s">
        <v>52928</v>
      </c>
    </row>
    <row r="6680" spans="1:27" x14ac:dyDescent="0.2">
      <c r="A6680" t="s">
        <v>33941</v>
      </c>
      <c r="B6680" t="s">
        <v>11061</v>
      </c>
      <c r="C6680" t="s">
        <v>1106</v>
      </c>
      <c r="D6680" t="s">
        <v>11062</v>
      </c>
      <c r="E6680" t="s">
        <v>11109</v>
      </c>
      <c r="H6680" t="s">
        <v>42575</v>
      </c>
      <c r="I6680" t="s">
        <v>3496</v>
      </c>
      <c r="J6680" t="s">
        <v>22446</v>
      </c>
      <c r="K6680" t="s">
        <v>22446</v>
      </c>
      <c r="L6680" t="s">
        <v>6396</v>
      </c>
      <c r="M6680" t="s">
        <v>6396</v>
      </c>
      <c r="N6680" t="s">
        <v>11065</v>
      </c>
      <c r="Y6680" t="s">
        <v>11066</v>
      </c>
      <c r="AA6680" t="s">
        <v>52929</v>
      </c>
    </row>
    <row r="6681" spans="1:27" x14ac:dyDescent="0.2">
      <c r="A6681" t="s">
        <v>33942</v>
      </c>
      <c r="B6681" t="s">
        <v>11061</v>
      </c>
      <c r="C6681" t="s">
        <v>1106</v>
      </c>
      <c r="D6681" t="s">
        <v>11062</v>
      </c>
      <c r="E6681" t="s">
        <v>11964</v>
      </c>
      <c r="H6681" t="s">
        <v>42576</v>
      </c>
      <c r="I6681" t="s">
        <v>3717</v>
      </c>
      <c r="J6681" t="s">
        <v>22447</v>
      </c>
      <c r="K6681" t="s">
        <v>22447</v>
      </c>
      <c r="L6681" t="s">
        <v>6373</v>
      </c>
      <c r="M6681" t="s">
        <v>6373</v>
      </c>
      <c r="N6681" t="s">
        <v>11068</v>
      </c>
      <c r="Y6681" t="s">
        <v>11069</v>
      </c>
      <c r="AA6681" t="s">
        <v>52930</v>
      </c>
    </row>
    <row r="6682" spans="1:27" x14ac:dyDescent="0.2">
      <c r="A6682" t="s">
        <v>28603</v>
      </c>
      <c r="B6682" t="s">
        <v>11061</v>
      </c>
      <c r="C6682" t="s">
        <v>1106</v>
      </c>
      <c r="D6682" t="s">
        <v>11062</v>
      </c>
      <c r="E6682" t="s">
        <v>1276</v>
      </c>
      <c r="H6682" t="s">
        <v>36359</v>
      </c>
      <c r="I6682" t="s">
        <v>1425</v>
      </c>
      <c r="J6682" t="s">
        <v>4182</v>
      </c>
      <c r="K6682" t="s">
        <v>4182</v>
      </c>
      <c r="L6682" t="s">
        <v>4183</v>
      </c>
      <c r="M6682" t="s">
        <v>4183</v>
      </c>
      <c r="N6682" t="s">
        <v>11065</v>
      </c>
      <c r="Y6682" t="s">
        <v>11066</v>
      </c>
      <c r="AA6682" t="s">
        <v>46682</v>
      </c>
    </row>
    <row r="6683" spans="1:27" x14ac:dyDescent="0.2">
      <c r="A6683" t="s">
        <v>33943</v>
      </c>
      <c r="B6683" t="s">
        <v>11061</v>
      </c>
      <c r="C6683" t="s">
        <v>1106</v>
      </c>
      <c r="D6683" t="s">
        <v>11062</v>
      </c>
      <c r="E6683" t="s">
        <v>22448</v>
      </c>
      <c r="H6683" t="s">
        <v>42577</v>
      </c>
      <c r="I6683" t="s">
        <v>4174</v>
      </c>
      <c r="J6683" t="s">
        <v>4189</v>
      </c>
      <c r="K6683" t="s">
        <v>4189</v>
      </c>
      <c r="L6683" t="s">
        <v>4190</v>
      </c>
      <c r="M6683" t="s">
        <v>4190</v>
      </c>
      <c r="N6683" t="s">
        <v>11065</v>
      </c>
      <c r="Y6683" t="s">
        <v>11066</v>
      </c>
      <c r="AA6683" t="s">
        <v>52931</v>
      </c>
    </row>
    <row r="6684" spans="1:27" x14ac:dyDescent="0.2">
      <c r="A6684" t="s">
        <v>33357</v>
      </c>
      <c r="B6684" t="s">
        <v>11061</v>
      </c>
      <c r="C6684" t="s">
        <v>1106</v>
      </c>
      <c r="D6684" t="s">
        <v>11062</v>
      </c>
      <c r="E6684" t="s">
        <v>22449</v>
      </c>
      <c r="H6684" t="s">
        <v>41271</v>
      </c>
      <c r="I6684" t="s">
        <v>4174</v>
      </c>
      <c r="J6684" t="s">
        <v>4209</v>
      </c>
      <c r="K6684" t="s">
        <v>4209</v>
      </c>
      <c r="L6684" t="s">
        <v>1430</v>
      </c>
      <c r="M6684" t="s">
        <v>1430</v>
      </c>
      <c r="N6684" t="s">
        <v>11068</v>
      </c>
      <c r="Y6684" t="s">
        <v>11069</v>
      </c>
      <c r="AA6684" t="s">
        <v>51627</v>
      </c>
    </row>
    <row r="6685" spans="1:27" x14ac:dyDescent="0.2">
      <c r="A6685" t="s">
        <v>33944</v>
      </c>
      <c r="B6685" t="s">
        <v>11061</v>
      </c>
      <c r="C6685" t="s">
        <v>1106</v>
      </c>
      <c r="D6685" t="s">
        <v>11062</v>
      </c>
      <c r="E6685" t="s">
        <v>22450</v>
      </c>
      <c r="H6685" t="s">
        <v>42578</v>
      </c>
      <c r="I6685" t="s">
        <v>5689</v>
      </c>
      <c r="J6685" t="s">
        <v>22451</v>
      </c>
      <c r="K6685" t="s">
        <v>22451</v>
      </c>
      <c r="L6685" t="s">
        <v>22452</v>
      </c>
      <c r="M6685" t="s">
        <v>22452</v>
      </c>
      <c r="N6685" t="s">
        <v>11307</v>
      </c>
      <c r="Y6685" t="s">
        <v>11069</v>
      </c>
      <c r="AA6685" t="s">
        <v>52932</v>
      </c>
    </row>
    <row r="6686" spans="1:27" x14ac:dyDescent="0.2">
      <c r="A6686" t="s">
        <v>32352</v>
      </c>
      <c r="B6686" t="s">
        <v>11061</v>
      </c>
      <c r="C6686" t="s">
        <v>1106</v>
      </c>
      <c r="D6686" t="s">
        <v>11062</v>
      </c>
      <c r="E6686" t="s">
        <v>13756</v>
      </c>
      <c r="F6686" t="s">
        <v>22453</v>
      </c>
      <c r="H6686" t="s">
        <v>42579</v>
      </c>
      <c r="I6686" t="s">
        <v>5668</v>
      </c>
      <c r="J6686" t="s">
        <v>5704</v>
      </c>
      <c r="K6686" t="s">
        <v>5704</v>
      </c>
      <c r="L6686" t="s">
        <v>5705</v>
      </c>
      <c r="M6686" t="s">
        <v>5705</v>
      </c>
      <c r="N6686" t="s">
        <v>11307</v>
      </c>
      <c r="Y6686" t="s">
        <v>11066</v>
      </c>
      <c r="AA6686" t="s">
        <v>52933</v>
      </c>
    </row>
    <row r="6687" spans="1:27" x14ac:dyDescent="0.2">
      <c r="A6687" t="s">
        <v>28993</v>
      </c>
      <c r="B6687" t="s">
        <v>11061</v>
      </c>
      <c r="C6687" t="s">
        <v>1106</v>
      </c>
      <c r="D6687" t="s">
        <v>11062</v>
      </c>
      <c r="E6687" t="s">
        <v>22454</v>
      </c>
      <c r="F6687" t="s">
        <v>22455</v>
      </c>
      <c r="H6687" t="s">
        <v>42580</v>
      </c>
      <c r="I6687" t="s">
        <v>979</v>
      </c>
      <c r="J6687" t="s">
        <v>980</v>
      </c>
      <c r="K6687" t="s">
        <v>980</v>
      </c>
      <c r="L6687" t="s">
        <v>981</v>
      </c>
      <c r="M6687" t="s">
        <v>981</v>
      </c>
      <c r="N6687" t="s">
        <v>11065</v>
      </c>
      <c r="Y6687" t="s">
        <v>11141</v>
      </c>
      <c r="AA6687" t="s">
        <v>52934</v>
      </c>
    </row>
    <row r="6688" spans="1:27" x14ac:dyDescent="0.2">
      <c r="A6688" t="s">
        <v>28993</v>
      </c>
      <c r="B6688" t="s">
        <v>11061</v>
      </c>
      <c r="C6688" t="s">
        <v>1106</v>
      </c>
      <c r="D6688" t="s">
        <v>11062</v>
      </c>
      <c r="E6688" t="s">
        <v>22456</v>
      </c>
      <c r="F6688" t="s">
        <v>22457</v>
      </c>
      <c r="H6688" t="s">
        <v>42581</v>
      </c>
      <c r="I6688" t="s">
        <v>979</v>
      </c>
      <c r="J6688" t="s">
        <v>980</v>
      </c>
      <c r="K6688" t="s">
        <v>980</v>
      </c>
      <c r="L6688" t="s">
        <v>981</v>
      </c>
      <c r="M6688" t="s">
        <v>981</v>
      </c>
      <c r="N6688" t="s">
        <v>11065</v>
      </c>
      <c r="Y6688" t="s">
        <v>11066</v>
      </c>
      <c r="AA6688" t="s">
        <v>52935</v>
      </c>
    </row>
    <row r="6689" spans="1:27" x14ac:dyDescent="0.2">
      <c r="A6689" t="s">
        <v>28619</v>
      </c>
      <c r="B6689" t="s">
        <v>11061</v>
      </c>
      <c r="C6689" t="s">
        <v>1106</v>
      </c>
      <c r="D6689" t="s">
        <v>11062</v>
      </c>
      <c r="E6689" t="s">
        <v>22458</v>
      </c>
      <c r="H6689" t="s">
        <v>36365</v>
      </c>
      <c r="I6689" t="s">
        <v>5665</v>
      </c>
      <c r="J6689" t="s">
        <v>2774</v>
      </c>
      <c r="K6689" t="s">
        <v>2774</v>
      </c>
      <c r="L6689" t="s">
        <v>2775</v>
      </c>
      <c r="M6689" t="s">
        <v>2775</v>
      </c>
      <c r="N6689" t="s">
        <v>11065</v>
      </c>
      <c r="Y6689" t="s">
        <v>11066</v>
      </c>
      <c r="AA6689" t="s">
        <v>46688</v>
      </c>
    </row>
    <row r="6690" spans="1:27" x14ac:dyDescent="0.2">
      <c r="A6690" t="s">
        <v>33746</v>
      </c>
      <c r="B6690" t="s">
        <v>11061</v>
      </c>
      <c r="C6690" t="s">
        <v>1106</v>
      </c>
      <c r="D6690" t="s">
        <v>11062</v>
      </c>
      <c r="E6690" t="s">
        <v>11109</v>
      </c>
      <c r="H6690" t="s">
        <v>42188</v>
      </c>
      <c r="I6690" t="s">
        <v>1325</v>
      </c>
      <c r="J6690" t="s">
        <v>21580</v>
      </c>
      <c r="K6690" t="s">
        <v>21580</v>
      </c>
      <c r="L6690" t="s">
        <v>21581</v>
      </c>
      <c r="M6690" t="s">
        <v>21581</v>
      </c>
      <c r="N6690" t="s">
        <v>11307</v>
      </c>
      <c r="Y6690" t="s">
        <v>11066</v>
      </c>
      <c r="AA6690" t="s">
        <v>52544</v>
      </c>
    </row>
    <row r="6691" spans="1:27" x14ac:dyDescent="0.2">
      <c r="A6691" t="s">
        <v>29634</v>
      </c>
      <c r="B6691" t="s">
        <v>11061</v>
      </c>
      <c r="C6691" t="s">
        <v>1106</v>
      </c>
      <c r="D6691" t="s">
        <v>11062</v>
      </c>
      <c r="E6691" t="s">
        <v>22459</v>
      </c>
      <c r="F6691" t="s">
        <v>13598</v>
      </c>
      <c r="H6691" t="s">
        <v>42582</v>
      </c>
      <c r="I6691" t="s">
        <v>5668</v>
      </c>
      <c r="J6691" t="s">
        <v>12192</v>
      </c>
      <c r="K6691" t="s">
        <v>12192</v>
      </c>
      <c r="L6691" t="s">
        <v>12193</v>
      </c>
      <c r="M6691" t="s">
        <v>12193</v>
      </c>
      <c r="N6691" t="s">
        <v>11088</v>
      </c>
      <c r="AA6691" t="s">
        <v>52936</v>
      </c>
    </row>
    <row r="6692" spans="1:27" x14ac:dyDescent="0.2">
      <c r="A6692" t="s">
        <v>33945</v>
      </c>
      <c r="B6692" t="s">
        <v>11061</v>
      </c>
      <c r="C6692" t="s">
        <v>1106</v>
      </c>
      <c r="D6692" t="s">
        <v>11062</v>
      </c>
      <c r="E6692" t="s">
        <v>22460</v>
      </c>
      <c r="H6692" t="s">
        <v>42583</v>
      </c>
      <c r="I6692" t="s">
        <v>6832</v>
      </c>
      <c r="J6692" t="s">
        <v>6837</v>
      </c>
      <c r="K6692" t="s">
        <v>6837</v>
      </c>
      <c r="L6692" t="s">
        <v>6838</v>
      </c>
      <c r="M6692" t="s">
        <v>6838</v>
      </c>
      <c r="N6692" t="s">
        <v>11065</v>
      </c>
      <c r="Y6692" t="s">
        <v>11069</v>
      </c>
      <c r="AA6692" t="s">
        <v>52937</v>
      </c>
    </row>
    <row r="6693" spans="1:27" x14ac:dyDescent="0.2">
      <c r="A6693" t="s">
        <v>29490</v>
      </c>
      <c r="B6693" t="s">
        <v>11061</v>
      </c>
      <c r="C6693" t="s">
        <v>1106</v>
      </c>
      <c r="D6693" t="s">
        <v>11062</v>
      </c>
      <c r="E6693" t="s">
        <v>1276</v>
      </c>
      <c r="H6693" t="s">
        <v>35286</v>
      </c>
      <c r="I6693" t="s">
        <v>6827</v>
      </c>
      <c r="J6693" t="s">
        <v>12065</v>
      </c>
      <c r="K6693" t="s">
        <v>12065</v>
      </c>
      <c r="L6693" t="s">
        <v>1146</v>
      </c>
      <c r="M6693" t="s">
        <v>1146</v>
      </c>
      <c r="N6693" t="s">
        <v>11065</v>
      </c>
      <c r="Y6693" t="s">
        <v>11066</v>
      </c>
      <c r="AA6693" t="s">
        <v>45633</v>
      </c>
    </row>
    <row r="6694" spans="1:27" x14ac:dyDescent="0.2">
      <c r="A6694" t="s">
        <v>28981</v>
      </c>
      <c r="B6694" t="s">
        <v>11061</v>
      </c>
      <c r="C6694" t="s">
        <v>1106</v>
      </c>
      <c r="D6694" t="s">
        <v>11062</v>
      </c>
      <c r="E6694" t="s">
        <v>11131</v>
      </c>
      <c r="H6694" t="s">
        <v>35288</v>
      </c>
      <c r="I6694" t="s">
        <v>6835</v>
      </c>
      <c r="J6694" t="s">
        <v>2931</v>
      </c>
      <c r="K6694" t="s">
        <v>2931</v>
      </c>
      <c r="L6694" t="s">
        <v>1147</v>
      </c>
      <c r="M6694" t="s">
        <v>1147</v>
      </c>
      <c r="N6694" t="s">
        <v>11307</v>
      </c>
      <c r="Y6694" t="s">
        <v>11066</v>
      </c>
      <c r="AA6694" t="s">
        <v>45635</v>
      </c>
    </row>
    <row r="6695" spans="1:27" x14ac:dyDescent="0.2">
      <c r="A6695" t="s">
        <v>31060</v>
      </c>
      <c r="B6695" t="s">
        <v>11061</v>
      </c>
      <c r="C6695" t="s">
        <v>1106</v>
      </c>
      <c r="D6695" t="s">
        <v>11062</v>
      </c>
      <c r="E6695" t="s">
        <v>16031</v>
      </c>
      <c r="H6695" t="s">
        <v>38068</v>
      </c>
      <c r="I6695" t="s">
        <v>6857</v>
      </c>
      <c r="J6695" t="s">
        <v>6886</v>
      </c>
      <c r="K6695" t="s">
        <v>6886</v>
      </c>
      <c r="L6695" t="s">
        <v>6870</v>
      </c>
      <c r="M6695" t="s">
        <v>6870</v>
      </c>
      <c r="N6695" t="s">
        <v>11065</v>
      </c>
      <c r="Y6695" t="s">
        <v>11066</v>
      </c>
      <c r="AA6695" t="s">
        <v>48403</v>
      </c>
    </row>
    <row r="6696" spans="1:27" x14ac:dyDescent="0.2">
      <c r="A6696" t="s">
        <v>28621</v>
      </c>
      <c r="B6696" t="s">
        <v>11061</v>
      </c>
      <c r="C6696" t="s">
        <v>1106</v>
      </c>
      <c r="D6696" t="s">
        <v>11062</v>
      </c>
      <c r="E6696" t="s">
        <v>18576</v>
      </c>
      <c r="H6696" t="s">
        <v>35479</v>
      </c>
      <c r="I6696" t="s">
        <v>6857</v>
      </c>
      <c r="J6696" t="s">
        <v>2938</v>
      </c>
      <c r="K6696" t="s">
        <v>2938</v>
      </c>
      <c r="L6696" t="s">
        <v>1675</v>
      </c>
      <c r="M6696" t="s">
        <v>1675</v>
      </c>
      <c r="N6696" t="s">
        <v>11065</v>
      </c>
      <c r="Y6696" t="s">
        <v>11066</v>
      </c>
      <c r="AA6696" t="s">
        <v>45825</v>
      </c>
    </row>
    <row r="6697" spans="1:27" x14ac:dyDescent="0.2">
      <c r="A6697" t="s">
        <v>29287</v>
      </c>
      <c r="B6697" t="s">
        <v>11061</v>
      </c>
      <c r="C6697" t="s">
        <v>1106</v>
      </c>
      <c r="D6697" t="s">
        <v>11062</v>
      </c>
      <c r="E6697" t="s">
        <v>22461</v>
      </c>
      <c r="H6697" t="s">
        <v>36743</v>
      </c>
      <c r="I6697" t="s">
        <v>7628</v>
      </c>
      <c r="J6697" t="s">
        <v>7680</v>
      </c>
      <c r="K6697" t="s">
        <v>7680</v>
      </c>
      <c r="L6697" t="s">
        <v>7681</v>
      </c>
      <c r="M6697" t="s">
        <v>7681</v>
      </c>
      <c r="N6697" t="s">
        <v>11068</v>
      </c>
      <c r="Y6697" t="s">
        <v>11066</v>
      </c>
      <c r="AA6697" t="s">
        <v>47070</v>
      </c>
    </row>
    <row r="6698" spans="1:27" x14ac:dyDescent="0.2">
      <c r="A6698" t="s">
        <v>30047</v>
      </c>
      <c r="B6698" t="s">
        <v>11061</v>
      </c>
      <c r="C6698" t="s">
        <v>1106</v>
      </c>
      <c r="D6698" t="s">
        <v>11062</v>
      </c>
      <c r="E6698" t="s">
        <v>12307</v>
      </c>
      <c r="H6698" t="s">
        <v>37273</v>
      </c>
      <c r="I6698" t="s">
        <v>7664</v>
      </c>
      <c r="J6698" t="s">
        <v>7711</v>
      </c>
      <c r="K6698" t="s">
        <v>7711</v>
      </c>
      <c r="L6698" t="s">
        <v>7712</v>
      </c>
      <c r="M6698" t="s">
        <v>7712</v>
      </c>
      <c r="N6698" t="s">
        <v>11065</v>
      </c>
      <c r="Y6698" t="s">
        <v>11069</v>
      </c>
      <c r="AA6698" t="s">
        <v>47602</v>
      </c>
    </row>
    <row r="6699" spans="1:27" x14ac:dyDescent="0.2">
      <c r="A6699" t="s">
        <v>30681</v>
      </c>
      <c r="B6699" t="s">
        <v>11061</v>
      </c>
      <c r="C6699" t="s">
        <v>1106</v>
      </c>
      <c r="D6699" t="s">
        <v>11062</v>
      </c>
      <c r="E6699" t="s">
        <v>11109</v>
      </c>
      <c r="H6699" t="s">
        <v>37764</v>
      </c>
      <c r="I6699" t="s">
        <v>9648</v>
      </c>
      <c r="J6699" t="s">
        <v>13226</v>
      </c>
      <c r="K6699" t="s">
        <v>13226</v>
      </c>
      <c r="L6699" t="s">
        <v>7679</v>
      </c>
      <c r="M6699" t="s">
        <v>7679</v>
      </c>
      <c r="N6699" t="s">
        <v>11065</v>
      </c>
      <c r="Y6699" t="s">
        <v>11066</v>
      </c>
      <c r="AA6699" t="s">
        <v>48096</v>
      </c>
    </row>
    <row r="6700" spans="1:27" x14ac:dyDescent="0.2">
      <c r="A6700" t="s">
        <v>33946</v>
      </c>
      <c r="B6700" t="s">
        <v>11061</v>
      </c>
      <c r="C6700" t="s">
        <v>1106</v>
      </c>
      <c r="D6700" t="s">
        <v>11062</v>
      </c>
      <c r="E6700" t="s">
        <v>22462</v>
      </c>
      <c r="H6700" t="s">
        <v>42584</v>
      </c>
      <c r="I6700" t="s">
        <v>7693</v>
      </c>
      <c r="J6700" t="s">
        <v>22463</v>
      </c>
      <c r="K6700" t="s">
        <v>3043</v>
      </c>
      <c r="L6700" t="s">
        <v>22464</v>
      </c>
      <c r="M6700" t="s">
        <v>22464</v>
      </c>
      <c r="N6700" t="s">
        <v>11068</v>
      </c>
      <c r="Y6700" t="s">
        <v>11066</v>
      </c>
      <c r="AA6700" t="s">
        <v>52938</v>
      </c>
    </row>
    <row r="6701" spans="1:27" x14ac:dyDescent="0.2">
      <c r="A6701" t="s">
        <v>30683</v>
      </c>
      <c r="B6701" t="s">
        <v>11061</v>
      </c>
      <c r="C6701" t="s">
        <v>1106</v>
      </c>
      <c r="D6701" t="s">
        <v>11062</v>
      </c>
      <c r="E6701" t="s">
        <v>22465</v>
      </c>
      <c r="H6701" t="s">
        <v>37766</v>
      </c>
      <c r="I6701" t="s">
        <v>1776</v>
      </c>
      <c r="J6701" t="s">
        <v>7630</v>
      </c>
      <c r="K6701" t="s">
        <v>55754</v>
      </c>
      <c r="L6701" t="s">
        <v>13227</v>
      </c>
      <c r="M6701" t="s">
        <v>13227</v>
      </c>
      <c r="N6701" t="s">
        <v>11068</v>
      </c>
      <c r="Y6701" t="s">
        <v>11069</v>
      </c>
      <c r="AA6701" t="s">
        <v>48098</v>
      </c>
    </row>
    <row r="6702" spans="1:27" x14ac:dyDescent="0.2">
      <c r="A6702" t="s">
        <v>28537</v>
      </c>
      <c r="B6702" t="s">
        <v>11061</v>
      </c>
      <c r="C6702" t="s">
        <v>1106</v>
      </c>
      <c r="D6702" t="s">
        <v>11062</v>
      </c>
      <c r="E6702" t="s">
        <v>22466</v>
      </c>
      <c r="H6702" t="s">
        <v>35500</v>
      </c>
      <c r="I6702" t="s">
        <v>3567</v>
      </c>
      <c r="J6702" t="s">
        <v>3048</v>
      </c>
      <c r="K6702" t="s">
        <v>3048</v>
      </c>
      <c r="L6702" t="s">
        <v>1777</v>
      </c>
      <c r="M6702" t="s">
        <v>1777</v>
      </c>
      <c r="N6702" t="s">
        <v>11065</v>
      </c>
      <c r="Y6702" t="s">
        <v>11069</v>
      </c>
      <c r="AA6702" t="s">
        <v>45846</v>
      </c>
    </row>
    <row r="6703" spans="1:27" x14ac:dyDescent="0.2">
      <c r="A6703" t="s">
        <v>28537</v>
      </c>
      <c r="B6703" t="s">
        <v>11061</v>
      </c>
      <c r="C6703" t="s">
        <v>1106</v>
      </c>
      <c r="D6703" t="s">
        <v>11062</v>
      </c>
      <c r="E6703" t="s">
        <v>22467</v>
      </c>
      <c r="F6703" t="s">
        <v>22468</v>
      </c>
      <c r="H6703" t="s">
        <v>42585</v>
      </c>
      <c r="I6703" t="s">
        <v>3567</v>
      </c>
      <c r="J6703" t="s">
        <v>3048</v>
      </c>
      <c r="K6703" t="s">
        <v>3048</v>
      </c>
      <c r="L6703" t="s">
        <v>1777</v>
      </c>
      <c r="M6703" t="s">
        <v>1777</v>
      </c>
      <c r="N6703" t="s">
        <v>11065</v>
      </c>
      <c r="Y6703" t="s">
        <v>11069</v>
      </c>
      <c r="AA6703" t="s">
        <v>52939</v>
      </c>
    </row>
    <row r="6704" spans="1:27" x14ac:dyDescent="0.2">
      <c r="A6704" t="s">
        <v>28537</v>
      </c>
      <c r="B6704" t="s">
        <v>11061</v>
      </c>
      <c r="C6704" t="s">
        <v>1106</v>
      </c>
      <c r="D6704" t="s">
        <v>11062</v>
      </c>
      <c r="E6704" t="s">
        <v>11067</v>
      </c>
      <c r="F6704" t="s">
        <v>22469</v>
      </c>
      <c r="H6704" t="s">
        <v>42586</v>
      </c>
      <c r="I6704" t="s">
        <v>3567</v>
      </c>
      <c r="J6704" t="s">
        <v>3048</v>
      </c>
      <c r="K6704" t="s">
        <v>3048</v>
      </c>
      <c r="L6704" t="s">
        <v>1777</v>
      </c>
      <c r="M6704" t="s">
        <v>1777</v>
      </c>
      <c r="N6704" t="s">
        <v>11068</v>
      </c>
      <c r="AA6704" t="s">
        <v>52940</v>
      </c>
    </row>
    <row r="6705" spans="1:27" x14ac:dyDescent="0.2">
      <c r="A6705" t="s">
        <v>29656</v>
      </c>
      <c r="B6705" t="s">
        <v>11061</v>
      </c>
      <c r="C6705" t="s">
        <v>1106</v>
      </c>
      <c r="D6705" t="s">
        <v>11062</v>
      </c>
      <c r="E6705" t="s">
        <v>22470</v>
      </c>
      <c r="H6705" t="s">
        <v>36034</v>
      </c>
      <c r="I6705" t="s">
        <v>7674</v>
      </c>
      <c r="J6705" t="s">
        <v>7723</v>
      </c>
      <c r="K6705" t="s">
        <v>7723</v>
      </c>
      <c r="L6705" t="s">
        <v>7724</v>
      </c>
      <c r="M6705" t="s">
        <v>7724</v>
      </c>
      <c r="N6705" t="s">
        <v>11068</v>
      </c>
      <c r="Y6705" t="s">
        <v>11069</v>
      </c>
      <c r="AA6705" t="s">
        <v>46359</v>
      </c>
    </row>
    <row r="6706" spans="1:27" x14ac:dyDescent="0.2">
      <c r="A6706" t="s">
        <v>33947</v>
      </c>
      <c r="B6706" t="s">
        <v>11061</v>
      </c>
      <c r="C6706" t="s">
        <v>1106</v>
      </c>
      <c r="D6706" t="s">
        <v>11062</v>
      </c>
      <c r="E6706" t="s">
        <v>1276</v>
      </c>
      <c r="H6706" t="s">
        <v>42587</v>
      </c>
      <c r="I6706" t="s">
        <v>7636</v>
      </c>
      <c r="J6706" t="s">
        <v>7731</v>
      </c>
      <c r="K6706" t="s">
        <v>7731</v>
      </c>
      <c r="L6706" t="s">
        <v>7732</v>
      </c>
      <c r="M6706" t="s">
        <v>7732</v>
      </c>
      <c r="N6706" t="s">
        <v>11068</v>
      </c>
      <c r="Y6706" t="s">
        <v>11069</v>
      </c>
      <c r="AA6706" t="s">
        <v>52941</v>
      </c>
    </row>
    <row r="6707" spans="1:27" x14ac:dyDescent="0.2">
      <c r="A6707" t="s">
        <v>30503</v>
      </c>
      <c r="B6707" t="s">
        <v>11061</v>
      </c>
      <c r="C6707" t="s">
        <v>1106</v>
      </c>
      <c r="D6707" t="s">
        <v>11062</v>
      </c>
      <c r="E6707" t="s">
        <v>22471</v>
      </c>
      <c r="F6707" t="s">
        <v>11064</v>
      </c>
      <c r="H6707" t="s">
        <v>36029</v>
      </c>
      <c r="I6707" t="s">
        <v>7715</v>
      </c>
      <c r="J6707" t="s">
        <v>7617</v>
      </c>
      <c r="K6707" t="s">
        <v>7617</v>
      </c>
      <c r="L6707" t="s">
        <v>13025</v>
      </c>
      <c r="M6707" t="s">
        <v>13025</v>
      </c>
      <c r="N6707" t="s">
        <v>11068</v>
      </c>
      <c r="Y6707" t="s">
        <v>11066</v>
      </c>
      <c r="AA6707" t="s">
        <v>52942</v>
      </c>
    </row>
    <row r="6708" spans="1:27" x14ac:dyDescent="0.2">
      <c r="A6708" t="s">
        <v>28569</v>
      </c>
      <c r="B6708" t="s">
        <v>11061</v>
      </c>
      <c r="C6708" t="s">
        <v>1106</v>
      </c>
      <c r="D6708" t="s">
        <v>11062</v>
      </c>
      <c r="E6708" t="s">
        <v>11477</v>
      </c>
      <c r="F6708" t="s">
        <v>5588</v>
      </c>
      <c r="H6708" t="s">
        <v>42588</v>
      </c>
      <c r="I6708" t="s">
        <v>1774</v>
      </c>
      <c r="J6708" t="s">
        <v>11280</v>
      </c>
      <c r="K6708" t="s">
        <v>55672</v>
      </c>
      <c r="L6708" t="s">
        <v>1775</v>
      </c>
      <c r="M6708" t="s">
        <v>1775</v>
      </c>
      <c r="N6708" t="s">
        <v>11068</v>
      </c>
      <c r="Y6708" t="s">
        <v>11069</v>
      </c>
      <c r="AA6708" t="s">
        <v>52943</v>
      </c>
    </row>
    <row r="6709" spans="1:27" x14ac:dyDescent="0.2">
      <c r="A6709" t="s">
        <v>30220</v>
      </c>
      <c r="B6709" t="s">
        <v>11061</v>
      </c>
      <c r="C6709" t="s">
        <v>1106</v>
      </c>
      <c r="D6709" t="s">
        <v>11062</v>
      </c>
      <c r="E6709" t="s">
        <v>22472</v>
      </c>
      <c r="H6709" t="s">
        <v>37404</v>
      </c>
      <c r="I6709" t="s">
        <v>7607</v>
      </c>
      <c r="J6709" t="s">
        <v>12721</v>
      </c>
      <c r="K6709" t="s">
        <v>7660</v>
      </c>
      <c r="L6709" t="s">
        <v>12722</v>
      </c>
      <c r="M6709" t="s">
        <v>12722</v>
      </c>
      <c r="N6709" t="s">
        <v>11068</v>
      </c>
      <c r="Y6709" t="s">
        <v>11069</v>
      </c>
      <c r="AA6709" t="s">
        <v>47734</v>
      </c>
    </row>
    <row r="6710" spans="1:27" x14ac:dyDescent="0.2">
      <c r="A6710" t="s">
        <v>28541</v>
      </c>
      <c r="B6710" t="s">
        <v>11061</v>
      </c>
      <c r="C6710" t="s">
        <v>1106</v>
      </c>
      <c r="D6710" t="s">
        <v>11062</v>
      </c>
      <c r="E6710" t="s">
        <v>22473</v>
      </c>
      <c r="H6710" t="s">
        <v>35507</v>
      </c>
      <c r="I6710" t="s">
        <v>1803</v>
      </c>
      <c r="J6710" t="s">
        <v>611</v>
      </c>
      <c r="K6710" t="s">
        <v>611</v>
      </c>
      <c r="L6710" t="s">
        <v>612</v>
      </c>
      <c r="M6710" t="s">
        <v>612</v>
      </c>
      <c r="N6710" t="s">
        <v>11068</v>
      </c>
      <c r="Y6710" t="s">
        <v>11069</v>
      </c>
      <c r="AA6710" t="s">
        <v>45853</v>
      </c>
    </row>
    <row r="6711" spans="1:27" x14ac:dyDescent="0.2">
      <c r="A6711" t="s">
        <v>33948</v>
      </c>
      <c r="B6711" t="s">
        <v>11061</v>
      </c>
      <c r="C6711" t="s">
        <v>1106</v>
      </c>
      <c r="D6711" t="s">
        <v>11062</v>
      </c>
      <c r="E6711" t="s">
        <v>22474</v>
      </c>
      <c r="H6711" t="s">
        <v>42589</v>
      </c>
      <c r="I6711" t="s">
        <v>7974</v>
      </c>
      <c r="J6711" t="s">
        <v>22475</v>
      </c>
      <c r="K6711" t="s">
        <v>22475</v>
      </c>
      <c r="L6711" t="s">
        <v>22476</v>
      </c>
      <c r="M6711" t="s">
        <v>22476</v>
      </c>
      <c r="N6711" t="s">
        <v>11068</v>
      </c>
      <c r="Y6711" t="s">
        <v>11069</v>
      </c>
      <c r="AA6711" t="s">
        <v>52944</v>
      </c>
    </row>
    <row r="6712" spans="1:27" x14ac:dyDescent="0.2">
      <c r="A6712" t="s">
        <v>30895</v>
      </c>
      <c r="B6712" t="s">
        <v>11061</v>
      </c>
      <c r="C6712" t="s">
        <v>1106</v>
      </c>
      <c r="D6712" t="s">
        <v>11062</v>
      </c>
      <c r="E6712" t="s">
        <v>22477</v>
      </c>
      <c r="H6712" t="s">
        <v>37937</v>
      </c>
      <c r="I6712" t="s">
        <v>7973</v>
      </c>
      <c r="J6712" t="s">
        <v>13418</v>
      </c>
      <c r="K6712" t="s">
        <v>13418</v>
      </c>
      <c r="L6712" t="s">
        <v>13419</v>
      </c>
      <c r="M6712" t="s">
        <v>13419</v>
      </c>
      <c r="N6712" t="s">
        <v>11068</v>
      </c>
      <c r="Y6712" t="s">
        <v>11069</v>
      </c>
      <c r="AA6712" t="s">
        <v>48269</v>
      </c>
    </row>
    <row r="6713" spans="1:27" x14ac:dyDescent="0.2">
      <c r="A6713" t="s">
        <v>33949</v>
      </c>
      <c r="B6713" t="s">
        <v>11061</v>
      </c>
      <c r="C6713" t="s">
        <v>1106</v>
      </c>
      <c r="D6713" t="s">
        <v>11062</v>
      </c>
      <c r="E6713" t="s">
        <v>11109</v>
      </c>
      <c r="H6713" t="s">
        <v>42590</v>
      </c>
      <c r="I6713" t="s">
        <v>9632</v>
      </c>
      <c r="J6713" t="s">
        <v>2423</v>
      </c>
      <c r="K6713" t="s">
        <v>2423</v>
      </c>
      <c r="L6713" t="s">
        <v>2424</v>
      </c>
      <c r="M6713" t="s">
        <v>2424</v>
      </c>
      <c r="N6713" t="s">
        <v>11068</v>
      </c>
      <c r="Y6713" t="s">
        <v>11066</v>
      </c>
      <c r="AA6713" t="s">
        <v>52945</v>
      </c>
    </row>
    <row r="6714" spans="1:27" x14ac:dyDescent="0.2">
      <c r="A6714" t="s">
        <v>33950</v>
      </c>
      <c r="B6714" t="s">
        <v>11061</v>
      </c>
      <c r="C6714" t="s">
        <v>1106</v>
      </c>
      <c r="D6714" t="s">
        <v>11062</v>
      </c>
      <c r="E6714" t="s">
        <v>11109</v>
      </c>
      <c r="H6714" t="s">
        <v>42591</v>
      </c>
      <c r="I6714" t="s">
        <v>902</v>
      </c>
      <c r="J6714" t="s">
        <v>22478</v>
      </c>
      <c r="K6714" t="s">
        <v>22478</v>
      </c>
      <c r="L6714" t="s">
        <v>22479</v>
      </c>
      <c r="M6714" t="s">
        <v>22479</v>
      </c>
      <c r="N6714" t="s">
        <v>11068</v>
      </c>
      <c r="Y6714" t="s">
        <v>11066</v>
      </c>
      <c r="AA6714" t="s">
        <v>52946</v>
      </c>
    </row>
    <row r="6715" spans="1:27" x14ac:dyDescent="0.2">
      <c r="A6715" t="s">
        <v>33951</v>
      </c>
      <c r="B6715" t="s">
        <v>11061</v>
      </c>
      <c r="C6715" t="s">
        <v>1106</v>
      </c>
      <c r="D6715" t="s">
        <v>11062</v>
      </c>
      <c r="E6715" t="s">
        <v>11109</v>
      </c>
      <c r="H6715" t="s">
        <v>42592</v>
      </c>
      <c r="I6715" t="s">
        <v>9631</v>
      </c>
      <c r="J6715" t="s">
        <v>22480</v>
      </c>
      <c r="K6715" t="s">
        <v>22480</v>
      </c>
      <c r="L6715" t="s">
        <v>9664</v>
      </c>
      <c r="M6715" t="s">
        <v>9664</v>
      </c>
      <c r="N6715" t="s">
        <v>11068</v>
      </c>
      <c r="Y6715" t="s">
        <v>11066</v>
      </c>
      <c r="AA6715" t="s">
        <v>52947</v>
      </c>
    </row>
    <row r="6716" spans="1:27" x14ac:dyDescent="0.2">
      <c r="A6716" t="s">
        <v>33952</v>
      </c>
      <c r="B6716" t="s">
        <v>11061</v>
      </c>
      <c r="C6716" t="s">
        <v>1106</v>
      </c>
      <c r="D6716" t="s">
        <v>11062</v>
      </c>
      <c r="E6716" t="s">
        <v>11497</v>
      </c>
      <c r="H6716" t="s">
        <v>42593</v>
      </c>
      <c r="I6716" t="s">
        <v>9658</v>
      </c>
      <c r="J6716" t="s">
        <v>22481</v>
      </c>
      <c r="K6716" t="s">
        <v>22481</v>
      </c>
      <c r="L6716" t="s">
        <v>22482</v>
      </c>
      <c r="M6716" t="s">
        <v>22482</v>
      </c>
      <c r="N6716" t="s">
        <v>11065</v>
      </c>
      <c r="Y6716" t="s">
        <v>11069</v>
      </c>
      <c r="AA6716" t="s">
        <v>52948</v>
      </c>
    </row>
    <row r="6717" spans="1:27" x14ac:dyDescent="0.2">
      <c r="A6717" t="s">
        <v>33953</v>
      </c>
      <c r="B6717" t="s">
        <v>11061</v>
      </c>
      <c r="C6717" t="s">
        <v>1106</v>
      </c>
      <c r="D6717" t="s">
        <v>11062</v>
      </c>
      <c r="E6717" t="s">
        <v>22483</v>
      </c>
      <c r="H6717" t="s">
        <v>42594</v>
      </c>
      <c r="I6717" t="s">
        <v>2006</v>
      </c>
      <c r="J6717" t="s">
        <v>22484</v>
      </c>
      <c r="K6717" t="s">
        <v>22484</v>
      </c>
      <c r="L6717" t="s">
        <v>2007</v>
      </c>
      <c r="M6717" t="s">
        <v>2007</v>
      </c>
      <c r="N6717" t="s">
        <v>11068</v>
      </c>
      <c r="Y6717" t="s">
        <v>11069</v>
      </c>
      <c r="AA6717" t="s">
        <v>52949</v>
      </c>
    </row>
    <row r="6718" spans="1:27" x14ac:dyDescent="0.2">
      <c r="A6718" t="s">
        <v>33953</v>
      </c>
      <c r="B6718" t="s">
        <v>11061</v>
      </c>
      <c r="C6718" t="s">
        <v>1106</v>
      </c>
      <c r="D6718" t="s">
        <v>11062</v>
      </c>
      <c r="E6718" t="s">
        <v>11109</v>
      </c>
      <c r="H6718" t="s">
        <v>42594</v>
      </c>
      <c r="I6718" t="s">
        <v>2006</v>
      </c>
      <c r="J6718" t="s">
        <v>22484</v>
      </c>
      <c r="K6718" t="s">
        <v>22484</v>
      </c>
      <c r="L6718" t="s">
        <v>2007</v>
      </c>
      <c r="M6718" t="s">
        <v>2007</v>
      </c>
      <c r="N6718" t="s">
        <v>11065</v>
      </c>
      <c r="Y6718" t="s">
        <v>11066</v>
      </c>
      <c r="AA6718" t="s">
        <v>52949</v>
      </c>
    </row>
    <row r="6719" spans="1:27" x14ac:dyDescent="0.2">
      <c r="A6719" t="s">
        <v>29181</v>
      </c>
      <c r="B6719" t="s">
        <v>11061</v>
      </c>
      <c r="C6719" t="s">
        <v>1106</v>
      </c>
      <c r="D6719" t="s">
        <v>11062</v>
      </c>
      <c r="E6719" t="s">
        <v>11208</v>
      </c>
      <c r="H6719" t="s">
        <v>36669</v>
      </c>
      <c r="I6719" t="s">
        <v>9650</v>
      </c>
      <c r="J6719" t="s">
        <v>3274</v>
      </c>
      <c r="K6719" t="s">
        <v>3274</v>
      </c>
      <c r="L6719" t="s">
        <v>3275</v>
      </c>
      <c r="M6719" t="s">
        <v>3275</v>
      </c>
      <c r="N6719" t="s">
        <v>11065</v>
      </c>
      <c r="Y6719" t="s">
        <v>11066</v>
      </c>
      <c r="AA6719" t="s">
        <v>46993</v>
      </c>
    </row>
    <row r="6720" spans="1:27" x14ac:dyDescent="0.2">
      <c r="A6720" t="s">
        <v>31276</v>
      </c>
      <c r="B6720" t="s">
        <v>11061</v>
      </c>
      <c r="C6720" t="s">
        <v>1106</v>
      </c>
      <c r="D6720" t="s">
        <v>11062</v>
      </c>
      <c r="E6720" t="s">
        <v>22485</v>
      </c>
      <c r="H6720" t="s">
        <v>38248</v>
      </c>
      <c r="I6720" t="s">
        <v>9634</v>
      </c>
      <c r="J6720" t="s">
        <v>13828</v>
      </c>
      <c r="K6720" t="s">
        <v>13828</v>
      </c>
      <c r="L6720" t="s">
        <v>13829</v>
      </c>
      <c r="M6720" t="s">
        <v>13829</v>
      </c>
      <c r="N6720" t="s">
        <v>11068</v>
      </c>
      <c r="Y6720" t="s">
        <v>11066</v>
      </c>
      <c r="AA6720" t="s">
        <v>48582</v>
      </c>
    </row>
    <row r="6721" spans="1:27" x14ac:dyDescent="0.2">
      <c r="A6721" t="s">
        <v>33954</v>
      </c>
      <c r="B6721" t="s">
        <v>11061</v>
      </c>
      <c r="C6721" t="s">
        <v>1106</v>
      </c>
      <c r="D6721" t="s">
        <v>11062</v>
      </c>
      <c r="E6721" t="s">
        <v>1276</v>
      </c>
      <c r="H6721" t="s">
        <v>38486</v>
      </c>
      <c r="I6721" t="s">
        <v>7846</v>
      </c>
      <c r="J6721" t="s">
        <v>3061</v>
      </c>
      <c r="K6721" t="s">
        <v>3061</v>
      </c>
      <c r="L6721" t="s">
        <v>9661</v>
      </c>
      <c r="M6721" t="s">
        <v>9661</v>
      </c>
      <c r="N6721" t="s">
        <v>11068</v>
      </c>
      <c r="Y6721" t="s">
        <v>11069</v>
      </c>
      <c r="AA6721" t="s">
        <v>48824</v>
      </c>
    </row>
    <row r="6722" spans="1:27" x14ac:dyDescent="0.2">
      <c r="A6722" t="s">
        <v>31350</v>
      </c>
      <c r="B6722" t="s">
        <v>11061</v>
      </c>
      <c r="C6722" t="s">
        <v>1106</v>
      </c>
      <c r="D6722" t="s">
        <v>11062</v>
      </c>
      <c r="E6722" t="s">
        <v>22486</v>
      </c>
      <c r="H6722" t="s">
        <v>38311</v>
      </c>
      <c r="I6722" t="s">
        <v>9641</v>
      </c>
      <c r="J6722" t="s">
        <v>13910</v>
      </c>
      <c r="K6722" t="s">
        <v>13910</v>
      </c>
      <c r="L6722" t="s">
        <v>13911</v>
      </c>
      <c r="M6722" t="s">
        <v>13911</v>
      </c>
      <c r="N6722" t="s">
        <v>11068</v>
      </c>
      <c r="Y6722" t="s">
        <v>11069</v>
      </c>
      <c r="AA6722" t="s">
        <v>48646</v>
      </c>
    </row>
    <row r="6723" spans="1:27" x14ac:dyDescent="0.2">
      <c r="A6723" t="s">
        <v>31097</v>
      </c>
      <c r="B6723" t="s">
        <v>11061</v>
      </c>
      <c r="C6723" t="s">
        <v>1106</v>
      </c>
      <c r="D6723" t="s">
        <v>11062</v>
      </c>
      <c r="E6723" t="s">
        <v>22487</v>
      </c>
      <c r="H6723" t="s">
        <v>38096</v>
      </c>
      <c r="I6723" t="s">
        <v>9632</v>
      </c>
      <c r="J6723" t="s">
        <v>2427</v>
      </c>
      <c r="K6723" t="s">
        <v>55687</v>
      </c>
      <c r="L6723" t="s">
        <v>2428</v>
      </c>
      <c r="M6723" t="s">
        <v>2428</v>
      </c>
      <c r="N6723" t="s">
        <v>11065</v>
      </c>
      <c r="Y6723" t="s">
        <v>11091</v>
      </c>
      <c r="AA6723" t="s">
        <v>48429</v>
      </c>
    </row>
    <row r="6724" spans="1:27" x14ac:dyDescent="0.2">
      <c r="A6724" t="s">
        <v>29182</v>
      </c>
      <c r="B6724" t="s">
        <v>11061</v>
      </c>
      <c r="C6724" t="s">
        <v>1106</v>
      </c>
      <c r="D6724" t="s">
        <v>11062</v>
      </c>
      <c r="E6724" t="s">
        <v>22488</v>
      </c>
      <c r="H6724" t="s">
        <v>36670</v>
      </c>
      <c r="I6724" t="s">
        <v>2009</v>
      </c>
      <c r="J6724" t="s">
        <v>3276</v>
      </c>
      <c r="K6724" t="s">
        <v>3276</v>
      </c>
      <c r="L6724" t="s">
        <v>2010</v>
      </c>
      <c r="M6724" t="s">
        <v>2010</v>
      </c>
      <c r="N6724" t="s">
        <v>11068</v>
      </c>
      <c r="Y6724" t="s">
        <v>12170</v>
      </c>
      <c r="AA6724" t="s">
        <v>46994</v>
      </c>
    </row>
    <row r="6725" spans="1:27" x14ac:dyDescent="0.2">
      <c r="A6725" t="s">
        <v>33955</v>
      </c>
      <c r="B6725" t="s">
        <v>11061</v>
      </c>
      <c r="C6725" t="s">
        <v>1106</v>
      </c>
      <c r="D6725" t="s">
        <v>11062</v>
      </c>
      <c r="E6725" t="s">
        <v>12933</v>
      </c>
      <c r="H6725" t="s">
        <v>36653</v>
      </c>
      <c r="I6725" t="s">
        <v>9634</v>
      </c>
      <c r="J6725" t="s">
        <v>11735</v>
      </c>
      <c r="K6725" t="s">
        <v>11735</v>
      </c>
      <c r="L6725" t="s">
        <v>22489</v>
      </c>
      <c r="M6725" t="s">
        <v>22489</v>
      </c>
      <c r="N6725" t="s">
        <v>11068</v>
      </c>
      <c r="Y6725" t="s">
        <v>11066</v>
      </c>
      <c r="AA6725" t="s">
        <v>46977</v>
      </c>
    </row>
    <row r="6726" spans="1:27" x14ac:dyDescent="0.2">
      <c r="A6726" t="s">
        <v>33956</v>
      </c>
      <c r="B6726" t="s">
        <v>11061</v>
      </c>
      <c r="C6726" t="s">
        <v>1106</v>
      </c>
      <c r="D6726" t="s">
        <v>11062</v>
      </c>
      <c r="E6726" t="s">
        <v>1276</v>
      </c>
      <c r="H6726" t="s">
        <v>42595</v>
      </c>
      <c r="I6726" t="s">
        <v>9634</v>
      </c>
      <c r="J6726" t="s">
        <v>22490</v>
      </c>
      <c r="K6726" t="s">
        <v>22490</v>
      </c>
      <c r="L6726" t="s">
        <v>9623</v>
      </c>
      <c r="M6726" t="s">
        <v>9623</v>
      </c>
      <c r="N6726" t="s">
        <v>11065</v>
      </c>
      <c r="Y6726" t="s">
        <v>11069</v>
      </c>
      <c r="AA6726" t="s">
        <v>52950</v>
      </c>
    </row>
    <row r="6727" spans="1:27" x14ac:dyDescent="0.2">
      <c r="A6727" t="s">
        <v>32248</v>
      </c>
      <c r="B6727" t="s">
        <v>11061</v>
      </c>
      <c r="C6727" t="s">
        <v>1106</v>
      </c>
      <c r="D6727" t="s">
        <v>11062</v>
      </c>
      <c r="E6727" t="s">
        <v>22491</v>
      </c>
      <c r="H6727" t="s">
        <v>39064</v>
      </c>
      <c r="I6727" t="s">
        <v>2093</v>
      </c>
      <c r="J6727" t="s">
        <v>10460</v>
      </c>
      <c r="K6727" t="s">
        <v>10460</v>
      </c>
      <c r="L6727" t="s">
        <v>10461</v>
      </c>
      <c r="M6727" t="s">
        <v>10461</v>
      </c>
      <c r="N6727" t="s">
        <v>11068</v>
      </c>
      <c r="Y6727" t="s">
        <v>11069</v>
      </c>
      <c r="AA6727" t="s">
        <v>49404</v>
      </c>
    </row>
    <row r="6728" spans="1:27" x14ac:dyDescent="0.2">
      <c r="A6728" t="s">
        <v>30054</v>
      </c>
      <c r="B6728" t="s">
        <v>11061</v>
      </c>
      <c r="C6728" t="s">
        <v>1106</v>
      </c>
      <c r="D6728" t="s">
        <v>11062</v>
      </c>
      <c r="E6728" t="s">
        <v>22492</v>
      </c>
      <c r="H6728" t="s">
        <v>37279</v>
      </c>
      <c r="I6728" t="s">
        <v>911</v>
      </c>
      <c r="J6728" t="s">
        <v>912</v>
      </c>
      <c r="K6728" t="s">
        <v>912</v>
      </c>
      <c r="L6728" t="s">
        <v>913</v>
      </c>
      <c r="M6728" t="s">
        <v>913</v>
      </c>
      <c r="N6728" t="s">
        <v>11068</v>
      </c>
      <c r="Y6728" t="s">
        <v>11066</v>
      </c>
      <c r="AA6728" t="s">
        <v>47609</v>
      </c>
    </row>
    <row r="6729" spans="1:27" x14ac:dyDescent="0.2">
      <c r="A6729" t="s">
        <v>28551</v>
      </c>
      <c r="B6729" t="s">
        <v>11061</v>
      </c>
      <c r="C6729" t="s">
        <v>1106</v>
      </c>
      <c r="D6729" t="s">
        <v>11062</v>
      </c>
      <c r="E6729" t="s">
        <v>22493</v>
      </c>
      <c r="H6729" t="s">
        <v>36334</v>
      </c>
      <c r="I6729" t="s">
        <v>10467</v>
      </c>
      <c r="J6729" t="s">
        <v>11265</v>
      </c>
      <c r="K6729" t="s">
        <v>10468</v>
      </c>
      <c r="L6729" t="s">
        <v>3408</v>
      </c>
      <c r="M6729" t="s">
        <v>3408</v>
      </c>
      <c r="N6729" t="s">
        <v>11065</v>
      </c>
      <c r="AA6729" t="s">
        <v>46656</v>
      </c>
    </row>
    <row r="6730" spans="1:27" x14ac:dyDescent="0.2">
      <c r="A6730" t="s">
        <v>28534</v>
      </c>
      <c r="B6730" t="s">
        <v>11061</v>
      </c>
      <c r="C6730" t="s">
        <v>1106</v>
      </c>
      <c r="D6730" t="s">
        <v>11062</v>
      </c>
      <c r="E6730" t="s">
        <v>11080</v>
      </c>
      <c r="F6730" t="s">
        <v>22494</v>
      </c>
      <c r="H6730" t="s">
        <v>36372</v>
      </c>
      <c r="I6730" t="s">
        <v>637</v>
      </c>
      <c r="J6730" t="s">
        <v>597</v>
      </c>
      <c r="K6730" t="s">
        <v>597</v>
      </c>
      <c r="L6730" t="s">
        <v>598</v>
      </c>
      <c r="M6730" t="s">
        <v>598</v>
      </c>
      <c r="N6730" t="s">
        <v>11065</v>
      </c>
      <c r="Y6730" t="s">
        <v>11069</v>
      </c>
      <c r="AA6730" t="s">
        <v>46695</v>
      </c>
    </row>
    <row r="6731" spans="1:27" x14ac:dyDescent="0.2">
      <c r="A6731" t="s">
        <v>28534</v>
      </c>
      <c r="B6731" t="s">
        <v>11061</v>
      </c>
      <c r="C6731" t="s">
        <v>1106</v>
      </c>
      <c r="D6731" t="s">
        <v>11062</v>
      </c>
      <c r="E6731" t="s">
        <v>11080</v>
      </c>
      <c r="F6731" t="s">
        <v>22495</v>
      </c>
      <c r="H6731" t="s">
        <v>42596</v>
      </c>
      <c r="I6731" t="s">
        <v>637</v>
      </c>
      <c r="J6731" t="s">
        <v>597</v>
      </c>
      <c r="K6731" t="s">
        <v>597</v>
      </c>
      <c r="L6731" t="s">
        <v>598</v>
      </c>
      <c r="M6731" t="s">
        <v>598</v>
      </c>
      <c r="N6731" t="s">
        <v>11065</v>
      </c>
      <c r="Y6731" t="s">
        <v>11069</v>
      </c>
      <c r="AA6731" t="s">
        <v>52951</v>
      </c>
    </row>
    <row r="6732" spans="1:27" x14ac:dyDescent="0.2">
      <c r="A6732" t="s">
        <v>28534</v>
      </c>
      <c r="B6732" t="s">
        <v>11061</v>
      </c>
      <c r="C6732" t="s">
        <v>1106</v>
      </c>
      <c r="D6732" t="s">
        <v>11062</v>
      </c>
      <c r="E6732" t="s">
        <v>11080</v>
      </c>
      <c r="F6732" t="s">
        <v>22496</v>
      </c>
      <c r="H6732" t="s">
        <v>42597</v>
      </c>
      <c r="I6732" t="s">
        <v>637</v>
      </c>
      <c r="J6732" t="s">
        <v>597</v>
      </c>
      <c r="K6732" t="s">
        <v>597</v>
      </c>
      <c r="L6732" t="s">
        <v>598</v>
      </c>
      <c r="M6732" t="s">
        <v>598</v>
      </c>
      <c r="N6732" t="s">
        <v>11065</v>
      </c>
      <c r="Y6732" t="s">
        <v>11069</v>
      </c>
      <c r="AA6732" t="s">
        <v>52952</v>
      </c>
    </row>
    <row r="6733" spans="1:27" x14ac:dyDescent="0.2">
      <c r="A6733" t="s">
        <v>30071</v>
      </c>
      <c r="B6733" t="s">
        <v>11061</v>
      </c>
      <c r="C6733" t="s">
        <v>1106</v>
      </c>
      <c r="D6733" t="s">
        <v>11062</v>
      </c>
      <c r="E6733" t="s">
        <v>22497</v>
      </c>
      <c r="H6733" t="s">
        <v>37293</v>
      </c>
      <c r="I6733" t="s">
        <v>8815</v>
      </c>
      <c r="J6733" t="s">
        <v>8816</v>
      </c>
      <c r="K6733" t="s">
        <v>8816</v>
      </c>
      <c r="L6733" t="s">
        <v>1282</v>
      </c>
      <c r="M6733" t="s">
        <v>1282</v>
      </c>
      <c r="N6733" t="s">
        <v>11068</v>
      </c>
      <c r="Y6733" t="s">
        <v>11086</v>
      </c>
      <c r="AA6733" t="s">
        <v>47622</v>
      </c>
    </row>
    <row r="6734" spans="1:27" x14ac:dyDescent="0.2">
      <c r="A6734" t="s">
        <v>31066</v>
      </c>
      <c r="B6734" t="s">
        <v>11061</v>
      </c>
      <c r="C6734" t="s">
        <v>1106</v>
      </c>
      <c r="D6734" t="s">
        <v>11062</v>
      </c>
      <c r="E6734" t="s">
        <v>22498</v>
      </c>
      <c r="H6734" t="s">
        <v>35521</v>
      </c>
      <c r="I6734" t="s">
        <v>1900</v>
      </c>
      <c r="J6734" t="s">
        <v>3143</v>
      </c>
      <c r="K6734" t="s">
        <v>3143</v>
      </c>
      <c r="L6734" t="s">
        <v>1901</v>
      </c>
      <c r="M6734" t="s">
        <v>1901</v>
      </c>
      <c r="N6734" t="s">
        <v>11068</v>
      </c>
      <c r="Y6734" t="s">
        <v>11066</v>
      </c>
      <c r="AA6734" t="s">
        <v>45867</v>
      </c>
    </row>
    <row r="6735" spans="1:27" x14ac:dyDescent="0.2">
      <c r="A6735" t="s">
        <v>31096</v>
      </c>
      <c r="B6735" t="s">
        <v>11061</v>
      </c>
      <c r="C6735" t="s">
        <v>1106</v>
      </c>
      <c r="D6735" t="s">
        <v>11062</v>
      </c>
      <c r="E6735" t="s">
        <v>13799</v>
      </c>
      <c r="H6735" t="s">
        <v>42598</v>
      </c>
      <c r="I6735" t="s">
        <v>1901</v>
      </c>
      <c r="J6735" t="s">
        <v>8821</v>
      </c>
      <c r="K6735" t="s">
        <v>8821</v>
      </c>
      <c r="L6735" t="s">
        <v>8822</v>
      </c>
      <c r="M6735" t="s">
        <v>8822</v>
      </c>
      <c r="N6735" t="s">
        <v>11068</v>
      </c>
      <c r="Y6735" t="s">
        <v>11066</v>
      </c>
      <c r="AA6735" t="s">
        <v>52953</v>
      </c>
    </row>
    <row r="6736" spans="1:27" x14ac:dyDescent="0.2">
      <c r="A6736" t="s">
        <v>33957</v>
      </c>
      <c r="B6736" t="s">
        <v>11061</v>
      </c>
      <c r="C6736" t="s">
        <v>1106</v>
      </c>
      <c r="D6736" t="s">
        <v>11062</v>
      </c>
      <c r="E6736" t="s">
        <v>22499</v>
      </c>
      <c r="H6736" t="s">
        <v>42599</v>
      </c>
      <c r="I6736" t="s">
        <v>8809</v>
      </c>
      <c r="J6736" t="s">
        <v>22500</v>
      </c>
      <c r="K6736" t="s">
        <v>22500</v>
      </c>
      <c r="L6736" t="s">
        <v>8808</v>
      </c>
      <c r="M6736" t="s">
        <v>8808</v>
      </c>
      <c r="N6736" t="s">
        <v>11068</v>
      </c>
      <c r="Y6736" t="s">
        <v>11069</v>
      </c>
      <c r="AA6736" t="s">
        <v>52954</v>
      </c>
    </row>
    <row r="6737" spans="1:27" x14ac:dyDescent="0.2">
      <c r="A6737" t="s">
        <v>33958</v>
      </c>
      <c r="B6737" t="s">
        <v>11061</v>
      </c>
      <c r="C6737" t="s">
        <v>1106</v>
      </c>
      <c r="D6737" t="s">
        <v>11062</v>
      </c>
      <c r="E6737" t="s">
        <v>11109</v>
      </c>
      <c r="H6737" t="s">
        <v>42600</v>
      </c>
      <c r="I6737" t="s">
        <v>8836</v>
      </c>
      <c r="J6737" t="s">
        <v>22501</v>
      </c>
      <c r="K6737" t="s">
        <v>22501</v>
      </c>
      <c r="L6737" t="s">
        <v>22502</v>
      </c>
      <c r="M6737" t="s">
        <v>22502</v>
      </c>
      <c r="N6737" t="s">
        <v>11065</v>
      </c>
      <c r="Y6737" t="s">
        <v>11066</v>
      </c>
      <c r="AA6737" t="s">
        <v>52955</v>
      </c>
    </row>
    <row r="6738" spans="1:27" x14ac:dyDescent="0.2">
      <c r="A6738" t="s">
        <v>30483</v>
      </c>
      <c r="B6738" t="s">
        <v>11061</v>
      </c>
      <c r="C6738" t="s">
        <v>1106</v>
      </c>
      <c r="D6738" t="s">
        <v>11062</v>
      </c>
      <c r="E6738" t="s">
        <v>22503</v>
      </c>
      <c r="F6738" t="s">
        <v>22504</v>
      </c>
      <c r="H6738" t="s">
        <v>36082</v>
      </c>
      <c r="I6738" t="s">
        <v>8843</v>
      </c>
      <c r="J6738" t="s">
        <v>8844</v>
      </c>
      <c r="K6738" t="s">
        <v>8844</v>
      </c>
      <c r="L6738" t="s">
        <v>8845</v>
      </c>
      <c r="M6738" t="s">
        <v>8845</v>
      </c>
      <c r="N6738" t="s">
        <v>11068</v>
      </c>
      <c r="Y6738" t="s">
        <v>11069</v>
      </c>
      <c r="AA6738" t="s">
        <v>46406</v>
      </c>
    </row>
    <row r="6739" spans="1:27" x14ac:dyDescent="0.2">
      <c r="A6739" t="s">
        <v>28686</v>
      </c>
      <c r="B6739" t="s">
        <v>11061</v>
      </c>
      <c r="C6739" t="s">
        <v>1106</v>
      </c>
      <c r="D6739" t="s">
        <v>11062</v>
      </c>
      <c r="E6739" t="s">
        <v>22505</v>
      </c>
      <c r="H6739" t="s">
        <v>35460</v>
      </c>
      <c r="I6739" t="s">
        <v>109</v>
      </c>
      <c r="J6739" t="s">
        <v>110</v>
      </c>
      <c r="K6739" t="s">
        <v>110</v>
      </c>
      <c r="L6739" t="s">
        <v>1906</v>
      </c>
      <c r="M6739" t="s">
        <v>1906</v>
      </c>
      <c r="N6739" t="s">
        <v>11068</v>
      </c>
      <c r="Y6739" t="s">
        <v>11066</v>
      </c>
      <c r="AA6739" t="s">
        <v>45806</v>
      </c>
    </row>
    <row r="6740" spans="1:27" x14ac:dyDescent="0.2">
      <c r="A6740" t="s">
        <v>31557</v>
      </c>
      <c r="B6740" t="s">
        <v>11061</v>
      </c>
      <c r="C6740" t="s">
        <v>1106</v>
      </c>
      <c r="D6740" t="s">
        <v>11062</v>
      </c>
      <c r="E6740" t="s">
        <v>11248</v>
      </c>
      <c r="H6740" t="s">
        <v>42601</v>
      </c>
      <c r="I6740" t="s">
        <v>109</v>
      </c>
      <c r="J6740" t="s">
        <v>8868</v>
      </c>
      <c r="K6740" t="s">
        <v>8868</v>
      </c>
      <c r="L6740" t="s">
        <v>8869</v>
      </c>
      <c r="M6740" t="s">
        <v>8869</v>
      </c>
      <c r="N6740" t="s">
        <v>11068</v>
      </c>
      <c r="AA6740" t="s">
        <v>52956</v>
      </c>
    </row>
    <row r="6741" spans="1:27" x14ac:dyDescent="0.2">
      <c r="A6741" t="s">
        <v>33959</v>
      </c>
      <c r="B6741" t="s">
        <v>11061</v>
      </c>
      <c r="C6741" t="s">
        <v>1106</v>
      </c>
      <c r="D6741" t="s">
        <v>11062</v>
      </c>
      <c r="E6741" t="s">
        <v>13315</v>
      </c>
      <c r="H6741" t="s">
        <v>42602</v>
      </c>
      <c r="I6741" t="s">
        <v>8862</v>
      </c>
      <c r="J6741" t="s">
        <v>8884</v>
      </c>
      <c r="K6741" t="s">
        <v>8884</v>
      </c>
      <c r="L6741" t="s">
        <v>8885</v>
      </c>
      <c r="M6741" t="s">
        <v>8885</v>
      </c>
      <c r="N6741" t="s">
        <v>11068</v>
      </c>
      <c r="Y6741" t="s">
        <v>11066</v>
      </c>
      <c r="AA6741" t="s">
        <v>52957</v>
      </c>
    </row>
    <row r="6742" spans="1:27" x14ac:dyDescent="0.2">
      <c r="A6742" t="s">
        <v>29037</v>
      </c>
      <c r="B6742" t="s">
        <v>11061</v>
      </c>
      <c r="C6742" t="s">
        <v>1106</v>
      </c>
      <c r="D6742" t="s">
        <v>11062</v>
      </c>
      <c r="E6742" t="s">
        <v>13586</v>
      </c>
      <c r="H6742" t="s">
        <v>36577</v>
      </c>
      <c r="I6742" t="s">
        <v>8862</v>
      </c>
      <c r="J6742" t="s">
        <v>2991</v>
      </c>
      <c r="K6742" t="s">
        <v>2991</v>
      </c>
      <c r="L6742" t="s">
        <v>2992</v>
      </c>
      <c r="M6742" t="s">
        <v>2992</v>
      </c>
      <c r="N6742" t="s">
        <v>11065</v>
      </c>
      <c r="Y6742" t="s">
        <v>11066</v>
      </c>
      <c r="AA6742" t="s">
        <v>46900</v>
      </c>
    </row>
    <row r="6743" spans="1:27" x14ac:dyDescent="0.2">
      <c r="A6743" t="s">
        <v>28566</v>
      </c>
      <c r="B6743" t="s">
        <v>11061</v>
      </c>
      <c r="C6743" t="s">
        <v>1106</v>
      </c>
      <c r="D6743" t="s">
        <v>11062</v>
      </c>
      <c r="E6743" t="s">
        <v>22506</v>
      </c>
      <c r="H6743" t="s">
        <v>35489</v>
      </c>
      <c r="I6743" t="s">
        <v>3561</v>
      </c>
      <c r="J6743" t="s">
        <v>2995</v>
      </c>
      <c r="K6743" t="s">
        <v>2995</v>
      </c>
      <c r="L6743" t="s">
        <v>1731</v>
      </c>
      <c r="M6743" t="s">
        <v>1731</v>
      </c>
      <c r="N6743" t="s">
        <v>11068</v>
      </c>
      <c r="Y6743" t="s">
        <v>11069</v>
      </c>
      <c r="AA6743" t="s">
        <v>45835</v>
      </c>
    </row>
    <row r="6744" spans="1:27" x14ac:dyDescent="0.2">
      <c r="A6744" t="s">
        <v>28566</v>
      </c>
      <c r="B6744" t="s">
        <v>11061</v>
      </c>
      <c r="C6744" t="s">
        <v>1106</v>
      </c>
      <c r="D6744" t="s">
        <v>11062</v>
      </c>
      <c r="E6744" t="s">
        <v>11175</v>
      </c>
      <c r="H6744" t="s">
        <v>35489</v>
      </c>
      <c r="I6744" t="s">
        <v>3561</v>
      </c>
      <c r="J6744" t="s">
        <v>2995</v>
      </c>
      <c r="K6744" t="s">
        <v>2995</v>
      </c>
      <c r="L6744" t="s">
        <v>1731</v>
      </c>
      <c r="M6744" t="s">
        <v>1731</v>
      </c>
      <c r="N6744" t="s">
        <v>11065</v>
      </c>
      <c r="Y6744" t="s">
        <v>11069</v>
      </c>
      <c r="AA6744" t="s">
        <v>45835</v>
      </c>
    </row>
    <row r="6745" spans="1:27" x14ac:dyDescent="0.2">
      <c r="A6745" t="s">
        <v>32956</v>
      </c>
      <c r="B6745" t="s">
        <v>11061</v>
      </c>
      <c r="C6745" t="s">
        <v>1106</v>
      </c>
      <c r="D6745" t="s">
        <v>11062</v>
      </c>
      <c r="E6745" t="s">
        <v>22507</v>
      </c>
      <c r="H6745" t="s">
        <v>35221</v>
      </c>
      <c r="I6745" t="s">
        <v>891</v>
      </c>
      <c r="J6745" t="s">
        <v>892</v>
      </c>
      <c r="K6745" t="s">
        <v>892</v>
      </c>
      <c r="L6745" t="s">
        <v>893</v>
      </c>
      <c r="M6745" t="s">
        <v>893</v>
      </c>
      <c r="N6745" t="s">
        <v>11068</v>
      </c>
      <c r="Y6745" t="s">
        <v>11066</v>
      </c>
      <c r="AA6745" t="s">
        <v>45568</v>
      </c>
    </row>
    <row r="6746" spans="1:27" x14ac:dyDescent="0.2">
      <c r="A6746" t="s">
        <v>31862</v>
      </c>
      <c r="B6746" t="s">
        <v>11061</v>
      </c>
      <c r="C6746" t="s">
        <v>1106</v>
      </c>
      <c r="D6746" t="s">
        <v>11062</v>
      </c>
      <c r="E6746" t="s">
        <v>11109</v>
      </c>
      <c r="H6746" t="s">
        <v>38737</v>
      </c>
      <c r="I6746" t="s">
        <v>1064</v>
      </c>
      <c r="J6746" t="s">
        <v>3000</v>
      </c>
      <c r="K6746" t="s">
        <v>3000</v>
      </c>
      <c r="L6746" t="s">
        <v>25</v>
      </c>
      <c r="M6746" t="s">
        <v>25</v>
      </c>
      <c r="N6746" t="s">
        <v>11068</v>
      </c>
      <c r="Y6746" t="s">
        <v>11066</v>
      </c>
      <c r="AA6746" t="s">
        <v>49076</v>
      </c>
    </row>
    <row r="6747" spans="1:27" x14ac:dyDescent="0.2">
      <c r="A6747" t="s">
        <v>30527</v>
      </c>
      <c r="B6747" t="s">
        <v>11061</v>
      </c>
      <c r="C6747" t="s">
        <v>1106</v>
      </c>
      <c r="D6747" t="s">
        <v>11062</v>
      </c>
      <c r="E6747" t="s">
        <v>13356</v>
      </c>
      <c r="H6747" t="s">
        <v>37651</v>
      </c>
      <c r="I6747" t="s">
        <v>1064</v>
      </c>
      <c r="J6747" t="s">
        <v>7319</v>
      </c>
      <c r="K6747" t="s">
        <v>7319</v>
      </c>
      <c r="L6747" t="s">
        <v>7320</v>
      </c>
      <c r="M6747" t="s">
        <v>7320</v>
      </c>
      <c r="N6747" t="s">
        <v>11068</v>
      </c>
      <c r="Y6747" t="s">
        <v>11066</v>
      </c>
      <c r="AA6747" t="s">
        <v>47980</v>
      </c>
    </row>
    <row r="6748" spans="1:27" x14ac:dyDescent="0.2">
      <c r="A6748" t="s">
        <v>30486</v>
      </c>
      <c r="B6748" t="s">
        <v>11061</v>
      </c>
      <c r="C6748" t="s">
        <v>1106</v>
      </c>
      <c r="D6748" t="s">
        <v>11062</v>
      </c>
      <c r="E6748" t="s">
        <v>22508</v>
      </c>
      <c r="H6748" t="s">
        <v>35491</v>
      </c>
      <c r="I6748" t="s">
        <v>3562</v>
      </c>
      <c r="J6748" t="s">
        <v>448</v>
      </c>
      <c r="K6748" t="s">
        <v>448</v>
      </c>
      <c r="L6748" t="s">
        <v>449</v>
      </c>
      <c r="M6748" t="s">
        <v>449</v>
      </c>
      <c r="N6748" t="s">
        <v>11065</v>
      </c>
      <c r="Y6748" t="s">
        <v>11079</v>
      </c>
      <c r="AA6748" t="s">
        <v>45837</v>
      </c>
    </row>
    <row r="6749" spans="1:27" x14ac:dyDescent="0.2">
      <c r="A6749" t="s">
        <v>33960</v>
      </c>
      <c r="B6749" t="s">
        <v>11061</v>
      </c>
      <c r="C6749" t="s">
        <v>1106</v>
      </c>
      <c r="D6749" t="s">
        <v>11062</v>
      </c>
      <c r="E6749" t="s">
        <v>22509</v>
      </c>
      <c r="H6749" t="s">
        <v>38224</v>
      </c>
      <c r="I6749" t="s">
        <v>6568</v>
      </c>
      <c r="J6749" t="s">
        <v>6629</v>
      </c>
      <c r="K6749" t="s">
        <v>6629</v>
      </c>
      <c r="L6749" t="s">
        <v>22510</v>
      </c>
      <c r="M6749" t="s">
        <v>22510</v>
      </c>
      <c r="N6749" t="s">
        <v>11065</v>
      </c>
      <c r="Y6749" t="s">
        <v>11113</v>
      </c>
      <c r="AA6749" t="s">
        <v>48558</v>
      </c>
    </row>
    <row r="6750" spans="1:27" x14ac:dyDescent="0.2">
      <c r="A6750" t="s">
        <v>33961</v>
      </c>
      <c r="B6750" t="s">
        <v>11061</v>
      </c>
      <c r="C6750" t="s">
        <v>1106</v>
      </c>
      <c r="D6750" t="s">
        <v>11062</v>
      </c>
      <c r="E6750" t="s">
        <v>1276</v>
      </c>
      <c r="H6750" t="s">
        <v>42603</v>
      </c>
      <c r="I6750" t="s">
        <v>447</v>
      </c>
      <c r="J6750" t="s">
        <v>7333</v>
      </c>
      <c r="K6750" t="s">
        <v>7333</v>
      </c>
      <c r="L6750" t="s">
        <v>7334</v>
      </c>
      <c r="M6750" t="s">
        <v>7334</v>
      </c>
      <c r="N6750" t="s">
        <v>11068</v>
      </c>
      <c r="Y6750" t="s">
        <v>11069</v>
      </c>
      <c r="AA6750" t="s">
        <v>52958</v>
      </c>
    </row>
    <row r="6751" spans="1:27" x14ac:dyDescent="0.2">
      <c r="A6751" t="s">
        <v>28568</v>
      </c>
      <c r="B6751" t="s">
        <v>11061</v>
      </c>
      <c r="C6751" t="s">
        <v>1106</v>
      </c>
      <c r="D6751" t="s">
        <v>11062</v>
      </c>
      <c r="E6751" t="s">
        <v>22511</v>
      </c>
      <c r="F6751" t="s">
        <v>22512</v>
      </c>
      <c r="H6751" t="s">
        <v>42604</v>
      </c>
      <c r="I6751" t="s">
        <v>124</v>
      </c>
      <c r="J6751" t="s">
        <v>125</v>
      </c>
      <c r="K6751" t="s">
        <v>125</v>
      </c>
      <c r="L6751" t="s">
        <v>126</v>
      </c>
      <c r="M6751" t="s">
        <v>126</v>
      </c>
      <c r="N6751" t="s">
        <v>11068</v>
      </c>
      <c r="Y6751" t="s">
        <v>11069</v>
      </c>
      <c r="AA6751" t="s">
        <v>52959</v>
      </c>
    </row>
    <row r="6752" spans="1:27" x14ac:dyDescent="0.2">
      <c r="A6752" t="s">
        <v>28568</v>
      </c>
      <c r="B6752" t="s">
        <v>11061</v>
      </c>
      <c r="C6752" t="s">
        <v>1106</v>
      </c>
      <c r="D6752" t="s">
        <v>11062</v>
      </c>
      <c r="E6752" t="s">
        <v>22513</v>
      </c>
      <c r="F6752" t="s">
        <v>22514</v>
      </c>
      <c r="H6752" t="s">
        <v>42605</v>
      </c>
      <c r="I6752" t="s">
        <v>124</v>
      </c>
      <c r="J6752" t="s">
        <v>125</v>
      </c>
      <c r="K6752" t="s">
        <v>125</v>
      </c>
      <c r="L6752" t="s">
        <v>126</v>
      </c>
      <c r="M6752" t="s">
        <v>126</v>
      </c>
      <c r="N6752" t="s">
        <v>11068</v>
      </c>
      <c r="AA6752" t="s">
        <v>52960</v>
      </c>
    </row>
    <row r="6753" spans="1:27" x14ac:dyDescent="0.2">
      <c r="A6753" t="s">
        <v>28568</v>
      </c>
      <c r="B6753" t="s">
        <v>11061</v>
      </c>
      <c r="C6753" t="s">
        <v>1106</v>
      </c>
      <c r="D6753" t="s">
        <v>11062</v>
      </c>
      <c r="E6753" t="s">
        <v>11080</v>
      </c>
      <c r="F6753" t="s">
        <v>22515</v>
      </c>
      <c r="H6753" t="s">
        <v>1030</v>
      </c>
      <c r="I6753" t="s">
        <v>1030</v>
      </c>
      <c r="J6753" t="s">
        <v>125</v>
      </c>
      <c r="K6753" t="s">
        <v>1030</v>
      </c>
      <c r="L6753" t="s">
        <v>126</v>
      </c>
      <c r="M6753" t="s">
        <v>126</v>
      </c>
      <c r="N6753" t="s">
        <v>11065</v>
      </c>
      <c r="Y6753" t="s">
        <v>11069</v>
      </c>
      <c r="AA6753" t="s">
        <v>1030</v>
      </c>
    </row>
    <row r="6754" spans="1:27" x14ac:dyDescent="0.2">
      <c r="A6754" t="s">
        <v>28568</v>
      </c>
      <c r="B6754" t="s">
        <v>11061</v>
      </c>
      <c r="C6754" t="s">
        <v>1106</v>
      </c>
      <c r="D6754" t="s">
        <v>11062</v>
      </c>
      <c r="E6754" t="s">
        <v>11067</v>
      </c>
      <c r="F6754" t="s">
        <v>22516</v>
      </c>
      <c r="H6754" t="s">
        <v>42606</v>
      </c>
      <c r="I6754" t="s">
        <v>124</v>
      </c>
      <c r="J6754" t="s">
        <v>125</v>
      </c>
      <c r="K6754" t="s">
        <v>125</v>
      </c>
      <c r="L6754" t="s">
        <v>126</v>
      </c>
      <c r="M6754" t="s">
        <v>126</v>
      </c>
      <c r="N6754" t="s">
        <v>11065</v>
      </c>
      <c r="Y6754" t="s">
        <v>11066</v>
      </c>
      <c r="AA6754" t="s">
        <v>52961</v>
      </c>
    </row>
    <row r="6755" spans="1:27" x14ac:dyDescent="0.2">
      <c r="A6755" t="s">
        <v>28568</v>
      </c>
      <c r="B6755" t="s">
        <v>11061</v>
      </c>
      <c r="C6755" t="s">
        <v>1106</v>
      </c>
      <c r="D6755" t="s">
        <v>11062</v>
      </c>
      <c r="E6755" t="s">
        <v>22517</v>
      </c>
      <c r="F6755" t="s">
        <v>22518</v>
      </c>
      <c r="H6755" t="s">
        <v>42607</v>
      </c>
      <c r="I6755" t="s">
        <v>124</v>
      </c>
      <c r="J6755" t="s">
        <v>125</v>
      </c>
      <c r="K6755" t="s">
        <v>125</v>
      </c>
      <c r="L6755" t="s">
        <v>126</v>
      </c>
      <c r="M6755" t="s">
        <v>126</v>
      </c>
      <c r="N6755" t="s">
        <v>11065</v>
      </c>
      <c r="Y6755" t="s">
        <v>11069</v>
      </c>
      <c r="AA6755" t="s">
        <v>52962</v>
      </c>
    </row>
    <row r="6756" spans="1:27" x14ac:dyDescent="0.2">
      <c r="A6756" t="s">
        <v>28568</v>
      </c>
      <c r="B6756" t="s">
        <v>11061</v>
      </c>
      <c r="C6756" t="s">
        <v>1106</v>
      </c>
      <c r="D6756" t="s">
        <v>11062</v>
      </c>
      <c r="E6756" t="s">
        <v>22519</v>
      </c>
      <c r="H6756" t="s">
        <v>35499</v>
      </c>
      <c r="I6756" t="s">
        <v>124</v>
      </c>
      <c r="J6756" t="s">
        <v>125</v>
      </c>
      <c r="K6756" t="s">
        <v>125</v>
      </c>
      <c r="L6756" t="s">
        <v>126</v>
      </c>
      <c r="M6756" t="s">
        <v>126</v>
      </c>
      <c r="N6756" t="s">
        <v>11065</v>
      </c>
      <c r="Y6756" t="s">
        <v>11069</v>
      </c>
      <c r="AA6756" t="s">
        <v>45845</v>
      </c>
    </row>
    <row r="6757" spans="1:27" x14ac:dyDescent="0.2">
      <c r="A6757" t="s">
        <v>30685</v>
      </c>
      <c r="B6757" t="s">
        <v>11061</v>
      </c>
      <c r="C6757" t="s">
        <v>1106</v>
      </c>
      <c r="D6757" t="s">
        <v>11062</v>
      </c>
      <c r="E6757" t="s">
        <v>22520</v>
      </c>
      <c r="H6757" t="s">
        <v>37767</v>
      </c>
      <c r="I6757" t="s">
        <v>7612</v>
      </c>
      <c r="J6757" t="s">
        <v>7613</v>
      </c>
      <c r="K6757" t="s">
        <v>7613</v>
      </c>
      <c r="L6757" t="s">
        <v>7614</v>
      </c>
      <c r="M6757" t="s">
        <v>7614</v>
      </c>
      <c r="N6757" t="s">
        <v>11068</v>
      </c>
      <c r="Y6757" t="s">
        <v>11069</v>
      </c>
      <c r="AA6757" t="s">
        <v>48099</v>
      </c>
    </row>
    <row r="6758" spans="1:27" x14ac:dyDescent="0.2">
      <c r="A6758" t="s">
        <v>30205</v>
      </c>
      <c r="B6758" t="s">
        <v>11061</v>
      </c>
      <c r="C6758" t="s">
        <v>1106</v>
      </c>
      <c r="D6758" t="s">
        <v>11062</v>
      </c>
      <c r="E6758" t="s">
        <v>22521</v>
      </c>
      <c r="H6758" t="s">
        <v>36036</v>
      </c>
      <c r="I6758" t="s">
        <v>7650</v>
      </c>
      <c r="J6758" t="s">
        <v>7728</v>
      </c>
      <c r="K6758" t="s">
        <v>3049</v>
      </c>
      <c r="L6758" t="s">
        <v>12709</v>
      </c>
      <c r="M6758" t="s">
        <v>12709</v>
      </c>
      <c r="N6758" t="s">
        <v>11065</v>
      </c>
      <c r="AA6758" t="s">
        <v>46361</v>
      </c>
    </row>
    <row r="6759" spans="1:27" x14ac:dyDescent="0.2">
      <c r="A6759" t="s">
        <v>32068</v>
      </c>
      <c r="B6759" t="s">
        <v>11061</v>
      </c>
      <c r="C6759" t="s">
        <v>1106</v>
      </c>
      <c r="D6759" t="s">
        <v>11062</v>
      </c>
      <c r="E6759" t="s">
        <v>22522</v>
      </c>
      <c r="H6759" t="s">
        <v>37278</v>
      </c>
      <c r="I6759" t="s">
        <v>896</v>
      </c>
      <c r="J6759" t="s">
        <v>897</v>
      </c>
      <c r="K6759" t="s">
        <v>897</v>
      </c>
      <c r="L6759" t="s">
        <v>898</v>
      </c>
      <c r="M6759" t="s">
        <v>898</v>
      </c>
      <c r="N6759" t="s">
        <v>11068</v>
      </c>
      <c r="Y6759" t="s">
        <v>11489</v>
      </c>
      <c r="AA6759" t="s">
        <v>47608</v>
      </c>
    </row>
    <row r="6760" spans="1:27" x14ac:dyDescent="0.2">
      <c r="A6760" t="s">
        <v>32343</v>
      </c>
      <c r="B6760" t="s">
        <v>11061</v>
      </c>
      <c r="C6760" t="s">
        <v>1106</v>
      </c>
      <c r="D6760" t="s">
        <v>11062</v>
      </c>
      <c r="E6760" t="s">
        <v>22523</v>
      </c>
      <c r="H6760" t="s">
        <v>39142</v>
      </c>
      <c r="I6760" t="s">
        <v>246</v>
      </c>
      <c r="J6760" t="s">
        <v>3706</v>
      </c>
      <c r="K6760" t="s">
        <v>56016</v>
      </c>
      <c r="L6760" t="s">
        <v>15066</v>
      </c>
      <c r="M6760" t="s">
        <v>15066</v>
      </c>
      <c r="N6760" t="s">
        <v>11068</v>
      </c>
      <c r="Y6760" t="s">
        <v>11069</v>
      </c>
      <c r="AA6760" t="s">
        <v>49484</v>
      </c>
    </row>
    <row r="6761" spans="1:27" x14ac:dyDescent="0.2">
      <c r="A6761" t="s">
        <v>31700</v>
      </c>
      <c r="B6761" t="s">
        <v>11061</v>
      </c>
      <c r="C6761" t="s">
        <v>1106</v>
      </c>
      <c r="D6761" t="s">
        <v>11062</v>
      </c>
      <c r="E6761" t="s">
        <v>22524</v>
      </c>
      <c r="H6761" t="s">
        <v>38758</v>
      </c>
      <c r="I6761" t="s">
        <v>7651</v>
      </c>
      <c r="J6761" t="s">
        <v>14301</v>
      </c>
      <c r="K6761" t="s">
        <v>2350</v>
      </c>
      <c r="L6761" t="s">
        <v>2351</v>
      </c>
      <c r="M6761" t="s">
        <v>2351</v>
      </c>
      <c r="N6761" t="s">
        <v>11065</v>
      </c>
      <c r="Y6761" t="s">
        <v>11066</v>
      </c>
      <c r="AA6761" t="s">
        <v>49097</v>
      </c>
    </row>
    <row r="6762" spans="1:27" x14ac:dyDescent="0.2">
      <c r="A6762" t="s">
        <v>32256</v>
      </c>
      <c r="B6762" t="s">
        <v>11061</v>
      </c>
      <c r="C6762" t="s">
        <v>1106</v>
      </c>
      <c r="D6762" t="s">
        <v>11062</v>
      </c>
      <c r="E6762" t="s">
        <v>11252</v>
      </c>
      <c r="H6762" t="s">
        <v>38843</v>
      </c>
      <c r="I6762" t="s">
        <v>7620</v>
      </c>
      <c r="J6762" t="s">
        <v>14652</v>
      </c>
      <c r="K6762" t="s">
        <v>55754</v>
      </c>
      <c r="L6762" t="s">
        <v>14964</v>
      </c>
      <c r="M6762" t="s">
        <v>14964</v>
      </c>
      <c r="N6762" t="s">
        <v>11068</v>
      </c>
      <c r="Y6762" t="s">
        <v>11069</v>
      </c>
      <c r="AA6762" t="s">
        <v>49182</v>
      </c>
    </row>
    <row r="6763" spans="1:27" x14ac:dyDescent="0.2">
      <c r="A6763" t="s">
        <v>33962</v>
      </c>
      <c r="B6763" t="s">
        <v>11061</v>
      </c>
      <c r="C6763" t="s">
        <v>1106</v>
      </c>
      <c r="D6763" t="s">
        <v>11062</v>
      </c>
      <c r="E6763" t="s">
        <v>22525</v>
      </c>
      <c r="H6763" t="s">
        <v>42608</v>
      </c>
      <c r="I6763" t="s">
        <v>7633</v>
      </c>
      <c r="J6763" t="s">
        <v>22526</v>
      </c>
      <c r="K6763" t="s">
        <v>7663</v>
      </c>
      <c r="L6763" t="s">
        <v>7664</v>
      </c>
      <c r="M6763" t="s">
        <v>7664</v>
      </c>
      <c r="N6763" t="s">
        <v>11065</v>
      </c>
      <c r="Y6763" t="s">
        <v>11069</v>
      </c>
      <c r="AA6763" t="s">
        <v>52963</v>
      </c>
    </row>
    <row r="6764" spans="1:27" x14ac:dyDescent="0.2">
      <c r="A6764" t="s">
        <v>31080</v>
      </c>
      <c r="B6764" t="s">
        <v>11061</v>
      </c>
      <c r="C6764" t="s">
        <v>1106</v>
      </c>
      <c r="D6764" t="s">
        <v>11062</v>
      </c>
      <c r="E6764" t="s">
        <v>11109</v>
      </c>
      <c r="H6764" t="s">
        <v>38082</v>
      </c>
      <c r="I6764" t="s">
        <v>1776</v>
      </c>
      <c r="J6764" t="s">
        <v>7666</v>
      </c>
      <c r="K6764" t="s">
        <v>55793</v>
      </c>
      <c r="L6764" t="s">
        <v>7665</v>
      </c>
      <c r="M6764" t="s">
        <v>7665</v>
      </c>
      <c r="N6764" t="s">
        <v>11068</v>
      </c>
      <c r="Y6764" t="s">
        <v>11066</v>
      </c>
      <c r="AA6764" t="s">
        <v>48416</v>
      </c>
    </row>
    <row r="6765" spans="1:27" x14ac:dyDescent="0.2">
      <c r="A6765" t="s">
        <v>29206</v>
      </c>
      <c r="B6765" t="s">
        <v>11061</v>
      </c>
      <c r="C6765" t="s">
        <v>1106</v>
      </c>
      <c r="D6765" t="s">
        <v>11062</v>
      </c>
      <c r="E6765" t="s">
        <v>22527</v>
      </c>
      <c r="H6765" t="s">
        <v>36687</v>
      </c>
      <c r="I6765" t="s">
        <v>7700</v>
      </c>
      <c r="J6765" t="s">
        <v>5607</v>
      </c>
      <c r="K6765" t="s">
        <v>7701</v>
      </c>
      <c r="L6765" t="s">
        <v>11790</v>
      </c>
      <c r="M6765" t="s">
        <v>11790</v>
      </c>
      <c r="N6765" t="s">
        <v>11068</v>
      </c>
      <c r="Y6765" t="s">
        <v>11069</v>
      </c>
      <c r="AA6765" t="s">
        <v>47013</v>
      </c>
    </row>
    <row r="6766" spans="1:27" x14ac:dyDescent="0.2">
      <c r="A6766" t="s">
        <v>28573</v>
      </c>
      <c r="B6766" t="s">
        <v>11061</v>
      </c>
      <c r="C6766" t="s">
        <v>1106</v>
      </c>
      <c r="D6766" t="s">
        <v>11062</v>
      </c>
      <c r="E6766" t="s">
        <v>13803</v>
      </c>
      <c r="H6766" t="s">
        <v>36345</v>
      </c>
      <c r="I6766" t="s">
        <v>7638</v>
      </c>
      <c r="J6766" t="s">
        <v>7675</v>
      </c>
      <c r="K6766" t="s">
        <v>7675</v>
      </c>
      <c r="L6766" t="s">
        <v>7676</v>
      </c>
      <c r="M6766" t="s">
        <v>7676</v>
      </c>
      <c r="N6766" t="s">
        <v>11068</v>
      </c>
      <c r="Y6766" t="s">
        <v>11069</v>
      </c>
      <c r="AA6766" t="s">
        <v>46668</v>
      </c>
    </row>
    <row r="6767" spans="1:27" x14ac:dyDescent="0.2">
      <c r="A6767" t="s">
        <v>30640</v>
      </c>
      <c r="B6767" t="s">
        <v>11061</v>
      </c>
      <c r="C6767" t="s">
        <v>1106</v>
      </c>
      <c r="D6767" t="s">
        <v>11062</v>
      </c>
      <c r="E6767" t="s">
        <v>13220</v>
      </c>
      <c r="H6767" t="s">
        <v>37739</v>
      </c>
      <c r="I6767" t="s">
        <v>7647</v>
      </c>
      <c r="J6767" t="s">
        <v>7649</v>
      </c>
      <c r="K6767" t="s">
        <v>11910</v>
      </c>
      <c r="L6767" t="s">
        <v>13170</v>
      </c>
      <c r="M6767" t="s">
        <v>13170</v>
      </c>
      <c r="N6767" t="s">
        <v>11068</v>
      </c>
      <c r="Y6767" t="s">
        <v>11091</v>
      </c>
      <c r="AA6767" t="s">
        <v>48070</v>
      </c>
    </row>
    <row r="6768" spans="1:27" x14ac:dyDescent="0.2">
      <c r="A6768" t="s">
        <v>33963</v>
      </c>
      <c r="B6768" t="s">
        <v>11061</v>
      </c>
      <c r="C6768" t="s">
        <v>1106</v>
      </c>
      <c r="D6768" t="s">
        <v>11062</v>
      </c>
      <c r="E6768" t="s">
        <v>22528</v>
      </c>
      <c r="H6768" t="s">
        <v>42609</v>
      </c>
      <c r="I6768" t="s">
        <v>7690</v>
      </c>
      <c r="J6768" t="s">
        <v>22529</v>
      </c>
      <c r="K6768" t="s">
        <v>7689</v>
      </c>
      <c r="L6768" t="s">
        <v>22530</v>
      </c>
      <c r="M6768" t="s">
        <v>22530</v>
      </c>
      <c r="N6768" t="s">
        <v>11065</v>
      </c>
      <c r="Y6768" t="s">
        <v>11069</v>
      </c>
      <c r="AA6768" t="s">
        <v>52964</v>
      </c>
    </row>
    <row r="6769" spans="1:27" x14ac:dyDescent="0.2">
      <c r="A6769" t="s">
        <v>33964</v>
      </c>
      <c r="B6769" t="s">
        <v>11061</v>
      </c>
      <c r="C6769" t="s">
        <v>1106</v>
      </c>
      <c r="D6769" t="s">
        <v>11062</v>
      </c>
      <c r="E6769" t="s">
        <v>11479</v>
      </c>
      <c r="H6769" t="s">
        <v>42610</v>
      </c>
      <c r="I6769" t="s">
        <v>8912</v>
      </c>
      <c r="J6769" t="s">
        <v>22531</v>
      </c>
      <c r="K6769" t="s">
        <v>22531</v>
      </c>
      <c r="L6769" t="s">
        <v>22532</v>
      </c>
      <c r="M6769" t="s">
        <v>22532</v>
      </c>
      <c r="N6769" t="s">
        <v>11065</v>
      </c>
      <c r="Y6769" t="s">
        <v>11066</v>
      </c>
      <c r="AA6769" t="s">
        <v>52965</v>
      </c>
    </row>
    <row r="6770" spans="1:27" x14ac:dyDescent="0.2">
      <c r="A6770" t="s">
        <v>33965</v>
      </c>
      <c r="B6770" t="s">
        <v>11061</v>
      </c>
      <c r="C6770" t="s">
        <v>1106</v>
      </c>
      <c r="D6770" t="s">
        <v>11062</v>
      </c>
      <c r="E6770" t="s">
        <v>11420</v>
      </c>
      <c r="H6770" t="s">
        <v>42611</v>
      </c>
      <c r="I6770" t="s">
        <v>8912</v>
      </c>
      <c r="J6770" t="s">
        <v>22533</v>
      </c>
      <c r="K6770" t="s">
        <v>22533</v>
      </c>
      <c r="L6770" t="s">
        <v>22534</v>
      </c>
      <c r="M6770" t="s">
        <v>22534</v>
      </c>
      <c r="N6770" t="s">
        <v>11065</v>
      </c>
      <c r="Y6770" t="s">
        <v>11066</v>
      </c>
      <c r="AA6770" t="s">
        <v>52966</v>
      </c>
    </row>
    <row r="6771" spans="1:27" x14ac:dyDescent="0.2">
      <c r="A6771" t="s">
        <v>33966</v>
      </c>
      <c r="B6771" t="s">
        <v>11061</v>
      </c>
      <c r="C6771" t="s">
        <v>1106</v>
      </c>
      <c r="D6771" t="s">
        <v>11062</v>
      </c>
      <c r="E6771" t="s">
        <v>14951</v>
      </c>
      <c r="H6771" t="s">
        <v>42612</v>
      </c>
      <c r="I6771" t="s">
        <v>45519</v>
      </c>
      <c r="J6771" t="s">
        <v>7654</v>
      </c>
      <c r="K6771" t="s">
        <v>7654</v>
      </c>
      <c r="L6771" t="s">
        <v>22535</v>
      </c>
      <c r="M6771" t="s">
        <v>22535</v>
      </c>
      <c r="N6771" t="s">
        <v>11065</v>
      </c>
      <c r="Y6771" t="s">
        <v>11069</v>
      </c>
      <c r="AA6771" t="s">
        <v>52967</v>
      </c>
    </row>
    <row r="6772" spans="1:27" x14ac:dyDescent="0.2">
      <c r="A6772" t="s">
        <v>29512</v>
      </c>
      <c r="B6772" t="s">
        <v>11061</v>
      </c>
      <c r="C6772" t="s">
        <v>1106</v>
      </c>
      <c r="D6772" t="s">
        <v>11062</v>
      </c>
      <c r="E6772" t="s">
        <v>22536</v>
      </c>
      <c r="H6772" t="s">
        <v>36911</v>
      </c>
      <c r="I6772" t="s">
        <v>9039</v>
      </c>
      <c r="J6772" t="s">
        <v>12083</v>
      </c>
      <c r="K6772" t="s">
        <v>12083</v>
      </c>
      <c r="L6772" t="s">
        <v>8952</v>
      </c>
      <c r="M6772" t="s">
        <v>8952</v>
      </c>
      <c r="N6772" t="s">
        <v>11065</v>
      </c>
      <c r="Y6772" t="s">
        <v>11069</v>
      </c>
      <c r="AA6772" t="s">
        <v>47239</v>
      </c>
    </row>
    <row r="6773" spans="1:27" x14ac:dyDescent="0.2">
      <c r="A6773" t="s">
        <v>29252</v>
      </c>
      <c r="B6773" t="s">
        <v>11061</v>
      </c>
      <c r="C6773" t="s">
        <v>1106</v>
      </c>
      <c r="D6773" t="s">
        <v>11062</v>
      </c>
      <c r="E6773" t="s">
        <v>22537</v>
      </c>
      <c r="H6773" t="s">
        <v>36717</v>
      </c>
      <c r="I6773" t="s">
        <v>8935</v>
      </c>
      <c r="J6773" t="s">
        <v>8936</v>
      </c>
      <c r="K6773" t="s">
        <v>8936</v>
      </c>
      <c r="L6773" t="s">
        <v>8937</v>
      </c>
      <c r="M6773" t="s">
        <v>8937</v>
      </c>
      <c r="N6773" t="s">
        <v>11068</v>
      </c>
      <c r="Y6773" t="s">
        <v>13161</v>
      </c>
      <c r="AA6773" t="s">
        <v>47043</v>
      </c>
    </row>
    <row r="6774" spans="1:27" x14ac:dyDescent="0.2">
      <c r="A6774" t="s">
        <v>28455</v>
      </c>
      <c r="B6774" t="s">
        <v>11061</v>
      </c>
      <c r="C6774" t="s">
        <v>1106</v>
      </c>
      <c r="D6774" t="s">
        <v>11062</v>
      </c>
      <c r="E6774" t="s">
        <v>22538</v>
      </c>
      <c r="F6774" t="s">
        <v>22539</v>
      </c>
      <c r="H6774" t="s">
        <v>42613</v>
      </c>
      <c r="I6774" t="s">
        <v>995</v>
      </c>
      <c r="J6774" t="s">
        <v>771</v>
      </c>
      <c r="K6774" t="s">
        <v>771</v>
      </c>
      <c r="L6774" t="s">
        <v>772</v>
      </c>
      <c r="M6774" t="s">
        <v>772</v>
      </c>
      <c r="N6774" t="s">
        <v>11068</v>
      </c>
      <c r="Y6774" t="s">
        <v>11066</v>
      </c>
      <c r="AA6774" t="s">
        <v>52968</v>
      </c>
    </row>
    <row r="6775" spans="1:27" x14ac:dyDescent="0.2">
      <c r="A6775" t="s">
        <v>30222</v>
      </c>
      <c r="B6775" t="s">
        <v>11061</v>
      </c>
      <c r="C6775" t="s">
        <v>1106</v>
      </c>
      <c r="D6775" t="s">
        <v>11062</v>
      </c>
      <c r="E6775" t="s">
        <v>11296</v>
      </c>
      <c r="H6775" t="s">
        <v>37406</v>
      </c>
      <c r="I6775" t="s">
        <v>995</v>
      </c>
      <c r="J6775" t="s">
        <v>8991</v>
      </c>
      <c r="K6775" t="s">
        <v>8991</v>
      </c>
      <c r="L6775" t="s">
        <v>8992</v>
      </c>
      <c r="M6775" t="s">
        <v>8992</v>
      </c>
      <c r="N6775" t="s">
        <v>11065</v>
      </c>
      <c r="Y6775" t="s">
        <v>11066</v>
      </c>
      <c r="AA6775" t="s">
        <v>47736</v>
      </c>
    </row>
    <row r="6776" spans="1:27" x14ac:dyDescent="0.2">
      <c r="A6776" t="s">
        <v>31675</v>
      </c>
      <c r="B6776" t="s">
        <v>11061</v>
      </c>
      <c r="C6776" t="s">
        <v>1106</v>
      </c>
      <c r="D6776" t="s">
        <v>11062</v>
      </c>
      <c r="E6776" t="s">
        <v>22540</v>
      </c>
      <c r="F6776" t="s">
        <v>22541</v>
      </c>
      <c r="H6776" t="s">
        <v>36276</v>
      </c>
      <c r="I6776" t="s">
        <v>1724</v>
      </c>
      <c r="J6776" t="s">
        <v>4711</v>
      </c>
      <c r="K6776" t="s">
        <v>11164</v>
      </c>
      <c r="L6776" t="s">
        <v>7142</v>
      </c>
      <c r="M6776" t="s">
        <v>7142</v>
      </c>
      <c r="N6776" t="s">
        <v>11068</v>
      </c>
      <c r="Y6776" t="s">
        <v>11069</v>
      </c>
      <c r="AA6776" t="s">
        <v>46597</v>
      </c>
    </row>
    <row r="6777" spans="1:27" x14ac:dyDescent="0.2">
      <c r="A6777" t="s">
        <v>33967</v>
      </c>
      <c r="B6777" t="s">
        <v>11061</v>
      </c>
      <c r="C6777" t="s">
        <v>1106</v>
      </c>
      <c r="D6777" t="s">
        <v>11062</v>
      </c>
      <c r="E6777" t="s">
        <v>22542</v>
      </c>
      <c r="H6777" t="s">
        <v>35976</v>
      </c>
      <c r="I6777" t="s">
        <v>7175</v>
      </c>
      <c r="J6777" t="s">
        <v>22543</v>
      </c>
      <c r="K6777" t="s">
        <v>55775</v>
      </c>
      <c r="L6777" t="s">
        <v>7195</v>
      </c>
      <c r="M6777" t="s">
        <v>7195</v>
      </c>
      <c r="N6777" t="s">
        <v>11068</v>
      </c>
      <c r="Y6777" t="s">
        <v>11069</v>
      </c>
      <c r="AA6777" t="s">
        <v>46304</v>
      </c>
    </row>
    <row r="6778" spans="1:27" x14ac:dyDescent="0.2">
      <c r="A6778" t="s">
        <v>28446</v>
      </c>
      <c r="B6778" t="s">
        <v>11061</v>
      </c>
      <c r="C6778" t="s">
        <v>1106</v>
      </c>
      <c r="D6778" t="s">
        <v>11062</v>
      </c>
      <c r="E6778" t="s">
        <v>22544</v>
      </c>
      <c r="F6778" t="s">
        <v>22545</v>
      </c>
      <c r="H6778" t="s">
        <v>42614</v>
      </c>
      <c r="I6778" t="s">
        <v>992</v>
      </c>
      <c r="J6778" t="s">
        <v>993</v>
      </c>
      <c r="K6778" t="s">
        <v>993</v>
      </c>
      <c r="L6778" t="s">
        <v>994</v>
      </c>
      <c r="M6778" t="s">
        <v>994</v>
      </c>
      <c r="N6778" t="s">
        <v>11065</v>
      </c>
      <c r="Y6778" t="s">
        <v>11066</v>
      </c>
      <c r="AA6778" t="s">
        <v>52969</v>
      </c>
    </row>
    <row r="6779" spans="1:27" x14ac:dyDescent="0.2">
      <c r="A6779" t="s">
        <v>31601</v>
      </c>
      <c r="B6779" t="s">
        <v>11061</v>
      </c>
      <c r="C6779" t="s">
        <v>1106</v>
      </c>
      <c r="D6779" t="s">
        <v>11062</v>
      </c>
      <c r="E6779" t="s">
        <v>22546</v>
      </c>
      <c r="H6779" t="s">
        <v>39146</v>
      </c>
      <c r="I6779" t="s">
        <v>7113</v>
      </c>
      <c r="J6779" t="s">
        <v>7151</v>
      </c>
      <c r="K6779" t="s">
        <v>56017</v>
      </c>
      <c r="L6779" t="s">
        <v>7152</v>
      </c>
      <c r="M6779" t="s">
        <v>7152</v>
      </c>
      <c r="N6779" t="s">
        <v>11068</v>
      </c>
      <c r="Y6779" t="s">
        <v>11069</v>
      </c>
      <c r="AA6779" t="s">
        <v>49488</v>
      </c>
    </row>
    <row r="6780" spans="1:27" x14ac:dyDescent="0.2">
      <c r="A6780" t="s">
        <v>31616</v>
      </c>
      <c r="B6780" t="s">
        <v>11061</v>
      </c>
      <c r="C6780" t="s">
        <v>1106</v>
      </c>
      <c r="D6780" t="s">
        <v>11062</v>
      </c>
      <c r="E6780" t="s">
        <v>22547</v>
      </c>
      <c r="H6780" t="s">
        <v>35992</v>
      </c>
      <c r="I6780" t="s">
        <v>7138</v>
      </c>
      <c r="J6780" t="s">
        <v>7255</v>
      </c>
      <c r="K6780" t="s">
        <v>7255</v>
      </c>
      <c r="L6780" t="s">
        <v>7256</v>
      </c>
      <c r="M6780" t="s">
        <v>7256</v>
      </c>
      <c r="N6780" t="s">
        <v>11068</v>
      </c>
      <c r="Y6780" t="s">
        <v>11069</v>
      </c>
      <c r="AA6780" t="s">
        <v>46320</v>
      </c>
    </row>
    <row r="6781" spans="1:27" x14ac:dyDescent="0.2">
      <c r="A6781" t="s">
        <v>31334</v>
      </c>
      <c r="B6781" t="s">
        <v>11061</v>
      </c>
      <c r="C6781" t="s">
        <v>1106</v>
      </c>
      <c r="D6781" t="s">
        <v>11062</v>
      </c>
      <c r="E6781" t="s">
        <v>22548</v>
      </c>
      <c r="H6781" t="s">
        <v>38293</v>
      </c>
      <c r="I6781" t="s">
        <v>1393</v>
      </c>
      <c r="J6781" t="s">
        <v>13890</v>
      </c>
      <c r="K6781" t="s">
        <v>13890</v>
      </c>
      <c r="L6781" t="s">
        <v>9408</v>
      </c>
      <c r="M6781" t="s">
        <v>9408</v>
      </c>
      <c r="N6781" t="s">
        <v>11068</v>
      </c>
      <c r="Y6781" t="s">
        <v>11069</v>
      </c>
      <c r="AA6781" t="s">
        <v>48628</v>
      </c>
    </row>
    <row r="6782" spans="1:27" x14ac:dyDescent="0.2">
      <c r="A6782" t="s">
        <v>31602</v>
      </c>
      <c r="B6782" t="s">
        <v>11061</v>
      </c>
      <c r="C6782" t="s">
        <v>1106</v>
      </c>
      <c r="D6782" t="s">
        <v>11062</v>
      </c>
      <c r="E6782" t="s">
        <v>12126</v>
      </c>
      <c r="H6782" t="s">
        <v>37421</v>
      </c>
      <c r="I6782" t="s">
        <v>9283</v>
      </c>
      <c r="J6782" t="s">
        <v>3848</v>
      </c>
      <c r="K6782" t="s">
        <v>55770</v>
      </c>
      <c r="L6782" t="s">
        <v>3849</v>
      </c>
      <c r="M6782" t="s">
        <v>3849</v>
      </c>
      <c r="N6782" t="s">
        <v>11068</v>
      </c>
      <c r="Y6782" t="s">
        <v>11066</v>
      </c>
      <c r="AA6782" t="s">
        <v>47751</v>
      </c>
    </row>
    <row r="6783" spans="1:27" x14ac:dyDescent="0.2">
      <c r="A6783" t="s">
        <v>33968</v>
      </c>
      <c r="B6783" t="s">
        <v>11061</v>
      </c>
      <c r="C6783" t="s">
        <v>1106</v>
      </c>
      <c r="D6783" t="s">
        <v>11062</v>
      </c>
      <c r="E6783" t="s">
        <v>22549</v>
      </c>
      <c r="H6783" t="s">
        <v>36532</v>
      </c>
      <c r="I6783" t="s">
        <v>6395</v>
      </c>
      <c r="J6783" t="s">
        <v>11578</v>
      </c>
      <c r="K6783" t="s">
        <v>11578</v>
      </c>
      <c r="L6783" t="s">
        <v>22550</v>
      </c>
      <c r="M6783" t="s">
        <v>22550</v>
      </c>
      <c r="N6783" t="s">
        <v>11068</v>
      </c>
      <c r="Y6783" t="s">
        <v>11069</v>
      </c>
      <c r="AA6783" t="s">
        <v>46855</v>
      </c>
    </row>
    <row r="6784" spans="1:27" x14ac:dyDescent="0.2">
      <c r="A6784" t="s">
        <v>28396</v>
      </c>
      <c r="B6784" t="s">
        <v>11061</v>
      </c>
      <c r="C6784" t="s">
        <v>1106</v>
      </c>
      <c r="D6784" t="s">
        <v>11062</v>
      </c>
      <c r="E6784" t="s">
        <v>22551</v>
      </c>
      <c r="F6784" t="s">
        <v>22552</v>
      </c>
      <c r="H6784" t="s">
        <v>35592</v>
      </c>
      <c r="I6784" t="s">
        <v>1594</v>
      </c>
      <c r="J6784" t="s">
        <v>31</v>
      </c>
      <c r="K6784" t="s">
        <v>31</v>
      </c>
      <c r="L6784" t="s">
        <v>32</v>
      </c>
      <c r="M6784" t="s">
        <v>32</v>
      </c>
      <c r="N6784" t="s">
        <v>11068</v>
      </c>
      <c r="Y6784" t="s">
        <v>11066</v>
      </c>
      <c r="AA6784" t="s">
        <v>45936</v>
      </c>
    </row>
    <row r="6785" spans="1:27" x14ac:dyDescent="0.2">
      <c r="A6785" t="s">
        <v>28396</v>
      </c>
      <c r="B6785" t="s">
        <v>11061</v>
      </c>
      <c r="C6785" t="s">
        <v>1106</v>
      </c>
      <c r="D6785" t="s">
        <v>11062</v>
      </c>
      <c r="E6785" t="s">
        <v>11067</v>
      </c>
      <c r="F6785" t="s">
        <v>22553</v>
      </c>
      <c r="H6785" t="s">
        <v>42615</v>
      </c>
      <c r="I6785" t="s">
        <v>1594</v>
      </c>
      <c r="J6785" t="s">
        <v>31</v>
      </c>
      <c r="K6785" t="s">
        <v>31</v>
      </c>
      <c r="L6785" t="s">
        <v>32</v>
      </c>
      <c r="M6785" t="s">
        <v>32</v>
      </c>
      <c r="N6785" t="s">
        <v>11068</v>
      </c>
      <c r="Y6785" t="s">
        <v>11069</v>
      </c>
      <c r="AA6785" t="s">
        <v>52970</v>
      </c>
    </row>
    <row r="6786" spans="1:27" x14ac:dyDescent="0.2">
      <c r="A6786" t="s">
        <v>28396</v>
      </c>
      <c r="B6786" t="s">
        <v>11061</v>
      </c>
      <c r="C6786" t="s">
        <v>1106</v>
      </c>
      <c r="D6786" t="s">
        <v>11062</v>
      </c>
      <c r="E6786" t="s">
        <v>11067</v>
      </c>
      <c r="F6786" t="s">
        <v>22554</v>
      </c>
      <c r="H6786" t="s">
        <v>42616</v>
      </c>
      <c r="I6786" t="s">
        <v>1594</v>
      </c>
      <c r="J6786" t="s">
        <v>31</v>
      </c>
      <c r="K6786" t="s">
        <v>31</v>
      </c>
      <c r="L6786" t="s">
        <v>32</v>
      </c>
      <c r="M6786" t="s">
        <v>32</v>
      </c>
      <c r="N6786" t="s">
        <v>11068</v>
      </c>
      <c r="Y6786" t="s">
        <v>11069</v>
      </c>
      <c r="AA6786" t="s">
        <v>52971</v>
      </c>
    </row>
    <row r="6787" spans="1:27" x14ac:dyDescent="0.2">
      <c r="A6787" t="s">
        <v>28396</v>
      </c>
      <c r="B6787" t="s">
        <v>11061</v>
      </c>
      <c r="C6787" t="s">
        <v>1106</v>
      </c>
      <c r="D6787" t="s">
        <v>11062</v>
      </c>
      <c r="E6787" t="s">
        <v>22555</v>
      </c>
      <c r="F6787" t="s">
        <v>13212</v>
      </c>
      <c r="H6787" t="s">
        <v>42617</v>
      </c>
      <c r="I6787" t="s">
        <v>1594</v>
      </c>
      <c r="J6787" t="s">
        <v>31</v>
      </c>
      <c r="K6787" t="s">
        <v>31</v>
      </c>
      <c r="L6787" t="s">
        <v>32</v>
      </c>
      <c r="M6787" t="s">
        <v>32</v>
      </c>
      <c r="N6787" t="s">
        <v>11065</v>
      </c>
      <c r="Y6787" t="s">
        <v>11113</v>
      </c>
      <c r="AA6787" t="s">
        <v>52972</v>
      </c>
    </row>
    <row r="6788" spans="1:27" x14ac:dyDescent="0.2">
      <c r="A6788" t="s">
        <v>28396</v>
      </c>
      <c r="B6788" t="s">
        <v>11061</v>
      </c>
      <c r="C6788" t="s">
        <v>1106</v>
      </c>
      <c r="D6788" t="s">
        <v>11062</v>
      </c>
      <c r="E6788" t="s">
        <v>22556</v>
      </c>
      <c r="F6788" t="s">
        <v>22557</v>
      </c>
      <c r="H6788" t="s">
        <v>42618</v>
      </c>
      <c r="I6788" t="s">
        <v>1594</v>
      </c>
      <c r="J6788" t="s">
        <v>31</v>
      </c>
      <c r="K6788" t="s">
        <v>31</v>
      </c>
      <c r="L6788" t="s">
        <v>32</v>
      </c>
      <c r="M6788" t="s">
        <v>32</v>
      </c>
      <c r="N6788" t="s">
        <v>11068</v>
      </c>
      <c r="Y6788" t="s">
        <v>11086</v>
      </c>
      <c r="AA6788" t="s">
        <v>52973</v>
      </c>
    </row>
    <row r="6789" spans="1:27" x14ac:dyDescent="0.2">
      <c r="A6789" t="s">
        <v>28666</v>
      </c>
      <c r="B6789" t="s">
        <v>11061</v>
      </c>
      <c r="C6789" t="s">
        <v>1106</v>
      </c>
      <c r="D6789" t="s">
        <v>11062</v>
      </c>
      <c r="E6789" t="s">
        <v>11861</v>
      </c>
      <c r="H6789" t="s">
        <v>35466</v>
      </c>
      <c r="I6789" t="s">
        <v>1596</v>
      </c>
      <c r="J6789" t="s">
        <v>2827</v>
      </c>
      <c r="K6789" t="s">
        <v>2827</v>
      </c>
      <c r="L6789" t="s">
        <v>1597</v>
      </c>
      <c r="M6789" t="s">
        <v>1597</v>
      </c>
      <c r="N6789" t="s">
        <v>11065</v>
      </c>
      <c r="Y6789" t="s">
        <v>11066</v>
      </c>
      <c r="AA6789" t="s">
        <v>45812</v>
      </c>
    </row>
    <row r="6790" spans="1:27" x14ac:dyDescent="0.2">
      <c r="A6790" t="s">
        <v>28666</v>
      </c>
      <c r="B6790" t="s">
        <v>11061</v>
      </c>
      <c r="C6790" t="s">
        <v>1106</v>
      </c>
      <c r="D6790" t="s">
        <v>11062</v>
      </c>
      <c r="E6790" t="s">
        <v>19195</v>
      </c>
      <c r="F6790" t="s">
        <v>22558</v>
      </c>
      <c r="H6790" t="s">
        <v>42619</v>
      </c>
      <c r="I6790" t="s">
        <v>1596</v>
      </c>
      <c r="J6790" t="s">
        <v>2827</v>
      </c>
      <c r="K6790" t="s">
        <v>2827</v>
      </c>
      <c r="L6790" t="s">
        <v>1597</v>
      </c>
      <c r="M6790" t="s">
        <v>1597</v>
      </c>
      <c r="N6790" t="s">
        <v>11068</v>
      </c>
      <c r="Y6790" t="s">
        <v>11069</v>
      </c>
      <c r="AA6790" t="s">
        <v>52974</v>
      </c>
    </row>
    <row r="6791" spans="1:27" x14ac:dyDescent="0.2">
      <c r="A6791" t="s">
        <v>33969</v>
      </c>
      <c r="B6791" t="s">
        <v>11061</v>
      </c>
      <c r="C6791" t="s">
        <v>1106</v>
      </c>
      <c r="D6791" t="s">
        <v>11062</v>
      </c>
      <c r="E6791" t="s">
        <v>22559</v>
      </c>
      <c r="F6791" t="s">
        <v>22560</v>
      </c>
      <c r="H6791" t="s">
        <v>42620</v>
      </c>
      <c r="I6791" t="s">
        <v>3404</v>
      </c>
      <c r="J6791" t="s">
        <v>22561</v>
      </c>
      <c r="K6791" t="s">
        <v>6441</v>
      </c>
      <c r="L6791" t="s">
        <v>22562</v>
      </c>
      <c r="M6791" t="s">
        <v>22562</v>
      </c>
      <c r="N6791" t="s">
        <v>11068</v>
      </c>
      <c r="Y6791" t="s">
        <v>11066</v>
      </c>
      <c r="AA6791" t="s">
        <v>52975</v>
      </c>
    </row>
    <row r="6792" spans="1:27" x14ac:dyDescent="0.2">
      <c r="A6792" t="s">
        <v>33970</v>
      </c>
      <c r="B6792" t="s">
        <v>11061</v>
      </c>
      <c r="C6792" t="s">
        <v>1106</v>
      </c>
      <c r="D6792" t="s">
        <v>11062</v>
      </c>
      <c r="E6792" t="s">
        <v>12076</v>
      </c>
      <c r="H6792" t="s">
        <v>42621</v>
      </c>
      <c r="I6792" t="s">
        <v>45520</v>
      </c>
      <c r="J6792" t="s">
        <v>22563</v>
      </c>
      <c r="K6792" t="s">
        <v>22563</v>
      </c>
      <c r="L6792" t="s">
        <v>22564</v>
      </c>
      <c r="M6792" t="s">
        <v>22564</v>
      </c>
      <c r="N6792" t="s">
        <v>11068</v>
      </c>
      <c r="Y6792" t="s">
        <v>11069</v>
      </c>
      <c r="AA6792" t="s">
        <v>52976</v>
      </c>
    </row>
    <row r="6793" spans="1:27" x14ac:dyDescent="0.2">
      <c r="A6793" t="s">
        <v>33971</v>
      </c>
      <c r="B6793" t="s">
        <v>11061</v>
      </c>
      <c r="C6793" t="s">
        <v>1106</v>
      </c>
      <c r="D6793" t="s">
        <v>11062</v>
      </c>
      <c r="E6793" t="s">
        <v>22565</v>
      </c>
      <c r="H6793" t="s">
        <v>42622</v>
      </c>
      <c r="I6793" t="s">
        <v>45521</v>
      </c>
      <c r="J6793" t="s">
        <v>22566</v>
      </c>
      <c r="K6793" t="s">
        <v>22566</v>
      </c>
      <c r="L6793" t="s">
        <v>22567</v>
      </c>
      <c r="M6793" t="s">
        <v>22567</v>
      </c>
      <c r="N6793" t="s">
        <v>11068</v>
      </c>
      <c r="Y6793" t="s">
        <v>11069</v>
      </c>
      <c r="AA6793" t="s">
        <v>52977</v>
      </c>
    </row>
    <row r="6794" spans="1:27" x14ac:dyDescent="0.2">
      <c r="A6794" t="s">
        <v>29795</v>
      </c>
      <c r="B6794" t="s">
        <v>11061</v>
      </c>
      <c r="C6794" t="s">
        <v>1106</v>
      </c>
      <c r="D6794" t="s">
        <v>11062</v>
      </c>
      <c r="E6794" t="s">
        <v>11080</v>
      </c>
      <c r="F6794" t="s">
        <v>22568</v>
      </c>
      <c r="H6794" t="s">
        <v>42623</v>
      </c>
      <c r="I6794" t="s">
        <v>6088</v>
      </c>
      <c r="J6794" t="s">
        <v>2828</v>
      </c>
      <c r="K6794" t="s">
        <v>2828</v>
      </c>
      <c r="L6794" t="s">
        <v>2829</v>
      </c>
      <c r="M6794" t="s">
        <v>2829</v>
      </c>
      <c r="N6794" t="s">
        <v>11068</v>
      </c>
      <c r="Y6794" t="s">
        <v>11069</v>
      </c>
      <c r="AA6794" t="s">
        <v>52978</v>
      </c>
    </row>
    <row r="6795" spans="1:27" x14ac:dyDescent="0.2">
      <c r="A6795" t="s">
        <v>31313</v>
      </c>
      <c r="B6795" t="s">
        <v>11061</v>
      </c>
      <c r="C6795" t="s">
        <v>1106</v>
      </c>
      <c r="D6795" t="s">
        <v>11062</v>
      </c>
      <c r="E6795" t="s">
        <v>22569</v>
      </c>
      <c r="H6795" t="s">
        <v>42624</v>
      </c>
      <c r="I6795" t="s">
        <v>6091</v>
      </c>
      <c r="J6795" t="s">
        <v>13872</v>
      </c>
      <c r="K6795" t="s">
        <v>13872</v>
      </c>
      <c r="L6795" t="s">
        <v>13873</v>
      </c>
      <c r="M6795" t="s">
        <v>13873</v>
      </c>
      <c r="N6795" t="s">
        <v>11065</v>
      </c>
      <c r="Y6795" t="s">
        <v>11066</v>
      </c>
      <c r="AA6795" t="s">
        <v>52979</v>
      </c>
    </row>
    <row r="6796" spans="1:27" x14ac:dyDescent="0.2">
      <c r="A6796" t="s">
        <v>29062</v>
      </c>
      <c r="B6796" t="s">
        <v>11061</v>
      </c>
      <c r="C6796" t="s">
        <v>1106</v>
      </c>
      <c r="D6796" t="s">
        <v>11062</v>
      </c>
      <c r="E6796" t="s">
        <v>11129</v>
      </c>
      <c r="H6796" t="s">
        <v>35380</v>
      </c>
      <c r="I6796" t="s">
        <v>1046</v>
      </c>
      <c r="J6796" t="s">
        <v>2830</v>
      </c>
      <c r="K6796" t="s">
        <v>2830</v>
      </c>
      <c r="L6796" t="s">
        <v>1047</v>
      </c>
      <c r="M6796" t="s">
        <v>1047</v>
      </c>
      <c r="N6796" t="s">
        <v>11065</v>
      </c>
      <c r="Y6796" t="s">
        <v>11066</v>
      </c>
      <c r="AA6796" t="s">
        <v>45728</v>
      </c>
    </row>
    <row r="6797" spans="1:27" x14ac:dyDescent="0.2">
      <c r="A6797" t="s">
        <v>30301</v>
      </c>
      <c r="B6797" t="s">
        <v>11061</v>
      </c>
      <c r="C6797" t="s">
        <v>1106</v>
      </c>
      <c r="D6797" t="s">
        <v>11062</v>
      </c>
      <c r="E6797" t="s">
        <v>22570</v>
      </c>
      <c r="H6797" t="s">
        <v>35631</v>
      </c>
      <c r="I6797" t="s">
        <v>3493</v>
      </c>
      <c r="J6797" t="s">
        <v>3494</v>
      </c>
      <c r="K6797" t="s">
        <v>3494</v>
      </c>
      <c r="L6797" t="s">
        <v>3495</v>
      </c>
      <c r="M6797" t="s">
        <v>3495</v>
      </c>
      <c r="N6797" t="s">
        <v>11065</v>
      </c>
      <c r="Y6797" t="s">
        <v>11069</v>
      </c>
      <c r="AA6797" t="s">
        <v>45968</v>
      </c>
    </row>
    <row r="6798" spans="1:27" x14ac:dyDescent="0.2">
      <c r="A6798" t="s">
        <v>28397</v>
      </c>
      <c r="B6798" t="s">
        <v>11061</v>
      </c>
      <c r="C6798" t="s">
        <v>1106</v>
      </c>
      <c r="D6798" t="s">
        <v>11062</v>
      </c>
      <c r="E6798" t="s">
        <v>22571</v>
      </c>
      <c r="F6798" t="s">
        <v>22572</v>
      </c>
      <c r="H6798" t="s">
        <v>42625</v>
      </c>
      <c r="I6798" t="s">
        <v>1237</v>
      </c>
      <c r="J6798" t="s">
        <v>1236</v>
      </c>
      <c r="K6798" t="s">
        <v>1236</v>
      </c>
      <c r="L6798" t="s">
        <v>1238</v>
      </c>
      <c r="M6798" t="s">
        <v>1238</v>
      </c>
      <c r="N6798" t="s">
        <v>11068</v>
      </c>
      <c r="Y6798" t="s">
        <v>14454</v>
      </c>
      <c r="AA6798" t="s">
        <v>52980</v>
      </c>
    </row>
    <row r="6799" spans="1:27" x14ac:dyDescent="0.2">
      <c r="A6799" t="s">
        <v>30301</v>
      </c>
      <c r="B6799" t="s">
        <v>11061</v>
      </c>
      <c r="C6799" t="s">
        <v>1106</v>
      </c>
      <c r="D6799" t="s">
        <v>11062</v>
      </c>
      <c r="E6799" t="s">
        <v>16915</v>
      </c>
      <c r="H6799" t="s">
        <v>35631</v>
      </c>
      <c r="I6799" t="s">
        <v>3493</v>
      </c>
      <c r="J6799" t="s">
        <v>3494</v>
      </c>
      <c r="K6799" t="s">
        <v>3494</v>
      </c>
      <c r="L6799" t="s">
        <v>3495</v>
      </c>
      <c r="M6799" t="s">
        <v>3495</v>
      </c>
      <c r="N6799" t="s">
        <v>11065</v>
      </c>
      <c r="Y6799" t="s">
        <v>11066</v>
      </c>
      <c r="AA6799" t="s">
        <v>45968</v>
      </c>
    </row>
    <row r="6800" spans="1:27" x14ac:dyDescent="0.2">
      <c r="A6800" t="s">
        <v>31397</v>
      </c>
      <c r="B6800" t="s">
        <v>11061</v>
      </c>
      <c r="C6800" t="s">
        <v>1106</v>
      </c>
      <c r="D6800" t="s">
        <v>11062</v>
      </c>
      <c r="E6800" t="s">
        <v>13207</v>
      </c>
      <c r="H6800" t="s">
        <v>42626</v>
      </c>
      <c r="I6800" t="s">
        <v>6398</v>
      </c>
      <c r="J6800" t="s">
        <v>6402</v>
      </c>
      <c r="K6800" t="s">
        <v>6402</v>
      </c>
      <c r="L6800" t="s">
        <v>6403</v>
      </c>
      <c r="M6800" t="s">
        <v>6403</v>
      </c>
      <c r="N6800" t="s">
        <v>11068</v>
      </c>
      <c r="Y6800" t="s">
        <v>11066</v>
      </c>
      <c r="AA6800" t="s">
        <v>52981</v>
      </c>
    </row>
    <row r="6801" spans="1:27" x14ac:dyDescent="0.2">
      <c r="A6801" t="s">
        <v>29087</v>
      </c>
      <c r="B6801" t="s">
        <v>11061</v>
      </c>
      <c r="C6801" t="s">
        <v>1106</v>
      </c>
      <c r="D6801" t="s">
        <v>11062</v>
      </c>
      <c r="E6801" t="s">
        <v>11067</v>
      </c>
      <c r="F6801" t="s">
        <v>11149</v>
      </c>
      <c r="H6801" t="s">
        <v>1030</v>
      </c>
      <c r="I6801" t="s">
        <v>1030</v>
      </c>
      <c r="J6801" t="s">
        <v>6418</v>
      </c>
      <c r="K6801" t="s">
        <v>1030</v>
      </c>
      <c r="L6801" t="s">
        <v>6419</v>
      </c>
      <c r="M6801" t="s">
        <v>6419</v>
      </c>
      <c r="N6801" t="s">
        <v>11068</v>
      </c>
      <c r="Y6801" t="s">
        <v>11069</v>
      </c>
      <c r="AA6801" t="s">
        <v>1030</v>
      </c>
    </row>
    <row r="6802" spans="1:27" x14ac:dyDescent="0.2">
      <c r="A6802" t="s">
        <v>33972</v>
      </c>
      <c r="B6802" t="s">
        <v>11061</v>
      </c>
      <c r="C6802" t="s">
        <v>1106</v>
      </c>
      <c r="D6802" t="s">
        <v>11062</v>
      </c>
      <c r="E6802" t="s">
        <v>11324</v>
      </c>
      <c r="H6802" t="s">
        <v>42627</v>
      </c>
      <c r="I6802" t="s">
        <v>6398</v>
      </c>
      <c r="J6802" t="s">
        <v>22573</v>
      </c>
      <c r="K6802" t="s">
        <v>22573</v>
      </c>
      <c r="L6802" t="s">
        <v>235</v>
      </c>
      <c r="M6802" t="s">
        <v>235</v>
      </c>
      <c r="N6802" t="s">
        <v>11068</v>
      </c>
      <c r="Y6802" t="s">
        <v>11069</v>
      </c>
      <c r="AA6802" t="s">
        <v>52982</v>
      </c>
    </row>
    <row r="6803" spans="1:27" x14ac:dyDescent="0.2">
      <c r="A6803" t="s">
        <v>31325</v>
      </c>
      <c r="B6803" t="s">
        <v>11061</v>
      </c>
      <c r="C6803" t="s">
        <v>1106</v>
      </c>
      <c r="D6803" t="s">
        <v>11062</v>
      </c>
      <c r="E6803" t="s">
        <v>11142</v>
      </c>
      <c r="H6803" t="s">
        <v>35923</v>
      </c>
      <c r="I6803" t="s">
        <v>6398</v>
      </c>
      <c r="J6803" t="s">
        <v>6430</v>
      </c>
      <c r="K6803" t="s">
        <v>6430</v>
      </c>
      <c r="L6803" t="s">
        <v>6431</v>
      </c>
      <c r="M6803" t="s">
        <v>6431</v>
      </c>
      <c r="N6803" t="s">
        <v>11068</v>
      </c>
      <c r="Y6803" t="s">
        <v>11066</v>
      </c>
      <c r="AA6803" t="s">
        <v>46251</v>
      </c>
    </row>
    <row r="6804" spans="1:27" x14ac:dyDescent="0.2">
      <c r="A6804" t="s">
        <v>31324</v>
      </c>
      <c r="B6804" t="s">
        <v>11061</v>
      </c>
      <c r="C6804" t="s">
        <v>1106</v>
      </c>
      <c r="D6804" t="s">
        <v>11062</v>
      </c>
      <c r="E6804" t="s">
        <v>11080</v>
      </c>
      <c r="H6804" t="s">
        <v>38287</v>
      </c>
      <c r="I6804" t="s">
        <v>1631</v>
      </c>
      <c r="J6804" t="s">
        <v>2881</v>
      </c>
      <c r="K6804" t="s">
        <v>2881</v>
      </c>
      <c r="L6804" t="s">
        <v>1632</v>
      </c>
      <c r="M6804" t="s">
        <v>1632</v>
      </c>
      <c r="N6804" t="s">
        <v>11068</v>
      </c>
      <c r="Y6804" t="s">
        <v>11069</v>
      </c>
      <c r="AA6804" t="s">
        <v>48622</v>
      </c>
    </row>
    <row r="6805" spans="1:27" x14ac:dyDescent="0.2">
      <c r="A6805" t="s">
        <v>30736</v>
      </c>
      <c r="B6805" t="s">
        <v>11061</v>
      </c>
      <c r="C6805" t="s">
        <v>1106</v>
      </c>
      <c r="D6805" t="s">
        <v>11062</v>
      </c>
      <c r="E6805" t="s">
        <v>11074</v>
      </c>
      <c r="H6805" t="s">
        <v>37807</v>
      </c>
      <c r="I6805" t="s">
        <v>1634</v>
      </c>
      <c r="J6805" t="s">
        <v>2882</v>
      </c>
      <c r="K6805" t="s">
        <v>2882</v>
      </c>
      <c r="L6805" t="s">
        <v>1635</v>
      </c>
      <c r="M6805" t="s">
        <v>1635</v>
      </c>
      <c r="N6805" t="s">
        <v>11065</v>
      </c>
      <c r="Y6805" t="s">
        <v>11066</v>
      </c>
      <c r="AA6805" t="s">
        <v>48140</v>
      </c>
    </row>
    <row r="6806" spans="1:27" x14ac:dyDescent="0.2">
      <c r="A6806" t="s">
        <v>29065</v>
      </c>
      <c r="B6806" t="s">
        <v>11061</v>
      </c>
      <c r="C6806" t="s">
        <v>1106</v>
      </c>
      <c r="D6806" t="s">
        <v>11062</v>
      </c>
      <c r="E6806" t="s">
        <v>22574</v>
      </c>
      <c r="F6806" t="s">
        <v>22575</v>
      </c>
      <c r="H6806" t="s">
        <v>42628</v>
      </c>
      <c r="I6806" t="s">
        <v>1636</v>
      </c>
      <c r="J6806" t="s">
        <v>2883</v>
      </c>
      <c r="K6806" t="s">
        <v>2883</v>
      </c>
      <c r="L6806" t="s">
        <v>1637</v>
      </c>
      <c r="M6806" t="s">
        <v>1637</v>
      </c>
      <c r="N6806" t="s">
        <v>11068</v>
      </c>
      <c r="Y6806" t="s">
        <v>11069</v>
      </c>
      <c r="AA6806" t="s">
        <v>52983</v>
      </c>
    </row>
    <row r="6807" spans="1:27" x14ac:dyDescent="0.2">
      <c r="A6807" t="s">
        <v>30823</v>
      </c>
      <c r="B6807" t="s">
        <v>11061</v>
      </c>
      <c r="C6807" t="s">
        <v>1106</v>
      </c>
      <c r="D6807" t="s">
        <v>11062</v>
      </c>
      <c r="E6807" t="s">
        <v>1276</v>
      </c>
      <c r="H6807" t="s">
        <v>37872</v>
      </c>
      <c r="I6807" t="s">
        <v>1636</v>
      </c>
      <c r="J6807" t="s">
        <v>6458</v>
      </c>
      <c r="K6807" t="s">
        <v>6458</v>
      </c>
      <c r="L6807" t="s">
        <v>6459</v>
      </c>
      <c r="M6807" t="s">
        <v>6459</v>
      </c>
      <c r="N6807" t="s">
        <v>11068</v>
      </c>
      <c r="Y6807" t="s">
        <v>11069</v>
      </c>
      <c r="AA6807" t="s">
        <v>48205</v>
      </c>
    </row>
    <row r="6808" spans="1:27" x14ac:dyDescent="0.2">
      <c r="A6808" t="s">
        <v>30499</v>
      </c>
      <c r="B6808" t="s">
        <v>11061</v>
      </c>
      <c r="C6808" t="s">
        <v>1106</v>
      </c>
      <c r="D6808" t="s">
        <v>11062</v>
      </c>
      <c r="E6808" t="s">
        <v>22576</v>
      </c>
      <c r="H6808" t="s">
        <v>37629</v>
      </c>
      <c r="I6808" t="s">
        <v>1638</v>
      </c>
      <c r="J6808" t="s">
        <v>6460</v>
      </c>
      <c r="K6808" t="s">
        <v>6460</v>
      </c>
      <c r="L6808" t="s">
        <v>1639</v>
      </c>
      <c r="M6808" t="s">
        <v>1639</v>
      </c>
      <c r="N6808" t="s">
        <v>11065</v>
      </c>
      <c r="Y6808" t="s">
        <v>11066</v>
      </c>
      <c r="AA6808" t="s">
        <v>47958</v>
      </c>
    </row>
    <row r="6809" spans="1:27" x14ac:dyDescent="0.2">
      <c r="A6809" t="s">
        <v>30501</v>
      </c>
      <c r="B6809" t="s">
        <v>11061</v>
      </c>
      <c r="C6809" t="s">
        <v>1106</v>
      </c>
      <c r="D6809" t="s">
        <v>11062</v>
      </c>
      <c r="E6809" t="s">
        <v>22577</v>
      </c>
      <c r="H6809" t="s">
        <v>35926</v>
      </c>
      <c r="I6809" t="s">
        <v>6485</v>
      </c>
      <c r="J6809" t="s">
        <v>6463</v>
      </c>
      <c r="K6809" t="s">
        <v>6463</v>
      </c>
      <c r="L6809" t="s">
        <v>6464</v>
      </c>
      <c r="M6809" t="s">
        <v>6464</v>
      </c>
      <c r="N6809" t="s">
        <v>11068</v>
      </c>
      <c r="Y6809" t="s">
        <v>11069</v>
      </c>
      <c r="AA6809" t="s">
        <v>46254</v>
      </c>
    </row>
    <row r="6810" spans="1:27" x14ac:dyDescent="0.2">
      <c r="A6810" t="s">
        <v>28399</v>
      </c>
      <c r="B6810" t="s">
        <v>11061</v>
      </c>
      <c r="C6810" t="s">
        <v>1106</v>
      </c>
      <c r="D6810" t="s">
        <v>11062</v>
      </c>
      <c r="E6810" t="s">
        <v>22578</v>
      </c>
      <c r="H6810" t="s">
        <v>35279</v>
      </c>
      <c r="I6810" t="s">
        <v>6485</v>
      </c>
      <c r="J6810" t="s">
        <v>236</v>
      </c>
      <c r="K6810" t="s">
        <v>236</v>
      </c>
      <c r="L6810" t="s">
        <v>237</v>
      </c>
      <c r="M6810" t="s">
        <v>237</v>
      </c>
      <c r="N6810" t="s">
        <v>11068</v>
      </c>
      <c r="Y6810" t="s">
        <v>11069</v>
      </c>
      <c r="AA6810" t="s">
        <v>45626</v>
      </c>
    </row>
    <row r="6811" spans="1:27" x14ac:dyDescent="0.2">
      <c r="A6811" t="s">
        <v>28399</v>
      </c>
      <c r="B6811" t="s">
        <v>11061</v>
      </c>
      <c r="C6811" t="s">
        <v>1106</v>
      </c>
      <c r="D6811" t="s">
        <v>11062</v>
      </c>
      <c r="E6811" t="s">
        <v>11146</v>
      </c>
      <c r="H6811" t="s">
        <v>35279</v>
      </c>
      <c r="I6811" t="s">
        <v>6485</v>
      </c>
      <c r="J6811" t="s">
        <v>236</v>
      </c>
      <c r="K6811" t="s">
        <v>236</v>
      </c>
      <c r="L6811" t="s">
        <v>237</v>
      </c>
      <c r="M6811" t="s">
        <v>237</v>
      </c>
      <c r="N6811" t="s">
        <v>11068</v>
      </c>
      <c r="Y6811" t="s">
        <v>11066</v>
      </c>
      <c r="AA6811" t="s">
        <v>45626</v>
      </c>
    </row>
    <row r="6812" spans="1:27" x14ac:dyDescent="0.2">
      <c r="A6812" t="s">
        <v>28399</v>
      </c>
      <c r="B6812" t="s">
        <v>11061</v>
      </c>
      <c r="C6812" t="s">
        <v>1106</v>
      </c>
      <c r="D6812" t="s">
        <v>11062</v>
      </c>
      <c r="E6812" t="s">
        <v>22579</v>
      </c>
      <c r="F6812" t="s">
        <v>22580</v>
      </c>
      <c r="H6812" t="s">
        <v>42629</v>
      </c>
      <c r="I6812" t="s">
        <v>280</v>
      </c>
      <c r="J6812" t="s">
        <v>236</v>
      </c>
      <c r="K6812" t="s">
        <v>236</v>
      </c>
      <c r="L6812" t="s">
        <v>237</v>
      </c>
      <c r="M6812" t="s">
        <v>237</v>
      </c>
      <c r="N6812" t="s">
        <v>11065</v>
      </c>
      <c r="Y6812" t="s">
        <v>11069</v>
      </c>
      <c r="AA6812" t="s">
        <v>52984</v>
      </c>
    </row>
    <row r="6813" spans="1:27" x14ac:dyDescent="0.2">
      <c r="A6813" t="s">
        <v>28399</v>
      </c>
      <c r="B6813" t="s">
        <v>11061</v>
      </c>
      <c r="C6813" t="s">
        <v>1106</v>
      </c>
      <c r="D6813" t="s">
        <v>11062</v>
      </c>
      <c r="E6813" t="s">
        <v>22581</v>
      </c>
      <c r="F6813" t="s">
        <v>22582</v>
      </c>
      <c r="H6813" t="s">
        <v>42630</v>
      </c>
      <c r="I6813" t="s">
        <v>280</v>
      </c>
      <c r="J6813" t="s">
        <v>236</v>
      </c>
      <c r="K6813" t="s">
        <v>236</v>
      </c>
      <c r="L6813" t="s">
        <v>237</v>
      </c>
      <c r="M6813" t="s">
        <v>237</v>
      </c>
      <c r="N6813" t="s">
        <v>11068</v>
      </c>
      <c r="Y6813" t="s">
        <v>11069</v>
      </c>
      <c r="AA6813" t="s">
        <v>52985</v>
      </c>
    </row>
    <row r="6814" spans="1:27" x14ac:dyDescent="0.2">
      <c r="A6814" t="s">
        <v>33973</v>
      </c>
      <c r="B6814" t="s">
        <v>11061</v>
      </c>
      <c r="C6814" t="s">
        <v>1106</v>
      </c>
      <c r="D6814" t="s">
        <v>11062</v>
      </c>
      <c r="E6814" t="s">
        <v>1276</v>
      </c>
      <c r="H6814" t="s">
        <v>35929</v>
      </c>
      <c r="I6814" t="s">
        <v>6387</v>
      </c>
      <c r="J6814" t="s">
        <v>6487</v>
      </c>
      <c r="K6814" t="s">
        <v>6487</v>
      </c>
      <c r="L6814" t="s">
        <v>6488</v>
      </c>
      <c r="M6814" t="s">
        <v>6488</v>
      </c>
      <c r="N6814" t="s">
        <v>11068</v>
      </c>
      <c r="Y6814" t="s">
        <v>11069</v>
      </c>
      <c r="AA6814" t="s">
        <v>46257</v>
      </c>
    </row>
    <row r="6815" spans="1:27" x14ac:dyDescent="0.2">
      <c r="A6815" t="s">
        <v>31126</v>
      </c>
      <c r="B6815" t="s">
        <v>11061</v>
      </c>
      <c r="C6815" t="s">
        <v>1106</v>
      </c>
      <c r="D6815" t="s">
        <v>11062</v>
      </c>
      <c r="E6815" t="s">
        <v>13924</v>
      </c>
      <c r="F6815" t="s">
        <v>11064</v>
      </c>
      <c r="H6815" t="s">
        <v>42631</v>
      </c>
      <c r="I6815" t="s">
        <v>6386</v>
      </c>
      <c r="J6815" t="s">
        <v>6489</v>
      </c>
      <c r="K6815" t="s">
        <v>6429</v>
      </c>
      <c r="L6815" t="s">
        <v>6490</v>
      </c>
      <c r="M6815" t="s">
        <v>6490</v>
      </c>
      <c r="N6815" t="s">
        <v>11065</v>
      </c>
      <c r="Y6815" t="s">
        <v>11066</v>
      </c>
      <c r="AA6815" t="s">
        <v>52986</v>
      </c>
    </row>
    <row r="6816" spans="1:27" x14ac:dyDescent="0.2">
      <c r="A6816" t="s">
        <v>33974</v>
      </c>
      <c r="B6816" t="s">
        <v>11061</v>
      </c>
      <c r="C6816" t="s">
        <v>1106</v>
      </c>
      <c r="D6816" t="s">
        <v>11062</v>
      </c>
      <c r="E6816" t="s">
        <v>12641</v>
      </c>
      <c r="H6816" t="s">
        <v>42632</v>
      </c>
      <c r="I6816" t="s">
        <v>6407</v>
      </c>
      <c r="J6816" t="s">
        <v>6493</v>
      </c>
      <c r="K6816" t="s">
        <v>6493</v>
      </c>
      <c r="L6816" t="s">
        <v>6494</v>
      </c>
      <c r="M6816" t="s">
        <v>6494</v>
      </c>
      <c r="N6816" t="s">
        <v>11065</v>
      </c>
      <c r="Y6816" t="s">
        <v>11066</v>
      </c>
      <c r="AA6816" t="s">
        <v>52987</v>
      </c>
    </row>
    <row r="6817" spans="1:27" x14ac:dyDescent="0.2">
      <c r="A6817" t="s">
        <v>32270</v>
      </c>
      <c r="B6817" t="s">
        <v>11061</v>
      </c>
      <c r="C6817" t="s">
        <v>1106</v>
      </c>
      <c r="D6817" t="s">
        <v>11062</v>
      </c>
      <c r="E6817" t="s">
        <v>11325</v>
      </c>
      <c r="H6817" t="s">
        <v>39082</v>
      </c>
      <c r="I6817" t="s">
        <v>6392</v>
      </c>
      <c r="J6817" t="s">
        <v>6503</v>
      </c>
      <c r="K6817" t="s">
        <v>6503</v>
      </c>
      <c r="L6817" t="s">
        <v>6504</v>
      </c>
      <c r="M6817" t="s">
        <v>6504</v>
      </c>
      <c r="N6817" t="s">
        <v>11068</v>
      </c>
      <c r="Y6817" t="s">
        <v>11066</v>
      </c>
      <c r="AA6817" t="s">
        <v>49423</v>
      </c>
    </row>
    <row r="6818" spans="1:27" x14ac:dyDescent="0.2">
      <c r="A6818" t="s">
        <v>33975</v>
      </c>
      <c r="B6818" t="s">
        <v>11061</v>
      </c>
      <c r="C6818" t="s">
        <v>1106</v>
      </c>
      <c r="D6818" t="s">
        <v>11062</v>
      </c>
      <c r="E6818" t="s">
        <v>22583</v>
      </c>
      <c r="H6818" t="s">
        <v>42633</v>
      </c>
      <c r="I6818" t="s">
        <v>6387</v>
      </c>
      <c r="J6818" t="s">
        <v>6505</v>
      </c>
      <c r="K6818" t="s">
        <v>6505</v>
      </c>
      <c r="L6818" t="s">
        <v>6506</v>
      </c>
      <c r="M6818" t="s">
        <v>6506</v>
      </c>
      <c r="N6818" t="s">
        <v>11065</v>
      </c>
      <c r="Y6818" t="s">
        <v>11066</v>
      </c>
      <c r="AA6818" t="s">
        <v>52988</v>
      </c>
    </row>
    <row r="6819" spans="1:27" x14ac:dyDescent="0.2">
      <c r="A6819" t="s">
        <v>33976</v>
      </c>
      <c r="B6819" t="s">
        <v>11061</v>
      </c>
      <c r="C6819" t="s">
        <v>1106</v>
      </c>
      <c r="D6819" t="s">
        <v>11062</v>
      </c>
      <c r="E6819" t="s">
        <v>11129</v>
      </c>
      <c r="H6819" t="s">
        <v>42634</v>
      </c>
      <c r="I6819" t="s">
        <v>6398</v>
      </c>
      <c r="J6819" t="s">
        <v>6510</v>
      </c>
      <c r="K6819" t="s">
        <v>6510</v>
      </c>
      <c r="L6819" t="s">
        <v>6511</v>
      </c>
      <c r="M6819" t="s">
        <v>6511</v>
      </c>
      <c r="N6819" t="s">
        <v>11065</v>
      </c>
      <c r="Y6819" t="s">
        <v>11066</v>
      </c>
      <c r="AA6819" t="s">
        <v>52989</v>
      </c>
    </row>
    <row r="6820" spans="1:27" x14ac:dyDescent="0.2">
      <c r="A6820" t="s">
        <v>32633</v>
      </c>
      <c r="B6820" t="s">
        <v>11061</v>
      </c>
      <c r="C6820" t="s">
        <v>1106</v>
      </c>
      <c r="D6820" t="s">
        <v>11062</v>
      </c>
      <c r="E6820" t="s">
        <v>22584</v>
      </c>
      <c r="H6820" t="s">
        <v>39664</v>
      </c>
      <c r="I6820" t="s">
        <v>1640</v>
      </c>
      <c r="J6820" t="s">
        <v>16238</v>
      </c>
      <c r="K6820" t="s">
        <v>16238</v>
      </c>
      <c r="L6820" t="s">
        <v>16239</v>
      </c>
      <c r="M6820" t="s">
        <v>16239</v>
      </c>
      <c r="N6820" t="s">
        <v>11068</v>
      </c>
      <c r="Y6820" t="s">
        <v>11069</v>
      </c>
      <c r="AA6820" t="s">
        <v>50011</v>
      </c>
    </row>
    <row r="6821" spans="1:27" x14ac:dyDescent="0.2">
      <c r="A6821" t="s">
        <v>33977</v>
      </c>
      <c r="B6821" t="s">
        <v>11061</v>
      </c>
      <c r="C6821" t="s">
        <v>1106</v>
      </c>
      <c r="D6821" t="s">
        <v>11062</v>
      </c>
      <c r="E6821" t="s">
        <v>11584</v>
      </c>
      <c r="H6821" t="s">
        <v>42635</v>
      </c>
      <c r="I6821" t="s">
        <v>6386</v>
      </c>
      <c r="J6821" t="s">
        <v>6519</v>
      </c>
      <c r="K6821" t="s">
        <v>6519</v>
      </c>
      <c r="L6821" t="s">
        <v>6520</v>
      </c>
      <c r="M6821" t="s">
        <v>6520</v>
      </c>
      <c r="N6821" t="s">
        <v>11068</v>
      </c>
      <c r="Y6821" t="s">
        <v>11066</v>
      </c>
      <c r="AA6821" t="s">
        <v>52990</v>
      </c>
    </row>
    <row r="6822" spans="1:27" x14ac:dyDescent="0.2">
      <c r="A6822" t="s">
        <v>33978</v>
      </c>
      <c r="B6822" t="s">
        <v>11061</v>
      </c>
      <c r="C6822" t="s">
        <v>1106</v>
      </c>
      <c r="D6822" t="s">
        <v>11062</v>
      </c>
      <c r="E6822" t="s">
        <v>22585</v>
      </c>
      <c r="H6822" t="s">
        <v>36020</v>
      </c>
      <c r="I6822" t="s">
        <v>7569</v>
      </c>
      <c r="J6822" t="s">
        <v>7570</v>
      </c>
      <c r="K6822" t="s">
        <v>7570</v>
      </c>
      <c r="L6822" t="s">
        <v>7571</v>
      </c>
      <c r="M6822" t="s">
        <v>7571</v>
      </c>
      <c r="N6822" t="s">
        <v>11068</v>
      </c>
      <c r="Y6822" t="s">
        <v>11066</v>
      </c>
      <c r="AA6822" t="s">
        <v>46347</v>
      </c>
    </row>
    <row r="6823" spans="1:27" x14ac:dyDescent="0.2">
      <c r="A6823" t="s">
        <v>30505</v>
      </c>
      <c r="B6823" t="s">
        <v>11061</v>
      </c>
      <c r="C6823" t="s">
        <v>1106</v>
      </c>
      <c r="D6823" t="s">
        <v>11062</v>
      </c>
      <c r="E6823" t="s">
        <v>11080</v>
      </c>
      <c r="F6823" t="s">
        <v>22586</v>
      </c>
      <c r="H6823" t="s">
        <v>42636</v>
      </c>
      <c r="I6823" t="s">
        <v>7583</v>
      </c>
      <c r="J6823" t="s">
        <v>3036</v>
      </c>
      <c r="K6823" t="s">
        <v>3036</v>
      </c>
      <c r="L6823" t="s">
        <v>3037</v>
      </c>
      <c r="M6823" t="s">
        <v>3037</v>
      </c>
      <c r="N6823" t="s">
        <v>11065</v>
      </c>
      <c r="Y6823" t="s">
        <v>11069</v>
      </c>
      <c r="AA6823" t="s">
        <v>52991</v>
      </c>
    </row>
    <row r="6824" spans="1:27" x14ac:dyDescent="0.2">
      <c r="A6824" t="s">
        <v>33979</v>
      </c>
      <c r="B6824" t="s">
        <v>11061</v>
      </c>
      <c r="C6824" t="s">
        <v>1106</v>
      </c>
      <c r="D6824" t="s">
        <v>11062</v>
      </c>
      <c r="E6824" t="s">
        <v>22587</v>
      </c>
      <c r="H6824" t="s">
        <v>42637</v>
      </c>
      <c r="I6824" t="s">
        <v>7579</v>
      </c>
      <c r="J6824" t="s">
        <v>22588</v>
      </c>
      <c r="K6824" t="s">
        <v>22588</v>
      </c>
      <c r="L6824" t="s">
        <v>22589</v>
      </c>
      <c r="M6824" t="s">
        <v>22589</v>
      </c>
      <c r="N6824" t="s">
        <v>11065</v>
      </c>
      <c r="Y6824" t="s">
        <v>11066</v>
      </c>
      <c r="AA6824" t="s">
        <v>52992</v>
      </c>
    </row>
    <row r="6825" spans="1:27" x14ac:dyDescent="0.2">
      <c r="A6825" t="s">
        <v>33980</v>
      </c>
      <c r="B6825" t="s">
        <v>11061</v>
      </c>
      <c r="C6825" t="s">
        <v>1106</v>
      </c>
      <c r="D6825" t="s">
        <v>11062</v>
      </c>
      <c r="E6825" t="s">
        <v>22590</v>
      </c>
      <c r="H6825" t="s">
        <v>42638</v>
      </c>
      <c r="I6825" t="s">
        <v>7583</v>
      </c>
      <c r="J6825" t="s">
        <v>22591</v>
      </c>
      <c r="K6825" t="s">
        <v>22591</v>
      </c>
      <c r="L6825" t="s">
        <v>22592</v>
      </c>
      <c r="M6825" t="s">
        <v>22592</v>
      </c>
      <c r="N6825" t="s">
        <v>11068</v>
      </c>
      <c r="Y6825" t="s">
        <v>11069</v>
      </c>
      <c r="AA6825" t="s">
        <v>52993</v>
      </c>
    </row>
    <row r="6826" spans="1:27" x14ac:dyDescent="0.2">
      <c r="A6826" t="s">
        <v>30518</v>
      </c>
      <c r="B6826" t="s">
        <v>11061</v>
      </c>
      <c r="C6826" t="s">
        <v>1106</v>
      </c>
      <c r="D6826" t="s">
        <v>11062</v>
      </c>
      <c r="E6826" t="s">
        <v>22593</v>
      </c>
      <c r="H6826" t="s">
        <v>37642</v>
      </c>
      <c r="I6826" t="s">
        <v>9145</v>
      </c>
      <c r="J6826" t="s">
        <v>3199</v>
      </c>
      <c r="K6826" t="s">
        <v>3199</v>
      </c>
      <c r="L6826" t="s">
        <v>3200</v>
      </c>
      <c r="M6826" t="s">
        <v>3200</v>
      </c>
      <c r="N6826" t="s">
        <v>11068</v>
      </c>
      <c r="Y6826" t="s">
        <v>11066</v>
      </c>
      <c r="AA6826" t="s">
        <v>47971</v>
      </c>
    </row>
    <row r="6827" spans="1:27" x14ac:dyDescent="0.2">
      <c r="A6827" t="s">
        <v>33981</v>
      </c>
      <c r="B6827" t="s">
        <v>11061</v>
      </c>
      <c r="C6827" t="s">
        <v>1106</v>
      </c>
      <c r="D6827" t="s">
        <v>11062</v>
      </c>
      <c r="E6827" t="s">
        <v>11580</v>
      </c>
      <c r="H6827" t="s">
        <v>35616</v>
      </c>
      <c r="I6827" t="s">
        <v>9154</v>
      </c>
      <c r="J6827" t="s">
        <v>3201</v>
      </c>
      <c r="K6827" t="s">
        <v>3201</v>
      </c>
      <c r="L6827" t="s">
        <v>3202</v>
      </c>
      <c r="M6827" t="s">
        <v>3202</v>
      </c>
      <c r="N6827" t="s">
        <v>11065</v>
      </c>
      <c r="Y6827" t="s">
        <v>11066</v>
      </c>
      <c r="AA6827" t="s">
        <v>45954</v>
      </c>
    </row>
    <row r="6828" spans="1:27" x14ac:dyDescent="0.2">
      <c r="A6828" t="s">
        <v>30871</v>
      </c>
      <c r="B6828" t="s">
        <v>11061</v>
      </c>
      <c r="C6828" t="s">
        <v>1106</v>
      </c>
      <c r="D6828" t="s">
        <v>11062</v>
      </c>
      <c r="E6828" t="s">
        <v>11237</v>
      </c>
      <c r="H6828" t="s">
        <v>38156</v>
      </c>
      <c r="I6828" t="s">
        <v>6904</v>
      </c>
      <c r="J6828" t="s">
        <v>6921</v>
      </c>
      <c r="K6828" t="s">
        <v>6921</v>
      </c>
      <c r="L6828" t="s">
        <v>6922</v>
      </c>
      <c r="M6828" t="s">
        <v>6922</v>
      </c>
      <c r="N6828" t="s">
        <v>11068</v>
      </c>
      <c r="Y6828" t="s">
        <v>11066</v>
      </c>
      <c r="AA6828" t="s">
        <v>48490</v>
      </c>
    </row>
    <row r="6829" spans="1:27" x14ac:dyDescent="0.2">
      <c r="A6829" t="s">
        <v>33982</v>
      </c>
      <c r="B6829" t="s">
        <v>11061</v>
      </c>
      <c r="C6829" t="s">
        <v>1106</v>
      </c>
      <c r="D6829" t="s">
        <v>11062</v>
      </c>
      <c r="E6829" t="s">
        <v>1276</v>
      </c>
      <c r="H6829" t="s">
        <v>42639</v>
      </c>
      <c r="I6829" t="s">
        <v>6905</v>
      </c>
      <c r="J6829" t="s">
        <v>6906</v>
      </c>
      <c r="K6829" t="s">
        <v>6906</v>
      </c>
      <c r="L6829" t="s">
        <v>6907</v>
      </c>
      <c r="M6829" t="s">
        <v>6907</v>
      </c>
      <c r="N6829" t="s">
        <v>11068</v>
      </c>
      <c r="Y6829" t="s">
        <v>11069</v>
      </c>
      <c r="AA6829" t="s">
        <v>52994</v>
      </c>
    </row>
    <row r="6830" spans="1:27" x14ac:dyDescent="0.2">
      <c r="A6830" t="s">
        <v>33983</v>
      </c>
      <c r="B6830" t="s">
        <v>11061</v>
      </c>
      <c r="C6830" t="s">
        <v>1106</v>
      </c>
      <c r="D6830" t="s">
        <v>11062</v>
      </c>
      <c r="E6830" t="s">
        <v>22594</v>
      </c>
      <c r="H6830" t="s">
        <v>42640</v>
      </c>
      <c r="I6830" t="s">
        <v>4362</v>
      </c>
      <c r="J6830" t="s">
        <v>4379</v>
      </c>
      <c r="K6830" t="s">
        <v>4379</v>
      </c>
      <c r="L6830" t="s">
        <v>4380</v>
      </c>
      <c r="M6830" t="s">
        <v>4380</v>
      </c>
      <c r="N6830" t="s">
        <v>11065</v>
      </c>
      <c r="Y6830" t="s">
        <v>11066</v>
      </c>
      <c r="AA6830" t="s">
        <v>52995</v>
      </c>
    </row>
    <row r="6831" spans="1:27" x14ac:dyDescent="0.2">
      <c r="A6831" t="s">
        <v>33984</v>
      </c>
      <c r="B6831" t="s">
        <v>11061</v>
      </c>
      <c r="C6831" t="s">
        <v>1106</v>
      </c>
      <c r="D6831" t="s">
        <v>11062</v>
      </c>
      <c r="E6831" t="s">
        <v>12959</v>
      </c>
      <c r="H6831" t="s">
        <v>36118</v>
      </c>
      <c r="I6831" t="s">
        <v>9160</v>
      </c>
      <c r="J6831" t="s">
        <v>22595</v>
      </c>
      <c r="K6831" t="s">
        <v>3203</v>
      </c>
      <c r="L6831" t="s">
        <v>4389</v>
      </c>
      <c r="M6831" t="s">
        <v>4389</v>
      </c>
      <c r="N6831" t="s">
        <v>11068</v>
      </c>
      <c r="Y6831" t="s">
        <v>11069</v>
      </c>
      <c r="AA6831" t="s">
        <v>46442</v>
      </c>
    </row>
    <row r="6832" spans="1:27" x14ac:dyDescent="0.2">
      <c r="A6832" t="s">
        <v>28375</v>
      </c>
      <c r="B6832" t="s">
        <v>11061</v>
      </c>
      <c r="C6832" t="s">
        <v>1106</v>
      </c>
      <c r="D6832" t="s">
        <v>11062</v>
      </c>
      <c r="E6832" t="s">
        <v>22596</v>
      </c>
      <c r="H6832" t="s">
        <v>35247</v>
      </c>
      <c r="I6832" t="s">
        <v>1210</v>
      </c>
      <c r="J6832" t="s">
        <v>582</v>
      </c>
      <c r="K6832" t="s">
        <v>582</v>
      </c>
      <c r="L6832" t="s">
        <v>583</v>
      </c>
      <c r="M6832" t="s">
        <v>583</v>
      </c>
      <c r="N6832" t="s">
        <v>11068</v>
      </c>
      <c r="Y6832" t="s">
        <v>11066</v>
      </c>
      <c r="AA6832" t="s">
        <v>45594</v>
      </c>
    </row>
    <row r="6833" spans="1:27" x14ac:dyDescent="0.2">
      <c r="A6833" t="s">
        <v>29072</v>
      </c>
      <c r="B6833" t="s">
        <v>11061</v>
      </c>
      <c r="C6833" t="s">
        <v>1106</v>
      </c>
      <c r="D6833" t="s">
        <v>11062</v>
      </c>
      <c r="E6833" t="s">
        <v>22597</v>
      </c>
      <c r="F6833" t="s">
        <v>22598</v>
      </c>
      <c r="H6833" t="s">
        <v>42641</v>
      </c>
      <c r="I6833" t="s">
        <v>4386</v>
      </c>
      <c r="J6833" t="s">
        <v>4398</v>
      </c>
      <c r="K6833" t="s">
        <v>4398</v>
      </c>
      <c r="L6833" t="s">
        <v>4399</v>
      </c>
      <c r="M6833" t="s">
        <v>4399</v>
      </c>
      <c r="N6833" t="s">
        <v>11068</v>
      </c>
      <c r="Y6833" t="s">
        <v>11069</v>
      </c>
      <c r="AA6833" t="s">
        <v>52996</v>
      </c>
    </row>
    <row r="6834" spans="1:27" x14ac:dyDescent="0.2">
      <c r="A6834" t="s">
        <v>33985</v>
      </c>
      <c r="B6834" t="s">
        <v>11061</v>
      </c>
      <c r="C6834" t="s">
        <v>1106</v>
      </c>
      <c r="D6834" t="s">
        <v>11062</v>
      </c>
      <c r="E6834" t="s">
        <v>19406</v>
      </c>
      <c r="H6834" t="s">
        <v>42642</v>
      </c>
      <c r="I6834" t="s">
        <v>4386</v>
      </c>
      <c r="J6834" t="s">
        <v>4407</v>
      </c>
      <c r="K6834" t="s">
        <v>4407</v>
      </c>
      <c r="L6834" t="s">
        <v>4408</v>
      </c>
      <c r="M6834" t="s">
        <v>4408</v>
      </c>
      <c r="N6834" t="s">
        <v>11068</v>
      </c>
      <c r="Y6834" t="s">
        <v>11066</v>
      </c>
      <c r="AA6834" t="s">
        <v>52997</v>
      </c>
    </row>
    <row r="6835" spans="1:27" x14ac:dyDescent="0.2">
      <c r="A6835" t="s">
        <v>28576</v>
      </c>
      <c r="B6835" t="s">
        <v>11061</v>
      </c>
      <c r="C6835" t="s">
        <v>1106</v>
      </c>
      <c r="D6835" t="s">
        <v>11062</v>
      </c>
      <c r="E6835" t="s">
        <v>22599</v>
      </c>
      <c r="H6835" t="s">
        <v>36347</v>
      </c>
      <c r="I6835" t="s">
        <v>4364</v>
      </c>
      <c r="J6835" t="s">
        <v>4409</v>
      </c>
      <c r="K6835" t="s">
        <v>4409</v>
      </c>
      <c r="L6835" t="s">
        <v>4410</v>
      </c>
      <c r="M6835" t="s">
        <v>4410</v>
      </c>
      <c r="N6835" t="s">
        <v>11068</v>
      </c>
      <c r="Y6835" t="s">
        <v>11066</v>
      </c>
      <c r="AA6835" t="s">
        <v>46670</v>
      </c>
    </row>
    <row r="6836" spans="1:27" x14ac:dyDescent="0.2">
      <c r="A6836" t="s">
        <v>33986</v>
      </c>
      <c r="B6836" t="s">
        <v>11061</v>
      </c>
      <c r="C6836" t="s">
        <v>1106</v>
      </c>
      <c r="D6836" t="s">
        <v>11062</v>
      </c>
      <c r="E6836" t="s">
        <v>11198</v>
      </c>
      <c r="H6836" t="s">
        <v>35720</v>
      </c>
      <c r="I6836" t="s">
        <v>4421</v>
      </c>
      <c r="J6836" t="s">
        <v>4422</v>
      </c>
      <c r="K6836" t="s">
        <v>4422</v>
      </c>
      <c r="L6836" t="s">
        <v>4423</v>
      </c>
      <c r="M6836" t="s">
        <v>4423</v>
      </c>
      <c r="N6836" t="s">
        <v>11065</v>
      </c>
      <c r="Y6836" t="s">
        <v>11066</v>
      </c>
      <c r="AA6836" t="s">
        <v>46054</v>
      </c>
    </row>
    <row r="6837" spans="1:27" x14ac:dyDescent="0.2">
      <c r="A6837" t="s">
        <v>28376</v>
      </c>
      <c r="B6837" t="s">
        <v>11061</v>
      </c>
      <c r="C6837" t="s">
        <v>1106</v>
      </c>
      <c r="D6837" t="s">
        <v>11062</v>
      </c>
      <c r="E6837" t="s">
        <v>14657</v>
      </c>
      <c r="H6837" t="s">
        <v>36236</v>
      </c>
      <c r="I6837" t="s">
        <v>4431</v>
      </c>
      <c r="J6837" t="s">
        <v>4432</v>
      </c>
      <c r="K6837" t="s">
        <v>4432</v>
      </c>
      <c r="L6837" t="s">
        <v>4392</v>
      </c>
      <c r="M6837" t="s">
        <v>4392</v>
      </c>
      <c r="N6837" t="s">
        <v>11068</v>
      </c>
      <c r="Y6837" t="s">
        <v>11066</v>
      </c>
      <c r="AA6837" t="s">
        <v>46555</v>
      </c>
    </row>
    <row r="6838" spans="1:27" x14ac:dyDescent="0.2">
      <c r="A6838" t="s">
        <v>33987</v>
      </c>
      <c r="B6838" t="s">
        <v>11061</v>
      </c>
      <c r="C6838" t="s">
        <v>1106</v>
      </c>
      <c r="D6838" t="s">
        <v>11062</v>
      </c>
      <c r="E6838" t="s">
        <v>22600</v>
      </c>
      <c r="H6838" t="s">
        <v>42643</v>
      </c>
      <c r="I6838" t="s">
        <v>4483</v>
      </c>
      <c r="J6838" t="s">
        <v>22601</v>
      </c>
      <c r="K6838" t="s">
        <v>22601</v>
      </c>
      <c r="L6838" t="s">
        <v>22602</v>
      </c>
      <c r="M6838" t="s">
        <v>22602</v>
      </c>
      <c r="N6838" t="s">
        <v>11068</v>
      </c>
      <c r="Y6838" t="s">
        <v>11066</v>
      </c>
      <c r="AA6838" t="s">
        <v>52998</v>
      </c>
    </row>
    <row r="6839" spans="1:27" x14ac:dyDescent="0.2">
      <c r="A6839" t="s">
        <v>28378</v>
      </c>
      <c r="B6839" t="s">
        <v>11061</v>
      </c>
      <c r="C6839" t="s">
        <v>1106</v>
      </c>
      <c r="D6839" t="s">
        <v>11062</v>
      </c>
      <c r="E6839" t="s">
        <v>12744</v>
      </c>
      <c r="H6839" t="s">
        <v>35248</v>
      </c>
      <c r="I6839" t="s">
        <v>1458</v>
      </c>
      <c r="J6839" t="s">
        <v>323</v>
      </c>
      <c r="K6839" t="s">
        <v>323</v>
      </c>
      <c r="L6839" t="s">
        <v>324</v>
      </c>
      <c r="M6839" t="s">
        <v>324</v>
      </c>
      <c r="N6839" t="s">
        <v>11065</v>
      </c>
      <c r="Y6839" t="s">
        <v>11066</v>
      </c>
      <c r="AA6839" t="s">
        <v>45595</v>
      </c>
    </row>
    <row r="6840" spans="1:27" x14ac:dyDescent="0.2">
      <c r="A6840" t="s">
        <v>28378</v>
      </c>
      <c r="B6840" t="s">
        <v>11061</v>
      </c>
      <c r="C6840" t="s">
        <v>1106</v>
      </c>
      <c r="D6840" t="s">
        <v>11062</v>
      </c>
      <c r="E6840" t="s">
        <v>11067</v>
      </c>
      <c r="F6840" t="s">
        <v>22603</v>
      </c>
      <c r="H6840" t="s">
        <v>42644</v>
      </c>
      <c r="I6840" t="s">
        <v>1458</v>
      </c>
      <c r="J6840" t="s">
        <v>323</v>
      </c>
      <c r="K6840" t="s">
        <v>323</v>
      </c>
      <c r="L6840" t="s">
        <v>324</v>
      </c>
      <c r="M6840" t="s">
        <v>324</v>
      </c>
      <c r="N6840" t="s">
        <v>11068</v>
      </c>
      <c r="Y6840" t="s">
        <v>11069</v>
      </c>
      <c r="AA6840" t="s">
        <v>52999</v>
      </c>
    </row>
    <row r="6841" spans="1:27" x14ac:dyDescent="0.2">
      <c r="A6841" t="s">
        <v>31709</v>
      </c>
      <c r="B6841" t="s">
        <v>11061</v>
      </c>
      <c r="C6841" t="s">
        <v>1106</v>
      </c>
      <c r="D6841" t="s">
        <v>11062</v>
      </c>
      <c r="E6841" t="s">
        <v>11795</v>
      </c>
      <c r="H6841" t="s">
        <v>38604</v>
      </c>
      <c r="I6841" t="s">
        <v>1456</v>
      </c>
      <c r="J6841" t="s">
        <v>4458</v>
      </c>
      <c r="K6841" t="s">
        <v>4458</v>
      </c>
      <c r="L6841" t="s">
        <v>4459</v>
      </c>
      <c r="M6841" t="s">
        <v>4459</v>
      </c>
      <c r="N6841" t="s">
        <v>11065</v>
      </c>
      <c r="Y6841" t="s">
        <v>11066</v>
      </c>
      <c r="AA6841" t="s">
        <v>48942</v>
      </c>
    </row>
    <row r="6842" spans="1:27" x14ac:dyDescent="0.2">
      <c r="A6842" t="s">
        <v>33988</v>
      </c>
      <c r="B6842" t="s">
        <v>11061</v>
      </c>
      <c r="C6842" t="s">
        <v>1106</v>
      </c>
      <c r="D6842" t="s">
        <v>11062</v>
      </c>
      <c r="E6842" t="s">
        <v>1276</v>
      </c>
      <c r="H6842" t="s">
        <v>42645</v>
      </c>
      <c r="I6842" t="s">
        <v>4406</v>
      </c>
      <c r="J6842" t="s">
        <v>4460</v>
      </c>
      <c r="K6842" t="s">
        <v>4460</v>
      </c>
      <c r="L6842" t="s">
        <v>4461</v>
      </c>
      <c r="M6842" t="s">
        <v>4461</v>
      </c>
      <c r="N6842" t="s">
        <v>11068</v>
      </c>
      <c r="Y6842" t="s">
        <v>11069</v>
      </c>
      <c r="AA6842" t="s">
        <v>53000</v>
      </c>
    </row>
    <row r="6843" spans="1:27" x14ac:dyDescent="0.2">
      <c r="A6843" t="s">
        <v>30907</v>
      </c>
      <c r="B6843" t="s">
        <v>11061</v>
      </c>
      <c r="C6843" t="s">
        <v>1106</v>
      </c>
      <c r="D6843" t="s">
        <v>11062</v>
      </c>
      <c r="E6843" t="s">
        <v>22604</v>
      </c>
      <c r="H6843" t="s">
        <v>37945</v>
      </c>
      <c r="I6843" t="s">
        <v>4406</v>
      </c>
      <c r="J6843" t="s">
        <v>13429</v>
      </c>
      <c r="K6843" t="s">
        <v>13429</v>
      </c>
      <c r="L6843" t="s">
        <v>13430</v>
      </c>
      <c r="M6843" t="s">
        <v>13430</v>
      </c>
      <c r="N6843" t="s">
        <v>11068</v>
      </c>
      <c r="Y6843" t="s">
        <v>11066</v>
      </c>
      <c r="AA6843" t="s">
        <v>48277</v>
      </c>
    </row>
    <row r="6844" spans="1:27" x14ac:dyDescent="0.2">
      <c r="A6844" t="s">
        <v>30891</v>
      </c>
      <c r="B6844" t="s">
        <v>11061</v>
      </c>
      <c r="C6844" t="s">
        <v>1106</v>
      </c>
      <c r="D6844" t="s">
        <v>11062</v>
      </c>
      <c r="E6844" t="s">
        <v>1276</v>
      </c>
      <c r="H6844" t="s">
        <v>37933</v>
      </c>
      <c r="I6844" t="s">
        <v>4368</v>
      </c>
      <c r="J6844" t="s">
        <v>13412</v>
      </c>
      <c r="K6844" t="s">
        <v>13412</v>
      </c>
      <c r="L6844" t="s">
        <v>13413</v>
      </c>
      <c r="M6844" t="s">
        <v>13413</v>
      </c>
      <c r="N6844" t="s">
        <v>11068</v>
      </c>
      <c r="Y6844" t="s">
        <v>11069</v>
      </c>
      <c r="AA6844" t="s">
        <v>48265</v>
      </c>
    </row>
    <row r="6845" spans="1:27" x14ac:dyDescent="0.2">
      <c r="A6845" t="s">
        <v>33989</v>
      </c>
      <c r="B6845" t="s">
        <v>11061</v>
      </c>
      <c r="C6845" t="s">
        <v>1106</v>
      </c>
      <c r="D6845" t="s">
        <v>11062</v>
      </c>
      <c r="E6845" t="s">
        <v>22605</v>
      </c>
      <c r="H6845" t="s">
        <v>42646</v>
      </c>
      <c r="I6845" t="s">
        <v>1455</v>
      </c>
      <c r="J6845" t="s">
        <v>4481</v>
      </c>
      <c r="K6845" t="s">
        <v>4481</v>
      </c>
      <c r="L6845" t="s">
        <v>4482</v>
      </c>
      <c r="M6845" t="s">
        <v>4482</v>
      </c>
      <c r="N6845" t="s">
        <v>11065</v>
      </c>
      <c r="Y6845" t="s">
        <v>11069</v>
      </c>
      <c r="AA6845" t="s">
        <v>53001</v>
      </c>
    </row>
    <row r="6846" spans="1:27" x14ac:dyDescent="0.2">
      <c r="A6846" t="s">
        <v>33990</v>
      </c>
      <c r="B6846" t="s">
        <v>11061</v>
      </c>
      <c r="C6846" t="s">
        <v>1106</v>
      </c>
      <c r="D6846" t="s">
        <v>11062</v>
      </c>
      <c r="E6846" t="s">
        <v>11095</v>
      </c>
      <c r="H6846" t="s">
        <v>36493</v>
      </c>
      <c r="I6846" t="s">
        <v>1455</v>
      </c>
      <c r="J6846" t="s">
        <v>3662</v>
      </c>
      <c r="K6846" t="s">
        <v>3662</v>
      </c>
      <c r="L6846" t="s">
        <v>4484</v>
      </c>
      <c r="M6846" t="s">
        <v>4484</v>
      </c>
      <c r="N6846" t="s">
        <v>11068</v>
      </c>
      <c r="Y6846" t="s">
        <v>11066</v>
      </c>
      <c r="AA6846" t="s">
        <v>46816</v>
      </c>
    </row>
    <row r="6847" spans="1:27" x14ac:dyDescent="0.2">
      <c r="A6847" t="s">
        <v>28380</v>
      </c>
      <c r="B6847" t="s">
        <v>11061</v>
      </c>
      <c r="C6847" t="s">
        <v>1106</v>
      </c>
      <c r="D6847" t="s">
        <v>11062</v>
      </c>
      <c r="E6847" t="s">
        <v>22606</v>
      </c>
      <c r="H6847" t="s">
        <v>36239</v>
      </c>
      <c r="I6847" t="s">
        <v>45346</v>
      </c>
      <c r="J6847" t="s">
        <v>11077</v>
      </c>
      <c r="K6847" t="s">
        <v>11077</v>
      </c>
      <c r="L6847" t="s">
        <v>11078</v>
      </c>
      <c r="M6847" t="s">
        <v>11078</v>
      </c>
      <c r="N6847" t="s">
        <v>11065</v>
      </c>
      <c r="Y6847" t="s">
        <v>11066</v>
      </c>
      <c r="AA6847" t="s">
        <v>46558</v>
      </c>
    </row>
    <row r="6848" spans="1:27" x14ac:dyDescent="0.2">
      <c r="A6848" t="s">
        <v>29075</v>
      </c>
      <c r="B6848" t="s">
        <v>11061</v>
      </c>
      <c r="C6848" t="s">
        <v>1106</v>
      </c>
      <c r="D6848" t="s">
        <v>11062</v>
      </c>
      <c r="E6848" t="s">
        <v>3521</v>
      </c>
      <c r="H6848" t="s">
        <v>35463</v>
      </c>
      <c r="I6848" t="s">
        <v>652</v>
      </c>
      <c r="J6848" t="s">
        <v>653</v>
      </c>
      <c r="K6848" t="s">
        <v>653</v>
      </c>
      <c r="L6848" t="s">
        <v>654</v>
      </c>
      <c r="M6848" t="s">
        <v>654</v>
      </c>
      <c r="N6848" t="s">
        <v>11068</v>
      </c>
      <c r="Y6848" t="s">
        <v>11066</v>
      </c>
      <c r="AA6848" t="s">
        <v>45809</v>
      </c>
    </row>
    <row r="6849" spans="1:27" x14ac:dyDescent="0.2">
      <c r="A6849" t="s">
        <v>33991</v>
      </c>
      <c r="B6849" t="s">
        <v>11061</v>
      </c>
      <c r="C6849" t="s">
        <v>1106</v>
      </c>
      <c r="D6849" t="s">
        <v>11062</v>
      </c>
      <c r="E6849" t="s">
        <v>22607</v>
      </c>
      <c r="F6849" t="s">
        <v>22608</v>
      </c>
      <c r="H6849" t="s">
        <v>42647</v>
      </c>
      <c r="I6849" t="s">
        <v>1046</v>
      </c>
      <c r="J6849" t="s">
        <v>22609</v>
      </c>
      <c r="K6849" t="s">
        <v>22609</v>
      </c>
      <c r="L6849" t="s">
        <v>22610</v>
      </c>
      <c r="M6849" t="s">
        <v>22610</v>
      </c>
      <c r="N6849" t="s">
        <v>11068</v>
      </c>
      <c r="Y6849" t="s">
        <v>11069</v>
      </c>
      <c r="AA6849" t="s">
        <v>53002</v>
      </c>
    </row>
    <row r="6850" spans="1:27" x14ac:dyDescent="0.2">
      <c r="A6850" t="s">
        <v>28381</v>
      </c>
      <c r="B6850" t="s">
        <v>11061</v>
      </c>
      <c r="C6850" t="s">
        <v>1106</v>
      </c>
      <c r="D6850" t="s">
        <v>11062</v>
      </c>
      <c r="E6850" t="s">
        <v>11080</v>
      </c>
      <c r="F6850" t="s">
        <v>22611</v>
      </c>
      <c r="H6850" t="s">
        <v>42648</v>
      </c>
      <c r="I6850" t="s">
        <v>1592</v>
      </c>
      <c r="J6850" t="s">
        <v>3526</v>
      </c>
      <c r="K6850" t="s">
        <v>3526</v>
      </c>
      <c r="L6850" t="s">
        <v>1593</v>
      </c>
      <c r="M6850" t="s">
        <v>1593</v>
      </c>
      <c r="N6850" t="s">
        <v>11068</v>
      </c>
      <c r="Y6850" t="s">
        <v>11069</v>
      </c>
      <c r="AA6850" t="s">
        <v>53003</v>
      </c>
    </row>
    <row r="6851" spans="1:27" x14ac:dyDescent="0.2">
      <c r="A6851" t="s">
        <v>28381</v>
      </c>
      <c r="B6851" t="s">
        <v>11061</v>
      </c>
      <c r="C6851" t="s">
        <v>1106</v>
      </c>
      <c r="D6851" t="s">
        <v>11062</v>
      </c>
      <c r="E6851" t="s">
        <v>11067</v>
      </c>
      <c r="F6851" t="s">
        <v>11311</v>
      </c>
      <c r="H6851" t="s">
        <v>37821</v>
      </c>
      <c r="I6851" t="s">
        <v>1592</v>
      </c>
      <c r="J6851" t="s">
        <v>3526</v>
      </c>
      <c r="K6851" t="s">
        <v>3526</v>
      </c>
      <c r="L6851" t="s">
        <v>1593</v>
      </c>
      <c r="M6851" t="s">
        <v>1593</v>
      </c>
      <c r="N6851" t="s">
        <v>11068</v>
      </c>
      <c r="Y6851" t="s">
        <v>11069</v>
      </c>
      <c r="AA6851" t="s">
        <v>48154</v>
      </c>
    </row>
    <row r="6852" spans="1:27" x14ac:dyDescent="0.2">
      <c r="A6852" t="s">
        <v>28381</v>
      </c>
      <c r="B6852" t="s">
        <v>11061</v>
      </c>
      <c r="C6852" t="s">
        <v>1106</v>
      </c>
      <c r="D6852" t="s">
        <v>11062</v>
      </c>
      <c r="E6852" t="s">
        <v>22612</v>
      </c>
      <c r="H6852" t="s">
        <v>36240</v>
      </c>
      <c r="I6852" t="s">
        <v>1592</v>
      </c>
      <c r="J6852" t="s">
        <v>3526</v>
      </c>
      <c r="K6852" t="s">
        <v>3526</v>
      </c>
      <c r="L6852" t="s">
        <v>1593</v>
      </c>
      <c r="M6852" t="s">
        <v>1593</v>
      </c>
      <c r="N6852" t="s">
        <v>11068</v>
      </c>
      <c r="Y6852" t="s">
        <v>11066</v>
      </c>
      <c r="AA6852" t="s">
        <v>46559</v>
      </c>
    </row>
    <row r="6853" spans="1:27" x14ac:dyDescent="0.2">
      <c r="A6853" t="s">
        <v>33322</v>
      </c>
      <c r="B6853" t="s">
        <v>11061</v>
      </c>
      <c r="C6853" t="s">
        <v>1106</v>
      </c>
      <c r="D6853" t="s">
        <v>11062</v>
      </c>
      <c r="E6853" t="s">
        <v>11071</v>
      </c>
      <c r="H6853" t="s">
        <v>41224</v>
      </c>
      <c r="I6853" t="s">
        <v>10055</v>
      </c>
      <c r="J6853" t="s">
        <v>19487</v>
      </c>
      <c r="K6853" t="s">
        <v>19487</v>
      </c>
      <c r="L6853" t="s">
        <v>19488</v>
      </c>
      <c r="M6853" t="s">
        <v>19488</v>
      </c>
      <c r="N6853" t="s">
        <v>11068</v>
      </c>
      <c r="Y6853" t="s">
        <v>11066</v>
      </c>
      <c r="AA6853" t="s">
        <v>51580</v>
      </c>
    </row>
    <row r="6854" spans="1:27" x14ac:dyDescent="0.2">
      <c r="A6854" t="s">
        <v>33992</v>
      </c>
      <c r="B6854" t="s">
        <v>11061</v>
      </c>
      <c r="C6854" t="s">
        <v>1106</v>
      </c>
      <c r="D6854" t="s">
        <v>11062</v>
      </c>
      <c r="E6854" t="s">
        <v>22613</v>
      </c>
      <c r="H6854" t="s">
        <v>42649</v>
      </c>
      <c r="I6854" t="s">
        <v>10113</v>
      </c>
      <c r="J6854" t="s">
        <v>2438</v>
      </c>
      <c r="K6854" t="s">
        <v>55688</v>
      </c>
      <c r="L6854" t="s">
        <v>2439</v>
      </c>
      <c r="M6854" t="s">
        <v>2439</v>
      </c>
      <c r="N6854" t="s">
        <v>11068</v>
      </c>
      <c r="Y6854" t="s">
        <v>11069</v>
      </c>
      <c r="AA6854" t="s">
        <v>53004</v>
      </c>
    </row>
    <row r="6855" spans="1:27" x14ac:dyDescent="0.2">
      <c r="A6855" t="s">
        <v>33993</v>
      </c>
      <c r="B6855" t="s">
        <v>11061</v>
      </c>
      <c r="C6855" t="s">
        <v>1106</v>
      </c>
      <c r="D6855" t="s">
        <v>11062</v>
      </c>
      <c r="E6855" t="s">
        <v>11110</v>
      </c>
      <c r="H6855" t="s">
        <v>42650</v>
      </c>
      <c r="I6855" t="s">
        <v>10059</v>
      </c>
      <c r="J6855" t="s">
        <v>22614</v>
      </c>
      <c r="K6855" t="s">
        <v>22614</v>
      </c>
      <c r="L6855" t="s">
        <v>22615</v>
      </c>
      <c r="M6855" t="s">
        <v>22615</v>
      </c>
      <c r="N6855" t="s">
        <v>11065</v>
      </c>
      <c r="Y6855" t="s">
        <v>11066</v>
      </c>
      <c r="AA6855" t="s">
        <v>53005</v>
      </c>
    </row>
    <row r="6856" spans="1:27" x14ac:dyDescent="0.2">
      <c r="A6856" t="s">
        <v>29672</v>
      </c>
      <c r="B6856" t="s">
        <v>11061</v>
      </c>
      <c r="C6856" t="s">
        <v>1106</v>
      </c>
      <c r="D6856" t="s">
        <v>11062</v>
      </c>
      <c r="E6856" t="s">
        <v>22616</v>
      </c>
      <c r="H6856" t="s">
        <v>37020</v>
      </c>
      <c r="I6856" t="s">
        <v>92</v>
      </c>
      <c r="J6856" t="s">
        <v>93</v>
      </c>
      <c r="K6856" t="s">
        <v>93</v>
      </c>
      <c r="L6856" t="s">
        <v>94</v>
      </c>
      <c r="M6856" t="s">
        <v>94</v>
      </c>
      <c r="N6856" t="s">
        <v>11068</v>
      </c>
      <c r="Y6856" t="s">
        <v>11069</v>
      </c>
      <c r="AA6856" t="s">
        <v>47348</v>
      </c>
    </row>
    <row r="6857" spans="1:27" x14ac:dyDescent="0.2">
      <c r="A6857" t="s">
        <v>31801</v>
      </c>
      <c r="B6857" t="s">
        <v>11061</v>
      </c>
      <c r="C6857" t="s">
        <v>1106</v>
      </c>
      <c r="D6857" t="s">
        <v>11062</v>
      </c>
      <c r="E6857" t="s">
        <v>11110</v>
      </c>
      <c r="H6857" t="s">
        <v>38679</v>
      </c>
      <c r="I6857" t="s">
        <v>534</v>
      </c>
      <c r="J6857" t="s">
        <v>1304</v>
      </c>
      <c r="K6857" t="s">
        <v>55664</v>
      </c>
      <c r="L6857" t="s">
        <v>1305</v>
      </c>
      <c r="M6857" t="s">
        <v>1305</v>
      </c>
      <c r="N6857" t="s">
        <v>11065</v>
      </c>
      <c r="Y6857" t="s">
        <v>11066</v>
      </c>
      <c r="AA6857" t="s">
        <v>49017</v>
      </c>
    </row>
    <row r="6858" spans="1:27" x14ac:dyDescent="0.2">
      <c r="A6858" t="s">
        <v>29439</v>
      </c>
      <c r="B6858" t="s">
        <v>11061</v>
      </c>
      <c r="C6858" t="s">
        <v>1106</v>
      </c>
      <c r="D6858" t="s">
        <v>11062</v>
      </c>
      <c r="E6858" t="s">
        <v>22617</v>
      </c>
      <c r="H6858" t="s">
        <v>36850</v>
      </c>
      <c r="I6858" t="s">
        <v>2051</v>
      </c>
      <c r="J6858" t="s">
        <v>3356</v>
      </c>
      <c r="K6858" t="s">
        <v>3356</v>
      </c>
      <c r="L6858" t="s">
        <v>2052</v>
      </c>
      <c r="M6858" t="s">
        <v>2052</v>
      </c>
      <c r="N6858" t="s">
        <v>11065</v>
      </c>
      <c r="Y6858" t="s">
        <v>11086</v>
      </c>
      <c r="AA6858" t="s">
        <v>47177</v>
      </c>
    </row>
    <row r="6859" spans="1:27" x14ac:dyDescent="0.2">
      <c r="A6859" t="s">
        <v>29950</v>
      </c>
      <c r="B6859" t="s">
        <v>11061</v>
      </c>
      <c r="C6859" t="s">
        <v>1106</v>
      </c>
      <c r="D6859" t="s">
        <v>11062</v>
      </c>
      <c r="E6859" t="s">
        <v>22618</v>
      </c>
      <c r="H6859" t="s">
        <v>37198</v>
      </c>
      <c r="I6859" t="s">
        <v>2049</v>
      </c>
      <c r="J6859" t="s">
        <v>10118</v>
      </c>
      <c r="K6859" t="s">
        <v>10118</v>
      </c>
      <c r="L6859" t="s">
        <v>10119</v>
      </c>
      <c r="M6859" t="s">
        <v>10119</v>
      </c>
      <c r="N6859" t="s">
        <v>11068</v>
      </c>
      <c r="Y6859" t="s">
        <v>11066</v>
      </c>
      <c r="AA6859" t="s">
        <v>47526</v>
      </c>
    </row>
    <row r="6860" spans="1:27" x14ac:dyDescent="0.2">
      <c r="A6860" t="s">
        <v>31955</v>
      </c>
      <c r="B6860" t="s">
        <v>11061</v>
      </c>
      <c r="C6860" t="s">
        <v>1106</v>
      </c>
      <c r="D6860" t="s">
        <v>11062</v>
      </c>
      <c r="E6860" t="s">
        <v>11109</v>
      </c>
      <c r="H6860" t="s">
        <v>36182</v>
      </c>
      <c r="I6860" t="s">
        <v>10059</v>
      </c>
      <c r="J6860" t="s">
        <v>10127</v>
      </c>
      <c r="K6860" t="s">
        <v>10127</v>
      </c>
      <c r="L6860" t="s">
        <v>10067</v>
      </c>
      <c r="M6860" t="s">
        <v>10067</v>
      </c>
      <c r="N6860" t="s">
        <v>11068</v>
      </c>
      <c r="Y6860" t="s">
        <v>11066</v>
      </c>
      <c r="AA6860" t="s">
        <v>46503</v>
      </c>
    </row>
    <row r="6861" spans="1:27" x14ac:dyDescent="0.2">
      <c r="A6861" t="s">
        <v>33994</v>
      </c>
      <c r="B6861" t="s">
        <v>11061</v>
      </c>
      <c r="C6861" t="s">
        <v>1106</v>
      </c>
      <c r="D6861" t="s">
        <v>11062</v>
      </c>
      <c r="E6861" t="s">
        <v>1276</v>
      </c>
      <c r="H6861" t="s">
        <v>42651</v>
      </c>
      <c r="I6861" t="s">
        <v>10059</v>
      </c>
      <c r="J6861" t="s">
        <v>22619</v>
      </c>
      <c r="K6861" t="s">
        <v>22619</v>
      </c>
      <c r="L6861" t="s">
        <v>22620</v>
      </c>
      <c r="M6861" t="s">
        <v>22620</v>
      </c>
      <c r="N6861" t="s">
        <v>11068</v>
      </c>
      <c r="Y6861" t="s">
        <v>11069</v>
      </c>
      <c r="AA6861" t="s">
        <v>53006</v>
      </c>
    </row>
    <row r="6862" spans="1:27" x14ac:dyDescent="0.2">
      <c r="A6862" t="s">
        <v>28702</v>
      </c>
      <c r="B6862" t="s">
        <v>11061</v>
      </c>
      <c r="C6862" t="s">
        <v>1106</v>
      </c>
      <c r="D6862" t="s">
        <v>11062</v>
      </c>
      <c r="E6862" t="s">
        <v>11067</v>
      </c>
      <c r="F6862" t="s">
        <v>22621</v>
      </c>
      <c r="H6862" t="s">
        <v>42652</v>
      </c>
      <c r="I6862" t="s">
        <v>202</v>
      </c>
      <c r="J6862" t="s">
        <v>203</v>
      </c>
      <c r="K6862" t="s">
        <v>203</v>
      </c>
      <c r="L6862" t="s">
        <v>204</v>
      </c>
      <c r="M6862" t="s">
        <v>204</v>
      </c>
      <c r="N6862" t="s">
        <v>11068</v>
      </c>
      <c r="Y6862" t="s">
        <v>11069</v>
      </c>
      <c r="AA6862" t="s">
        <v>53007</v>
      </c>
    </row>
    <row r="6863" spans="1:27" x14ac:dyDescent="0.2">
      <c r="A6863" t="s">
        <v>28702</v>
      </c>
      <c r="B6863" t="s">
        <v>11061</v>
      </c>
      <c r="C6863" t="s">
        <v>1106</v>
      </c>
      <c r="D6863" t="s">
        <v>11062</v>
      </c>
      <c r="E6863" t="s">
        <v>11067</v>
      </c>
      <c r="F6863" t="s">
        <v>22622</v>
      </c>
      <c r="H6863" t="s">
        <v>42653</v>
      </c>
      <c r="I6863" t="s">
        <v>202</v>
      </c>
      <c r="J6863" t="s">
        <v>203</v>
      </c>
      <c r="K6863" t="s">
        <v>203</v>
      </c>
      <c r="L6863" t="s">
        <v>204</v>
      </c>
      <c r="M6863" t="s">
        <v>204</v>
      </c>
      <c r="N6863" t="s">
        <v>11068</v>
      </c>
      <c r="Y6863" t="s">
        <v>11069</v>
      </c>
      <c r="AA6863" t="s">
        <v>53008</v>
      </c>
    </row>
    <row r="6864" spans="1:27" x14ac:dyDescent="0.2">
      <c r="A6864" t="s">
        <v>33995</v>
      </c>
      <c r="B6864" t="s">
        <v>11061</v>
      </c>
      <c r="C6864" t="s">
        <v>1106</v>
      </c>
      <c r="D6864" t="s">
        <v>11062</v>
      </c>
      <c r="E6864" t="s">
        <v>1276</v>
      </c>
      <c r="H6864" t="s">
        <v>42654</v>
      </c>
      <c r="I6864" t="s">
        <v>5565</v>
      </c>
      <c r="J6864" t="s">
        <v>22623</v>
      </c>
      <c r="K6864" t="s">
        <v>22623</v>
      </c>
      <c r="L6864" t="s">
        <v>22624</v>
      </c>
      <c r="M6864" t="s">
        <v>22624</v>
      </c>
      <c r="N6864" t="s">
        <v>11068</v>
      </c>
      <c r="Y6864" t="s">
        <v>11069</v>
      </c>
      <c r="AA6864" t="s">
        <v>53009</v>
      </c>
    </row>
    <row r="6865" spans="1:27" x14ac:dyDescent="0.2">
      <c r="A6865" t="s">
        <v>33996</v>
      </c>
      <c r="B6865" t="s">
        <v>11061</v>
      </c>
      <c r="C6865" t="s">
        <v>1106</v>
      </c>
      <c r="D6865" t="s">
        <v>11062</v>
      </c>
      <c r="E6865" t="s">
        <v>22625</v>
      </c>
      <c r="F6865" t="s">
        <v>22626</v>
      </c>
      <c r="H6865" t="s">
        <v>42655</v>
      </c>
      <c r="I6865" t="s">
        <v>5562</v>
      </c>
      <c r="J6865" t="s">
        <v>5612</v>
      </c>
      <c r="K6865" t="s">
        <v>5612</v>
      </c>
      <c r="L6865" t="s">
        <v>3519</v>
      </c>
      <c r="M6865" t="s">
        <v>3519</v>
      </c>
      <c r="N6865" t="s">
        <v>11068</v>
      </c>
      <c r="Y6865" t="s">
        <v>11091</v>
      </c>
      <c r="AA6865" t="s">
        <v>53010</v>
      </c>
    </row>
    <row r="6866" spans="1:27" x14ac:dyDescent="0.2">
      <c r="A6866" t="s">
        <v>30279</v>
      </c>
      <c r="B6866" t="s">
        <v>11061</v>
      </c>
      <c r="C6866" t="s">
        <v>1106</v>
      </c>
      <c r="D6866" t="s">
        <v>11062</v>
      </c>
      <c r="E6866" t="s">
        <v>22627</v>
      </c>
      <c r="H6866" t="s">
        <v>37451</v>
      </c>
      <c r="I6866" t="s">
        <v>5596</v>
      </c>
      <c r="J6866" t="s">
        <v>12796</v>
      </c>
      <c r="K6866" t="s">
        <v>12796</v>
      </c>
      <c r="L6866" t="s">
        <v>12797</v>
      </c>
      <c r="M6866" t="s">
        <v>12797</v>
      </c>
      <c r="N6866" t="s">
        <v>11068</v>
      </c>
      <c r="Y6866" t="s">
        <v>11069</v>
      </c>
      <c r="AA6866" t="s">
        <v>47781</v>
      </c>
    </row>
    <row r="6867" spans="1:27" x14ac:dyDescent="0.2">
      <c r="A6867" t="s">
        <v>33997</v>
      </c>
      <c r="B6867" t="s">
        <v>11061</v>
      </c>
      <c r="C6867" t="s">
        <v>1106</v>
      </c>
      <c r="D6867" t="s">
        <v>11062</v>
      </c>
      <c r="E6867" t="s">
        <v>22628</v>
      </c>
      <c r="H6867" t="s">
        <v>42656</v>
      </c>
      <c r="I6867" t="s">
        <v>6913</v>
      </c>
      <c r="J6867" t="s">
        <v>22629</v>
      </c>
      <c r="K6867" t="s">
        <v>22629</v>
      </c>
      <c r="L6867" t="s">
        <v>22630</v>
      </c>
      <c r="M6867" t="s">
        <v>22630</v>
      </c>
      <c r="N6867" t="s">
        <v>11068</v>
      </c>
      <c r="Y6867" t="s">
        <v>11066</v>
      </c>
      <c r="AA6867" t="s">
        <v>53011</v>
      </c>
    </row>
    <row r="6868" spans="1:27" x14ac:dyDescent="0.2">
      <c r="A6868" t="s">
        <v>28786</v>
      </c>
      <c r="B6868" t="s">
        <v>11061</v>
      </c>
      <c r="C6868" t="s">
        <v>1106</v>
      </c>
      <c r="D6868" t="s">
        <v>11062</v>
      </c>
      <c r="E6868" t="s">
        <v>22631</v>
      </c>
      <c r="H6868" t="s">
        <v>35290</v>
      </c>
      <c r="I6868" t="s">
        <v>1682</v>
      </c>
      <c r="J6868" t="s">
        <v>315</v>
      </c>
      <c r="K6868" t="s">
        <v>315</v>
      </c>
      <c r="L6868" t="s">
        <v>316</v>
      </c>
      <c r="M6868" t="s">
        <v>316</v>
      </c>
      <c r="N6868" t="s">
        <v>11065</v>
      </c>
      <c r="Y6868" t="s">
        <v>11079</v>
      </c>
      <c r="AA6868" t="s">
        <v>45637</v>
      </c>
    </row>
    <row r="6869" spans="1:27" x14ac:dyDescent="0.2">
      <c r="A6869" t="s">
        <v>33998</v>
      </c>
      <c r="B6869" t="s">
        <v>11061</v>
      </c>
      <c r="C6869" t="s">
        <v>1106</v>
      </c>
      <c r="D6869" t="s">
        <v>11062</v>
      </c>
      <c r="E6869" t="s">
        <v>11071</v>
      </c>
      <c r="H6869" t="s">
        <v>42657</v>
      </c>
      <c r="I6869" t="s">
        <v>5032</v>
      </c>
      <c r="J6869" t="s">
        <v>5049</v>
      </c>
      <c r="K6869" t="s">
        <v>5049</v>
      </c>
      <c r="L6869" t="s">
        <v>5050</v>
      </c>
      <c r="M6869" t="s">
        <v>5050</v>
      </c>
      <c r="N6869" t="s">
        <v>11068</v>
      </c>
      <c r="Y6869" t="s">
        <v>11066</v>
      </c>
      <c r="AA6869" t="s">
        <v>53012</v>
      </c>
    </row>
    <row r="6870" spans="1:27" x14ac:dyDescent="0.2">
      <c r="A6870" t="s">
        <v>29386</v>
      </c>
      <c r="B6870" t="s">
        <v>11061</v>
      </c>
      <c r="C6870" t="s">
        <v>1106</v>
      </c>
      <c r="D6870" t="s">
        <v>11062</v>
      </c>
      <c r="E6870" t="s">
        <v>22632</v>
      </c>
      <c r="F6870" t="s">
        <v>22633</v>
      </c>
      <c r="H6870" t="s">
        <v>42658</v>
      </c>
      <c r="I6870" t="s">
        <v>1521</v>
      </c>
      <c r="J6870" t="s">
        <v>616</v>
      </c>
      <c r="K6870" t="s">
        <v>616</v>
      </c>
      <c r="L6870" t="s">
        <v>617</v>
      </c>
      <c r="M6870" t="s">
        <v>617</v>
      </c>
      <c r="N6870" t="s">
        <v>11068</v>
      </c>
      <c r="Y6870" t="s">
        <v>11069</v>
      </c>
      <c r="AA6870" t="s">
        <v>53013</v>
      </c>
    </row>
    <row r="6871" spans="1:27" x14ac:dyDescent="0.2">
      <c r="A6871" t="s">
        <v>30513</v>
      </c>
      <c r="B6871" t="s">
        <v>11061</v>
      </c>
      <c r="C6871" t="s">
        <v>1106</v>
      </c>
      <c r="D6871" t="s">
        <v>11062</v>
      </c>
      <c r="E6871" t="s">
        <v>11624</v>
      </c>
      <c r="H6871" t="s">
        <v>37638</v>
      </c>
      <c r="I6871" t="s">
        <v>5350</v>
      </c>
      <c r="J6871" t="s">
        <v>13035</v>
      </c>
      <c r="K6871" t="s">
        <v>13035</v>
      </c>
      <c r="L6871" t="s">
        <v>13036</v>
      </c>
      <c r="M6871" t="s">
        <v>13036</v>
      </c>
      <c r="N6871" t="s">
        <v>11068</v>
      </c>
      <c r="Y6871" t="s">
        <v>11066</v>
      </c>
      <c r="AA6871" t="s">
        <v>47967</v>
      </c>
    </row>
    <row r="6872" spans="1:27" x14ac:dyDescent="0.2">
      <c r="A6872" t="s">
        <v>33999</v>
      </c>
      <c r="B6872" t="s">
        <v>11061</v>
      </c>
      <c r="C6872" t="s">
        <v>1106</v>
      </c>
      <c r="D6872" t="s">
        <v>11062</v>
      </c>
      <c r="E6872" t="s">
        <v>12744</v>
      </c>
      <c r="H6872" t="s">
        <v>42659</v>
      </c>
      <c r="I6872" t="s">
        <v>5350</v>
      </c>
      <c r="J6872" t="s">
        <v>22634</v>
      </c>
      <c r="K6872" t="s">
        <v>22634</v>
      </c>
      <c r="L6872" t="s">
        <v>22635</v>
      </c>
      <c r="M6872" t="s">
        <v>22635</v>
      </c>
      <c r="N6872" t="s">
        <v>11068</v>
      </c>
      <c r="Y6872" t="s">
        <v>11066</v>
      </c>
      <c r="AA6872" t="s">
        <v>53014</v>
      </c>
    </row>
    <row r="6873" spans="1:27" x14ac:dyDescent="0.2">
      <c r="A6873" t="s">
        <v>29332</v>
      </c>
      <c r="B6873" t="s">
        <v>11061</v>
      </c>
      <c r="C6873" t="s">
        <v>1106</v>
      </c>
      <c r="D6873" t="s">
        <v>11062</v>
      </c>
      <c r="E6873" t="s">
        <v>11071</v>
      </c>
      <c r="H6873" t="s">
        <v>36780</v>
      </c>
      <c r="I6873" t="s">
        <v>5350</v>
      </c>
      <c r="J6873" t="s">
        <v>11885</v>
      </c>
      <c r="K6873" t="s">
        <v>11885</v>
      </c>
      <c r="L6873" t="s">
        <v>11886</v>
      </c>
      <c r="M6873" t="s">
        <v>11886</v>
      </c>
      <c r="N6873" t="s">
        <v>11068</v>
      </c>
      <c r="Y6873" t="s">
        <v>11066</v>
      </c>
      <c r="AA6873" t="s">
        <v>47107</v>
      </c>
    </row>
    <row r="6874" spans="1:27" x14ac:dyDescent="0.2">
      <c r="A6874" t="s">
        <v>31582</v>
      </c>
      <c r="B6874" t="s">
        <v>11061</v>
      </c>
      <c r="C6874" t="s">
        <v>1106</v>
      </c>
      <c r="D6874" t="s">
        <v>11062</v>
      </c>
      <c r="E6874" t="s">
        <v>1276</v>
      </c>
      <c r="H6874" t="s">
        <v>35823</v>
      </c>
      <c r="I6874" t="s">
        <v>568</v>
      </c>
      <c r="J6874" t="s">
        <v>5392</v>
      </c>
      <c r="K6874" t="s">
        <v>5392</v>
      </c>
      <c r="L6874" t="s">
        <v>5393</v>
      </c>
      <c r="M6874" t="s">
        <v>5393</v>
      </c>
      <c r="N6874" t="s">
        <v>11068</v>
      </c>
      <c r="Y6874" t="s">
        <v>11069</v>
      </c>
      <c r="AA6874" t="s">
        <v>46152</v>
      </c>
    </row>
    <row r="6875" spans="1:27" x14ac:dyDescent="0.2">
      <c r="A6875" t="s">
        <v>28825</v>
      </c>
      <c r="B6875" t="s">
        <v>11061</v>
      </c>
      <c r="C6875" t="s">
        <v>1106</v>
      </c>
      <c r="D6875" t="s">
        <v>11062</v>
      </c>
      <c r="E6875" t="s">
        <v>22636</v>
      </c>
      <c r="F6875" t="s">
        <v>12674</v>
      </c>
      <c r="H6875" t="s">
        <v>42660</v>
      </c>
      <c r="I6875" t="s">
        <v>529</v>
      </c>
      <c r="J6875" t="s">
        <v>362</v>
      </c>
      <c r="K6875" t="s">
        <v>362</v>
      </c>
      <c r="L6875" t="s">
        <v>363</v>
      </c>
      <c r="M6875" t="s">
        <v>363</v>
      </c>
      <c r="N6875" t="s">
        <v>11068</v>
      </c>
      <c r="Y6875" t="s">
        <v>11066</v>
      </c>
      <c r="AA6875" t="s">
        <v>53015</v>
      </c>
    </row>
    <row r="6876" spans="1:27" x14ac:dyDescent="0.2">
      <c r="A6876" t="s">
        <v>28825</v>
      </c>
      <c r="B6876" t="s">
        <v>11061</v>
      </c>
      <c r="C6876" t="s">
        <v>1106</v>
      </c>
      <c r="D6876" t="s">
        <v>11062</v>
      </c>
      <c r="E6876" t="s">
        <v>11067</v>
      </c>
      <c r="F6876" t="s">
        <v>22637</v>
      </c>
      <c r="H6876" t="s">
        <v>42661</v>
      </c>
      <c r="I6876" t="s">
        <v>529</v>
      </c>
      <c r="J6876" t="s">
        <v>362</v>
      </c>
      <c r="K6876" t="s">
        <v>362</v>
      </c>
      <c r="L6876" t="s">
        <v>363</v>
      </c>
      <c r="M6876" t="s">
        <v>363</v>
      </c>
      <c r="N6876" t="s">
        <v>11068</v>
      </c>
      <c r="Y6876" t="s">
        <v>11069</v>
      </c>
      <c r="AA6876" t="s">
        <v>53016</v>
      </c>
    </row>
    <row r="6877" spans="1:27" x14ac:dyDescent="0.2">
      <c r="A6877" t="s">
        <v>28825</v>
      </c>
      <c r="B6877" t="s">
        <v>11061</v>
      </c>
      <c r="C6877" t="s">
        <v>1106</v>
      </c>
      <c r="D6877" t="s">
        <v>11062</v>
      </c>
      <c r="E6877" t="s">
        <v>22638</v>
      </c>
      <c r="F6877" t="s">
        <v>22639</v>
      </c>
      <c r="H6877" t="s">
        <v>1030</v>
      </c>
      <c r="I6877" t="s">
        <v>1030</v>
      </c>
      <c r="J6877" t="s">
        <v>362</v>
      </c>
      <c r="K6877" t="s">
        <v>1030</v>
      </c>
      <c r="L6877" t="s">
        <v>363</v>
      </c>
      <c r="M6877" t="s">
        <v>363</v>
      </c>
      <c r="N6877" t="s">
        <v>11068</v>
      </c>
      <c r="Y6877" t="s">
        <v>11069</v>
      </c>
      <c r="AA6877" t="s">
        <v>1030</v>
      </c>
    </row>
    <row r="6878" spans="1:27" x14ac:dyDescent="0.2">
      <c r="A6878" t="s">
        <v>29985</v>
      </c>
      <c r="B6878" t="s">
        <v>11061</v>
      </c>
      <c r="C6878" t="s">
        <v>1106</v>
      </c>
      <c r="D6878" t="s">
        <v>11062</v>
      </c>
      <c r="E6878" t="s">
        <v>13295</v>
      </c>
      <c r="H6878" t="s">
        <v>37221</v>
      </c>
      <c r="I6878" t="s">
        <v>10664</v>
      </c>
      <c r="J6878" t="s">
        <v>12490</v>
      </c>
      <c r="K6878" t="s">
        <v>12490</v>
      </c>
      <c r="L6878" t="s">
        <v>12491</v>
      </c>
      <c r="M6878" t="s">
        <v>12491</v>
      </c>
      <c r="N6878" t="s">
        <v>11068</v>
      </c>
      <c r="Y6878" t="s">
        <v>11069</v>
      </c>
      <c r="AA6878" t="s">
        <v>47549</v>
      </c>
    </row>
    <row r="6879" spans="1:27" x14ac:dyDescent="0.2">
      <c r="A6879" t="s">
        <v>30887</v>
      </c>
      <c r="B6879" t="s">
        <v>11061</v>
      </c>
      <c r="C6879" t="s">
        <v>1106</v>
      </c>
      <c r="D6879" t="s">
        <v>11062</v>
      </c>
      <c r="E6879" t="s">
        <v>11071</v>
      </c>
      <c r="H6879" t="s">
        <v>37929</v>
      </c>
      <c r="I6879" t="s">
        <v>1097</v>
      </c>
      <c r="J6879" t="s">
        <v>10666</v>
      </c>
      <c r="K6879" t="s">
        <v>10666</v>
      </c>
      <c r="L6879" t="s">
        <v>10667</v>
      </c>
      <c r="M6879" t="s">
        <v>10667</v>
      </c>
      <c r="N6879" t="s">
        <v>11065</v>
      </c>
      <c r="Y6879" t="s">
        <v>11066</v>
      </c>
      <c r="AA6879" t="s">
        <v>48261</v>
      </c>
    </row>
    <row r="6880" spans="1:27" x14ac:dyDescent="0.2">
      <c r="A6880" t="s">
        <v>29960</v>
      </c>
      <c r="B6880" t="s">
        <v>11061</v>
      </c>
      <c r="C6880" t="s">
        <v>1106</v>
      </c>
      <c r="D6880" t="s">
        <v>11062</v>
      </c>
      <c r="E6880" t="s">
        <v>22640</v>
      </c>
      <c r="H6880" t="s">
        <v>37204</v>
      </c>
      <c r="I6880" t="s">
        <v>649</v>
      </c>
      <c r="J6880" t="s">
        <v>12465</v>
      </c>
      <c r="K6880" t="s">
        <v>12465</v>
      </c>
      <c r="L6880" t="s">
        <v>12466</v>
      </c>
      <c r="M6880" t="s">
        <v>12466</v>
      </c>
      <c r="N6880" t="s">
        <v>11068</v>
      </c>
      <c r="Y6880" t="s">
        <v>11069</v>
      </c>
      <c r="AA6880" t="s">
        <v>47532</v>
      </c>
    </row>
    <row r="6881" spans="1:27" x14ac:dyDescent="0.2">
      <c r="A6881" t="s">
        <v>29525</v>
      </c>
      <c r="B6881" t="s">
        <v>11061</v>
      </c>
      <c r="C6881" t="s">
        <v>1106</v>
      </c>
      <c r="D6881" t="s">
        <v>11062</v>
      </c>
      <c r="E6881" t="s">
        <v>11080</v>
      </c>
      <c r="F6881" t="s">
        <v>22641</v>
      </c>
      <c r="H6881" t="s">
        <v>42662</v>
      </c>
      <c r="I6881" t="s">
        <v>10639</v>
      </c>
      <c r="J6881" t="s">
        <v>3430</v>
      </c>
      <c r="K6881" t="s">
        <v>3430</v>
      </c>
      <c r="L6881" t="s">
        <v>1187</v>
      </c>
      <c r="M6881" t="s">
        <v>1187</v>
      </c>
      <c r="N6881" t="s">
        <v>11068</v>
      </c>
      <c r="AA6881" t="s">
        <v>53017</v>
      </c>
    </row>
    <row r="6882" spans="1:27" x14ac:dyDescent="0.2">
      <c r="A6882" t="s">
        <v>34000</v>
      </c>
      <c r="B6882" t="s">
        <v>11061</v>
      </c>
      <c r="C6882" t="s">
        <v>1106</v>
      </c>
      <c r="D6882" t="s">
        <v>11062</v>
      </c>
      <c r="E6882" t="s">
        <v>11943</v>
      </c>
      <c r="H6882" t="s">
        <v>42663</v>
      </c>
      <c r="I6882" t="s">
        <v>10639</v>
      </c>
      <c r="J6882" t="s">
        <v>10681</v>
      </c>
      <c r="K6882" t="s">
        <v>10681</v>
      </c>
      <c r="L6882" t="s">
        <v>10682</v>
      </c>
      <c r="M6882" t="s">
        <v>10682</v>
      </c>
      <c r="N6882" t="s">
        <v>11068</v>
      </c>
      <c r="Y6882" t="s">
        <v>11066</v>
      </c>
      <c r="AA6882" t="s">
        <v>53018</v>
      </c>
    </row>
    <row r="6883" spans="1:27" x14ac:dyDescent="0.2">
      <c r="A6883" t="s">
        <v>28825</v>
      </c>
      <c r="B6883" t="s">
        <v>11061</v>
      </c>
      <c r="C6883" t="s">
        <v>1106</v>
      </c>
      <c r="D6883" t="s">
        <v>11062</v>
      </c>
      <c r="E6883" t="s">
        <v>22642</v>
      </c>
      <c r="F6883" t="s">
        <v>22643</v>
      </c>
      <c r="H6883" t="s">
        <v>42664</v>
      </c>
      <c r="I6883" t="s">
        <v>529</v>
      </c>
      <c r="J6883" t="s">
        <v>362</v>
      </c>
      <c r="K6883" t="s">
        <v>362</v>
      </c>
      <c r="L6883" t="s">
        <v>363</v>
      </c>
      <c r="M6883" t="s">
        <v>363</v>
      </c>
      <c r="N6883" t="s">
        <v>11068</v>
      </c>
      <c r="Y6883" t="s">
        <v>11135</v>
      </c>
      <c r="AA6883" t="s">
        <v>53019</v>
      </c>
    </row>
    <row r="6884" spans="1:27" x14ac:dyDescent="0.2">
      <c r="A6884" t="s">
        <v>34001</v>
      </c>
      <c r="B6884" t="s">
        <v>11061</v>
      </c>
      <c r="C6884" t="s">
        <v>1106</v>
      </c>
      <c r="D6884" t="s">
        <v>11062</v>
      </c>
      <c r="E6884" t="s">
        <v>22644</v>
      </c>
      <c r="H6884" t="s">
        <v>36959</v>
      </c>
      <c r="I6884" t="s">
        <v>529</v>
      </c>
      <c r="J6884" t="s">
        <v>3679</v>
      </c>
      <c r="K6884" t="s">
        <v>3679</v>
      </c>
      <c r="L6884" t="s">
        <v>9201</v>
      </c>
      <c r="M6884" t="s">
        <v>9201</v>
      </c>
      <c r="N6884" t="s">
        <v>11065</v>
      </c>
      <c r="Y6884" t="s">
        <v>11066</v>
      </c>
      <c r="AA6884" t="s">
        <v>47288</v>
      </c>
    </row>
    <row r="6885" spans="1:27" x14ac:dyDescent="0.2">
      <c r="A6885" t="s">
        <v>32166</v>
      </c>
      <c r="B6885" t="s">
        <v>11061</v>
      </c>
      <c r="C6885" t="s">
        <v>1106</v>
      </c>
      <c r="D6885" t="s">
        <v>11062</v>
      </c>
      <c r="E6885" t="s">
        <v>11072</v>
      </c>
      <c r="H6885" t="s">
        <v>38990</v>
      </c>
      <c r="I6885" t="s">
        <v>3210</v>
      </c>
      <c r="J6885" t="s">
        <v>14865</v>
      </c>
      <c r="K6885" t="s">
        <v>14865</v>
      </c>
      <c r="L6885" t="s">
        <v>14866</v>
      </c>
      <c r="M6885" t="s">
        <v>14866</v>
      </c>
      <c r="N6885" t="s">
        <v>11068</v>
      </c>
      <c r="Y6885" t="s">
        <v>11066</v>
      </c>
      <c r="AA6885" t="s">
        <v>49331</v>
      </c>
    </row>
    <row r="6886" spans="1:27" x14ac:dyDescent="0.2">
      <c r="A6886" t="s">
        <v>30733</v>
      </c>
      <c r="B6886" t="s">
        <v>11061</v>
      </c>
      <c r="C6886" t="s">
        <v>1106</v>
      </c>
      <c r="D6886" t="s">
        <v>11062</v>
      </c>
      <c r="E6886" t="s">
        <v>22645</v>
      </c>
      <c r="H6886" t="s">
        <v>37804</v>
      </c>
      <c r="I6886" t="s">
        <v>9147</v>
      </c>
      <c r="J6886" t="s">
        <v>9207</v>
      </c>
      <c r="K6886" t="s">
        <v>9207</v>
      </c>
      <c r="L6886" t="s">
        <v>9208</v>
      </c>
      <c r="M6886" t="s">
        <v>9208</v>
      </c>
      <c r="N6886" t="s">
        <v>11065</v>
      </c>
      <c r="Y6886" t="s">
        <v>11066</v>
      </c>
      <c r="AA6886" t="s">
        <v>48137</v>
      </c>
    </row>
    <row r="6887" spans="1:27" x14ac:dyDescent="0.2">
      <c r="A6887" t="s">
        <v>31351</v>
      </c>
      <c r="B6887" t="s">
        <v>11061</v>
      </c>
      <c r="C6887" t="s">
        <v>1106</v>
      </c>
      <c r="D6887" t="s">
        <v>11062</v>
      </c>
      <c r="E6887" t="s">
        <v>22646</v>
      </c>
      <c r="H6887" t="s">
        <v>38312</v>
      </c>
      <c r="I6887" t="s">
        <v>1940</v>
      </c>
      <c r="J6887" t="s">
        <v>9211</v>
      </c>
      <c r="K6887" t="s">
        <v>9211</v>
      </c>
      <c r="L6887" t="s">
        <v>1941</v>
      </c>
      <c r="M6887" t="s">
        <v>1941</v>
      </c>
      <c r="N6887" t="s">
        <v>11068</v>
      </c>
      <c r="Y6887" t="s">
        <v>11066</v>
      </c>
      <c r="AA6887" t="s">
        <v>48647</v>
      </c>
    </row>
    <row r="6888" spans="1:27" x14ac:dyDescent="0.2">
      <c r="A6888" t="s">
        <v>28519</v>
      </c>
      <c r="B6888" t="s">
        <v>11061</v>
      </c>
      <c r="C6888" t="s">
        <v>1106</v>
      </c>
      <c r="D6888" t="s">
        <v>11062</v>
      </c>
      <c r="E6888" t="s">
        <v>22647</v>
      </c>
      <c r="F6888" t="s">
        <v>11226</v>
      </c>
      <c r="H6888" t="s">
        <v>36317</v>
      </c>
      <c r="I6888" t="s">
        <v>9168</v>
      </c>
      <c r="J6888" t="s">
        <v>11227</v>
      </c>
      <c r="K6888" t="s">
        <v>11227</v>
      </c>
      <c r="L6888" t="s">
        <v>9213</v>
      </c>
      <c r="M6888" t="s">
        <v>9213</v>
      </c>
      <c r="N6888" t="s">
        <v>11068</v>
      </c>
      <c r="Y6888" t="s">
        <v>11069</v>
      </c>
      <c r="AA6888" t="s">
        <v>46639</v>
      </c>
    </row>
    <row r="6889" spans="1:27" x14ac:dyDescent="0.2">
      <c r="A6889" t="s">
        <v>28519</v>
      </c>
      <c r="B6889" t="s">
        <v>11061</v>
      </c>
      <c r="C6889" t="s">
        <v>1106</v>
      </c>
      <c r="D6889" t="s">
        <v>11062</v>
      </c>
      <c r="E6889" t="s">
        <v>22648</v>
      </c>
      <c r="F6889" t="s">
        <v>11226</v>
      </c>
      <c r="H6889" t="s">
        <v>36317</v>
      </c>
      <c r="I6889" t="s">
        <v>9168</v>
      </c>
      <c r="J6889" t="s">
        <v>11227</v>
      </c>
      <c r="K6889" t="s">
        <v>11227</v>
      </c>
      <c r="L6889" t="s">
        <v>9213</v>
      </c>
      <c r="M6889" t="s">
        <v>9213</v>
      </c>
      <c r="N6889" t="s">
        <v>11068</v>
      </c>
      <c r="Y6889" t="s">
        <v>11069</v>
      </c>
      <c r="AA6889" t="s">
        <v>46639</v>
      </c>
    </row>
    <row r="6890" spans="1:27" x14ac:dyDescent="0.2">
      <c r="A6890" t="s">
        <v>29350</v>
      </c>
      <c r="B6890" t="s">
        <v>11061</v>
      </c>
      <c r="C6890" t="s">
        <v>1106</v>
      </c>
      <c r="D6890" t="s">
        <v>11062</v>
      </c>
      <c r="E6890" t="s">
        <v>11624</v>
      </c>
      <c r="H6890" t="s">
        <v>36116</v>
      </c>
      <c r="I6890" t="s">
        <v>3210</v>
      </c>
      <c r="J6890" t="s">
        <v>9152</v>
      </c>
      <c r="K6890" t="s">
        <v>9152</v>
      </c>
      <c r="L6890" t="s">
        <v>9153</v>
      </c>
      <c r="M6890" t="s">
        <v>9153</v>
      </c>
      <c r="N6890" t="s">
        <v>11065</v>
      </c>
      <c r="Y6890" t="s">
        <v>11066</v>
      </c>
      <c r="AA6890" t="s">
        <v>46440</v>
      </c>
    </row>
    <row r="6891" spans="1:27" x14ac:dyDescent="0.2">
      <c r="A6891" t="s">
        <v>29156</v>
      </c>
      <c r="B6891" t="s">
        <v>11061</v>
      </c>
      <c r="C6891" t="s">
        <v>1106</v>
      </c>
      <c r="D6891" t="s">
        <v>11062</v>
      </c>
      <c r="E6891" t="s">
        <v>13867</v>
      </c>
      <c r="F6891" t="s">
        <v>11210</v>
      </c>
      <c r="H6891" t="s">
        <v>42665</v>
      </c>
      <c r="I6891" t="s">
        <v>1100</v>
      </c>
      <c r="J6891" t="s">
        <v>759</v>
      </c>
      <c r="K6891" t="s">
        <v>759</v>
      </c>
      <c r="L6891" t="s">
        <v>760</v>
      </c>
      <c r="M6891" t="s">
        <v>760</v>
      </c>
      <c r="N6891" t="s">
        <v>11068</v>
      </c>
      <c r="Y6891" t="s">
        <v>11066</v>
      </c>
      <c r="AA6891" t="s">
        <v>53020</v>
      </c>
    </row>
    <row r="6892" spans="1:27" x14ac:dyDescent="0.2">
      <c r="A6892" t="s">
        <v>29156</v>
      </c>
      <c r="B6892" t="s">
        <v>11061</v>
      </c>
      <c r="C6892" t="s">
        <v>1106</v>
      </c>
      <c r="D6892" t="s">
        <v>11062</v>
      </c>
      <c r="E6892" t="s">
        <v>11780</v>
      </c>
      <c r="H6892" t="s">
        <v>35440</v>
      </c>
      <c r="I6892" t="s">
        <v>1100</v>
      </c>
      <c r="J6892" t="s">
        <v>759</v>
      </c>
      <c r="K6892" t="s">
        <v>759</v>
      </c>
      <c r="L6892" t="s">
        <v>760</v>
      </c>
      <c r="M6892" t="s">
        <v>760</v>
      </c>
      <c r="N6892" t="s">
        <v>11068</v>
      </c>
      <c r="Y6892" t="s">
        <v>11113</v>
      </c>
      <c r="AA6892" t="s">
        <v>45786</v>
      </c>
    </row>
    <row r="6893" spans="1:27" x14ac:dyDescent="0.2">
      <c r="A6893" t="s">
        <v>29156</v>
      </c>
      <c r="B6893" t="s">
        <v>11061</v>
      </c>
      <c r="C6893" t="s">
        <v>1106</v>
      </c>
      <c r="D6893" t="s">
        <v>11062</v>
      </c>
      <c r="E6893" t="s">
        <v>22649</v>
      </c>
      <c r="F6893" t="s">
        <v>22650</v>
      </c>
      <c r="H6893" t="s">
        <v>42666</v>
      </c>
      <c r="I6893" t="s">
        <v>1100</v>
      </c>
      <c r="J6893" t="s">
        <v>759</v>
      </c>
      <c r="K6893" t="s">
        <v>759</v>
      </c>
      <c r="L6893" t="s">
        <v>760</v>
      </c>
      <c r="M6893" t="s">
        <v>760</v>
      </c>
      <c r="N6893" t="s">
        <v>11065</v>
      </c>
      <c r="Y6893" t="s">
        <v>11069</v>
      </c>
      <c r="AA6893" t="s">
        <v>53021</v>
      </c>
    </row>
    <row r="6894" spans="1:27" x14ac:dyDescent="0.2">
      <c r="A6894" t="s">
        <v>31499</v>
      </c>
      <c r="B6894" t="s">
        <v>11061</v>
      </c>
      <c r="C6894" t="s">
        <v>1106</v>
      </c>
      <c r="D6894" t="s">
        <v>11062</v>
      </c>
      <c r="E6894" t="s">
        <v>11150</v>
      </c>
      <c r="H6894" t="s">
        <v>35832</v>
      </c>
      <c r="I6894" t="s">
        <v>4802</v>
      </c>
      <c r="J6894" t="s">
        <v>4803</v>
      </c>
      <c r="K6894" t="s">
        <v>4803</v>
      </c>
      <c r="L6894" t="s">
        <v>4804</v>
      </c>
      <c r="M6894" t="s">
        <v>4804</v>
      </c>
      <c r="N6894" t="s">
        <v>11065</v>
      </c>
      <c r="Y6894" t="s">
        <v>11066</v>
      </c>
      <c r="AA6894" t="s">
        <v>46161</v>
      </c>
    </row>
    <row r="6895" spans="1:27" x14ac:dyDescent="0.2">
      <c r="A6895" t="s">
        <v>34002</v>
      </c>
      <c r="B6895" t="s">
        <v>11061</v>
      </c>
      <c r="C6895" t="s">
        <v>1106</v>
      </c>
      <c r="D6895" t="s">
        <v>11062</v>
      </c>
      <c r="E6895" t="s">
        <v>22651</v>
      </c>
      <c r="H6895" t="s">
        <v>42667</v>
      </c>
      <c r="I6895" t="s">
        <v>4821</v>
      </c>
      <c r="J6895" t="s">
        <v>22652</v>
      </c>
      <c r="K6895" t="s">
        <v>22652</v>
      </c>
      <c r="L6895" t="s">
        <v>22653</v>
      </c>
      <c r="M6895" t="s">
        <v>22653</v>
      </c>
      <c r="N6895" t="s">
        <v>11068</v>
      </c>
      <c r="Y6895" t="s">
        <v>11069</v>
      </c>
      <c r="AA6895" t="s">
        <v>53022</v>
      </c>
    </row>
    <row r="6896" spans="1:27" x14ac:dyDescent="0.2">
      <c r="A6896" t="s">
        <v>29310</v>
      </c>
      <c r="B6896" t="s">
        <v>11061</v>
      </c>
      <c r="C6896" t="s">
        <v>1106</v>
      </c>
      <c r="D6896" t="s">
        <v>11062</v>
      </c>
      <c r="E6896" t="s">
        <v>22654</v>
      </c>
      <c r="F6896" t="s">
        <v>22655</v>
      </c>
      <c r="H6896" t="s">
        <v>42668</v>
      </c>
      <c r="I6896" t="s">
        <v>1503</v>
      </c>
      <c r="J6896" t="s">
        <v>26</v>
      </c>
      <c r="K6896" t="s">
        <v>26</v>
      </c>
      <c r="L6896" t="s">
        <v>27</v>
      </c>
      <c r="M6896" t="s">
        <v>27</v>
      </c>
      <c r="N6896" t="s">
        <v>11068</v>
      </c>
      <c r="Y6896" t="s">
        <v>11069</v>
      </c>
      <c r="AA6896" t="s">
        <v>53023</v>
      </c>
    </row>
    <row r="6897" spans="1:27" x14ac:dyDescent="0.2">
      <c r="A6897" t="s">
        <v>29631</v>
      </c>
      <c r="B6897" t="s">
        <v>11061</v>
      </c>
      <c r="C6897" t="s">
        <v>1106</v>
      </c>
      <c r="D6897" t="s">
        <v>11062</v>
      </c>
      <c r="E6897" t="s">
        <v>22656</v>
      </c>
      <c r="H6897" t="s">
        <v>36991</v>
      </c>
      <c r="I6897" t="s">
        <v>4809</v>
      </c>
      <c r="J6897" t="s">
        <v>2694</v>
      </c>
      <c r="K6897" t="s">
        <v>2694</v>
      </c>
      <c r="L6897" t="s">
        <v>2695</v>
      </c>
      <c r="M6897" t="s">
        <v>2695</v>
      </c>
      <c r="N6897" t="s">
        <v>11068</v>
      </c>
      <c r="Y6897" t="s">
        <v>11069</v>
      </c>
      <c r="AA6897" t="s">
        <v>47320</v>
      </c>
    </row>
    <row r="6898" spans="1:27" x14ac:dyDescent="0.2">
      <c r="A6898" t="s">
        <v>28605</v>
      </c>
      <c r="B6898" t="s">
        <v>11061</v>
      </c>
      <c r="C6898" t="s">
        <v>1106</v>
      </c>
      <c r="D6898" t="s">
        <v>11062</v>
      </c>
      <c r="E6898" t="s">
        <v>11871</v>
      </c>
      <c r="H6898" t="s">
        <v>36360</v>
      </c>
      <c r="I6898" t="s">
        <v>4809</v>
      </c>
      <c r="J6898" t="s">
        <v>4837</v>
      </c>
      <c r="K6898" t="s">
        <v>169</v>
      </c>
      <c r="L6898" t="s">
        <v>4838</v>
      </c>
      <c r="M6898" t="s">
        <v>4838</v>
      </c>
      <c r="N6898" t="s">
        <v>11068</v>
      </c>
      <c r="Y6898" t="s">
        <v>11066</v>
      </c>
      <c r="AA6898" t="s">
        <v>46683</v>
      </c>
    </row>
    <row r="6899" spans="1:27" x14ac:dyDescent="0.2">
      <c r="A6899" t="s">
        <v>29441</v>
      </c>
      <c r="B6899" t="s">
        <v>11061</v>
      </c>
      <c r="C6899" t="s">
        <v>1106</v>
      </c>
      <c r="D6899" t="s">
        <v>11062</v>
      </c>
      <c r="E6899" t="s">
        <v>22657</v>
      </c>
      <c r="H6899" t="s">
        <v>36852</v>
      </c>
      <c r="I6899" t="s">
        <v>4836</v>
      </c>
      <c r="J6899" t="s">
        <v>11994</v>
      </c>
      <c r="K6899" t="s">
        <v>11994</v>
      </c>
      <c r="L6899" t="s">
        <v>11995</v>
      </c>
      <c r="M6899" t="s">
        <v>11995</v>
      </c>
      <c r="N6899" t="s">
        <v>11065</v>
      </c>
      <c r="Y6899" t="s">
        <v>11066</v>
      </c>
      <c r="AA6899" t="s">
        <v>47179</v>
      </c>
    </row>
    <row r="6900" spans="1:27" x14ac:dyDescent="0.2">
      <c r="A6900" t="s">
        <v>31784</v>
      </c>
      <c r="B6900" t="s">
        <v>11061</v>
      </c>
      <c r="C6900" t="s">
        <v>1106</v>
      </c>
      <c r="D6900" t="s">
        <v>11062</v>
      </c>
      <c r="E6900" t="s">
        <v>22658</v>
      </c>
      <c r="H6900" t="s">
        <v>38670</v>
      </c>
      <c r="I6900" t="s">
        <v>4824</v>
      </c>
      <c r="J6900" t="s">
        <v>14407</v>
      </c>
      <c r="K6900" t="s">
        <v>55984</v>
      </c>
      <c r="L6900" t="s">
        <v>14408</v>
      </c>
      <c r="M6900" t="s">
        <v>14408</v>
      </c>
      <c r="N6900" t="s">
        <v>11068</v>
      </c>
      <c r="Y6900" t="s">
        <v>11069</v>
      </c>
      <c r="AA6900" t="s">
        <v>49008</v>
      </c>
    </row>
    <row r="6901" spans="1:27" x14ac:dyDescent="0.2">
      <c r="A6901" t="s">
        <v>31225</v>
      </c>
      <c r="B6901" t="s">
        <v>11061</v>
      </c>
      <c r="C6901" t="s">
        <v>1106</v>
      </c>
      <c r="D6901" t="s">
        <v>11062</v>
      </c>
      <c r="E6901" t="s">
        <v>11384</v>
      </c>
      <c r="F6901" t="s">
        <v>22659</v>
      </c>
      <c r="H6901" t="s">
        <v>42669</v>
      </c>
      <c r="I6901" t="s">
        <v>4852</v>
      </c>
      <c r="J6901" t="s">
        <v>4853</v>
      </c>
      <c r="K6901" t="s">
        <v>4853</v>
      </c>
      <c r="L6901" t="s">
        <v>4854</v>
      </c>
      <c r="M6901" t="s">
        <v>4854</v>
      </c>
      <c r="N6901" t="s">
        <v>11068</v>
      </c>
      <c r="Y6901" t="s">
        <v>11069</v>
      </c>
      <c r="AA6901" t="s">
        <v>53024</v>
      </c>
    </row>
    <row r="6902" spans="1:27" x14ac:dyDescent="0.2">
      <c r="A6902" t="s">
        <v>34003</v>
      </c>
      <c r="B6902" t="s">
        <v>11061</v>
      </c>
      <c r="C6902" t="s">
        <v>1106</v>
      </c>
      <c r="D6902" t="s">
        <v>11062</v>
      </c>
      <c r="E6902" t="s">
        <v>12035</v>
      </c>
      <c r="H6902" t="s">
        <v>36310</v>
      </c>
      <c r="I6902" t="s">
        <v>10544</v>
      </c>
      <c r="J6902" t="s">
        <v>10545</v>
      </c>
      <c r="K6902" t="s">
        <v>10545</v>
      </c>
      <c r="L6902" t="s">
        <v>22660</v>
      </c>
      <c r="M6902" t="s">
        <v>22660</v>
      </c>
      <c r="N6902" t="s">
        <v>11068</v>
      </c>
      <c r="Y6902" t="s">
        <v>11066</v>
      </c>
      <c r="AA6902" t="s">
        <v>46632</v>
      </c>
    </row>
    <row r="6903" spans="1:27" x14ac:dyDescent="0.2">
      <c r="A6903" t="s">
        <v>31961</v>
      </c>
      <c r="B6903" t="s">
        <v>11061</v>
      </c>
      <c r="C6903" t="s">
        <v>1106</v>
      </c>
      <c r="D6903" t="s">
        <v>11062</v>
      </c>
      <c r="E6903" t="s">
        <v>11222</v>
      </c>
      <c r="H6903" t="s">
        <v>38822</v>
      </c>
      <c r="I6903" t="s">
        <v>4907</v>
      </c>
      <c r="J6903" t="s">
        <v>14621</v>
      </c>
      <c r="K6903" t="s">
        <v>55993</v>
      </c>
      <c r="L6903" t="s">
        <v>14622</v>
      </c>
      <c r="M6903" t="s">
        <v>14622</v>
      </c>
      <c r="N6903" t="s">
        <v>11065</v>
      </c>
      <c r="Y6903" t="s">
        <v>11066</v>
      </c>
      <c r="AA6903" t="s">
        <v>49161</v>
      </c>
    </row>
    <row r="6904" spans="1:27" x14ac:dyDescent="0.2">
      <c r="A6904" t="s">
        <v>28501</v>
      </c>
      <c r="B6904" t="s">
        <v>11061</v>
      </c>
      <c r="C6904" t="s">
        <v>1106</v>
      </c>
      <c r="D6904" t="s">
        <v>11062</v>
      </c>
      <c r="E6904" t="s">
        <v>11067</v>
      </c>
      <c r="F6904" t="s">
        <v>22661</v>
      </c>
      <c r="H6904" t="s">
        <v>42670</v>
      </c>
      <c r="I6904" t="s">
        <v>1032</v>
      </c>
      <c r="J6904" t="s">
        <v>127</v>
      </c>
      <c r="K6904" t="s">
        <v>127</v>
      </c>
      <c r="L6904" t="s">
        <v>128</v>
      </c>
      <c r="M6904" t="s">
        <v>128</v>
      </c>
      <c r="N6904" t="s">
        <v>11068</v>
      </c>
      <c r="Y6904" t="s">
        <v>11069</v>
      </c>
      <c r="AA6904" t="s">
        <v>53025</v>
      </c>
    </row>
    <row r="6905" spans="1:27" x14ac:dyDescent="0.2">
      <c r="A6905" t="s">
        <v>34004</v>
      </c>
      <c r="B6905" t="s">
        <v>11061</v>
      </c>
      <c r="C6905" t="s">
        <v>1106</v>
      </c>
      <c r="D6905" t="s">
        <v>11062</v>
      </c>
      <c r="E6905" t="s">
        <v>12500</v>
      </c>
      <c r="H6905" t="s">
        <v>35782</v>
      </c>
      <c r="I6905" t="s">
        <v>1032</v>
      </c>
      <c r="J6905" t="s">
        <v>4555</v>
      </c>
      <c r="K6905" t="s">
        <v>4555</v>
      </c>
      <c r="L6905" t="s">
        <v>4933</v>
      </c>
      <c r="M6905" t="s">
        <v>4933</v>
      </c>
      <c r="N6905" t="s">
        <v>11065</v>
      </c>
      <c r="Y6905" t="s">
        <v>11066</v>
      </c>
      <c r="AA6905" t="s">
        <v>46112</v>
      </c>
    </row>
    <row r="6906" spans="1:27" x14ac:dyDescent="0.2">
      <c r="A6906" t="s">
        <v>34005</v>
      </c>
      <c r="B6906" t="s">
        <v>11061</v>
      </c>
      <c r="C6906" t="s">
        <v>1106</v>
      </c>
      <c r="D6906" t="s">
        <v>11062</v>
      </c>
      <c r="E6906" t="s">
        <v>19255</v>
      </c>
      <c r="H6906" t="s">
        <v>42671</v>
      </c>
      <c r="I6906" t="s">
        <v>4907</v>
      </c>
      <c r="J6906" t="s">
        <v>22662</v>
      </c>
      <c r="K6906" t="s">
        <v>22662</v>
      </c>
      <c r="L6906" t="s">
        <v>22663</v>
      </c>
      <c r="M6906" t="s">
        <v>22663</v>
      </c>
      <c r="N6906" t="s">
        <v>11065</v>
      </c>
      <c r="Y6906" t="s">
        <v>11066</v>
      </c>
      <c r="AA6906" t="s">
        <v>53026</v>
      </c>
    </row>
    <row r="6907" spans="1:27" x14ac:dyDescent="0.2">
      <c r="A6907" t="s">
        <v>28503</v>
      </c>
      <c r="B6907" t="s">
        <v>11061</v>
      </c>
      <c r="C6907" t="s">
        <v>1106</v>
      </c>
      <c r="D6907" t="s">
        <v>11062</v>
      </c>
      <c r="E6907" t="s">
        <v>11624</v>
      </c>
      <c r="H6907" t="s">
        <v>36307</v>
      </c>
      <c r="I6907" t="s">
        <v>4862</v>
      </c>
      <c r="J6907" t="s">
        <v>11212</v>
      </c>
      <c r="K6907" t="s">
        <v>11212</v>
      </c>
      <c r="L6907" t="s">
        <v>11213</v>
      </c>
      <c r="M6907" t="s">
        <v>11213</v>
      </c>
      <c r="N6907" t="s">
        <v>11065</v>
      </c>
      <c r="Y6907" t="s">
        <v>11066</v>
      </c>
      <c r="AA6907" t="s">
        <v>46629</v>
      </c>
    </row>
    <row r="6908" spans="1:27" x14ac:dyDescent="0.2">
      <c r="A6908" t="s">
        <v>28501</v>
      </c>
      <c r="B6908" t="s">
        <v>11061</v>
      </c>
      <c r="C6908" t="s">
        <v>1106</v>
      </c>
      <c r="D6908" t="s">
        <v>11062</v>
      </c>
      <c r="E6908" t="s">
        <v>22664</v>
      </c>
      <c r="H6908" t="s">
        <v>35348</v>
      </c>
      <c r="I6908" t="s">
        <v>4862</v>
      </c>
      <c r="J6908" t="s">
        <v>127</v>
      </c>
      <c r="K6908" t="s">
        <v>127</v>
      </c>
      <c r="L6908" t="s">
        <v>128</v>
      </c>
      <c r="M6908" t="s">
        <v>128</v>
      </c>
      <c r="N6908" t="s">
        <v>11068</v>
      </c>
      <c r="Y6908" t="s">
        <v>11091</v>
      </c>
      <c r="AA6908" t="s">
        <v>45695</v>
      </c>
    </row>
    <row r="6909" spans="1:27" x14ac:dyDescent="0.2">
      <c r="A6909" t="s">
        <v>30625</v>
      </c>
      <c r="B6909" t="s">
        <v>11061</v>
      </c>
      <c r="C6909" t="s">
        <v>1106</v>
      </c>
      <c r="D6909" t="s">
        <v>11062</v>
      </c>
      <c r="E6909" t="s">
        <v>13736</v>
      </c>
      <c r="H6909" t="s">
        <v>37729</v>
      </c>
      <c r="I6909" t="s">
        <v>4886</v>
      </c>
      <c r="J6909" t="s">
        <v>13159</v>
      </c>
      <c r="K6909" t="s">
        <v>13159</v>
      </c>
      <c r="L6909" t="s">
        <v>4897</v>
      </c>
      <c r="M6909" t="s">
        <v>4897</v>
      </c>
      <c r="N6909" t="s">
        <v>11068</v>
      </c>
      <c r="Y6909" t="s">
        <v>11069</v>
      </c>
      <c r="AA6909" t="s">
        <v>48060</v>
      </c>
    </row>
    <row r="6910" spans="1:27" x14ac:dyDescent="0.2">
      <c r="A6910" t="s">
        <v>30525</v>
      </c>
      <c r="B6910" t="s">
        <v>11061</v>
      </c>
      <c r="C6910" t="s">
        <v>1106</v>
      </c>
      <c r="D6910" t="s">
        <v>11062</v>
      </c>
      <c r="E6910" t="s">
        <v>11071</v>
      </c>
      <c r="H6910" t="s">
        <v>36203</v>
      </c>
      <c r="I6910" t="s">
        <v>10527</v>
      </c>
      <c r="J6910" t="s">
        <v>10530</v>
      </c>
      <c r="K6910" t="s">
        <v>10530</v>
      </c>
      <c r="L6910" t="s">
        <v>10531</v>
      </c>
      <c r="M6910" t="s">
        <v>10531</v>
      </c>
      <c r="N6910" t="s">
        <v>11068</v>
      </c>
      <c r="Y6910" t="s">
        <v>11066</v>
      </c>
      <c r="AA6910" t="s">
        <v>46524</v>
      </c>
    </row>
    <row r="6911" spans="1:27" x14ac:dyDescent="0.2">
      <c r="A6911" t="s">
        <v>29149</v>
      </c>
      <c r="B6911" t="s">
        <v>11061</v>
      </c>
      <c r="C6911" t="s">
        <v>1106</v>
      </c>
      <c r="D6911" t="s">
        <v>11062</v>
      </c>
      <c r="E6911" t="s">
        <v>22665</v>
      </c>
      <c r="H6911" t="s">
        <v>36648</v>
      </c>
      <c r="I6911" t="s">
        <v>2104</v>
      </c>
      <c r="J6911" t="s">
        <v>3422</v>
      </c>
      <c r="K6911" t="s">
        <v>3422</v>
      </c>
      <c r="L6911" t="s">
        <v>2105</v>
      </c>
      <c r="M6911" t="s">
        <v>2105</v>
      </c>
      <c r="N6911" t="s">
        <v>11065</v>
      </c>
      <c r="Y6911" t="s">
        <v>11066</v>
      </c>
      <c r="AA6911" t="s">
        <v>46973</v>
      </c>
    </row>
    <row r="6912" spans="1:27" x14ac:dyDescent="0.2">
      <c r="A6912" t="s">
        <v>30007</v>
      </c>
      <c r="B6912" t="s">
        <v>11061</v>
      </c>
      <c r="C6912" t="s">
        <v>1106</v>
      </c>
      <c r="D6912" t="s">
        <v>11062</v>
      </c>
      <c r="E6912" t="s">
        <v>22666</v>
      </c>
      <c r="H6912" t="s">
        <v>37242</v>
      </c>
      <c r="I6912" t="s">
        <v>2107</v>
      </c>
      <c r="J6912" t="s">
        <v>10541</v>
      </c>
      <c r="K6912" t="s">
        <v>10541</v>
      </c>
      <c r="L6912" t="s">
        <v>10542</v>
      </c>
      <c r="M6912" t="s">
        <v>10542</v>
      </c>
      <c r="N6912" t="s">
        <v>11068</v>
      </c>
      <c r="Y6912" t="s">
        <v>11069</v>
      </c>
      <c r="AA6912" t="s">
        <v>47571</v>
      </c>
    </row>
    <row r="6913" spans="1:27" x14ac:dyDescent="0.2">
      <c r="A6913" t="s">
        <v>30055</v>
      </c>
      <c r="B6913" t="s">
        <v>11061</v>
      </c>
      <c r="C6913" t="s">
        <v>1106</v>
      </c>
      <c r="D6913" t="s">
        <v>11062</v>
      </c>
      <c r="E6913" t="s">
        <v>22667</v>
      </c>
      <c r="H6913" t="s">
        <v>37280</v>
      </c>
      <c r="I6913" t="s">
        <v>2107</v>
      </c>
      <c r="J6913" t="s">
        <v>12560</v>
      </c>
      <c r="K6913" t="s">
        <v>10533</v>
      </c>
      <c r="L6913" t="s">
        <v>10543</v>
      </c>
      <c r="M6913" t="s">
        <v>10543</v>
      </c>
      <c r="N6913" t="s">
        <v>11065</v>
      </c>
      <c r="Y6913" t="s">
        <v>11066</v>
      </c>
      <c r="AA6913" t="s">
        <v>47610</v>
      </c>
    </row>
    <row r="6914" spans="1:27" x14ac:dyDescent="0.2">
      <c r="A6914" t="s">
        <v>34006</v>
      </c>
      <c r="B6914" t="s">
        <v>11061</v>
      </c>
      <c r="C6914" t="s">
        <v>1106</v>
      </c>
      <c r="D6914" t="s">
        <v>11062</v>
      </c>
      <c r="E6914" t="s">
        <v>12575</v>
      </c>
      <c r="H6914" t="s">
        <v>42672</v>
      </c>
      <c r="I6914" t="s">
        <v>2109</v>
      </c>
      <c r="J6914" t="s">
        <v>22668</v>
      </c>
      <c r="K6914" t="s">
        <v>22668</v>
      </c>
      <c r="L6914" t="s">
        <v>10557</v>
      </c>
      <c r="M6914" t="s">
        <v>10557</v>
      </c>
      <c r="N6914" t="s">
        <v>11065</v>
      </c>
      <c r="Y6914" t="s">
        <v>11069</v>
      </c>
      <c r="AA6914" t="s">
        <v>53027</v>
      </c>
    </row>
    <row r="6915" spans="1:27" x14ac:dyDescent="0.2">
      <c r="A6915" t="s">
        <v>30056</v>
      </c>
      <c r="B6915" t="s">
        <v>11061</v>
      </c>
      <c r="C6915" t="s">
        <v>1106</v>
      </c>
      <c r="D6915" t="s">
        <v>11062</v>
      </c>
      <c r="E6915" t="s">
        <v>22669</v>
      </c>
      <c r="H6915" t="s">
        <v>37281</v>
      </c>
      <c r="I6915" t="s">
        <v>2104</v>
      </c>
      <c r="J6915" t="s">
        <v>10562</v>
      </c>
      <c r="K6915" t="s">
        <v>10562</v>
      </c>
      <c r="L6915" t="s">
        <v>10563</v>
      </c>
      <c r="M6915" t="s">
        <v>10563</v>
      </c>
      <c r="N6915" t="s">
        <v>11068</v>
      </c>
      <c r="Y6915" t="s">
        <v>11069</v>
      </c>
      <c r="AA6915" t="s">
        <v>47611</v>
      </c>
    </row>
    <row r="6916" spans="1:27" x14ac:dyDescent="0.2">
      <c r="A6916" t="s">
        <v>29325</v>
      </c>
      <c r="B6916" t="s">
        <v>11061</v>
      </c>
      <c r="C6916" t="s">
        <v>1106</v>
      </c>
      <c r="D6916" t="s">
        <v>11062</v>
      </c>
      <c r="E6916" t="s">
        <v>22670</v>
      </c>
      <c r="H6916" t="s">
        <v>35812</v>
      </c>
      <c r="I6916" t="s">
        <v>2104</v>
      </c>
      <c r="J6916" t="s">
        <v>5259</v>
      </c>
      <c r="K6916" t="s">
        <v>5259</v>
      </c>
      <c r="L6916" t="s">
        <v>10578</v>
      </c>
      <c r="M6916" t="s">
        <v>10578</v>
      </c>
      <c r="N6916" t="s">
        <v>11068</v>
      </c>
      <c r="Y6916" t="s">
        <v>11069</v>
      </c>
      <c r="AA6916" t="s">
        <v>46142</v>
      </c>
    </row>
    <row r="6917" spans="1:27" x14ac:dyDescent="0.2">
      <c r="A6917" t="s">
        <v>30370</v>
      </c>
      <c r="B6917" t="s">
        <v>11061</v>
      </c>
      <c r="C6917" t="s">
        <v>1106</v>
      </c>
      <c r="D6917" t="s">
        <v>11062</v>
      </c>
      <c r="E6917" t="s">
        <v>11109</v>
      </c>
      <c r="H6917" t="s">
        <v>37524</v>
      </c>
      <c r="I6917" t="s">
        <v>2106</v>
      </c>
      <c r="J6917" t="s">
        <v>12890</v>
      </c>
      <c r="K6917" t="s">
        <v>12890</v>
      </c>
      <c r="L6917" t="s">
        <v>12891</v>
      </c>
      <c r="M6917" t="s">
        <v>12891</v>
      </c>
      <c r="N6917" t="s">
        <v>11068</v>
      </c>
      <c r="Y6917" t="s">
        <v>11066</v>
      </c>
      <c r="AA6917" t="s">
        <v>47853</v>
      </c>
    </row>
    <row r="6918" spans="1:27" x14ac:dyDescent="0.2">
      <c r="A6918" t="s">
        <v>29430</v>
      </c>
      <c r="B6918" t="s">
        <v>11061</v>
      </c>
      <c r="C6918" t="s">
        <v>1106</v>
      </c>
      <c r="D6918" t="s">
        <v>11062</v>
      </c>
      <c r="E6918" t="s">
        <v>22671</v>
      </c>
      <c r="H6918" t="s">
        <v>36844</v>
      </c>
      <c r="I6918" t="s">
        <v>10517</v>
      </c>
      <c r="J6918" t="s">
        <v>10584</v>
      </c>
      <c r="K6918" t="s">
        <v>10584</v>
      </c>
      <c r="L6918" t="s">
        <v>10532</v>
      </c>
      <c r="M6918" t="s">
        <v>10532</v>
      </c>
      <c r="N6918" t="s">
        <v>11068</v>
      </c>
      <c r="Y6918" t="s">
        <v>11069</v>
      </c>
      <c r="AA6918" t="s">
        <v>47171</v>
      </c>
    </row>
    <row r="6919" spans="1:27" x14ac:dyDescent="0.2">
      <c r="A6919" t="s">
        <v>28509</v>
      </c>
      <c r="B6919" t="s">
        <v>11061</v>
      </c>
      <c r="C6919" t="s">
        <v>1106</v>
      </c>
      <c r="D6919" t="s">
        <v>11062</v>
      </c>
      <c r="E6919" t="s">
        <v>11080</v>
      </c>
      <c r="F6919" t="s">
        <v>22672</v>
      </c>
      <c r="H6919" t="s">
        <v>42673</v>
      </c>
      <c r="I6919" t="s">
        <v>129</v>
      </c>
      <c r="J6919" t="s">
        <v>51</v>
      </c>
      <c r="K6919" t="s">
        <v>51</v>
      </c>
      <c r="L6919" t="s">
        <v>52</v>
      </c>
      <c r="M6919" t="s">
        <v>52</v>
      </c>
      <c r="N6919" t="s">
        <v>11068</v>
      </c>
      <c r="Y6919" t="s">
        <v>11069</v>
      </c>
      <c r="AA6919" t="s">
        <v>53028</v>
      </c>
    </row>
    <row r="6920" spans="1:27" x14ac:dyDescent="0.2">
      <c r="A6920" t="s">
        <v>28509</v>
      </c>
      <c r="B6920" t="s">
        <v>11061</v>
      </c>
      <c r="C6920" t="s">
        <v>1106</v>
      </c>
      <c r="D6920" t="s">
        <v>11062</v>
      </c>
      <c r="E6920" t="s">
        <v>22673</v>
      </c>
      <c r="F6920" t="s">
        <v>22674</v>
      </c>
      <c r="H6920" t="s">
        <v>42674</v>
      </c>
      <c r="I6920" t="s">
        <v>129</v>
      </c>
      <c r="J6920" t="s">
        <v>51</v>
      </c>
      <c r="K6920" t="s">
        <v>51</v>
      </c>
      <c r="L6920" t="s">
        <v>52</v>
      </c>
      <c r="M6920" t="s">
        <v>52</v>
      </c>
      <c r="N6920" t="s">
        <v>11065</v>
      </c>
      <c r="Y6920" t="s">
        <v>11069</v>
      </c>
      <c r="AA6920" t="s">
        <v>53029</v>
      </c>
    </row>
    <row r="6921" spans="1:27" x14ac:dyDescent="0.2">
      <c r="A6921" t="s">
        <v>32365</v>
      </c>
      <c r="B6921" t="s">
        <v>11061</v>
      </c>
      <c r="C6921" t="s">
        <v>1106</v>
      </c>
      <c r="D6921" t="s">
        <v>11062</v>
      </c>
      <c r="E6921" t="s">
        <v>22675</v>
      </c>
      <c r="H6921" t="s">
        <v>36206</v>
      </c>
      <c r="I6921" t="s">
        <v>10552</v>
      </c>
      <c r="J6921" t="s">
        <v>15087</v>
      </c>
      <c r="K6921" t="s">
        <v>15087</v>
      </c>
      <c r="L6921" t="s">
        <v>10587</v>
      </c>
      <c r="M6921" t="s">
        <v>10587</v>
      </c>
      <c r="N6921" t="s">
        <v>11068</v>
      </c>
      <c r="Y6921" t="s">
        <v>11069</v>
      </c>
      <c r="AA6921" t="s">
        <v>46527</v>
      </c>
    </row>
    <row r="6922" spans="1:27" x14ac:dyDescent="0.2">
      <c r="A6922" t="s">
        <v>30060</v>
      </c>
      <c r="B6922" t="s">
        <v>11061</v>
      </c>
      <c r="C6922" t="s">
        <v>1106</v>
      </c>
      <c r="D6922" t="s">
        <v>11062</v>
      </c>
      <c r="E6922" t="s">
        <v>22676</v>
      </c>
      <c r="H6922" t="s">
        <v>37285</v>
      </c>
      <c r="I6922" t="s">
        <v>8145</v>
      </c>
      <c r="J6922" t="s">
        <v>4187</v>
      </c>
      <c r="K6922" t="s">
        <v>3086</v>
      </c>
      <c r="L6922" t="s">
        <v>12568</v>
      </c>
      <c r="M6922" t="s">
        <v>12568</v>
      </c>
      <c r="N6922" t="s">
        <v>11065</v>
      </c>
      <c r="Y6922" t="s">
        <v>11069</v>
      </c>
      <c r="AA6922" t="s">
        <v>47615</v>
      </c>
    </row>
    <row r="6923" spans="1:27" x14ac:dyDescent="0.2">
      <c r="A6923" t="s">
        <v>30009</v>
      </c>
      <c r="B6923" t="s">
        <v>11061</v>
      </c>
      <c r="C6923" t="s">
        <v>1106</v>
      </c>
      <c r="D6923" t="s">
        <v>11062</v>
      </c>
      <c r="E6923" t="s">
        <v>11200</v>
      </c>
      <c r="H6923" t="s">
        <v>37245</v>
      </c>
      <c r="I6923" t="s">
        <v>10535</v>
      </c>
      <c r="J6923" t="s">
        <v>12523</v>
      </c>
      <c r="K6923" t="s">
        <v>12523</v>
      </c>
      <c r="L6923" t="s">
        <v>10600</v>
      </c>
      <c r="M6923" t="s">
        <v>10600</v>
      </c>
      <c r="N6923" t="s">
        <v>11068</v>
      </c>
      <c r="Y6923" t="s">
        <v>11091</v>
      </c>
      <c r="AA6923" t="s">
        <v>47574</v>
      </c>
    </row>
    <row r="6924" spans="1:27" x14ac:dyDescent="0.2">
      <c r="A6924" t="s">
        <v>31790</v>
      </c>
      <c r="B6924" t="s">
        <v>11061</v>
      </c>
      <c r="C6924" t="s">
        <v>1106</v>
      </c>
      <c r="D6924" t="s">
        <v>11062</v>
      </c>
      <c r="E6924" t="s">
        <v>11109</v>
      </c>
      <c r="H6924" t="s">
        <v>38675</v>
      </c>
      <c r="I6924" t="s">
        <v>10517</v>
      </c>
      <c r="J6924" t="s">
        <v>10612</v>
      </c>
      <c r="K6924" t="s">
        <v>10612</v>
      </c>
      <c r="L6924" t="s">
        <v>10544</v>
      </c>
      <c r="M6924" t="s">
        <v>10544</v>
      </c>
      <c r="N6924" t="s">
        <v>11065</v>
      </c>
      <c r="Y6924" t="s">
        <v>11066</v>
      </c>
      <c r="AA6924" t="s">
        <v>49013</v>
      </c>
    </row>
    <row r="6925" spans="1:27" x14ac:dyDescent="0.2">
      <c r="A6925" t="s">
        <v>34007</v>
      </c>
      <c r="B6925" t="s">
        <v>11061</v>
      </c>
      <c r="C6925" t="s">
        <v>1106</v>
      </c>
      <c r="D6925" t="s">
        <v>11062</v>
      </c>
      <c r="E6925" t="s">
        <v>22677</v>
      </c>
      <c r="H6925" t="s">
        <v>38895</v>
      </c>
      <c r="I6925" t="s">
        <v>10517</v>
      </c>
      <c r="J6925" t="s">
        <v>10613</v>
      </c>
      <c r="K6925" t="s">
        <v>10613</v>
      </c>
      <c r="L6925" t="s">
        <v>10614</v>
      </c>
      <c r="M6925" t="s">
        <v>10614</v>
      </c>
      <c r="N6925" t="s">
        <v>11065</v>
      </c>
      <c r="Y6925" t="s">
        <v>11069</v>
      </c>
      <c r="AA6925" t="s">
        <v>49234</v>
      </c>
    </row>
    <row r="6926" spans="1:27" x14ac:dyDescent="0.2">
      <c r="A6926" t="s">
        <v>28652</v>
      </c>
      <c r="B6926" t="s">
        <v>11061</v>
      </c>
      <c r="C6926" t="s">
        <v>1106</v>
      </c>
      <c r="D6926" t="s">
        <v>11062</v>
      </c>
      <c r="E6926" t="s">
        <v>3521</v>
      </c>
      <c r="H6926" t="s">
        <v>35569</v>
      </c>
      <c r="I6926" t="s">
        <v>10517</v>
      </c>
      <c r="J6926" t="s">
        <v>328</v>
      </c>
      <c r="K6926" t="s">
        <v>328</v>
      </c>
      <c r="L6926" t="s">
        <v>329</v>
      </c>
      <c r="M6926" t="s">
        <v>329</v>
      </c>
      <c r="N6926" t="s">
        <v>11065</v>
      </c>
      <c r="Y6926" t="s">
        <v>11066</v>
      </c>
      <c r="AA6926" t="s">
        <v>45915</v>
      </c>
    </row>
    <row r="6927" spans="1:27" x14ac:dyDescent="0.2">
      <c r="A6927" t="s">
        <v>30308</v>
      </c>
      <c r="B6927" t="s">
        <v>11061</v>
      </c>
      <c r="C6927" t="s">
        <v>1106</v>
      </c>
      <c r="D6927" t="s">
        <v>11062</v>
      </c>
      <c r="E6927" t="s">
        <v>22678</v>
      </c>
      <c r="H6927" t="s">
        <v>36112</v>
      </c>
      <c r="I6927" t="s">
        <v>8021</v>
      </c>
      <c r="J6927" t="s">
        <v>3680</v>
      </c>
      <c r="K6927" t="s">
        <v>55806</v>
      </c>
      <c r="L6927" t="s">
        <v>2507</v>
      </c>
      <c r="M6927" t="s">
        <v>2507</v>
      </c>
      <c r="N6927" t="s">
        <v>11068</v>
      </c>
      <c r="Y6927" t="s">
        <v>11091</v>
      </c>
      <c r="AA6927" t="s">
        <v>46436</v>
      </c>
    </row>
    <row r="6928" spans="1:27" x14ac:dyDescent="0.2">
      <c r="A6928" t="s">
        <v>28515</v>
      </c>
      <c r="B6928" t="s">
        <v>11061</v>
      </c>
      <c r="C6928" t="s">
        <v>1106</v>
      </c>
      <c r="D6928" t="s">
        <v>11062</v>
      </c>
      <c r="E6928" t="s">
        <v>22679</v>
      </c>
      <c r="H6928" t="s">
        <v>35343</v>
      </c>
      <c r="I6928" t="s">
        <v>8021</v>
      </c>
      <c r="J6928" t="s">
        <v>3668</v>
      </c>
      <c r="K6928" t="s">
        <v>3668</v>
      </c>
      <c r="L6928" t="s">
        <v>1193</v>
      </c>
      <c r="M6928" t="s">
        <v>1193</v>
      </c>
      <c r="N6928" t="s">
        <v>11065</v>
      </c>
      <c r="Y6928" t="s">
        <v>11066</v>
      </c>
      <c r="AA6928" t="s">
        <v>45690</v>
      </c>
    </row>
    <row r="6929" spans="1:27" x14ac:dyDescent="0.2">
      <c r="A6929" t="s">
        <v>30684</v>
      </c>
      <c r="B6929" t="s">
        <v>11061</v>
      </c>
      <c r="C6929" t="s">
        <v>1106</v>
      </c>
      <c r="D6929" t="s">
        <v>11062</v>
      </c>
      <c r="E6929" t="s">
        <v>22680</v>
      </c>
      <c r="H6929" t="s">
        <v>35346</v>
      </c>
      <c r="I6929" t="s">
        <v>11832</v>
      </c>
      <c r="J6929" t="s">
        <v>11044</v>
      </c>
      <c r="K6929" t="s">
        <v>55661</v>
      </c>
      <c r="L6929" t="s">
        <v>1195</v>
      </c>
      <c r="M6929" t="s">
        <v>1195</v>
      </c>
      <c r="N6929" t="s">
        <v>11065</v>
      </c>
      <c r="Y6929" t="s">
        <v>11066</v>
      </c>
      <c r="AA6929" t="s">
        <v>45693</v>
      </c>
    </row>
    <row r="6930" spans="1:27" x14ac:dyDescent="0.2">
      <c r="A6930" t="s">
        <v>30014</v>
      </c>
      <c r="B6930" t="s">
        <v>11061</v>
      </c>
      <c r="C6930" t="s">
        <v>1106</v>
      </c>
      <c r="D6930" t="s">
        <v>11062</v>
      </c>
      <c r="E6930" t="s">
        <v>22681</v>
      </c>
      <c r="H6930" t="s">
        <v>37248</v>
      </c>
      <c r="I6930" t="s">
        <v>45395</v>
      </c>
      <c r="J6930" t="s">
        <v>11019</v>
      </c>
      <c r="K6930" t="s">
        <v>55913</v>
      </c>
      <c r="L6930" t="s">
        <v>12527</v>
      </c>
      <c r="M6930" t="s">
        <v>12527</v>
      </c>
      <c r="N6930" t="s">
        <v>11068</v>
      </c>
      <c r="Y6930" t="s">
        <v>11069</v>
      </c>
      <c r="AA6930" t="s">
        <v>47577</v>
      </c>
    </row>
    <row r="6931" spans="1:27" x14ac:dyDescent="0.2">
      <c r="A6931" t="s">
        <v>31612</v>
      </c>
      <c r="B6931" t="s">
        <v>11061</v>
      </c>
      <c r="C6931" t="s">
        <v>1106</v>
      </c>
      <c r="D6931" t="s">
        <v>11062</v>
      </c>
      <c r="E6931" t="s">
        <v>22682</v>
      </c>
      <c r="H6931" t="s">
        <v>38521</v>
      </c>
      <c r="I6931" t="s">
        <v>11031</v>
      </c>
      <c r="J6931" t="s">
        <v>11035</v>
      </c>
      <c r="K6931" t="s">
        <v>55708</v>
      </c>
      <c r="L6931" t="s">
        <v>11026</v>
      </c>
      <c r="M6931" t="s">
        <v>11026</v>
      </c>
      <c r="N6931" t="s">
        <v>11068</v>
      </c>
      <c r="Y6931" t="s">
        <v>11086</v>
      </c>
      <c r="AA6931" t="s">
        <v>48859</v>
      </c>
    </row>
    <row r="6932" spans="1:27" x14ac:dyDescent="0.2">
      <c r="A6932" t="s">
        <v>34008</v>
      </c>
      <c r="B6932" t="s">
        <v>11061</v>
      </c>
      <c r="C6932" t="s">
        <v>1106</v>
      </c>
      <c r="D6932" t="s">
        <v>11062</v>
      </c>
      <c r="E6932" t="s">
        <v>11109</v>
      </c>
      <c r="H6932" t="s">
        <v>42675</v>
      </c>
      <c r="I6932" t="s">
        <v>8038</v>
      </c>
      <c r="J6932" t="s">
        <v>22683</v>
      </c>
      <c r="K6932" t="s">
        <v>22683</v>
      </c>
      <c r="L6932" t="s">
        <v>22684</v>
      </c>
      <c r="M6932" t="s">
        <v>22684</v>
      </c>
      <c r="N6932" t="s">
        <v>11068</v>
      </c>
      <c r="Y6932" t="s">
        <v>11066</v>
      </c>
      <c r="AA6932" t="s">
        <v>53030</v>
      </c>
    </row>
    <row r="6933" spans="1:27" x14ac:dyDescent="0.2">
      <c r="A6933" t="s">
        <v>34009</v>
      </c>
      <c r="B6933" t="s">
        <v>11061</v>
      </c>
      <c r="C6933" t="s">
        <v>1106</v>
      </c>
      <c r="D6933" t="s">
        <v>11062</v>
      </c>
      <c r="E6933" t="s">
        <v>11369</v>
      </c>
      <c r="H6933" t="s">
        <v>42676</v>
      </c>
      <c r="I6933" t="s">
        <v>8053</v>
      </c>
      <c r="J6933" t="s">
        <v>22685</v>
      </c>
      <c r="K6933" t="s">
        <v>22685</v>
      </c>
      <c r="L6933" t="s">
        <v>8091</v>
      </c>
      <c r="M6933" t="s">
        <v>8091</v>
      </c>
      <c r="N6933" t="s">
        <v>11065</v>
      </c>
      <c r="Y6933" t="s">
        <v>11066</v>
      </c>
      <c r="AA6933" t="s">
        <v>53031</v>
      </c>
    </row>
    <row r="6934" spans="1:27" x14ac:dyDescent="0.2">
      <c r="A6934" t="s">
        <v>30347</v>
      </c>
      <c r="B6934" t="s">
        <v>11061</v>
      </c>
      <c r="C6934" t="s">
        <v>1106</v>
      </c>
      <c r="D6934" t="s">
        <v>11062</v>
      </c>
      <c r="E6934" t="s">
        <v>22686</v>
      </c>
      <c r="F6934" t="s">
        <v>11149</v>
      </c>
      <c r="H6934" t="s">
        <v>37506</v>
      </c>
      <c r="I6934" t="s">
        <v>8025</v>
      </c>
      <c r="J6934" t="s">
        <v>8061</v>
      </c>
      <c r="K6934" t="s">
        <v>8061</v>
      </c>
      <c r="L6934" t="s">
        <v>8062</v>
      </c>
      <c r="M6934" t="s">
        <v>8062</v>
      </c>
      <c r="N6934" t="s">
        <v>11068</v>
      </c>
      <c r="Y6934" t="s">
        <v>11069</v>
      </c>
      <c r="AA6934" t="s">
        <v>47983</v>
      </c>
    </row>
    <row r="6935" spans="1:27" x14ac:dyDescent="0.2">
      <c r="A6935" t="s">
        <v>30531</v>
      </c>
      <c r="B6935" t="s">
        <v>11061</v>
      </c>
      <c r="C6935" t="s">
        <v>1106</v>
      </c>
      <c r="D6935" t="s">
        <v>11062</v>
      </c>
      <c r="E6935" t="s">
        <v>22687</v>
      </c>
      <c r="F6935" t="s">
        <v>22688</v>
      </c>
      <c r="H6935" t="s">
        <v>42677</v>
      </c>
      <c r="I6935" t="s">
        <v>468</v>
      </c>
      <c r="J6935" t="s">
        <v>469</v>
      </c>
      <c r="K6935" t="s">
        <v>469</v>
      </c>
      <c r="L6935" t="s">
        <v>470</v>
      </c>
      <c r="M6935" t="s">
        <v>470</v>
      </c>
      <c r="N6935" t="s">
        <v>11065</v>
      </c>
      <c r="Y6935" t="s">
        <v>11069</v>
      </c>
      <c r="AA6935" t="s">
        <v>53032</v>
      </c>
    </row>
    <row r="6936" spans="1:27" x14ac:dyDescent="0.2">
      <c r="A6936" t="s">
        <v>28553</v>
      </c>
      <c r="B6936" t="s">
        <v>11061</v>
      </c>
      <c r="C6936" t="s">
        <v>1106</v>
      </c>
      <c r="D6936" t="s">
        <v>11062</v>
      </c>
      <c r="E6936" t="s">
        <v>11080</v>
      </c>
      <c r="F6936" t="s">
        <v>22689</v>
      </c>
      <c r="H6936" t="s">
        <v>42678</v>
      </c>
      <c r="I6936" t="s">
        <v>18</v>
      </c>
      <c r="J6936" t="s">
        <v>19</v>
      </c>
      <c r="K6936" t="s">
        <v>19</v>
      </c>
      <c r="L6936" t="s">
        <v>20</v>
      </c>
      <c r="M6936" t="s">
        <v>20</v>
      </c>
      <c r="N6936" t="s">
        <v>11068</v>
      </c>
      <c r="AA6936" t="s">
        <v>53033</v>
      </c>
    </row>
    <row r="6937" spans="1:27" x14ac:dyDescent="0.2">
      <c r="A6937" t="s">
        <v>31320</v>
      </c>
      <c r="B6937" t="s">
        <v>11061</v>
      </c>
      <c r="C6937" t="s">
        <v>1106</v>
      </c>
      <c r="D6937" t="s">
        <v>11062</v>
      </c>
      <c r="E6937" t="s">
        <v>11080</v>
      </c>
      <c r="F6937" t="s">
        <v>22690</v>
      </c>
      <c r="H6937" t="s">
        <v>42679</v>
      </c>
      <c r="I6937" t="s">
        <v>18</v>
      </c>
      <c r="J6937" t="s">
        <v>19</v>
      </c>
      <c r="K6937" t="s">
        <v>19</v>
      </c>
      <c r="L6937" t="s">
        <v>18</v>
      </c>
      <c r="M6937" t="s">
        <v>18</v>
      </c>
      <c r="N6937" t="s">
        <v>11065</v>
      </c>
      <c r="Y6937" t="s">
        <v>11069</v>
      </c>
      <c r="AA6937" t="s">
        <v>53034</v>
      </c>
    </row>
    <row r="6938" spans="1:27" x14ac:dyDescent="0.2">
      <c r="A6938" t="s">
        <v>28553</v>
      </c>
      <c r="B6938" t="s">
        <v>11061</v>
      </c>
      <c r="C6938" t="s">
        <v>1106</v>
      </c>
      <c r="D6938" t="s">
        <v>11062</v>
      </c>
      <c r="E6938" t="s">
        <v>11080</v>
      </c>
      <c r="F6938" t="s">
        <v>22691</v>
      </c>
      <c r="H6938" t="s">
        <v>42680</v>
      </c>
      <c r="I6938" t="s">
        <v>18</v>
      </c>
      <c r="J6938" t="s">
        <v>19</v>
      </c>
      <c r="K6938" t="s">
        <v>19</v>
      </c>
      <c r="L6938" t="s">
        <v>20</v>
      </c>
      <c r="M6938" t="s">
        <v>20</v>
      </c>
      <c r="N6938" t="s">
        <v>11068</v>
      </c>
      <c r="Y6938" t="s">
        <v>11113</v>
      </c>
      <c r="AA6938" t="s">
        <v>53035</v>
      </c>
    </row>
    <row r="6939" spans="1:27" x14ac:dyDescent="0.2">
      <c r="A6939" t="s">
        <v>34010</v>
      </c>
      <c r="B6939" t="s">
        <v>11061</v>
      </c>
      <c r="C6939" t="s">
        <v>1106</v>
      </c>
      <c r="D6939" t="s">
        <v>11062</v>
      </c>
      <c r="E6939" t="s">
        <v>11241</v>
      </c>
      <c r="H6939" t="s">
        <v>42681</v>
      </c>
      <c r="I6939" t="s">
        <v>2517</v>
      </c>
      <c r="J6939" t="s">
        <v>22692</v>
      </c>
      <c r="K6939" t="s">
        <v>56103</v>
      </c>
      <c r="L6939" t="s">
        <v>22693</v>
      </c>
      <c r="M6939" t="s">
        <v>22693</v>
      </c>
      <c r="N6939" t="s">
        <v>11065</v>
      </c>
      <c r="Y6939" t="s">
        <v>11066</v>
      </c>
      <c r="AA6939" t="s">
        <v>53036</v>
      </c>
    </row>
    <row r="6940" spans="1:27" x14ac:dyDescent="0.2">
      <c r="A6940" t="s">
        <v>34011</v>
      </c>
      <c r="B6940" t="s">
        <v>11061</v>
      </c>
      <c r="C6940" t="s">
        <v>1106</v>
      </c>
      <c r="D6940" t="s">
        <v>11062</v>
      </c>
      <c r="E6940" t="s">
        <v>11109</v>
      </c>
      <c r="H6940" t="s">
        <v>42682</v>
      </c>
      <c r="I6940" t="s">
        <v>8033</v>
      </c>
      <c r="J6940" t="s">
        <v>22694</v>
      </c>
      <c r="K6940" t="s">
        <v>22694</v>
      </c>
      <c r="L6940" t="s">
        <v>1807</v>
      </c>
      <c r="M6940" t="s">
        <v>1807</v>
      </c>
      <c r="N6940" t="s">
        <v>11068</v>
      </c>
      <c r="Y6940" t="s">
        <v>11066</v>
      </c>
      <c r="AA6940" t="s">
        <v>53037</v>
      </c>
    </row>
    <row r="6941" spans="1:27" x14ac:dyDescent="0.2">
      <c r="A6941" t="s">
        <v>28554</v>
      </c>
      <c r="B6941" t="s">
        <v>11061</v>
      </c>
      <c r="C6941" t="s">
        <v>1106</v>
      </c>
      <c r="D6941" t="s">
        <v>11062</v>
      </c>
      <c r="E6941" t="s">
        <v>11080</v>
      </c>
      <c r="F6941" t="s">
        <v>22695</v>
      </c>
      <c r="H6941" t="s">
        <v>42683</v>
      </c>
      <c r="I6941" t="s">
        <v>1812</v>
      </c>
      <c r="J6941" t="s">
        <v>3075</v>
      </c>
      <c r="K6941" t="s">
        <v>3075</v>
      </c>
      <c r="L6941" t="s">
        <v>1813</v>
      </c>
      <c r="M6941" t="s">
        <v>1813</v>
      </c>
      <c r="N6941" t="s">
        <v>11068</v>
      </c>
      <c r="Y6941" t="s">
        <v>11069</v>
      </c>
      <c r="AA6941" t="s">
        <v>53038</v>
      </c>
    </row>
    <row r="6942" spans="1:27" x14ac:dyDescent="0.2">
      <c r="A6942" t="s">
        <v>28554</v>
      </c>
      <c r="B6942" t="s">
        <v>11061</v>
      </c>
      <c r="C6942" t="s">
        <v>1106</v>
      </c>
      <c r="D6942" t="s">
        <v>11062</v>
      </c>
      <c r="E6942" t="s">
        <v>11080</v>
      </c>
      <c r="F6942" t="s">
        <v>22696</v>
      </c>
      <c r="H6942" t="s">
        <v>42684</v>
      </c>
      <c r="I6942" t="s">
        <v>1812</v>
      </c>
      <c r="J6942" t="s">
        <v>3075</v>
      </c>
      <c r="K6942" t="s">
        <v>3075</v>
      </c>
      <c r="L6942" t="s">
        <v>1813</v>
      </c>
      <c r="M6942" t="s">
        <v>1813</v>
      </c>
      <c r="N6942" t="s">
        <v>11068</v>
      </c>
      <c r="AA6942" t="s">
        <v>53039</v>
      </c>
    </row>
    <row r="6943" spans="1:27" x14ac:dyDescent="0.2">
      <c r="A6943" t="s">
        <v>29359</v>
      </c>
      <c r="B6943" t="s">
        <v>11061</v>
      </c>
      <c r="C6943" t="s">
        <v>1106</v>
      </c>
      <c r="D6943" t="s">
        <v>11062</v>
      </c>
      <c r="E6943" t="s">
        <v>11109</v>
      </c>
      <c r="H6943" t="s">
        <v>36790</v>
      </c>
      <c r="I6943" t="s">
        <v>8096</v>
      </c>
      <c r="J6943" t="s">
        <v>11902</v>
      </c>
      <c r="K6943" t="s">
        <v>11902</v>
      </c>
      <c r="L6943" t="s">
        <v>11903</v>
      </c>
      <c r="M6943" t="s">
        <v>11903</v>
      </c>
      <c r="N6943" t="s">
        <v>11068</v>
      </c>
      <c r="Y6943" t="s">
        <v>11066</v>
      </c>
      <c r="AA6943" t="s">
        <v>47118</v>
      </c>
    </row>
    <row r="6944" spans="1:27" x14ac:dyDescent="0.2">
      <c r="A6944" t="s">
        <v>34012</v>
      </c>
      <c r="B6944" t="s">
        <v>11061</v>
      </c>
      <c r="C6944" t="s">
        <v>1106</v>
      </c>
      <c r="D6944" t="s">
        <v>11062</v>
      </c>
      <c r="E6944" t="s">
        <v>22697</v>
      </c>
      <c r="F6944" t="s">
        <v>22698</v>
      </c>
      <c r="H6944" t="s">
        <v>42685</v>
      </c>
      <c r="I6944" t="s">
        <v>8103</v>
      </c>
      <c r="J6944" t="s">
        <v>22699</v>
      </c>
      <c r="K6944" t="s">
        <v>22699</v>
      </c>
      <c r="L6944" t="s">
        <v>22700</v>
      </c>
      <c r="M6944" t="s">
        <v>22700</v>
      </c>
      <c r="N6944" t="s">
        <v>11065</v>
      </c>
      <c r="Y6944" t="s">
        <v>11091</v>
      </c>
      <c r="AA6944" t="s">
        <v>53040</v>
      </c>
    </row>
    <row r="6945" spans="1:27" x14ac:dyDescent="0.2">
      <c r="A6945" t="s">
        <v>30028</v>
      </c>
      <c r="B6945" t="s">
        <v>11061</v>
      </c>
      <c r="C6945" t="s">
        <v>1106</v>
      </c>
      <c r="D6945" t="s">
        <v>11062</v>
      </c>
      <c r="E6945" t="s">
        <v>11067</v>
      </c>
      <c r="F6945" t="s">
        <v>13509</v>
      </c>
      <c r="H6945" t="s">
        <v>42686</v>
      </c>
      <c r="I6945" t="s">
        <v>1815</v>
      </c>
      <c r="J6945" t="s">
        <v>3076</v>
      </c>
      <c r="K6945" t="s">
        <v>3076</v>
      </c>
      <c r="L6945" t="s">
        <v>1816</v>
      </c>
      <c r="M6945" t="s">
        <v>1816</v>
      </c>
      <c r="N6945" t="s">
        <v>11068</v>
      </c>
      <c r="Y6945" t="s">
        <v>11069</v>
      </c>
      <c r="AA6945" t="s">
        <v>53041</v>
      </c>
    </row>
    <row r="6946" spans="1:27" x14ac:dyDescent="0.2">
      <c r="A6946" t="s">
        <v>31804</v>
      </c>
      <c r="B6946" t="s">
        <v>11061</v>
      </c>
      <c r="C6946" t="s">
        <v>1106</v>
      </c>
      <c r="D6946" t="s">
        <v>11062</v>
      </c>
      <c r="E6946" t="s">
        <v>22701</v>
      </c>
      <c r="H6946" t="s">
        <v>38680</v>
      </c>
      <c r="I6946" t="s">
        <v>696</v>
      </c>
      <c r="J6946" t="s">
        <v>8104</v>
      </c>
      <c r="K6946" t="s">
        <v>8104</v>
      </c>
      <c r="L6946" t="s">
        <v>8105</v>
      </c>
      <c r="M6946" t="s">
        <v>8105</v>
      </c>
      <c r="N6946" t="s">
        <v>11065</v>
      </c>
      <c r="Y6946" t="s">
        <v>11066</v>
      </c>
      <c r="AA6946" t="s">
        <v>49018</v>
      </c>
    </row>
    <row r="6947" spans="1:27" x14ac:dyDescent="0.2">
      <c r="A6947" t="s">
        <v>34013</v>
      </c>
      <c r="B6947" t="s">
        <v>11061</v>
      </c>
      <c r="C6947" t="s">
        <v>1106</v>
      </c>
      <c r="D6947" t="s">
        <v>11062</v>
      </c>
      <c r="E6947" t="s">
        <v>11109</v>
      </c>
      <c r="H6947" t="s">
        <v>42687</v>
      </c>
      <c r="I6947" t="s">
        <v>8092</v>
      </c>
      <c r="J6947" t="s">
        <v>8107</v>
      </c>
      <c r="K6947" t="s">
        <v>8107</v>
      </c>
      <c r="L6947" t="s">
        <v>8108</v>
      </c>
      <c r="M6947" t="s">
        <v>8108</v>
      </c>
      <c r="N6947" t="s">
        <v>11068</v>
      </c>
      <c r="Y6947" t="s">
        <v>11066</v>
      </c>
      <c r="AA6947" t="s">
        <v>53042</v>
      </c>
    </row>
    <row r="6948" spans="1:27" x14ac:dyDescent="0.2">
      <c r="A6948" t="s">
        <v>30704</v>
      </c>
      <c r="B6948" t="s">
        <v>11061</v>
      </c>
      <c r="C6948" t="s">
        <v>1106</v>
      </c>
      <c r="D6948" t="s">
        <v>11062</v>
      </c>
      <c r="E6948" t="s">
        <v>22702</v>
      </c>
      <c r="H6948" t="s">
        <v>37782</v>
      </c>
      <c r="I6948" t="s">
        <v>1814</v>
      </c>
      <c r="J6948" t="s">
        <v>2372</v>
      </c>
      <c r="K6948" t="s">
        <v>2372</v>
      </c>
      <c r="L6948" t="s">
        <v>2373</v>
      </c>
      <c r="M6948" t="s">
        <v>2373</v>
      </c>
      <c r="N6948" t="s">
        <v>11068</v>
      </c>
      <c r="AA6948" t="s">
        <v>48114</v>
      </c>
    </row>
    <row r="6949" spans="1:27" x14ac:dyDescent="0.2">
      <c r="A6949" t="s">
        <v>31720</v>
      </c>
      <c r="B6949" t="s">
        <v>11061</v>
      </c>
      <c r="C6949" t="s">
        <v>1106</v>
      </c>
      <c r="D6949" t="s">
        <v>11062</v>
      </c>
      <c r="E6949" t="s">
        <v>11310</v>
      </c>
      <c r="H6949" t="s">
        <v>38614</v>
      </c>
      <c r="I6949" t="s">
        <v>1819</v>
      </c>
      <c r="J6949" t="s">
        <v>8110</v>
      </c>
      <c r="K6949" t="s">
        <v>8110</v>
      </c>
      <c r="L6949" t="s">
        <v>8111</v>
      </c>
      <c r="M6949" t="s">
        <v>8111</v>
      </c>
      <c r="N6949" t="s">
        <v>11068</v>
      </c>
      <c r="Y6949" t="s">
        <v>11066</v>
      </c>
      <c r="AA6949" t="s">
        <v>48952</v>
      </c>
    </row>
    <row r="6950" spans="1:27" x14ac:dyDescent="0.2">
      <c r="A6950" t="s">
        <v>31353</v>
      </c>
      <c r="B6950" t="s">
        <v>11061</v>
      </c>
      <c r="C6950" t="s">
        <v>1106</v>
      </c>
      <c r="D6950" t="s">
        <v>11062</v>
      </c>
      <c r="E6950" t="s">
        <v>1276</v>
      </c>
      <c r="H6950" t="s">
        <v>38315</v>
      </c>
      <c r="I6950" t="s">
        <v>1817</v>
      </c>
      <c r="J6950" t="s">
        <v>13914</v>
      </c>
      <c r="K6950" t="s">
        <v>13914</v>
      </c>
      <c r="L6950" t="s">
        <v>13915</v>
      </c>
      <c r="M6950" t="s">
        <v>13915</v>
      </c>
      <c r="N6950" t="s">
        <v>11065</v>
      </c>
      <c r="Y6950" t="s">
        <v>11069</v>
      </c>
      <c r="AA6950" t="s">
        <v>48651</v>
      </c>
    </row>
    <row r="6951" spans="1:27" x14ac:dyDescent="0.2">
      <c r="A6951" t="s">
        <v>28557</v>
      </c>
      <c r="B6951" t="s">
        <v>11061</v>
      </c>
      <c r="C6951" t="s">
        <v>1106</v>
      </c>
      <c r="D6951" t="s">
        <v>11062</v>
      </c>
      <c r="E6951" t="s">
        <v>22703</v>
      </c>
      <c r="F6951" t="s">
        <v>22704</v>
      </c>
      <c r="H6951" t="s">
        <v>42688</v>
      </c>
      <c r="I6951" t="s">
        <v>1819</v>
      </c>
      <c r="J6951" t="s">
        <v>8120</v>
      </c>
      <c r="K6951" t="s">
        <v>8120</v>
      </c>
      <c r="L6951" t="s">
        <v>1820</v>
      </c>
      <c r="M6951" t="s">
        <v>1820</v>
      </c>
      <c r="N6951" t="s">
        <v>11068</v>
      </c>
      <c r="Y6951" t="s">
        <v>11069</v>
      </c>
      <c r="AA6951" t="s">
        <v>53043</v>
      </c>
    </row>
    <row r="6952" spans="1:27" x14ac:dyDescent="0.2">
      <c r="A6952" t="s">
        <v>28558</v>
      </c>
      <c r="B6952" t="s">
        <v>11061</v>
      </c>
      <c r="C6952" t="s">
        <v>1106</v>
      </c>
      <c r="D6952" t="s">
        <v>11062</v>
      </c>
      <c r="E6952" t="s">
        <v>11109</v>
      </c>
      <c r="H6952" t="s">
        <v>36336</v>
      </c>
      <c r="I6952" t="s">
        <v>1823</v>
      </c>
      <c r="J6952" t="s">
        <v>11269</v>
      </c>
      <c r="K6952" t="s">
        <v>11269</v>
      </c>
      <c r="L6952" t="s">
        <v>11270</v>
      </c>
      <c r="M6952" t="s">
        <v>11270</v>
      </c>
      <c r="N6952" t="s">
        <v>11065</v>
      </c>
      <c r="Y6952" t="s">
        <v>11066</v>
      </c>
      <c r="AA6952" t="s">
        <v>46658</v>
      </c>
    </row>
    <row r="6953" spans="1:27" x14ac:dyDescent="0.2">
      <c r="A6953" t="s">
        <v>31682</v>
      </c>
      <c r="B6953" t="s">
        <v>11061</v>
      </c>
      <c r="C6953" t="s">
        <v>1106</v>
      </c>
      <c r="D6953" t="s">
        <v>11062</v>
      </c>
      <c r="E6953" t="s">
        <v>11208</v>
      </c>
      <c r="H6953" t="s">
        <v>39039</v>
      </c>
      <c r="I6953" t="s">
        <v>1821</v>
      </c>
      <c r="J6953" t="s">
        <v>8123</v>
      </c>
      <c r="K6953" t="s">
        <v>8123</v>
      </c>
      <c r="L6953" t="s">
        <v>1822</v>
      </c>
      <c r="M6953" t="s">
        <v>1822</v>
      </c>
      <c r="N6953" t="s">
        <v>11065</v>
      </c>
      <c r="Y6953" t="s">
        <v>11066</v>
      </c>
      <c r="AA6953" t="s">
        <v>49379</v>
      </c>
    </row>
    <row r="6954" spans="1:27" x14ac:dyDescent="0.2">
      <c r="A6954" t="s">
        <v>28559</v>
      </c>
      <c r="B6954" t="s">
        <v>11061</v>
      </c>
      <c r="C6954" t="s">
        <v>1106</v>
      </c>
      <c r="D6954" t="s">
        <v>11062</v>
      </c>
      <c r="E6954" t="s">
        <v>22705</v>
      </c>
      <c r="F6954" t="s">
        <v>22706</v>
      </c>
      <c r="H6954" t="s">
        <v>42689</v>
      </c>
      <c r="I6954" t="s">
        <v>1823</v>
      </c>
      <c r="J6954" t="s">
        <v>8124</v>
      </c>
      <c r="K6954" t="s">
        <v>8124</v>
      </c>
      <c r="L6954" t="s">
        <v>1824</v>
      </c>
      <c r="M6954" t="s">
        <v>1824</v>
      </c>
      <c r="N6954" t="s">
        <v>11065</v>
      </c>
      <c r="Y6954" t="s">
        <v>11069</v>
      </c>
      <c r="AA6954" t="s">
        <v>53044</v>
      </c>
    </row>
    <row r="6955" spans="1:27" x14ac:dyDescent="0.2">
      <c r="A6955" t="s">
        <v>29025</v>
      </c>
      <c r="B6955" t="s">
        <v>11061</v>
      </c>
      <c r="C6955" t="s">
        <v>1106</v>
      </c>
      <c r="D6955" t="s">
        <v>11062</v>
      </c>
      <c r="E6955" t="s">
        <v>22707</v>
      </c>
      <c r="H6955" t="s">
        <v>36792</v>
      </c>
      <c r="I6955" t="s">
        <v>696</v>
      </c>
      <c r="J6955" t="s">
        <v>697</v>
      </c>
      <c r="K6955" t="s">
        <v>697</v>
      </c>
      <c r="L6955" t="s">
        <v>698</v>
      </c>
      <c r="M6955" t="s">
        <v>698</v>
      </c>
      <c r="N6955" t="s">
        <v>11065</v>
      </c>
      <c r="Y6955" t="s">
        <v>11066</v>
      </c>
      <c r="AA6955" t="s">
        <v>47120</v>
      </c>
    </row>
    <row r="6956" spans="1:27" x14ac:dyDescent="0.2">
      <c r="A6956" t="s">
        <v>34014</v>
      </c>
      <c r="B6956" t="s">
        <v>11061</v>
      </c>
      <c r="C6956" t="s">
        <v>1106</v>
      </c>
      <c r="D6956" t="s">
        <v>11062</v>
      </c>
      <c r="E6956" t="s">
        <v>22708</v>
      </c>
      <c r="H6956" t="s">
        <v>42690</v>
      </c>
      <c r="I6956" t="s">
        <v>1814</v>
      </c>
      <c r="J6956" t="s">
        <v>22709</v>
      </c>
      <c r="K6956" t="s">
        <v>22709</v>
      </c>
      <c r="L6956" t="s">
        <v>22710</v>
      </c>
      <c r="M6956" t="s">
        <v>22710</v>
      </c>
      <c r="N6956" t="s">
        <v>11068</v>
      </c>
      <c r="Y6956" t="s">
        <v>11069</v>
      </c>
      <c r="AA6956" t="s">
        <v>53045</v>
      </c>
    </row>
    <row r="6957" spans="1:27" x14ac:dyDescent="0.2">
      <c r="A6957" t="s">
        <v>34015</v>
      </c>
      <c r="B6957" t="s">
        <v>11061</v>
      </c>
      <c r="C6957" t="s">
        <v>1106</v>
      </c>
      <c r="D6957" t="s">
        <v>11062</v>
      </c>
      <c r="E6957" t="s">
        <v>22711</v>
      </c>
      <c r="H6957" t="s">
        <v>42691</v>
      </c>
      <c r="I6957" t="s">
        <v>8119</v>
      </c>
      <c r="J6957" t="s">
        <v>8127</v>
      </c>
      <c r="K6957" t="s">
        <v>8127</v>
      </c>
      <c r="L6957" t="s">
        <v>8128</v>
      </c>
      <c r="M6957" t="s">
        <v>8128</v>
      </c>
      <c r="N6957" t="s">
        <v>11068</v>
      </c>
      <c r="Y6957" t="s">
        <v>11069</v>
      </c>
      <c r="AA6957" t="s">
        <v>53046</v>
      </c>
    </row>
    <row r="6958" spans="1:27" x14ac:dyDescent="0.2">
      <c r="A6958" t="s">
        <v>31963</v>
      </c>
      <c r="B6958" t="s">
        <v>11061</v>
      </c>
      <c r="C6958" t="s">
        <v>1106</v>
      </c>
      <c r="D6958" t="s">
        <v>11062</v>
      </c>
      <c r="E6958" t="s">
        <v>11067</v>
      </c>
      <c r="F6958" t="s">
        <v>22712</v>
      </c>
      <c r="H6958" t="s">
        <v>42692</v>
      </c>
      <c r="I6958" t="s">
        <v>1830</v>
      </c>
      <c r="J6958" t="s">
        <v>3105</v>
      </c>
      <c r="K6958" t="s">
        <v>3105</v>
      </c>
      <c r="L6958" t="s">
        <v>3106</v>
      </c>
      <c r="M6958" t="s">
        <v>3106</v>
      </c>
      <c r="N6958" t="s">
        <v>11068</v>
      </c>
      <c r="Y6958" t="s">
        <v>11086</v>
      </c>
      <c r="AA6958" t="s">
        <v>53047</v>
      </c>
    </row>
    <row r="6959" spans="1:27" x14ac:dyDescent="0.2">
      <c r="A6959" t="s">
        <v>34016</v>
      </c>
      <c r="B6959" t="s">
        <v>11061</v>
      </c>
      <c r="C6959" t="s">
        <v>1106</v>
      </c>
      <c r="D6959" t="s">
        <v>11062</v>
      </c>
      <c r="E6959" t="s">
        <v>22713</v>
      </c>
      <c r="H6959" t="s">
        <v>42693</v>
      </c>
      <c r="I6959" t="s">
        <v>8383</v>
      </c>
      <c r="J6959" t="s">
        <v>22714</v>
      </c>
      <c r="K6959" t="s">
        <v>22714</v>
      </c>
      <c r="L6959" t="s">
        <v>22715</v>
      </c>
      <c r="M6959" t="s">
        <v>22715</v>
      </c>
      <c r="N6959" t="s">
        <v>11068</v>
      </c>
      <c r="Y6959" t="s">
        <v>11069</v>
      </c>
      <c r="AA6959" t="s">
        <v>53048</v>
      </c>
    </row>
    <row r="6960" spans="1:27" x14ac:dyDescent="0.2">
      <c r="A6960" t="s">
        <v>34017</v>
      </c>
      <c r="B6960" t="s">
        <v>11061</v>
      </c>
      <c r="C6960" t="s">
        <v>1106</v>
      </c>
      <c r="D6960" t="s">
        <v>11062</v>
      </c>
      <c r="E6960" t="s">
        <v>11063</v>
      </c>
      <c r="H6960" t="s">
        <v>42694</v>
      </c>
      <c r="I6960" t="s">
        <v>8383</v>
      </c>
      <c r="J6960" t="s">
        <v>22716</v>
      </c>
      <c r="K6960" t="s">
        <v>22716</v>
      </c>
      <c r="L6960" t="s">
        <v>22717</v>
      </c>
      <c r="M6960" t="s">
        <v>22717</v>
      </c>
      <c r="N6960" t="s">
        <v>11065</v>
      </c>
      <c r="Y6960" t="s">
        <v>11066</v>
      </c>
      <c r="AA6960" t="s">
        <v>53049</v>
      </c>
    </row>
    <row r="6961" spans="1:27" x14ac:dyDescent="0.2">
      <c r="A6961" t="s">
        <v>34018</v>
      </c>
      <c r="B6961" t="s">
        <v>11061</v>
      </c>
      <c r="C6961" t="s">
        <v>1106</v>
      </c>
      <c r="D6961" t="s">
        <v>11062</v>
      </c>
      <c r="E6961" t="s">
        <v>22718</v>
      </c>
      <c r="H6961" t="s">
        <v>42695</v>
      </c>
      <c r="I6961" t="s">
        <v>8377</v>
      </c>
      <c r="J6961" t="s">
        <v>22719</v>
      </c>
      <c r="K6961" t="s">
        <v>22719</v>
      </c>
      <c r="L6961" t="s">
        <v>22720</v>
      </c>
      <c r="M6961" t="s">
        <v>22720</v>
      </c>
      <c r="N6961" t="s">
        <v>11068</v>
      </c>
      <c r="Y6961" t="s">
        <v>11066</v>
      </c>
      <c r="AA6961" t="s">
        <v>53050</v>
      </c>
    </row>
    <row r="6962" spans="1:27" x14ac:dyDescent="0.2">
      <c r="A6962" t="s">
        <v>30706</v>
      </c>
      <c r="B6962" t="s">
        <v>11061</v>
      </c>
      <c r="C6962" t="s">
        <v>1106</v>
      </c>
      <c r="D6962" t="s">
        <v>11062</v>
      </c>
      <c r="E6962" t="s">
        <v>13301</v>
      </c>
      <c r="F6962" t="s">
        <v>22721</v>
      </c>
      <c r="H6962" t="s">
        <v>42696</v>
      </c>
      <c r="I6962" t="s">
        <v>8372</v>
      </c>
      <c r="J6962" t="s">
        <v>8373</v>
      </c>
      <c r="K6962" t="s">
        <v>8373</v>
      </c>
      <c r="L6962" t="s">
        <v>8374</v>
      </c>
      <c r="M6962" t="s">
        <v>8374</v>
      </c>
      <c r="N6962" t="s">
        <v>11068</v>
      </c>
      <c r="Y6962" t="s">
        <v>11069</v>
      </c>
      <c r="AA6962" t="s">
        <v>53051</v>
      </c>
    </row>
    <row r="6963" spans="1:27" x14ac:dyDescent="0.2">
      <c r="A6963" t="s">
        <v>31628</v>
      </c>
      <c r="B6963" t="s">
        <v>11061</v>
      </c>
      <c r="C6963" t="s">
        <v>1106</v>
      </c>
      <c r="D6963" t="s">
        <v>11062</v>
      </c>
      <c r="E6963" t="s">
        <v>22722</v>
      </c>
      <c r="H6963" t="s">
        <v>42697</v>
      </c>
      <c r="I6963" t="s">
        <v>8369</v>
      </c>
      <c r="J6963" t="s">
        <v>14219</v>
      </c>
      <c r="K6963" t="s">
        <v>14219</v>
      </c>
      <c r="L6963" t="s">
        <v>14220</v>
      </c>
      <c r="M6963" t="s">
        <v>14220</v>
      </c>
      <c r="N6963" t="s">
        <v>11068</v>
      </c>
      <c r="Y6963" t="s">
        <v>11069</v>
      </c>
      <c r="AA6963" t="s">
        <v>53052</v>
      </c>
    </row>
    <row r="6964" spans="1:27" x14ac:dyDescent="0.2">
      <c r="A6964" t="s">
        <v>28563</v>
      </c>
      <c r="B6964" t="s">
        <v>11061</v>
      </c>
      <c r="C6964" t="s">
        <v>1106</v>
      </c>
      <c r="D6964" t="s">
        <v>11062</v>
      </c>
      <c r="E6964" t="s">
        <v>22723</v>
      </c>
      <c r="F6964" t="s">
        <v>22724</v>
      </c>
      <c r="H6964" t="s">
        <v>42698</v>
      </c>
      <c r="I6964" t="s">
        <v>1104</v>
      </c>
      <c r="J6964" t="s">
        <v>699</v>
      </c>
      <c r="K6964" t="s">
        <v>699</v>
      </c>
      <c r="L6964" t="s">
        <v>700</v>
      </c>
      <c r="M6964" t="s">
        <v>700</v>
      </c>
      <c r="N6964" t="s">
        <v>11065</v>
      </c>
      <c r="Y6964" t="s">
        <v>11066</v>
      </c>
      <c r="AA6964" t="s">
        <v>53053</v>
      </c>
    </row>
    <row r="6965" spans="1:27" x14ac:dyDescent="0.2">
      <c r="A6965" t="s">
        <v>28564</v>
      </c>
      <c r="B6965" t="s">
        <v>11061</v>
      </c>
      <c r="C6965" t="s">
        <v>1106</v>
      </c>
      <c r="D6965" t="s">
        <v>11062</v>
      </c>
      <c r="E6965" t="s">
        <v>11080</v>
      </c>
      <c r="F6965" t="s">
        <v>22725</v>
      </c>
      <c r="H6965" t="s">
        <v>42699</v>
      </c>
      <c r="I6965" t="s">
        <v>1834</v>
      </c>
      <c r="J6965" t="s">
        <v>3109</v>
      </c>
      <c r="K6965" t="s">
        <v>3109</v>
      </c>
      <c r="L6965" t="s">
        <v>1833</v>
      </c>
      <c r="M6965" t="s">
        <v>1833</v>
      </c>
      <c r="N6965" t="s">
        <v>11068</v>
      </c>
      <c r="Y6965" t="s">
        <v>11069</v>
      </c>
      <c r="AA6965" t="s">
        <v>46662</v>
      </c>
    </row>
    <row r="6966" spans="1:27" x14ac:dyDescent="0.2">
      <c r="A6966" t="s">
        <v>28564</v>
      </c>
      <c r="B6966" t="s">
        <v>11061</v>
      </c>
      <c r="C6966" t="s">
        <v>1106</v>
      </c>
      <c r="D6966" t="s">
        <v>11062</v>
      </c>
      <c r="E6966" t="s">
        <v>11080</v>
      </c>
      <c r="F6966" t="s">
        <v>22726</v>
      </c>
      <c r="H6966" t="s">
        <v>42700</v>
      </c>
      <c r="I6966" t="s">
        <v>1834</v>
      </c>
      <c r="J6966" t="s">
        <v>3109</v>
      </c>
      <c r="K6966" t="s">
        <v>3109</v>
      </c>
      <c r="L6966" t="s">
        <v>1833</v>
      </c>
      <c r="M6966" t="s">
        <v>1833</v>
      </c>
      <c r="N6966" t="s">
        <v>11068</v>
      </c>
      <c r="Y6966" t="s">
        <v>11069</v>
      </c>
      <c r="AA6966" t="s">
        <v>46662</v>
      </c>
    </row>
    <row r="6967" spans="1:27" x14ac:dyDescent="0.2">
      <c r="A6967" t="s">
        <v>34019</v>
      </c>
      <c r="B6967" t="s">
        <v>11061</v>
      </c>
      <c r="C6967" t="s">
        <v>1106</v>
      </c>
      <c r="D6967" t="s">
        <v>11062</v>
      </c>
      <c r="E6967" t="s">
        <v>11300</v>
      </c>
      <c r="H6967" t="s">
        <v>42701</v>
      </c>
      <c r="I6967" t="s">
        <v>1834</v>
      </c>
      <c r="J6967" t="s">
        <v>22727</v>
      </c>
      <c r="K6967" t="s">
        <v>22727</v>
      </c>
      <c r="L6967" t="s">
        <v>22728</v>
      </c>
      <c r="M6967" t="s">
        <v>22728</v>
      </c>
      <c r="N6967" t="s">
        <v>11065</v>
      </c>
      <c r="Y6967" t="s">
        <v>11066</v>
      </c>
      <c r="AA6967" t="s">
        <v>53054</v>
      </c>
    </row>
    <row r="6968" spans="1:27" x14ac:dyDescent="0.2">
      <c r="A6968" t="s">
        <v>29367</v>
      </c>
      <c r="B6968" t="s">
        <v>11061</v>
      </c>
      <c r="C6968" t="s">
        <v>1106</v>
      </c>
      <c r="D6968" t="s">
        <v>11062</v>
      </c>
      <c r="E6968" t="s">
        <v>22729</v>
      </c>
      <c r="F6968" t="s">
        <v>13084</v>
      </c>
      <c r="H6968" t="s">
        <v>42702</v>
      </c>
      <c r="I6968" t="s">
        <v>3576</v>
      </c>
      <c r="J6968" t="s">
        <v>218</v>
      </c>
      <c r="K6968" t="s">
        <v>218</v>
      </c>
      <c r="L6968" t="s">
        <v>219</v>
      </c>
      <c r="M6968" t="s">
        <v>219</v>
      </c>
      <c r="N6968" t="s">
        <v>11068</v>
      </c>
      <c r="Y6968" t="s">
        <v>11066</v>
      </c>
      <c r="AA6968" t="s">
        <v>53055</v>
      </c>
    </row>
    <row r="6969" spans="1:27" x14ac:dyDescent="0.2">
      <c r="A6969" t="s">
        <v>29367</v>
      </c>
      <c r="B6969" t="s">
        <v>11061</v>
      </c>
      <c r="C6969" t="s">
        <v>1106</v>
      </c>
      <c r="D6969" t="s">
        <v>11062</v>
      </c>
      <c r="E6969" t="s">
        <v>11131</v>
      </c>
      <c r="F6969" t="s">
        <v>22730</v>
      </c>
      <c r="H6969" t="s">
        <v>35400</v>
      </c>
      <c r="I6969" t="s">
        <v>3576</v>
      </c>
      <c r="J6969" t="s">
        <v>218</v>
      </c>
      <c r="K6969" t="s">
        <v>218</v>
      </c>
      <c r="L6969" t="s">
        <v>219</v>
      </c>
      <c r="M6969" t="s">
        <v>219</v>
      </c>
      <c r="N6969" t="s">
        <v>11068</v>
      </c>
      <c r="Y6969" t="s">
        <v>11066</v>
      </c>
      <c r="AA6969" t="s">
        <v>45745</v>
      </c>
    </row>
    <row r="6970" spans="1:27" x14ac:dyDescent="0.2">
      <c r="A6970" t="s">
        <v>34020</v>
      </c>
      <c r="B6970" t="s">
        <v>11061</v>
      </c>
      <c r="C6970" t="s">
        <v>1106</v>
      </c>
      <c r="D6970" t="s">
        <v>11062</v>
      </c>
      <c r="E6970" t="s">
        <v>22731</v>
      </c>
      <c r="H6970" t="s">
        <v>42703</v>
      </c>
      <c r="I6970" t="s">
        <v>3576</v>
      </c>
      <c r="J6970" t="s">
        <v>22732</v>
      </c>
      <c r="K6970" t="s">
        <v>22732</v>
      </c>
      <c r="L6970" t="s">
        <v>22733</v>
      </c>
      <c r="M6970" t="s">
        <v>22733</v>
      </c>
      <c r="N6970" t="s">
        <v>11065</v>
      </c>
      <c r="Y6970" t="s">
        <v>11066</v>
      </c>
      <c r="AA6970" t="s">
        <v>53056</v>
      </c>
    </row>
    <row r="6971" spans="1:27" x14ac:dyDescent="0.2">
      <c r="A6971" t="s">
        <v>28565</v>
      </c>
      <c r="B6971" t="s">
        <v>11061</v>
      </c>
      <c r="C6971" t="s">
        <v>1106</v>
      </c>
      <c r="D6971" t="s">
        <v>11062</v>
      </c>
      <c r="E6971" t="s">
        <v>22734</v>
      </c>
      <c r="F6971" t="s">
        <v>22735</v>
      </c>
      <c r="H6971" t="s">
        <v>42704</v>
      </c>
      <c r="I6971" t="s">
        <v>8367</v>
      </c>
      <c r="J6971" t="s">
        <v>11277</v>
      </c>
      <c r="K6971" t="s">
        <v>11277</v>
      </c>
      <c r="L6971" t="s">
        <v>11278</v>
      </c>
      <c r="M6971" t="s">
        <v>11278</v>
      </c>
      <c r="N6971" t="s">
        <v>11068</v>
      </c>
      <c r="Y6971" t="s">
        <v>11141</v>
      </c>
      <c r="AA6971" t="s">
        <v>53057</v>
      </c>
    </row>
    <row r="6972" spans="1:27" x14ac:dyDescent="0.2">
      <c r="A6972" t="s">
        <v>34021</v>
      </c>
      <c r="B6972" t="s">
        <v>11061</v>
      </c>
      <c r="C6972" t="s">
        <v>1106</v>
      </c>
      <c r="D6972" t="s">
        <v>11062</v>
      </c>
      <c r="E6972" t="s">
        <v>22736</v>
      </c>
      <c r="H6972" t="s">
        <v>42705</v>
      </c>
      <c r="I6972" t="s">
        <v>10716</v>
      </c>
      <c r="J6972" t="s">
        <v>22737</v>
      </c>
      <c r="K6972" t="s">
        <v>22737</v>
      </c>
      <c r="L6972" t="s">
        <v>22738</v>
      </c>
      <c r="M6972" t="s">
        <v>22738</v>
      </c>
      <c r="N6972" t="s">
        <v>11068</v>
      </c>
      <c r="Y6972" t="s">
        <v>11066</v>
      </c>
      <c r="AA6972" t="s">
        <v>53058</v>
      </c>
    </row>
    <row r="6973" spans="1:27" x14ac:dyDescent="0.2">
      <c r="A6973" t="s">
        <v>29371</v>
      </c>
      <c r="B6973" t="s">
        <v>11061</v>
      </c>
      <c r="C6973" t="s">
        <v>1106</v>
      </c>
      <c r="D6973" t="s">
        <v>11062</v>
      </c>
      <c r="E6973" t="s">
        <v>22739</v>
      </c>
      <c r="H6973" t="s">
        <v>36799</v>
      </c>
      <c r="I6973" t="s">
        <v>10733</v>
      </c>
      <c r="J6973" t="s">
        <v>11920</v>
      </c>
      <c r="K6973" t="s">
        <v>11920</v>
      </c>
      <c r="L6973" t="s">
        <v>11921</v>
      </c>
      <c r="M6973" t="s">
        <v>11921</v>
      </c>
      <c r="N6973" t="s">
        <v>11068</v>
      </c>
      <c r="Y6973" t="s">
        <v>11069</v>
      </c>
      <c r="AA6973" t="s">
        <v>47127</v>
      </c>
    </row>
    <row r="6974" spans="1:27" x14ac:dyDescent="0.2">
      <c r="A6974" t="s">
        <v>29371</v>
      </c>
      <c r="B6974" t="s">
        <v>11061</v>
      </c>
      <c r="C6974" t="s">
        <v>1106</v>
      </c>
      <c r="D6974" t="s">
        <v>11062</v>
      </c>
      <c r="E6974" t="s">
        <v>22740</v>
      </c>
      <c r="H6974" t="s">
        <v>36799</v>
      </c>
      <c r="I6974" t="s">
        <v>10733</v>
      </c>
      <c r="J6974" t="s">
        <v>11920</v>
      </c>
      <c r="K6974" t="s">
        <v>11920</v>
      </c>
      <c r="L6974" t="s">
        <v>11921</v>
      </c>
      <c r="M6974" t="s">
        <v>11921</v>
      </c>
      <c r="N6974" t="s">
        <v>11065</v>
      </c>
      <c r="Y6974" t="s">
        <v>11066</v>
      </c>
      <c r="AA6974" t="s">
        <v>47127</v>
      </c>
    </row>
    <row r="6975" spans="1:27" x14ac:dyDescent="0.2">
      <c r="A6975" t="s">
        <v>34022</v>
      </c>
      <c r="B6975" t="s">
        <v>11061</v>
      </c>
      <c r="C6975" t="s">
        <v>1106</v>
      </c>
      <c r="D6975" t="s">
        <v>11062</v>
      </c>
      <c r="E6975" t="s">
        <v>11497</v>
      </c>
      <c r="H6975" t="s">
        <v>42706</v>
      </c>
      <c r="I6975" t="s">
        <v>10725</v>
      </c>
      <c r="J6975" t="s">
        <v>22741</v>
      </c>
      <c r="K6975" t="s">
        <v>22741</v>
      </c>
      <c r="L6975" t="s">
        <v>22742</v>
      </c>
      <c r="M6975" t="s">
        <v>22742</v>
      </c>
      <c r="N6975" t="s">
        <v>11068</v>
      </c>
      <c r="Y6975" t="s">
        <v>11069</v>
      </c>
      <c r="AA6975" t="s">
        <v>53059</v>
      </c>
    </row>
    <row r="6976" spans="1:27" x14ac:dyDescent="0.2">
      <c r="A6976" t="s">
        <v>32263</v>
      </c>
      <c r="B6976" t="s">
        <v>11061</v>
      </c>
      <c r="C6976" t="s">
        <v>1106</v>
      </c>
      <c r="D6976" t="s">
        <v>11062</v>
      </c>
      <c r="E6976" t="s">
        <v>11208</v>
      </c>
      <c r="H6976" t="s">
        <v>39077</v>
      </c>
      <c r="I6976" t="s">
        <v>10724</v>
      </c>
      <c r="J6976" t="s">
        <v>14976</v>
      </c>
      <c r="K6976" t="s">
        <v>14976</v>
      </c>
      <c r="L6976" t="s">
        <v>10739</v>
      </c>
      <c r="M6976" t="s">
        <v>10739</v>
      </c>
      <c r="N6976" t="s">
        <v>11065</v>
      </c>
      <c r="Y6976" t="s">
        <v>11066</v>
      </c>
      <c r="AA6976" t="s">
        <v>49417</v>
      </c>
    </row>
    <row r="6977" spans="1:27" x14ac:dyDescent="0.2">
      <c r="A6977" t="s">
        <v>28975</v>
      </c>
      <c r="B6977" t="s">
        <v>11061</v>
      </c>
      <c r="C6977" t="s">
        <v>1106</v>
      </c>
      <c r="D6977" t="s">
        <v>11062</v>
      </c>
      <c r="E6977" t="s">
        <v>11237</v>
      </c>
      <c r="H6977" t="s">
        <v>36539</v>
      </c>
      <c r="I6977" t="s">
        <v>2120</v>
      </c>
      <c r="J6977" t="s">
        <v>3440</v>
      </c>
      <c r="K6977" t="s">
        <v>3440</v>
      </c>
      <c r="L6977" t="s">
        <v>2121</v>
      </c>
      <c r="M6977" t="s">
        <v>2121</v>
      </c>
      <c r="N6977" t="s">
        <v>11065</v>
      </c>
      <c r="Y6977" t="s">
        <v>11066</v>
      </c>
      <c r="AA6977" t="s">
        <v>46862</v>
      </c>
    </row>
    <row r="6978" spans="1:27" x14ac:dyDescent="0.2">
      <c r="A6978" t="s">
        <v>28975</v>
      </c>
      <c r="B6978" t="s">
        <v>11061</v>
      </c>
      <c r="C6978" t="s">
        <v>1106</v>
      </c>
      <c r="D6978" t="s">
        <v>11062</v>
      </c>
      <c r="E6978" t="s">
        <v>22743</v>
      </c>
      <c r="H6978" t="s">
        <v>36539</v>
      </c>
      <c r="I6978" t="s">
        <v>2120</v>
      </c>
      <c r="J6978" t="s">
        <v>3440</v>
      </c>
      <c r="K6978" t="s">
        <v>3440</v>
      </c>
      <c r="L6978" t="s">
        <v>2121</v>
      </c>
      <c r="M6978" t="s">
        <v>2121</v>
      </c>
      <c r="N6978" t="s">
        <v>11068</v>
      </c>
      <c r="Y6978" t="s">
        <v>11066</v>
      </c>
      <c r="AA6978" t="s">
        <v>46862</v>
      </c>
    </row>
    <row r="6979" spans="1:27" x14ac:dyDescent="0.2">
      <c r="A6979" t="s">
        <v>34023</v>
      </c>
      <c r="B6979" t="s">
        <v>11061</v>
      </c>
      <c r="C6979" t="s">
        <v>1106</v>
      </c>
      <c r="D6979" t="s">
        <v>11062</v>
      </c>
      <c r="E6979" t="s">
        <v>1276</v>
      </c>
      <c r="F6979" t="s">
        <v>22744</v>
      </c>
      <c r="H6979" t="s">
        <v>42707</v>
      </c>
      <c r="I6979" t="s">
        <v>10734</v>
      </c>
      <c r="J6979" t="s">
        <v>22745</v>
      </c>
      <c r="K6979" t="s">
        <v>22745</v>
      </c>
      <c r="L6979" t="s">
        <v>10742</v>
      </c>
      <c r="M6979" t="s">
        <v>10742</v>
      </c>
      <c r="N6979" t="s">
        <v>11068</v>
      </c>
      <c r="Y6979" t="s">
        <v>11091</v>
      </c>
      <c r="AA6979" t="s">
        <v>53060</v>
      </c>
    </row>
    <row r="6980" spans="1:27" x14ac:dyDescent="0.2">
      <c r="A6980" t="s">
        <v>34024</v>
      </c>
      <c r="B6980" t="s">
        <v>11061</v>
      </c>
      <c r="C6980" t="s">
        <v>1106</v>
      </c>
      <c r="D6980" t="s">
        <v>11062</v>
      </c>
      <c r="E6980" t="s">
        <v>22746</v>
      </c>
      <c r="H6980" t="s">
        <v>42708</v>
      </c>
      <c r="I6980" t="s">
        <v>8484</v>
      </c>
      <c r="J6980" t="s">
        <v>8485</v>
      </c>
      <c r="K6980" t="s">
        <v>8485</v>
      </c>
      <c r="L6980" t="s">
        <v>8486</v>
      </c>
      <c r="M6980" t="s">
        <v>8486</v>
      </c>
      <c r="N6980" t="s">
        <v>11068</v>
      </c>
      <c r="Y6980" t="s">
        <v>11066</v>
      </c>
      <c r="AA6980" t="s">
        <v>53061</v>
      </c>
    </row>
    <row r="6981" spans="1:27" x14ac:dyDescent="0.2">
      <c r="A6981" t="s">
        <v>32341</v>
      </c>
      <c r="B6981" t="s">
        <v>11061</v>
      </c>
      <c r="C6981" t="s">
        <v>1106</v>
      </c>
      <c r="D6981" t="s">
        <v>11062</v>
      </c>
      <c r="E6981" t="s">
        <v>14201</v>
      </c>
      <c r="F6981" t="s">
        <v>15063</v>
      </c>
      <c r="H6981" t="s">
        <v>39139</v>
      </c>
      <c r="I6981" t="s">
        <v>1862</v>
      </c>
      <c r="J6981" t="s">
        <v>8487</v>
      </c>
      <c r="K6981" t="s">
        <v>8487</v>
      </c>
      <c r="L6981" t="s">
        <v>1863</v>
      </c>
      <c r="M6981" t="s">
        <v>1863</v>
      </c>
      <c r="N6981" t="s">
        <v>11068</v>
      </c>
      <c r="Y6981" t="s">
        <v>11066</v>
      </c>
      <c r="AA6981" t="s">
        <v>49481</v>
      </c>
    </row>
    <row r="6982" spans="1:27" x14ac:dyDescent="0.2">
      <c r="A6982" t="s">
        <v>32342</v>
      </c>
      <c r="B6982" t="s">
        <v>11061</v>
      </c>
      <c r="C6982" t="s">
        <v>1106</v>
      </c>
      <c r="D6982" t="s">
        <v>11062</v>
      </c>
      <c r="E6982" t="s">
        <v>22747</v>
      </c>
      <c r="F6982" t="s">
        <v>22748</v>
      </c>
      <c r="H6982" t="s">
        <v>42709</v>
      </c>
      <c r="I6982" t="s">
        <v>8488</v>
      </c>
      <c r="J6982" t="s">
        <v>15064</v>
      </c>
      <c r="K6982" t="s">
        <v>15064</v>
      </c>
      <c r="L6982" t="s">
        <v>8489</v>
      </c>
      <c r="M6982" t="s">
        <v>8489</v>
      </c>
      <c r="N6982" t="s">
        <v>11068</v>
      </c>
      <c r="Y6982" t="s">
        <v>11066</v>
      </c>
      <c r="AA6982" t="s">
        <v>53062</v>
      </c>
    </row>
    <row r="6983" spans="1:27" x14ac:dyDescent="0.2">
      <c r="A6983" t="s">
        <v>34025</v>
      </c>
      <c r="B6983" t="s">
        <v>11061</v>
      </c>
      <c r="C6983" t="s">
        <v>1106</v>
      </c>
      <c r="D6983" t="s">
        <v>11062</v>
      </c>
      <c r="E6983" t="s">
        <v>11118</v>
      </c>
      <c r="F6983" t="s">
        <v>12093</v>
      </c>
      <c r="H6983" t="s">
        <v>42710</v>
      </c>
      <c r="I6983" t="s">
        <v>45522</v>
      </c>
      <c r="J6983" t="s">
        <v>22749</v>
      </c>
      <c r="K6983" t="s">
        <v>22749</v>
      </c>
      <c r="L6983" t="s">
        <v>22750</v>
      </c>
      <c r="M6983" t="s">
        <v>22750</v>
      </c>
      <c r="N6983" t="s">
        <v>11068</v>
      </c>
      <c r="Y6983" t="s">
        <v>11091</v>
      </c>
      <c r="AA6983" t="s">
        <v>53063</v>
      </c>
    </row>
    <row r="6984" spans="1:27" x14ac:dyDescent="0.2">
      <c r="A6984" t="s">
        <v>29376</v>
      </c>
      <c r="B6984" t="s">
        <v>11061</v>
      </c>
      <c r="C6984" t="s">
        <v>1106</v>
      </c>
      <c r="D6984" t="s">
        <v>11062</v>
      </c>
      <c r="E6984" t="s">
        <v>22751</v>
      </c>
      <c r="H6984" t="s">
        <v>36802</v>
      </c>
      <c r="I6984" t="s">
        <v>45522</v>
      </c>
      <c r="J6984" t="s">
        <v>3123</v>
      </c>
      <c r="K6984" t="s">
        <v>3123</v>
      </c>
      <c r="L6984" t="s">
        <v>1864</v>
      </c>
      <c r="M6984" t="s">
        <v>1864</v>
      </c>
      <c r="N6984" t="s">
        <v>11065</v>
      </c>
      <c r="Y6984" t="s">
        <v>11079</v>
      </c>
      <c r="AA6984" t="s">
        <v>47130</v>
      </c>
    </row>
    <row r="6985" spans="1:27" x14ac:dyDescent="0.2">
      <c r="A6985" t="s">
        <v>29376</v>
      </c>
      <c r="B6985" t="s">
        <v>11061</v>
      </c>
      <c r="C6985" t="s">
        <v>1106</v>
      </c>
      <c r="D6985" t="s">
        <v>11062</v>
      </c>
      <c r="E6985" t="s">
        <v>22752</v>
      </c>
      <c r="F6985" t="s">
        <v>22753</v>
      </c>
      <c r="H6985" t="s">
        <v>42711</v>
      </c>
      <c r="I6985" t="s">
        <v>299</v>
      </c>
      <c r="J6985" t="s">
        <v>3123</v>
      </c>
      <c r="K6985" t="s">
        <v>3123</v>
      </c>
      <c r="L6985" t="s">
        <v>1864</v>
      </c>
      <c r="M6985" t="s">
        <v>1864</v>
      </c>
      <c r="N6985" t="s">
        <v>11065</v>
      </c>
      <c r="Y6985" t="s">
        <v>11069</v>
      </c>
      <c r="AA6985" t="s">
        <v>53064</v>
      </c>
    </row>
    <row r="6986" spans="1:27" x14ac:dyDescent="0.2">
      <c r="A6986" t="s">
        <v>29376</v>
      </c>
      <c r="B6986" t="s">
        <v>11061</v>
      </c>
      <c r="C6986" t="s">
        <v>1106</v>
      </c>
      <c r="D6986" t="s">
        <v>11062</v>
      </c>
      <c r="E6986" t="s">
        <v>22754</v>
      </c>
      <c r="H6986" t="s">
        <v>36802</v>
      </c>
      <c r="I6986" t="s">
        <v>299</v>
      </c>
      <c r="J6986" t="s">
        <v>3123</v>
      </c>
      <c r="K6986" t="s">
        <v>3123</v>
      </c>
      <c r="L6986" t="s">
        <v>1864</v>
      </c>
      <c r="M6986" t="s">
        <v>1864</v>
      </c>
      <c r="N6986" t="s">
        <v>11065</v>
      </c>
      <c r="AA6986" t="s">
        <v>47130</v>
      </c>
    </row>
    <row r="6987" spans="1:27" x14ac:dyDescent="0.2">
      <c r="A6987" t="s">
        <v>28529</v>
      </c>
      <c r="B6987" t="s">
        <v>11061</v>
      </c>
      <c r="C6987" t="s">
        <v>1106</v>
      </c>
      <c r="D6987" t="s">
        <v>11062</v>
      </c>
      <c r="E6987" t="s">
        <v>22755</v>
      </c>
      <c r="F6987" t="s">
        <v>22756</v>
      </c>
      <c r="H6987" t="s">
        <v>42712</v>
      </c>
      <c r="I6987" t="s">
        <v>1869</v>
      </c>
      <c r="J6987" t="s">
        <v>753</v>
      </c>
      <c r="K6987" t="s">
        <v>753</v>
      </c>
      <c r="L6987" t="s">
        <v>754</v>
      </c>
      <c r="M6987" t="s">
        <v>754</v>
      </c>
      <c r="N6987" t="s">
        <v>11065</v>
      </c>
      <c r="Y6987" t="s">
        <v>11066</v>
      </c>
      <c r="AA6987" t="s">
        <v>53065</v>
      </c>
    </row>
    <row r="6988" spans="1:27" x14ac:dyDescent="0.2">
      <c r="A6988" t="s">
        <v>28529</v>
      </c>
      <c r="B6988" t="s">
        <v>11061</v>
      </c>
      <c r="C6988" t="s">
        <v>1106</v>
      </c>
      <c r="D6988" t="s">
        <v>11062</v>
      </c>
      <c r="E6988" t="s">
        <v>11700</v>
      </c>
      <c r="F6988" t="s">
        <v>22757</v>
      </c>
      <c r="H6988" t="s">
        <v>42713</v>
      </c>
      <c r="I6988" t="s">
        <v>1869</v>
      </c>
      <c r="J6988" t="s">
        <v>753</v>
      </c>
      <c r="K6988" t="s">
        <v>753</v>
      </c>
      <c r="L6988" t="s">
        <v>754</v>
      </c>
      <c r="M6988" t="s">
        <v>754</v>
      </c>
      <c r="N6988" t="s">
        <v>11068</v>
      </c>
      <c r="AA6988" t="s">
        <v>53066</v>
      </c>
    </row>
    <row r="6989" spans="1:27" x14ac:dyDescent="0.2">
      <c r="A6989" t="s">
        <v>30110</v>
      </c>
      <c r="B6989" t="s">
        <v>11061</v>
      </c>
      <c r="C6989" t="s">
        <v>1106</v>
      </c>
      <c r="D6989" t="s">
        <v>11062</v>
      </c>
      <c r="E6989" t="s">
        <v>12705</v>
      </c>
      <c r="H6989" t="s">
        <v>37324</v>
      </c>
      <c r="I6989" t="s">
        <v>3582</v>
      </c>
      <c r="J6989" t="s">
        <v>12624</v>
      </c>
      <c r="K6989" t="s">
        <v>12624</v>
      </c>
      <c r="L6989" t="s">
        <v>8519</v>
      </c>
      <c r="M6989" t="s">
        <v>8519</v>
      </c>
      <c r="N6989" t="s">
        <v>11068</v>
      </c>
      <c r="AA6989" t="s">
        <v>47653</v>
      </c>
    </row>
    <row r="6990" spans="1:27" x14ac:dyDescent="0.2">
      <c r="A6990" t="s">
        <v>31171</v>
      </c>
      <c r="B6990" t="s">
        <v>11061</v>
      </c>
      <c r="C6990" t="s">
        <v>1106</v>
      </c>
      <c r="D6990" t="s">
        <v>11062</v>
      </c>
      <c r="E6990" t="s">
        <v>1276</v>
      </c>
      <c r="F6990" t="s">
        <v>22758</v>
      </c>
      <c r="H6990" t="s">
        <v>42714</v>
      </c>
      <c r="I6990" t="s">
        <v>1873</v>
      </c>
      <c r="J6990" t="s">
        <v>13709</v>
      </c>
      <c r="K6990" t="s">
        <v>13709</v>
      </c>
      <c r="L6990" t="s">
        <v>1874</v>
      </c>
      <c r="M6990" t="s">
        <v>1874</v>
      </c>
      <c r="N6990" t="s">
        <v>11068</v>
      </c>
      <c r="Y6990" t="s">
        <v>11091</v>
      </c>
      <c r="AA6990" t="s">
        <v>53067</v>
      </c>
    </row>
    <row r="6991" spans="1:27" x14ac:dyDescent="0.2">
      <c r="A6991" t="s">
        <v>28531</v>
      </c>
      <c r="B6991" t="s">
        <v>11061</v>
      </c>
      <c r="C6991" t="s">
        <v>1106</v>
      </c>
      <c r="D6991" t="s">
        <v>11062</v>
      </c>
      <c r="E6991" t="s">
        <v>22759</v>
      </c>
      <c r="H6991" t="s">
        <v>35307</v>
      </c>
      <c r="I6991" t="s">
        <v>1873</v>
      </c>
      <c r="J6991" t="s">
        <v>296</v>
      </c>
      <c r="K6991" t="s">
        <v>296</v>
      </c>
      <c r="L6991" t="s">
        <v>297</v>
      </c>
      <c r="M6991" t="s">
        <v>297</v>
      </c>
      <c r="N6991" t="s">
        <v>11068</v>
      </c>
      <c r="Y6991" t="s">
        <v>11069</v>
      </c>
      <c r="AA6991" t="s">
        <v>45654</v>
      </c>
    </row>
    <row r="6992" spans="1:27" x14ac:dyDescent="0.2">
      <c r="A6992" t="s">
        <v>28531</v>
      </c>
      <c r="B6992" t="s">
        <v>11061</v>
      </c>
      <c r="C6992" t="s">
        <v>1106</v>
      </c>
      <c r="D6992" t="s">
        <v>11062</v>
      </c>
      <c r="E6992" t="s">
        <v>22760</v>
      </c>
      <c r="F6992" t="s">
        <v>22761</v>
      </c>
      <c r="H6992" t="s">
        <v>42715</v>
      </c>
      <c r="I6992" t="s">
        <v>863</v>
      </c>
      <c r="J6992" t="s">
        <v>296</v>
      </c>
      <c r="K6992" t="s">
        <v>296</v>
      </c>
      <c r="L6992" t="s">
        <v>297</v>
      </c>
      <c r="M6992" t="s">
        <v>297</v>
      </c>
      <c r="N6992" t="s">
        <v>11068</v>
      </c>
      <c r="Y6992" t="s">
        <v>11079</v>
      </c>
      <c r="AA6992" t="s">
        <v>53068</v>
      </c>
    </row>
    <row r="6993" spans="1:27" x14ac:dyDescent="0.2">
      <c r="A6993" t="s">
        <v>28531</v>
      </c>
      <c r="B6993" t="s">
        <v>11061</v>
      </c>
      <c r="C6993" t="s">
        <v>1106</v>
      </c>
      <c r="D6993" t="s">
        <v>11062</v>
      </c>
      <c r="E6993" t="s">
        <v>16846</v>
      </c>
      <c r="F6993" t="s">
        <v>22762</v>
      </c>
      <c r="H6993" t="s">
        <v>42716</v>
      </c>
      <c r="I6993" t="s">
        <v>863</v>
      </c>
      <c r="J6993" t="s">
        <v>296</v>
      </c>
      <c r="K6993" t="s">
        <v>296</v>
      </c>
      <c r="L6993" t="s">
        <v>297</v>
      </c>
      <c r="M6993" t="s">
        <v>297</v>
      </c>
      <c r="N6993" t="s">
        <v>11068</v>
      </c>
      <c r="Y6993" t="s">
        <v>11066</v>
      </c>
      <c r="AA6993" t="s">
        <v>53069</v>
      </c>
    </row>
    <row r="6994" spans="1:27" x14ac:dyDescent="0.2">
      <c r="A6994" t="s">
        <v>28531</v>
      </c>
      <c r="B6994" t="s">
        <v>11061</v>
      </c>
      <c r="C6994" t="s">
        <v>1106</v>
      </c>
      <c r="D6994" t="s">
        <v>11062</v>
      </c>
      <c r="E6994" t="s">
        <v>22763</v>
      </c>
      <c r="F6994" t="s">
        <v>22764</v>
      </c>
      <c r="H6994" t="s">
        <v>42717</v>
      </c>
      <c r="I6994" t="s">
        <v>863</v>
      </c>
      <c r="J6994" t="s">
        <v>296</v>
      </c>
      <c r="K6994" t="s">
        <v>296</v>
      </c>
      <c r="L6994" t="s">
        <v>297</v>
      </c>
      <c r="M6994" t="s">
        <v>297</v>
      </c>
      <c r="N6994" t="s">
        <v>11068</v>
      </c>
      <c r="AA6994" t="s">
        <v>53070</v>
      </c>
    </row>
    <row r="6995" spans="1:27" x14ac:dyDescent="0.2">
      <c r="A6995" t="s">
        <v>28531</v>
      </c>
      <c r="B6995" t="s">
        <v>11061</v>
      </c>
      <c r="C6995" t="s">
        <v>1106</v>
      </c>
      <c r="D6995" t="s">
        <v>11062</v>
      </c>
      <c r="E6995" t="s">
        <v>22765</v>
      </c>
      <c r="F6995" t="s">
        <v>22766</v>
      </c>
      <c r="H6995" t="s">
        <v>42718</v>
      </c>
      <c r="I6995" t="s">
        <v>863</v>
      </c>
      <c r="J6995" t="s">
        <v>296</v>
      </c>
      <c r="K6995" t="s">
        <v>296</v>
      </c>
      <c r="L6995" t="s">
        <v>297</v>
      </c>
      <c r="M6995" t="s">
        <v>297</v>
      </c>
      <c r="N6995" t="s">
        <v>11068</v>
      </c>
      <c r="Y6995" t="s">
        <v>11069</v>
      </c>
      <c r="AA6995" t="s">
        <v>53071</v>
      </c>
    </row>
    <row r="6996" spans="1:27" x14ac:dyDescent="0.2">
      <c r="A6996" t="s">
        <v>28531</v>
      </c>
      <c r="B6996" t="s">
        <v>11061</v>
      </c>
      <c r="C6996" t="s">
        <v>1106</v>
      </c>
      <c r="D6996" t="s">
        <v>11062</v>
      </c>
      <c r="E6996" t="s">
        <v>22767</v>
      </c>
      <c r="F6996" t="s">
        <v>22768</v>
      </c>
      <c r="H6996" t="s">
        <v>42719</v>
      </c>
      <c r="I6996" t="s">
        <v>295</v>
      </c>
      <c r="J6996" t="s">
        <v>296</v>
      </c>
      <c r="K6996" t="s">
        <v>296</v>
      </c>
      <c r="L6996" t="s">
        <v>297</v>
      </c>
      <c r="M6996" t="s">
        <v>297</v>
      </c>
      <c r="N6996" t="s">
        <v>11068</v>
      </c>
      <c r="Y6996" t="s">
        <v>11086</v>
      </c>
      <c r="AA6996" t="s">
        <v>53072</v>
      </c>
    </row>
    <row r="6997" spans="1:27" x14ac:dyDescent="0.2">
      <c r="A6997" t="s">
        <v>28531</v>
      </c>
      <c r="B6997" t="s">
        <v>11061</v>
      </c>
      <c r="C6997" t="s">
        <v>1106</v>
      </c>
      <c r="D6997" t="s">
        <v>11062</v>
      </c>
      <c r="E6997" t="s">
        <v>22769</v>
      </c>
      <c r="F6997" t="s">
        <v>22770</v>
      </c>
      <c r="H6997" t="s">
        <v>42720</v>
      </c>
      <c r="I6997" t="s">
        <v>863</v>
      </c>
      <c r="J6997" t="s">
        <v>296</v>
      </c>
      <c r="K6997" t="s">
        <v>296</v>
      </c>
      <c r="L6997" t="s">
        <v>297</v>
      </c>
      <c r="M6997" t="s">
        <v>297</v>
      </c>
      <c r="N6997" t="s">
        <v>11068</v>
      </c>
      <c r="Y6997" t="s">
        <v>11069</v>
      </c>
      <c r="AA6997" t="s">
        <v>53073</v>
      </c>
    </row>
    <row r="6998" spans="1:27" x14ac:dyDescent="0.2">
      <c r="A6998" t="s">
        <v>28531</v>
      </c>
      <c r="B6998" t="s">
        <v>11061</v>
      </c>
      <c r="C6998" t="s">
        <v>1106</v>
      </c>
      <c r="D6998" t="s">
        <v>11062</v>
      </c>
      <c r="E6998" t="s">
        <v>11173</v>
      </c>
      <c r="F6998" t="s">
        <v>3529</v>
      </c>
      <c r="H6998" t="s">
        <v>42721</v>
      </c>
      <c r="I6998" t="s">
        <v>863</v>
      </c>
      <c r="J6998" t="s">
        <v>296</v>
      </c>
      <c r="K6998" t="s">
        <v>296</v>
      </c>
      <c r="L6998" t="s">
        <v>297</v>
      </c>
      <c r="M6998" t="s">
        <v>297</v>
      </c>
      <c r="N6998" t="s">
        <v>11068</v>
      </c>
      <c r="Y6998" t="s">
        <v>11069</v>
      </c>
      <c r="AA6998" t="s">
        <v>53074</v>
      </c>
    </row>
    <row r="6999" spans="1:27" x14ac:dyDescent="0.2">
      <c r="A6999" t="s">
        <v>28531</v>
      </c>
      <c r="B6999" t="s">
        <v>11061</v>
      </c>
      <c r="C6999" t="s">
        <v>1106</v>
      </c>
      <c r="D6999" t="s">
        <v>11062</v>
      </c>
      <c r="E6999" t="s">
        <v>11173</v>
      </c>
      <c r="F6999" t="s">
        <v>22771</v>
      </c>
      <c r="H6999" t="s">
        <v>42722</v>
      </c>
      <c r="I6999" t="s">
        <v>863</v>
      </c>
      <c r="J6999" t="s">
        <v>296</v>
      </c>
      <c r="K6999" t="s">
        <v>296</v>
      </c>
      <c r="L6999" t="s">
        <v>297</v>
      </c>
      <c r="M6999" t="s">
        <v>297</v>
      </c>
      <c r="N6999" t="s">
        <v>11068</v>
      </c>
      <c r="Y6999" t="s">
        <v>11069</v>
      </c>
      <c r="AA6999" t="s">
        <v>53075</v>
      </c>
    </row>
    <row r="7000" spans="1:27" x14ac:dyDescent="0.2">
      <c r="A7000" t="s">
        <v>28531</v>
      </c>
      <c r="B7000" t="s">
        <v>11061</v>
      </c>
      <c r="C7000" t="s">
        <v>1106</v>
      </c>
      <c r="D7000" t="s">
        <v>11062</v>
      </c>
      <c r="E7000" t="s">
        <v>11080</v>
      </c>
      <c r="F7000" t="s">
        <v>22772</v>
      </c>
      <c r="H7000" t="s">
        <v>42723</v>
      </c>
      <c r="I7000" t="s">
        <v>863</v>
      </c>
      <c r="J7000" t="s">
        <v>296</v>
      </c>
      <c r="K7000" t="s">
        <v>296</v>
      </c>
      <c r="L7000" t="s">
        <v>297</v>
      </c>
      <c r="M7000" t="s">
        <v>297</v>
      </c>
      <c r="N7000" t="s">
        <v>11068</v>
      </c>
      <c r="AA7000" t="s">
        <v>53076</v>
      </c>
    </row>
    <row r="7001" spans="1:27" x14ac:dyDescent="0.2">
      <c r="A7001" t="s">
        <v>28531</v>
      </c>
      <c r="B7001" t="s">
        <v>11061</v>
      </c>
      <c r="C7001" t="s">
        <v>1106</v>
      </c>
      <c r="D7001" t="s">
        <v>11062</v>
      </c>
      <c r="E7001" t="s">
        <v>22773</v>
      </c>
      <c r="F7001" t="s">
        <v>22774</v>
      </c>
      <c r="H7001" t="s">
        <v>42724</v>
      </c>
      <c r="I7001" t="s">
        <v>863</v>
      </c>
      <c r="J7001" t="s">
        <v>296</v>
      </c>
      <c r="K7001" t="s">
        <v>296</v>
      </c>
      <c r="L7001" t="s">
        <v>297</v>
      </c>
      <c r="M7001" t="s">
        <v>297</v>
      </c>
      <c r="N7001" t="s">
        <v>11068</v>
      </c>
      <c r="Y7001" t="s">
        <v>11079</v>
      </c>
      <c r="AA7001" t="s">
        <v>53077</v>
      </c>
    </row>
    <row r="7002" spans="1:27" x14ac:dyDescent="0.2">
      <c r="A7002" t="s">
        <v>28531</v>
      </c>
      <c r="B7002" t="s">
        <v>11061</v>
      </c>
      <c r="C7002" t="s">
        <v>1106</v>
      </c>
      <c r="D7002" t="s">
        <v>11062</v>
      </c>
      <c r="E7002" t="s">
        <v>22775</v>
      </c>
      <c r="F7002" t="s">
        <v>22776</v>
      </c>
      <c r="H7002" t="s">
        <v>42725</v>
      </c>
      <c r="I7002" t="s">
        <v>863</v>
      </c>
      <c r="J7002" t="s">
        <v>296</v>
      </c>
      <c r="K7002" t="s">
        <v>296</v>
      </c>
      <c r="L7002" t="s">
        <v>297</v>
      </c>
      <c r="M7002" t="s">
        <v>297</v>
      </c>
      <c r="N7002" t="s">
        <v>11065</v>
      </c>
      <c r="Y7002" t="s">
        <v>11069</v>
      </c>
      <c r="AA7002" t="s">
        <v>53078</v>
      </c>
    </row>
    <row r="7003" spans="1:27" x14ac:dyDescent="0.2">
      <c r="A7003" t="s">
        <v>34026</v>
      </c>
      <c r="B7003" t="s">
        <v>11061</v>
      </c>
      <c r="C7003" t="s">
        <v>1106</v>
      </c>
      <c r="D7003" t="s">
        <v>11062</v>
      </c>
      <c r="E7003" t="s">
        <v>22777</v>
      </c>
      <c r="H7003" t="s">
        <v>42726</v>
      </c>
      <c r="I7003" t="s">
        <v>1854</v>
      </c>
      <c r="J7003" t="s">
        <v>22778</v>
      </c>
      <c r="K7003" t="s">
        <v>22778</v>
      </c>
      <c r="L7003" t="s">
        <v>22779</v>
      </c>
      <c r="M7003" t="s">
        <v>22779</v>
      </c>
      <c r="N7003" t="s">
        <v>11068</v>
      </c>
      <c r="Y7003" t="s">
        <v>11069</v>
      </c>
      <c r="AA7003" t="s">
        <v>53079</v>
      </c>
    </row>
    <row r="7004" spans="1:27" x14ac:dyDescent="0.2">
      <c r="A7004" t="s">
        <v>34027</v>
      </c>
      <c r="B7004" t="s">
        <v>11061</v>
      </c>
      <c r="C7004" t="s">
        <v>1106</v>
      </c>
      <c r="D7004" t="s">
        <v>11062</v>
      </c>
      <c r="E7004" t="s">
        <v>22780</v>
      </c>
      <c r="F7004" t="s">
        <v>22781</v>
      </c>
      <c r="H7004" t="s">
        <v>42727</v>
      </c>
      <c r="I7004" t="s">
        <v>8555</v>
      </c>
      <c r="J7004" t="s">
        <v>8556</v>
      </c>
      <c r="K7004" t="s">
        <v>8556</v>
      </c>
      <c r="L7004" t="s">
        <v>8557</v>
      </c>
      <c r="M7004" t="s">
        <v>8557</v>
      </c>
      <c r="N7004" t="s">
        <v>11068</v>
      </c>
      <c r="AA7004" t="s">
        <v>53080</v>
      </c>
    </row>
    <row r="7005" spans="1:27" x14ac:dyDescent="0.2">
      <c r="A7005" t="s">
        <v>31880</v>
      </c>
      <c r="B7005" t="s">
        <v>11061</v>
      </c>
      <c r="C7005" t="s">
        <v>1106</v>
      </c>
      <c r="D7005" t="s">
        <v>11062</v>
      </c>
      <c r="E7005" t="s">
        <v>14750</v>
      </c>
      <c r="H7005" t="s">
        <v>38752</v>
      </c>
      <c r="I7005" t="s">
        <v>8512</v>
      </c>
      <c r="J7005" t="s">
        <v>14524</v>
      </c>
      <c r="K7005" t="s">
        <v>14524</v>
      </c>
      <c r="L7005" t="s">
        <v>14525</v>
      </c>
      <c r="M7005" t="s">
        <v>14525</v>
      </c>
      <c r="N7005" t="s">
        <v>11068</v>
      </c>
      <c r="Y7005" t="s">
        <v>11069</v>
      </c>
      <c r="AA7005" t="s">
        <v>49091</v>
      </c>
    </row>
    <row r="7006" spans="1:27" x14ac:dyDescent="0.2">
      <c r="A7006" t="s">
        <v>31881</v>
      </c>
      <c r="B7006" t="s">
        <v>11061</v>
      </c>
      <c r="C7006" t="s">
        <v>1106</v>
      </c>
      <c r="D7006" t="s">
        <v>11062</v>
      </c>
      <c r="E7006" t="s">
        <v>11964</v>
      </c>
      <c r="H7006" t="s">
        <v>38753</v>
      </c>
      <c r="I7006" t="s">
        <v>8512</v>
      </c>
      <c r="J7006" t="s">
        <v>14526</v>
      </c>
      <c r="K7006" t="s">
        <v>14526</v>
      </c>
      <c r="L7006" t="s">
        <v>14527</v>
      </c>
      <c r="M7006" t="s">
        <v>14527</v>
      </c>
      <c r="N7006" t="s">
        <v>11068</v>
      </c>
      <c r="Y7006" t="s">
        <v>11069</v>
      </c>
      <c r="AA7006" t="s">
        <v>49092</v>
      </c>
    </row>
    <row r="7007" spans="1:27" x14ac:dyDescent="0.2">
      <c r="A7007" t="s">
        <v>30256</v>
      </c>
      <c r="B7007" t="s">
        <v>11061</v>
      </c>
      <c r="C7007" t="s">
        <v>1106</v>
      </c>
      <c r="D7007" t="s">
        <v>11062</v>
      </c>
      <c r="E7007" t="s">
        <v>22782</v>
      </c>
      <c r="H7007" t="s">
        <v>42728</v>
      </c>
      <c r="I7007" t="s">
        <v>8473</v>
      </c>
      <c r="J7007" t="s">
        <v>8595</v>
      </c>
      <c r="K7007" t="s">
        <v>8595</v>
      </c>
      <c r="L7007" t="s">
        <v>8596</v>
      </c>
      <c r="M7007" t="s">
        <v>8596</v>
      </c>
      <c r="N7007" t="s">
        <v>11068</v>
      </c>
      <c r="AA7007" t="s">
        <v>53081</v>
      </c>
    </row>
    <row r="7008" spans="1:27" x14ac:dyDescent="0.2">
      <c r="A7008" t="s">
        <v>34028</v>
      </c>
      <c r="B7008" t="s">
        <v>11061</v>
      </c>
      <c r="C7008" t="s">
        <v>1106</v>
      </c>
      <c r="D7008" t="s">
        <v>11062</v>
      </c>
      <c r="E7008" t="s">
        <v>11109</v>
      </c>
      <c r="H7008" t="s">
        <v>42729</v>
      </c>
      <c r="I7008" t="s">
        <v>8482</v>
      </c>
      <c r="J7008" t="s">
        <v>8500</v>
      </c>
      <c r="K7008" t="s">
        <v>8500</v>
      </c>
      <c r="L7008" t="s">
        <v>8501</v>
      </c>
      <c r="M7008" t="s">
        <v>8501</v>
      </c>
      <c r="N7008" t="s">
        <v>11068</v>
      </c>
      <c r="Y7008" t="s">
        <v>11066</v>
      </c>
      <c r="AA7008" t="s">
        <v>53082</v>
      </c>
    </row>
    <row r="7009" spans="1:27" x14ac:dyDescent="0.2">
      <c r="A7009" t="s">
        <v>28534</v>
      </c>
      <c r="B7009" t="s">
        <v>11061</v>
      </c>
      <c r="C7009" t="s">
        <v>1106</v>
      </c>
      <c r="D7009" t="s">
        <v>11062</v>
      </c>
      <c r="E7009" t="s">
        <v>22783</v>
      </c>
      <c r="F7009" t="s">
        <v>22784</v>
      </c>
      <c r="H7009" t="s">
        <v>42730</v>
      </c>
      <c r="I7009" t="s">
        <v>637</v>
      </c>
      <c r="J7009" t="s">
        <v>597</v>
      </c>
      <c r="K7009" t="s">
        <v>597</v>
      </c>
      <c r="L7009" t="s">
        <v>598</v>
      </c>
      <c r="M7009" t="s">
        <v>598</v>
      </c>
      <c r="N7009" t="s">
        <v>11068</v>
      </c>
      <c r="Y7009" t="s">
        <v>11091</v>
      </c>
      <c r="AA7009" t="s">
        <v>53083</v>
      </c>
    </row>
    <row r="7010" spans="1:27" x14ac:dyDescent="0.2">
      <c r="A7010" t="s">
        <v>28534</v>
      </c>
      <c r="B7010" t="s">
        <v>11061</v>
      </c>
      <c r="C7010" t="s">
        <v>1106</v>
      </c>
      <c r="D7010" t="s">
        <v>11062</v>
      </c>
      <c r="E7010" t="s">
        <v>22785</v>
      </c>
      <c r="F7010" t="s">
        <v>22786</v>
      </c>
      <c r="H7010" t="s">
        <v>42731</v>
      </c>
      <c r="I7010" t="s">
        <v>637</v>
      </c>
      <c r="J7010" t="s">
        <v>597</v>
      </c>
      <c r="K7010" t="s">
        <v>597</v>
      </c>
      <c r="L7010" t="s">
        <v>598</v>
      </c>
      <c r="M7010" t="s">
        <v>598</v>
      </c>
      <c r="N7010" t="s">
        <v>11068</v>
      </c>
      <c r="Y7010" t="s">
        <v>11069</v>
      </c>
      <c r="AA7010" t="s">
        <v>53084</v>
      </c>
    </row>
    <row r="7011" spans="1:27" x14ac:dyDescent="0.2">
      <c r="A7011" t="s">
        <v>28534</v>
      </c>
      <c r="B7011" t="s">
        <v>11061</v>
      </c>
      <c r="C7011" t="s">
        <v>1106</v>
      </c>
      <c r="D7011" t="s">
        <v>11062</v>
      </c>
      <c r="E7011" t="s">
        <v>11067</v>
      </c>
      <c r="F7011" t="s">
        <v>22787</v>
      </c>
      <c r="H7011" t="s">
        <v>42732</v>
      </c>
      <c r="I7011" t="s">
        <v>637</v>
      </c>
      <c r="J7011" t="s">
        <v>597</v>
      </c>
      <c r="K7011" t="s">
        <v>597</v>
      </c>
      <c r="L7011" t="s">
        <v>598</v>
      </c>
      <c r="M7011" t="s">
        <v>598</v>
      </c>
      <c r="N7011" t="s">
        <v>11068</v>
      </c>
      <c r="Y7011" t="s">
        <v>11069</v>
      </c>
      <c r="AA7011" t="s">
        <v>53085</v>
      </c>
    </row>
    <row r="7012" spans="1:27" x14ac:dyDescent="0.2">
      <c r="A7012" t="s">
        <v>28534</v>
      </c>
      <c r="B7012" t="s">
        <v>11061</v>
      </c>
      <c r="C7012" t="s">
        <v>1106</v>
      </c>
      <c r="D7012" t="s">
        <v>11062</v>
      </c>
      <c r="E7012" t="s">
        <v>22788</v>
      </c>
      <c r="F7012" t="s">
        <v>22789</v>
      </c>
      <c r="H7012" t="s">
        <v>42733</v>
      </c>
      <c r="I7012" t="s">
        <v>637</v>
      </c>
      <c r="J7012" t="s">
        <v>597</v>
      </c>
      <c r="K7012" t="s">
        <v>597</v>
      </c>
      <c r="L7012" t="s">
        <v>598</v>
      </c>
      <c r="M7012" t="s">
        <v>598</v>
      </c>
      <c r="N7012" t="s">
        <v>11068</v>
      </c>
      <c r="Y7012" t="s">
        <v>11113</v>
      </c>
      <c r="AA7012" t="s">
        <v>53086</v>
      </c>
    </row>
    <row r="7013" spans="1:27" x14ac:dyDescent="0.2">
      <c r="A7013" t="s">
        <v>28534</v>
      </c>
      <c r="B7013" t="s">
        <v>11061</v>
      </c>
      <c r="C7013" t="s">
        <v>1106</v>
      </c>
      <c r="D7013" t="s">
        <v>11062</v>
      </c>
      <c r="E7013" t="s">
        <v>11080</v>
      </c>
      <c r="F7013" t="s">
        <v>22790</v>
      </c>
      <c r="H7013" t="s">
        <v>42734</v>
      </c>
      <c r="I7013" t="s">
        <v>637</v>
      </c>
      <c r="J7013" t="s">
        <v>597</v>
      </c>
      <c r="K7013" t="s">
        <v>597</v>
      </c>
      <c r="L7013" t="s">
        <v>598</v>
      </c>
      <c r="M7013" t="s">
        <v>598</v>
      </c>
      <c r="N7013" t="s">
        <v>11065</v>
      </c>
      <c r="Y7013" t="s">
        <v>11091</v>
      </c>
      <c r="AA7013" t="s">
        <v>53087</v>
      </c>
    </row>
    <row r="7014" spans="1:27" x14ac:dyDescent="0.2">
      <c r="A7014" t="s">
        <v>28534</v>
      </c>
      <c r="B7014" t="s">
        <v>11061</v>
      </c>
      <c r="C7014" t="s">
        <v>1106</v>
      </c>
      <c r="D7014" t="s">
        <v>11062</v>
      </c>
      <c r="E7014" t="s">
        <v>11080</v>
      </c>
      <c r="F7014" t="s">
        <v>22791</v>
      </c>
      <c r="H7014" t="s">
        <v>42735</v>
      </c>
      <c r="I7014" t="s">
        <v>637</v>
      </c>
      <c r="J7014" t="s">
        <v>597</v>
      </c>
      <c r="K7014" t="s">
        <v>597</v>
      </c>
      <c r="L7014" t="s">
        <v>598</v>
      </c>
      <c r="M7014" t="s">
        <v>598</v>
      </c>
      <c r="N7014" t="s">
        <v>11065</v>
      </c>
      <c r="Y7014" t="s">
        <v>11069</v>
      </c>
      <c r="AA7014" t="s">
        <v>53088</v>
      </c>
    </row>
    <row r="7015" spans="1:27" x14ac:dyDescent="0.2">
      <c r="A7015" t="s">
        <v>28534</v>
      </c>
      <c r="B7015" t="s">
        <v>11061</v>
      </c>
      <c r="C7015" t="s">
        <v>1106</v>
      </c>
      <c r="D7015" t="s">
        <v>11062</v>
      </c>
      <c r="E7015" t="s">
        <v>11080</v>
      </c>
      <c r="F7015" t="s">
        <v>22792</v>
      </c>
      <c r="H7015" t="s">
        <v>42736</v>
      </c>
      <c r="I7015" t="s">
        <v>637</v>
      </c>
      <c r="J7015" t="s">
        <v>597</v>
      </c>
      <c r="K7015" t="s">
        <v>597</v>
      </c>
      <c r="L7015" t="s">
        <v>598</v>
      </c>
      <c r="M7015" t="s">
        <v>598</v>
      </c>
      <c r="N7015" t="s">
        <v>11065</v>
      </c>
      <c r="Y7015" t="s">
        <v>11091</v>
      </c>
      <c r="AA7015" t="s">
        <v>53089</v>
      </c>
    </row>
    <row r="7016" spans="1:27" x14ac:dyDescent="0.2">
      <c r="A7016" t="s">
        <v>28534</v>
      </c>
      <c r="B7016" t="s">
        <v>11061</v>
      </c>
      <c r="C7016" t="s">
        <v>1106</v>
      </c>
      <c r="D7016" t="s">
        <v>11062</v>
      </c>
      <c r="E7016" t="s">
        <v>11067</v>
      </c>
      <c r="F7016" t="s">
        <v>22793</v>
      </c>
      <c r="H7016" t="s">
        <v>42737</v>
      </c>
      <c r="I7016" t="s">
        <v>637</v>
      </c>
      <c r="J7016" t="s">
        <v>597</v>
      </c>
      <c r="K7016" t="s">
        <v>597</v>
      </c>
      <c r="L7016" t="s">
        <v>598</v>
      </c>
      <c r="M7016" t="s">
        <v>598</v>
      </c>
      <c r="N7016" t="s">
        <v>11068</v>
      </c>
      <c r="Y7016" t="s">
        <v>11091</v>
      </c>
      <c r="AA7016" t="s">
        <v>53090</v>
      </c>
    </row>
    <row r="7017" spans="1:27" x14ac:dyDescent="0.2">
      <c r="A7017" t="s">
        <v>28633</v>
      </c>
      <c r="B7017" t="s">
        <v>11061</v>
      </c>
      <c r="C7017" t="s">
        <v>1106</v>
      </c>
      <c r="D7017" t="s">
        <v>11062</v>
      </c>
      <c r="E7017" t="s">
        <v>22794</v>
      </c>
      <c r="F7017" t="s">
        <v>12276</v>
      </c>
      <c r="H7017" t="s">
        <v>38313</v>
      </c>
      <c r="I7017" t="s">
        <v>1504</v>
      </c>
      <c r="J7017" t="s">
        <v>11326</v>
      </c>
      <c r="K7017" t="s">
        <v>2700</v>
      </c>
      <c r="L7017" t="s">
        <v>1505</v>
      </c>
      <c r="M7017" t="s">
        <v>1505</v>
      </c>
      <c r="N7017" t="s">
        <v>11068</v>
      </c>
      <c r="Y7017" t="s">
        <v>11079</v>
      </c>
      <c r="AA7017" t="s">
        <v>48648</v>
      </c>
    </row>
    <row r="7018" spans="1:27" x14ac:dyDescent="0.2">
      <c r="A7018" t="s">
        <v>28633</v>
      </c>
      <c r="B7018" t="s">
        <v>11061</v>
      </c>
      <c r="C7018" t="s">
        <v>1106</v>
      </c>
      <c r="D7018" t="s">
        <v>11062</v>
      </c>
      <c r="E7018" t="s">
        <v>11067</v>
      </c>
      <c r="F7018" t="s">
        <v>22795</v>
      </c>
      <c r="H7018" t="s">
        <v>42738</v>
      </c>
      <c r="I7018" t="s">
        <v>1504</v>
      </c>
      <c r="J7018" t="s">
        <v>11326</v>
      </c>
      <c r="K7018" t="s">
        <v>2700</v>
      </c>
      <c r="L7018" t="s">
        <v>1505</v>
      </c>
      <c r="M7018" t="s">
        <v>1505</v>
      </c>
      <c r="N7018" t="s">
        <v>11068</v>
      </c>
      <c r="Y7018" t="s">
        <v>11069</v>
      </c>
      <c r="AA7018" t="s">
        <v>47561</v>
      </c>
    </row>
    <row r="7019" spans="1:27" x14ac:dyDescent="0.2">
      <c r="A7019" t="s">
        <v>28633</v>
      </c>
      <c r="B7019" t="s">
        <v>11061</v>
      </c>
      <c r="C7019" t="s">
        <v>1106</v>
      </c>
      <c r="D7019" t="s">
        <v>11062</v>
      </c>
      <c r="E7019" t="s">
        <v>11067</v>
      </c>
      <c r="F7019" t="s">
        <v>22796</v>
      </c>
      <c r="H7019" t="s">
        <v>42739</v>
      </c>
      <c r="I7019" t="s">
        <v>1504</v>
      </c>
      <c r="J7019" t="s">
        <v>11326</v>
      </c>
      <c r="K7019" t="s">
        <v>2700</v>
      </c>
      <c r="L7019" t="s">
        <v>1505</v>
      </c>
      <c r="M7019" t="s">
        <v>1505</v>
      </c>
      <c r="N7019" t="s">
        <v>11068</v>
      </c>
      <c r="Y7019" t="s">
        <v>11069</v>
      </c>
      <c r="AA7019" t="s">
        <v>53091</v>
      </c>
    </row>
    <row r="7020" spans="1:27" x14ac:dyDescent="0.2">
      <c r="A7020" t="s">
        <v>29998</v>
      </c>
      <c r="B7020" t="s">
        <v>11061</v>
      </c>
      <c r="C7020" t="s">
        <v>1106</v>
      </c>
      <c r="D7020" t="s">
        <v>11062</v>
      </c>
      <c r="E7020" t="s">
        <v>11222</v>
      </c>
      <c r="H7020" t="s">
        <v>37233</v>
      </c>
      <c r="I7020" t="s">
        <v>1504</v>
      </c>
      <c r="J7020" t="s">
        <v>4904</v>
      </c>
      <c r="K7020" t="s">
        <v>4904</v>
      </c>
      <c r="L7020" t="s">
        <v>4905</v>
      </c>
      <c r="M7020" t="s">
        <v>4905</v>
      </c>
      <c r="N7020" t="s">
        <v>11068</v>
      </c>
      <c r="Y7020" t="s">
        <v>11066</v>
      </c>
      <c r="AA7020" t="s">
        <v>47562</v>
      </c>
    </row>
    <row r="7021" spans="1:27" x14ac:dyDescent="0.2">
      <c r="A7021" t="s">
        <v>30000</v>
      </c>
      <c r="B7021" t="s">
        <v>11061</v>
      </c>
      <c r="C7021" t="s">
        <v>1106</v>
      </c>
      <c r="D7021" t="s">
        <v>11062</v>
      </c>
      <c r="E7021" t="s">
        <v>13869</v>
      </c>
      <c r="H7021" t="s">
        <v>37235</v>
      </c>
      <c r="I7021" t="s">
        <v>4875</v>
      </c>
      <c r="J7021" t="s">
        <v>12509</v>
      </c>
      <c r="K7021" t="s">
        <v>55912</v>
      </c>
      <c r="L7021" t="s">
        <v>12510</v>
      </c>
      <c r="M7021" t="s">
        <v>12510</v>
      </c>
      <c r="N7021" t="s">
        <v>11065</v>
      </c>
      <c r="Y7021" t="s">
        <v>11066</v>
      </c>
      <c r="AA7021" t="s">
        <v>47564</v>
      </c>
    </row>
    <row r="7022" spans="1:27" x14ac:dyDescent="0.2">
      <c r="A7022" t="s">
        <v>30723</v>
      </c>
      <c r="B7022" t="s">
        <v>11061</v>
      </c>
      <c r="C7022" t="s">
        <v>1106</v>
      </c>
      <c r="D7022" t="s">
        <v>11062</v>
      </c>
      <c r="E7022" t="s">
        <v>11884</v>
      </c>
      <c r="H7022" t="s">
        <v>35256</v>
      </c>
      <c r="I7022" t="s">
        <v>128</v>
      </c>
      <c r="J7022" t="s">
        <v>130</v>
      </c>
      <c r="K7022" t="s">
        <v>130</v>
      </c>
      <c r="L7022" t="s">
        <v>131</v>
      </c>
      <c r="M7022" t="s">
        <v>131</v>
      </c>
      <c r="N7022" t="s">
        <v>11068</v>
      </c>
      <c r="Y7022" t="s">
        <v>11066</v>
      </c>
      <c r="AA7022" t="s">
        <v>45603</v>
      </c>
    </row>
    <row r="7023" spans="1:27" x14ac:dyDescent="0.2">
      <c r="A7023" t="s">
        <v>28501</v>
      </c>
      <c r="B7023" t="s">
        <v>11061</v>
      </c>
      <c r="C7023" t="s">
        <v>1106</v>
      </c>
      <c r="D7023" t="s">
        <v>11062</v>
      </c>
      <c r="E7023" t="s">
        <v>11085</v>
      </c>
      <c r="F7023" t="s">
        <v>22797</v>
      </c>
      <c r="H7023" t="s">
        <v>42740</v>
      </c>
      <c r="I7023" t="s">
        <v>1032</v>
      </c>
      <c r="J7023" t="s">
        <v>127</v>
      </c>
      <c r="K7023" t="s">
        <v>127</v>
      </c>
      <c r="L7023" t="s">
        <v>128</v>
      </c>
      <c r="M7023" t="s">
        <v>128</v>
      </c>
      <c r="N7023" t="s">
        <v>11065</v>
      </c>
      <c r="Y7023" t="s">
        <v>11069</v>
      </c>
      <c r="AA7023" t="s">
        <v>53092</v>
      </c>
    </row>
    <row r="7024" spans="1:27" x14ac:dyDescent="0.2">
      <c r="A7024" t="s">
        <v>28501</v>
      </c>
      <c r="B7024" t="s">
        <v>11061</v>
      </c>
      <c r="C7024" t="s">
        <v>1106</v>
      </c>
      <c r="D7024" t="s">
        <v>11062</v>
      </c>
      <c r="E7024" t="s">
        <v>11067</v>
      </c>
      <c r="F7024" t="s">
        <v>22798</v>
      </c>
      <c r="H7024" t="s">
        <v>42741</v>
      </c>
      <c r="I7024" t="s">
        <v>1032</v>
      </c>
      <c r="J7024" t="s">
        <v>127</v>
      </c>
      <c r="K7024" t="s">
        <v>127</v>
      </c>
      <c r="L7024" t="s">
        <v>128</v>
      </c>
      <c r="M7024" t="s">
        <v>128</v>
      </c>
      <c r="N7024" t="s">
        <v>11068</v>
      </c>
      <c r="Y7024" t="s">
        <v>11069</v>
      </c>
      <c r="AA7024" t="s">
        <v>53093</v>
      </c>
    </row>
    <row r="7025" spans="1:27" x14ac:dyDescent="0.2">
      <c r="A7025" t="s">
        <v>28501</v>
      </c>
      <c r="B7025" t="s">
        <v>11061</v>
      </c>
      <c r="C7025" t="s">
        <v>1106</v>
      </c>
      <c r="D7025" t="s">
        <v>11062</v>
      </c>
      <c r="E7025" t="s">
        <v>11067</v>
      </c>
      <c r="F7025" t="s">
        <v>22799</v>
      </c>
      <c r="H7025" t="s">
        <v>42742</v>
      </c>
      <c r="I7025" t="s">
        <v>1032</v>
      </c>
      <c r="J7025" t="s">
        <v>127</v>
      </c>
      <c r="K7025" t="s">
        <v>127</v>
      </c>
      <c r="L7025" t="s">
        <v>128</v>
      </c>
      <c r="M7025" t="s">
        <v>128</v>
      </c>
      <c r="N7025" t="s">
        <v>11068</v>
      </c>
      <c r="Y7025" t="s">
        <v>11069</v>
      </c>
      <c r="AA7025" t="s">
        <v>53094</v>
      </c>
    </row>
    <row r="7026" spans="1:27" x14ac:dyDescent="0.2">
      <c r="A7026" t="s">
        <v>28501</v>
      </c>
      <c r="B7026" t="s">
        <v>11061</v>
      </c>
      <c r="C7026" t="s">
        <v>1106</v>
      </c>
      <c r="D7026" t="s">
        <v>11062</v>
      </c>
      <c r="E7026" t="s">
        <v>11067</v>
      </c>
      <c r="F7026" t="s">
        <v>22800</v>
      </c>
      <c r="H7026" t="s">
        <v>42743</v>
      </c>
      <c r="I7026" t="s">
        <v>1032</v>
      </c>
      <c r="J7026" t="s">
        <v>127</v>
      </c>
      <c r="K7026" t="s">
        <v>127</v>
      </c>
      <c r="L7026" t="s">
        <v>128</v>
      </c>
      <c r="M7026" t="s">
        <v>128</v>
      </c>
      <c r="N7026" t="s">
        <v>11068</v>
      </c>
      <c r="Y7026" t="s">
        <v>11069</v>
      </c>
      <c r="AA7026" t="s">
        <v>53095</v>
      </c>
    </row>
    <row r="7027" spans="1:27" x14ac:dyDescent="0.2">
      <c r="A7027" t="s">
        <v>28501</v>
      </c>
      <c r="B7027" t="s">
        <v>11061</v>
      </c>
      <c r="C7027" t="s">
        <v>1106</v>
      </c>
      <c r="D7027" t="s">
        <v>11062</v>
      </c>
      <c r="E7027" t="s">
        <v>11067</v>
      </c>
      <c r="F7027" t="s">
        <v>22801</v>
      </c>
      <c r="H7027" t="s">
        <v>42744</v>
      </c>
      <c r="I7027" t="s">
        <v>1032</v>
      </c>
      <c r="J7027" t="s">
        <v>127</v>
      </c>
      <c r="K7027" t="s">
        <v>127</v>
      </c>
      <c r="L7027" t="s">
        <v>128</v>
      </c>
      <c r="M7027" t="s">
        <v>128</v>
      </c>
      <c r="N7027" t="s">
        <v>11068</v>
      </c>
      <c r="Y7027" t="s">
        <v>11069</v>
      </c>
      <c r="AA7027" t="s">
        <v>53096</v>
      </c>
    </row>
    <row r="7028" spans="1:27" x14ac:dyDescent="0.2">
      <c r="A7028" t="s">
        <v>28501</v>
      </c>
      <c r="B7028" t="s">
        <v>11061</v>
      </c>
      <c r="C7028" t="s">
        <v>1106</v>
      </c>
      <c r="D7028" t="s">
        <v>11062</v>
      </c>
      <c r="E7028" t="s">
        <v>11067</v>
      </c>
      <c r="F7028" t="s">
        <v>22802</v>
      </c>
      <c r="H7028" t="s">
        <v>42745</v>
      </c>
      <c r="I7028" t="s">
        <v>1032</v>
      </c>
      <c r="J7028" t="s">
        <v>127</v>
      </c>
      <c r="K7028" t="s">
        <v>127</v>
      </c>
      <c r="L7028" t="s">
        <v>128</v>
      </c>
      <c r="M7028" t="s">
        <v>128</v>
      </c>
      <c r="N7028" t="s">
        <v>11068</v>
      </c>
      <c r="Y7028" t="s">
        <v>11069</v>
      </c>
      <c r="AA7028" t="s">
        <v>53097</v>
      </c>
    </row>
    <row r="7029" spans="1:27" x14ac:dyDescent="0.2">
      <c r="A7029" t="s">
        <v>28501</v>
      </c>
      <c r="B7029" t="s">
        <v>11061</v>
      </c>
      <c r="C7029" t="s">
        <v>1106</v>
      </c>
      <c r="D7029" t="s">
        <v>11062</v>
      </c>
      <c r="E7029" t="s">
        <v>11067</v>
      </c>
      <c r="F7029" t="s">
        <v>22803</v>
      </c>
      <c r="H7029" t="s">
        <v>42746</v>
      </c>
      <c r="I7029" t="s">
        <v>1032</v>
      </c>
      <c r="J7029" t="s">
        <v>127</v>
      </c>
      <c r="K7029" t="s">
        <v>127</v>
      </c>
      <c r="L7029" t="s">
        <v>128</v>
      </c>
      <c r="M7029" t="s">
        <v>128</v>
      </c>
      <c r="N7029" t="s">
        <v>11068</v>
      </c>
      <c r="Y7029" t="s">
        <v>11069</v>
      </c>
      <c r="AA7029" t="s">
        <v>53098</v>
      </c>
    </row>
    <row r="7030" spans="1:27" x14ac:dyDescent="0.2">
      <c r="A7030" t="s">
        <v>28501</v>
      </c>
      <c r="B7030" t="s">
        <v>11061</v>
      </c>
      <c r="C7030" t="s">
        <v>1106</v>
      </c>
      <c r="D7030" t="s">
        <v>11062</v>
      </c>
      <c r="E7030" t="s">
        <v>11067</v>
      </c>
      <c r="F7030" t="s">
        <v>22804</v>
      </c>
      <c r="H7030" t="s">
        <v>42747</v>
      </c>
      <c r="I7030" t="s">
        <v>1032</v>
      </c>
      <c r="J7030" t="s">
        <v>127</v>
      </c>
      <c r="K7030" t="s">
        <v>127</v>
      </c>
      <c r="L7030" t="s">
        <v>128</v>
      </c>
      <c r="M7030" t="s">
        <v>128</v>
      </c>
      <c r="N7030" t="s">
        <v>11068</v>
      </c>
      <c r="Y7030" t="s">
        <v>11069</v>
      </c>
      <c r="AA7030" t="s">
        <v>53099</v>
      </c>
    </row>
    <row r="7031" spans="1:27" x14ac:dyDescent="0.2">
      <c r="A7031" t="s">
        <v>28501</v>
      </c>
      <c r="B7031" t="s">
        <v>11061</v>
      </c>
      <c r="C7031" t="s">
        <v>1106</v>
      </c>
      <c r="D7031" t="s">
        <v>11062</v>
      </c>
      <c r="E7031" t="s">
        <v>11067</v>
      </c>
      <c r="F7031" t="s">
        <v>22805</v>
      </c>
      <c r="H7031" t="s">
        <v>42748</v>
      </c>
      <c r="I7031" t="s">
        <v>1032</v>
      </c>
      <c r="J7031" t="s">
        <v>127</v>
      </c>
      <c r="K7031" t="s">
        <v>127</v>
      </c>
      <c r="L7031" t="s">
        <v>128</v>
      </c>
      <c r="M7031" t="s">
        <v>128</v>
      </c>
      <c r="N7031" t="s">
        <v>11065</v>
      </c>
      <c r="Y7031" t="s">
        <v>11069</v>
      </c>
      <c r="AA7031" t="s">
        <v>53100</v>
      </c>
    </row>
    <row r="7032" spans="1:27" x14ac:dyDescent="0.2">
      <c r="A7032" t="s">
        <v>28501</v>
      </c>
      <c r="B7032" t="s">
        <v>11061</v>
      </c>
      <c r="C7032" t="s">
        <v>1106</v>
      </c>
      <c r="D7032" t="s">
        <v>11062</v>
      </c>
      <c r="E7032" t="s">
        <v>11067</v>
      </c>
      <c r="F7032" t="s">
        <v>22806</v>
      </c>
      <c r="H7032" t="s">
        <v>42749</v>
      </c>
      <c r="I7032" t="s">
        <v>1032</v>
      </c>
      <c r="J7032" t="s">
        <v>127</v>
      </c>
      <c r="K7032" t="s">
        <v>127</v>
      </c>
      <c r="L7032" t="s">
        <v>128</v>
      </c>
      <c r="M7032" t="s">
        <v>128</v>
      </c>
      <c r="N7032" t="s">
        <v>11068</v>
      </c>
      <c r="Y7032" t="s">
        <v>11069</v>
      </c>
      <c r="AA7032" t="s">
        <v>53101</v>
      </c>
    </row>
    <row r="7033" spans="1:27" x14ac:dyDescent="0.2">
      <c r="A7033" t="s">
        <v>29326</v>
      </c>
      <c r="B7033" t="s">
        <v>11061</v>
      </c>
      <c r="C7033" t="s">
        <v>1106</v>
      </c>
      <c r="D7033" t="s">
        <v>11062</v>
      </c>
      <c r="E7033" t="s">
        <v>22807</v>
      </c>
      <c r="F7033" t="s">
        <v>22808</v>
      </c>
      <c r="H7033" t="s">
        <v>42750</v>
      </c>
      <c r="I7033" t="s">
        <v>2112</v>
      </c>
      <c r="J7033" t="s">
        <v>10642</v>
      </c>
      <c r="K7033" t="s">
        <v>10642</v>
      </c>
      <c r="L7033" t="s">
        <v>2113</v>
      </c>
      <c r="M7033" t="s">
        <v>2113</v>
      </c>
      <c r="N7033" t="s">
        <v>11068</v>
      </c>
      <c r="Y7033" t="s">
        <v>11069</v>
      </c>
      <c r="AA7033" t="s">
        <v>53102</v>
      </c>
    </row>
    <row r="7034" spans="1:27" x14ac:dyDescent="0.2">
      <c r="A7034" t="s">
        <v>29609</v>
      </c>
      <c r="B7034" t="s">
        <v>11061</v>
      </c>
      <c r="C7034" t="s">
        <v>1106</v>
      </c>
      <c r="D7034" t="s">
        <v>11062</v>
      </c>
      <c r="E7034" t="s">
        <v>12618</v>
      </c>
      <c r="H7034" t="s">
        <v>36975</v>
      </c>
      <c r="I7034" t="s">
        <v>1383</v>
      </c>
      <c r="J7034" t="s">
        <v>2567</v>
      </c>
      <c r="K7034" t="s">
        <v>2567</v>
      </c>
      <c r="L7034" t="s">
        <v>1384</v>
      </c>
      <c r="M7034" t="s">
        <v>1384</v>
      </c>
      <c r="N7034" t="s">
        <v>11068</v>
      </c>
      <c r="Y7034" t="s">
        <v>22809</v>
      </c>
      <c r="AA7034" t="s">
        <v>47304</v>
      </c>
    </row>
    <row r="7035" spans="1:27" x14ac:dyDescent="0.2">
      <c r="A7035" t="s">
        <v>34029</v>
      </c>
      <c r="B7035" t="s">
        <v>11061</v>
      </c>
      <c r="C7035" t="s">
        <v>1106</v>
      </c>
      <c r="D7035" t="s">
        <v>11062</v>
      </c>
      <c r="E7035" t="s">
        <v>22810</v>
      </c>
      <c r="H7035" t="s">
        <v>38778</v>
      </c>
      <c r="I7035" t="s">
        <v>5809</v>
      </c>
      <c r="J7035" t="s">
        <v>14570</v>
      </c>
      <c r="K7035" t="s">
        <v>14570</v>
      </c>
      <c r="L7035" t="s">
        <v>22811</v>
      </c>
      <c r="M7035" t="s">
        <v>22811</v>
      </c>
      <c r="N7035" t="s">
        <v>11068</v>
      </c>
      <c r="Y7035" t="s">
        <v>11069</v>
      </c>
      <c r="AA7035" t="s">
        <v>49208</v>
      </c>
    </row>
    <row r="7036" spans="1:27" x14ac:dyDescent="0.2">
      <c r="A7036" t="s">
        <v>30591</v>
      </c>
      <c r="B7036" t="s">
        <v>11061</v>
      </c>
      <c r="C7036" t="s">
        <v>1106</v>
      </c>
      <c r="D7036" t="s">
        <v>11062</v>
      </c>
      <c r="E7036" t="s">
        <v>22812</v>
      </c>
      <c r="H7036" t="s">
        <v>35967</v>
      </c>
      <c r="I7036" t="s">
        <v>7139</v>
      </c>
      <c r="J7036" t="s">
        <v>7140</v>
      </c>
      <c r="K7036" t="s">
        <v>7140</v>
      </c>
      <c r="L7036" t="s">
        <v>7141</v>
      </c>
      <c r="M7036" t="s">
        <v>7141</v>
      </c>
      <c r="N7036" t="s">
        <v>11068</v>
      </c>
      <c r="Y7036" t="s">
        <v>11066</v>
      </c>
      <c r="AA7036" t="s">
        <v>46295</v>
      </c>
    </row>
    <row r="7037" spans="1:27" x14ac:dyDescent="0.2">
      <c r="A7037" t="s">
        <v>29785</v>
      </c>
      <c r="B7037" t="s">
        <v>11061</v>
      </c>
      <c r="C7037" t="s">
        <v>1106</v>
      </c>
      <c r="D7037" t="s">
        <v>11062</v>
      </c>
      <c r="E7037" t="s">
        <v>22813</v>
      </c>
      <c r="H7037" t="s">
        <v>37097</v>
      </c>
      <c r="I7037" t="s">
        <v>7180</v>
      </c>
      <c r="J7037" t="s">
        <v>2980</v>
      </c>
      <c r="K7037" t="s">
        <v>2980</v>
      </c>
      <c r="L7037" t="s">
        <v>2981</v>
      </c>
      <c r="M7037" t="s">
        <v>2981</v>
      </c>
      <c r="N7037" t="s">
        <v>11068</v>
      </c>
      <c r="Y7037" t="s">
        <v>11069</v>
      </c>
      <c r="AA7037" t="s">
        <v>47427</v>
      </c>
    </row>
    <row r="7038" spans="1:27" x14ac:dyDescent="0.2">
      <c r="A7038" t="s">
        <v>31879</v>
      </c>
      <c r="B7038" t="s">
        <v>11061</v>
      </c>
      <c r="C7038" t="s">
        <v>1106</v>
      </c>
      <c r="D7038" t="s">
        <v>11062</v>
      </c>
      <c r="E7038" t="s">
        <v>22814</v>
      </c>
      <c r="F7038" t="s">
        <v>22815</v>
      </c>
      <c r="H7038" t="s">
        <v>42751</v>
      </c>
      <c r="I7038" t="s">
        <v>8533</v>
      </c>
      <c r="J7038" t="s">
        <v>8563</v>
      </c>
      <c r="K7038" t="s">
        <v>8563</v>
      </c>
      <c r="L7038" t="s">
        <v>8564</v>
      </c>
      <c r="M7038" t="s">
        <v>8564</v>
      </c>
      <c r="N7038" t="s">
        <v>11068</v>
      </c>
      <c r="Y7038" t="s">
        <v>11066</v>
      </c>
      <c r="AA7038" t="s">
        <v>53103</v>
      </c>
    </row>
    <row r="7039" spans="1:27" x14ac:dyDescent="0.2">
      <c r="A7039" t="s">
        <v>31515</v>
      </c>
      <c r="B7039" t="s">
        <v>11061</v>
      </c>
      <c r="C7039" t="s">
        <v>1106</v>
      </c>
      <c r="D7039" t="s">
        <v>11062</v>
      </c>
      <c r="E7039" t="s">
        <v>22816</v>
      </c>
      <c r="H7039" t="s">
        <v>38443</v>
      </c>
      <c r="I7039" t="s">
        <v>8533</v>
      </c>
      <c r="J7039" t="s">
        <v>14090</v>
      </c>
      <c r="K7039" t="s">
        <v>14090</v>
      </c>
      <c r="L7039" t="s">
        <v>14091</v>
      </c>
      <c r="M7039" t="s">
        <v>14091</v>
      </c>
      <c r="N7039" t="s">
        <v>11068</v>
      </c>
      <c r="Y7039" t="s">
        <v>11069</v>
      </c>
      <c r="AA7039" t="s">
        <v>48780</v>
      </c>
    </row>
    <row r="7040" spans="1:27" x14ac:dyDescent="0.2">
      <c r="A7040" t="s">
        <v>28444</v>
      </c>
      <c r="B7040" t="s">
        <v>11061</v>
      </c>
      <c r="C7040" t="s">
        <v>1106</v>
      </c>
      <c r="D7040" t="s">
        <v>11062</v>
      </c>
      <c r="E7040" t="s">
        <v>22817</v>
      </c>
      <c r="F7040" t="s">
        <v>22818</v>
      </c>
      <c r="H7040" t="s">
        <v>42752</v>
      </c>
      <c r="I7040" t="s">
        <v>1918</v>
      </c>
      <c r="J7040" t="s">
        <v>3165</v>
      </c>
      <c r="K7040" t="s">
        <v>3165</v>
      </c>
      <c r="L7040" t="s">
        <v>347</v>
      </c>
      <c r="M7040" t="s">
        <v>347</v>
      </c>
      <c r="N7040" t="s">
        <v>11065</v>
      </c>
      <c r="Y7040" t="s">
        <v>11069</v>
      </c>
      <c r="AA7040" t="s">
        <v>53104</v>
      </c>
    </row>
    <row r="7041" spans="1:27" x14ac:dyDescent="0.2">
      <c r="A7041" t="s">
        <v>29978</v>
      </c>
      <c r="B7041" t="s">
        <v>11061</v>
      </c>
      <c r="C7041" t="s">
        <v>1106</v>
      </c>
      <c r="D7041" t="s">
        <v>11062</v>
      </c>
      <c r="E7041" t="s">
        <v>11203</v>
      </c>
      <c r="F7041" t="s">
        <v>11132</v>
      </c>
      <c r="H7041" t="s">
        <v>42753</v>
      </c>
      <c r="I7041" t="s">
        <v>9133</v>
      </c>
      <c r="J7041" t="s">
        <v>2617</v>
      </c>
      <c r="K7041" t="s">
        <v>9134</v>
      </c>
      <c r="L7041" t="s">
        <v>2618</v>
      </c>
      <c r="M7041" t="s">
        <v>2618</v>
      </c>
      <c r="N7041" t="s">
        <v>11068</v>
      </c>
      <c r="Y7041" t="s">
        <v>11066</v>
      </c>
      <c r="AA7041" t="s">
        <v>53105</v>
      </c>
    </row>
    <row r="7042" spans="1:27" x14ac:dyDescent="0.2">
      <c r="A7042" t="s">
        <v>28994</v>
      </c>
      <c r="B7042" t="s">
        <v>11061</v>
      </c>
      <c r="C7042" t="s">
        <v>1106</v>
      </c>
      <c r="D7042" t="s">
        <v>11062</v>
      </c>
      <c r="E7042" t="s">
        <v>22819</v>
      </c>
      <c r="F7042" t="s">
        <v>22820</v>
      </c>
      <c r="H7042" t="s">
        <v>42754</v>
      </c>
      <c r="I7042" t="s">
        <v>486</v>
      </c>
      <c r="J7042" t="s">
        <v>354</v>
      </c>
      <c r="K7042" t="s">
        <v>354</v>
      </c>
      <c r="L7042" t="s">
        <v>355</v>
      </c>
      <c r="M7042" t="s">
        <v>355</v>
      </c>
      <c r="N7042" t="s">
        <v>11068</v>
      </c>
      <c r="Y7042" t="s">
        <v>11069</v>
      </c>
      <c r="AA7042" t="s">
        <v>53106</v>
      </c>
    </row>
    <row r="7043" spans="1:27" x14ac:dyDescent="0.2">
      <c r="A7043" t="s">
        <v>29061</v>
      </c>
      <c r="B7043" t="s">
        <v>11061</v>
      </c>
      <c r="C7043" t="s">
        <v>1106</v>
      </c>
      <c r="D7043" t="s">
        <v>11062</v>
      </c>
      <c r="E7043" t="s">
        <v>22821</v>
      </c>
      <c r="F7043" t="s">
        <v>22822</v>
      </c>
      <c r="H7043" t="s">
        <v>42755</v>
      </c>
      <c r="I7043" t="s">
        <v>6127</v>
      </c>
      <c r="J7043" t="s">
        <v>6128</v>
      </c>
      <c r="K7043" t="s">
        <v>6128</v>
      </c>
      <c r="L7043" t="s">
        <v>6129</v>
      </c>
      <c r="M7043" t="s">
        <v>6129</v>
      </c>
      <c r="N7043" t="s">
        <v>11068</v>
      </c>
      <c r="Y7043" t="s">
        <v>11069</v>
      </c>
      <c r="AA7043" t="s">
        <v>53107</v>
      </c>
    </row>
    <row r="7044" spans="1:27" x14ac:dyDescent="0.2">
      <c r="A7044" t="s">
        <v>34030</v>
      </c>
      <c r="B7044" t="s">
        <v>11061</v>
      </c>
      <c r="C7044" t="s">
        <v>1106</v>
      </c>
      <c r="D7044" t="s">
        <v>11062</v>
      </c>
      <c r="E7044" t="s">
        <v>11203</v>
      </c>
      <c r="F7044" t="s">
        <v>14861</v>
      </c>
      <c r="H7044" t="s">
        <v>42756</v>
      </c>
      <c r="I7044" t="s">
        <v>6153</v>
      </c>
      <c r="J7044" t="s">
        <v>6154</v>
      </c>
      <c r="K7044" t="s">
        <v>6154</v>
      </c>
      <c r="L7044" t="s">
        <v>6155</v>
      </c>
      <c r="M7044" t="s">
        <v>6155</v>
      </c>
      <c r="N7044" t="s">
        <v>11068</v>
      </c>
      <c r="Y7044" t="s">
        <v>11066</v>
      </c>
      <c r="AA7044" t="s">
        <v>53108</v>
      </c>
    </row>
    <row r="7045" spans="1:27" x14ac:dyDescent="0.2">
      <c r="A7045" t="s">
        <v>31386</v>
      </c>
      <c r="B7045" t="s">
        <v>11061</v>
      </c>
      <c r="C7045" t="s">
        <v>1106</v>
      </c>
      <c r="D7045" t="s">
        <v>11062</v>
      </c>
      <c r="E7045" t="s">
        <v>11274</v>
      </c>
      <c r="F7045" t="s">
        <v>22823</v>
      </c>
      <c r="H7045" t="s">
        <v>42757</v>
      </c>
      <c r="I7045" t="s">
        <v>8676</v>
      </c>
      <c r="J7045" t="s">
        <v>13947</v>
      </c>
      <c r="K7045" t="s">
        <v>55970</v>
      </c>
      <c r="L7045" t="s">
        <v>13948</v>
      </c>
      <c r="M7045" t="s">
        <v>13948</v>
      </c>
      <c r="N7045" t="s">
        <v>11068</v>
      </c>
      <c r="Y7045" t="s">
        <v>11069</v>
      </c>
      <c r="AA7045" t="s">
        <v>53109</v>
      </c>
    </row>
    <row r="7046" spans="1:27" x14ac:dyDescent="0.2">
      <c r="A7046" t="s">
        <v>30537</v>
      </c>
      <c r="B7046" t="s">
        <v>11061</v>
      </c>
      <c r="C7046" t="s">
        <v>1106</v>
      </c>
      <c r="D7046" t="s">
        <v>11062</v>
      </c>
      <c r="E7046" t="s">
        <v>22824</v>
      </c>
      <c r="F7046" t="s">
        <v>22825</v>
      </c>
      <c r="H7046" t="s">
        <v>42758</v>
      </c>
      <c r="I7046" t="s">
        <v>10736</v>
      </c>
      <c r="J7046" t="s">
        <v>13064</v>
      </c>
      <c r="K7046" t="s">
        <v>13064</v>
      </c>
      <c r="L7046" t="s">
        <v>10737</v>
      </c>
      <c r="M7046" t="s">
        <v>10737</v>
      </c>
      <c r="N7046" t="s">
        <v>11068</v>
      </c>
      <c r="Y7046" t="s">
        <v>11069</v>
      </c>
      <c r="AA7046" t="s">
        <v>53110</v>
      </c>
    </row>
    <row r="7047" spans="1:27" x14ac:dyDescent="0.2">
      <c r="A7047" t="s">
        <v>30768</v>
      </c>
      <c r="B7047" t="s">
        <v>11061</v>
      </c>
      <c r="C7047" t="s">
        <v>1106</v>
      </c>
      <c r="D7047" t="s">
        <v>11062</v>
      </c>
      <c r="E7047" t="s">
        <v>13049</v>
      </c>
      <c r="H7047" t="s">
        <v>37832</v>
      </c>
      <c r="I7047" t="s">
        <v>1489</v>
      </c>
      <c r="J7047" t="s">
        <v>4689</v>
      </c>
      <c r="K7047" t="s">
        <v>4689</v>
      </c>
      <c r="L7047" t="s">
        <v>1490</v>
      </c>
      <c r="M7047" t="s">
        <v>1490</v>
      </c>
      <c r="N7047" t="s">
        <v>11068</v>
      </c>
      <c r="Y7047" t="s">
        <v>11069</v>
      </c>
      <c r="AA7047" t="s">
        <v>48165</v>
      </c>
    </row>
    <row r="7048" spans="1:27" x14ac:dyDescent="0.2">
      <c r="A7048" t="s">
        <v>31009</v>
      </c>
      <c r="B7048" t="s">
        <v>11061</v>
      </c>
      <c r="C7048" t="s">
        <v>1106</v>
      </c>
      <c r="D7048" t="s">
        <v>11062</v>
      </c>
      <c r="E7048" t="s">
        <v>22826</v>
      </c>
      <c r="H7048" t="s">
        <v>38021</v>
      </c>
      <c r="I7048" t="s">
        <v>5451</v>
      </c>
      <c r="J7048" t="s">
        <v>5502</v>
      </c>
      <c r="K7048" t="s">
        <v>5502</v>
      </c>
      <c r="L7048" t="s">
        <v>5503</v>
      </c>
      <c r="M7048" t="s">
        <v>5503</v>
      </c>
      <c r="N7048" t="s">
        <v>11068</v>
      </c>
      <c r="Y7048" t="s">
        <v>11069</v>
      </c>
      <c r="AA7048" t="s">
        <v>48354</v>
      </c>
    </row>
    <row r="7049" spans="1:27" x14ac:dyDescent="0.2">
      <c r="A7049" t="s">
        <v>28836</v>
      </c>
      <c r="B7049" t="s">
        <v>11061</v>
      </c>
      <c r="C7049" t="s">
        <v>1106</v>
      </c>
      <c r="D7049" t="s">
        <v>11062</v>
      </c>
      <c r="E7049" t="s">
        <v>11071</v>
      </c>
      <c r="F7049" t="s">
        <v>22827</v>
      </c>
      <c r="H7049" t="s">
        <v>42759</v>
      </c>
      <c r="I7049" t="s">
        <v>3595</v>
      </c>
      <c r="J7049" t="s">
        <v>3144</v>
      </c>
      <c r="K7049" t="s">
        <v>3144</v>
      </c>
      <c r="L7049" t="s">
        <v>3145</v>
      </c>
      <c r="M7049" t="s">
        <v>3145</v>
      </c>
      <c r="N7049" t="s">
        <v>11068</v>
      </c>
      <c r="Y7049" t="s">
        <v>11066</v>
      </c>
      <c r="AA7049" t="s">
        <v>53111</v>
      </c>
    </row>
    <row r="7050" spans="1:27" x14ac:dyDescent="0.2">
      <c r="A7050" t="s">
        <v>29336</v>
      </c>
      <c r="B7050" t="s">
        <v>11061</v>
      </c>
      <c r="C7050" t="s">
        <v>1106</v>
      </c>
      <c r="D7050" t="s">
        <v>11062</v>
      </c>
      <c r="E7050" t="s">
        <v>22828</v>
      </c>
      <c r="F7050" t="s">
        <v>22829</v>
      </c>
      <c r="H7050" t="s">
        <v>42760</v>
      </c>
      <c r="I7050" t="s">
        <v>1902</v>
      </c>
      <c r="J7050" t="s">
        <v>272</v>
      </c>
      <c r="K7050" t="s">
        <v>272</v>
      </c>
      <c r="L7050" t="s">
        <v>273</v>
      </c>
      <c r="M7050" t="s">
        <v>273</v>
      </c>
      <c r="N7050" t="s">
        <v>11068</v>
      </c>
      <c r="Y7050" t="s">
        <v>11091</v>
      </c>
      <c r="AA7050" t="s">
        <v>53112</v>
      </c>
    </row>
    <row r="7051" spans="1:27" x14ac:dyDescent="0.2">
      <c r="A7051" t="s">
        <v>28686</v>
      </c>
      <c r="B7051" t="s">
        <v>11061</v>
      </c>
      <c r="C7051" t="s">
        <v>1106</v>
      </c>
      <c r="D7051" t="s">
        <v>11062</v>
      </c>
      <c r="E7051" t="s">
        <v>11558</v>
      </c>
      <c r="F7051" t="s">
        <v>13954</v>
      </c>
      <c r="H7051" t="s">
        <v>42761</v>
      </c>
      <c r="I7051" t="s">
        <v>1905</v>
      </c>
      <c r="J7051" t="s">
        <v>110</v>
      </c>
      <c r="K7051" t="s">
        <v>110</v>
      </c>
      <c r="L7051" t="s">
        <v>1906</v>
      </c>
      <c r="M7051" t="s">
        <v>1906</v>
      </c>
      <c r="N7051" t="s">
        <v>11068</v>
      </c>
      <c r="Y7051" t="s">
        <v>11130</v>
      </c>
      <c r="AA7051" t="s">
        <v>53113</v>
      </c>
    </row>
    <row r="7052" spans="1:27" x14ac:dyDescent="0.2">
      <c r="A7052" t="s">
        <v>32255</v>
      </c>
      <c r="B7052" t="s">
        <v>11061</v>
      </c>
      <c r="C7052" t="s">
        <v>1106</v>
      </c>
      <c r="D7052" t="s">
        <v>11062</v>
      </c>
      <c r="E7052" t="s">
        <v>22830</v>
      </c>
      <c r="H7052" t="s">
        <v>39070</v>
      </c>
      <c r="I7052" t="s">
        <v>8805</v>
      </c>
      <c r="J7052" t="s">
        <v>14963</v>
      </c>
      <c r="K7052" t="s">
        <v>14963</v>
      </c>
      <c r="L7052" t="s">
        <v>8802</v>
      </c>
      <c r="M7052" t="s">
        <v>8802</v>
      </c>
      <c r="N7052" t="s">
        <v>11068</v>
      </c>
      <c r="Y7052" t="s">
        <v>11069</v>
      </c>
      <c r="AA7052" t="s">
        <v>49410</v>
      </c>
    </row>
    <row r="7053" spans="1:27" x14ac:dyDescent="0.2">
      <c r="A7053" t="s">
        <v>29742</v>
      </c>
      <c r="B7053" t="s">
        <v>11061</v>
      </c>
      <c r="C7053" t="s">
        <v>1106</v>
      </c>
      <c r="D7053" t="s">
        <v>11062</v>
      </c>
      <c r="E7053" t="s">
        <v>22831</v>
      </c>
      <c r="H7053" t="s">
        <v>35747</v>
      </c>
      <c r="I7053" t="s">
        <v>4661</v>
      </c>
      <c r="J7053" t="s">
        <v>4677</v>
      </c>
      <c r="K7053" t="s">
        <v>55718</v>
      </c>
      <c r="L7053" t="s">
        <v>4678</v>
      </c>
      <c r="M7053" t="s">
        <v>4678</v>
      </c>
      <c r="N7053" t="s">
        <v>11068</v>
      </c>
      <c r="Y7053" t="s">
        <v>11066</v>
      </c>
      <c r="AA7053" t="s">
        <v>46079</v>
      </c>
    </row>
    <row r="7054" spans="1:27" x14ac:dyDescent="0.2">
      <c r="A7054" t="s">
        <v>30929</v>
      </c>
      <c r="B7054" t="s">
        <v>11061</v>
      </c>
      <c r="C7054" t="s">
        <v>1106</v>
      </c>
      <c r="D7054" t="s">
        <v>11062</v>
      </c>
      <c r="E7054" t="s">
        <v>22832</v>
      </c>
      <c r="F7054" t="s">
        <v>11311</v>
      </c>
      <c r="H7054" t="s">
        <v>42762</v>
      </c>
      <c r="I7054" t="s">
        <v>5000</v>
      </c>
      <c r="J7054" t="s">
        <v>5004</v>
      </c>
      <c r="K7054" t="s">
        <v>2721</v>
      </c>
      <c r="L7054" t="s">
        <v>2722</v>
      </c>
      <c r="M7054" t="s">
        <v>2722</v>
      </c>
      <c r="N7054" t="s">
        <v>11068</v>
      </c>
      <c r="Y7054" t="s">
        <v>11066</v>
      </c>
      <c r="AA7054" t="s">
        <v>53114</v>
      </c>
    </row>
    <row r="7055" spans="1:27" x14ac:dyDescent="0.2">
      <c r="A7055" t="s">
        <v>29942</v>
      </c>
      <c r="B7055" t="s">
        <v>11061</v>
      </c>
      <c r="C7055" t="s">
        <v>1106</v>
      </c>
      <c r="D7055" t="s">
        <v>11062</v>
      </c>
      <c r="E7055" t="s">
        <v>22833</v>
      </c>
      <c r="H7055" t="s">
        <v>37191</v>
      </c>
      <c r="I7055" t="s">
        <v>5417</v>
      </c>
      <c r="J7055" t="s">
        <v>546</v>
      </c>
      <c r="K7055" t="s">
        <v>546</v>
      </c>
      <c r="L7055" t="s">
        <v>547</v>
      </c>
      <c r="M7055" t="s">
        <v>547</v>
      </c>
      <c r="N7055" t="s">
        <v>11068</v>
      </c>
      <c r="Y7055" t="s">
        <v>11066</v>
      </c>
      <c r="AA7055" t="s">
        <v>47519</v>
      </c>
    </row>
    <row r="7056" spans="1:27" x14ac:dyDescent="0.2">
      <c r="A7056" t="s">
        <v>34031</v>
      </c>
      <c r="B7056" t="s">
        <v>11061</v>
      </c>
      <c r="C7056" t="s">
        <v>1106</v>
      </c>
      <c r="D7056" t="s">
        <v>11062</v>
      </c>
      <c r="E7056" t="s">
        <v>22834</v>
      </c>
      <c r="H7056" t="s">
        <v>42763</v>
      </c>
      <c r="I7056" t="s">
        <v>1623</v>
      </c>
      <c r="J7056" t="s">
        <v>22835</v>
      </c>
      <c r="K7056" t="s">
        <v>56104</v>
      </c>
      <c r="L7056" t="s">
        <v>22836</v>
      </c>
      <c r="M7056" t="s">
        <v>22836</v>
      </c>
      <c r="N7056" t="s">
        <v>11068</v>
      </c>
      <c r="Y7056" t="s">
        <v>11066</v>
      </c>
      <c r="AA7056" t="s">
        <v>53115</v>
      </c>
    </row>
    <row r="7057" spans="1:27" x14ac:dyDescent="0.2">
      <c r="A7057" t="s">
        <v>34032</v>
      </c>
      <c r="B7057" t="s">
        <v>11061</v>
      </c>
      <c r="C7057" t="s">
        <v>1106</v>
      </c>
      <c r="D7057" t="s">
        <v>11062</v>
      </c>
      <c r="E7057" t="s">
        <v>22837</v>
      </c>
      <c r="H7057" t="s">
        <v>42764</v>
      </c>
      <c r="I7057" t="s">
        <v>6533</v>
      </c>
      <c r="J7057" t="s">
        <v>6597</v>
      </c>
      <c r="K7057" t="s">
        <v>6597</v>
      </c>
      <c r="L7057" t="s">
        <v>6598</v>
      </c>
      <c r="M7057" t="s">
        <v>6598</v>
      </c>
      <c r="N7057" t="s">
        <v>11068</v>
      </c>
      <c r="Y7057" t="s">
        <v>11069</v>
      </c>
      <c r="AA7057" t="s">
        <v>53116</v>
      </c>
    </row>
    <row r="7058" spans="1:27" x14ac:dyDescent="0.2">
      <c r="A7058" t="s">
        <v>34033</v>
      </c>
      <c r="B7058" t="s">
        <v>11061</v>
      </c>
      <c r="C7058" t="s">
        <v>1106</v>
      </c>
      <c r="D7058" t="s">
        <v>11062</v>
      </c>
      <c r="E7058" t="s">
        <v>22838</v>
      </c>
      <c r="H7058" t="s">
        <v>36015</v>
      </c>
      <c r="I7058" t="s">
        <v>45338</v>
      </c>
      <c r="J7058" t="s">
        <v>7545</v>
      </c>
      <c r="K7058" t="s">
        <v>55786</v>
      </c>
      <c r="L7058" t="s">
        <v>7546</v>
      </c>
      <c r="M7058" t="s">
        <v>7546</v>
      </c>
      <c r="N7058" t="s">
        <v>11068</v>
      </c>
      <c r="Y7058" t="s">
        <v>11069</v>
      </c>
      <c r="AA7058" t="s">
        <v>46342</v>
      </c>
    </row>
    <row r="7059" spans="1:27" x14ac:dyDescent="0.2">
      <c r="A7059" t="s">
        <v>31356</v>
      </c>
      <c r="B7059" t="s">
        <v>11061</v>
      </c>
      <c r="C7059" t="s">
        <v>1106</v>
      </c>
      <c r="D7059" t="s">
        <v>11062</v>
      </c>
      <c r="E7059" t="s">
        <v>3521</v>
      </c>
      <c r="F7059" t="s">
        <v>11880</v>
      </c>
      <c r="H7059" t="s">
        <v>42765</v>
      </c>
      <c r="I7059" t="s">
        <v>8545</v>
      </c>
      <c r="J7059" t="s">
        <v>8546</v>
      </c>
      <c r="K7059" t="s">
        <v>8546</v>
      </c>
      <c r="L7059" t="s">
        <v>1867</v>
      </c>
      <c r="M7059" t="s">
        <v>1867</v>
      </c>
      <c r="N7059" t="s">
        <v>11068</v>
      </c>
      <c r="Y7059" t="s">
        <v>11066</v>
      </c>
      <c r="AA7059" t="s">
        <v>53117</v>
      </c>
    </row>
    <row r="7060" spans="1:27" x14ac:dyDescent="0.2">
      <c r="A7060" t="s">
        <v>31112</v>
      </c>
      <c r="B7060" t="s">
        <v>11061</v>
      </c>
      <c r="C7060" t="s">
        <v>1106</v>
      </c>
      <c r="D7060" t="s">
        <v>11062</v>
      </c>
      <c r="E7060" t="s">
        <v>22839</v>
      </c>
      <c r="F7060" t="s">
        <v>22840</v>
      </c>
      <c r="H7060" t="s">
        <v>42766</v>
      </c>
      <c r="I7060" t="s">
        <v>3584</v>
      </c>
      <c r="J7060" t="s">
        <v>8549</v>
      </c>
      <c r="K7060" t="s">
        <v>8549</v>
      </c>
      <c r="L7060" t="s">
        <v>2524</v>
      </c>
      <c r="M7060" t="s">
        <v>2524</v>
      </c>
      <c r="N7060" t="s">
        <v>11068</v>
      </c>
      <c r="Y7060" t="s">
        <v>11091</v>
      </c>
      <c r="AA7060" t="s">
        <v>53118</v>
      </c>
    </row>
    <row r="7061" spans="1:27" x14ac:dyDescent="0.2">
      <c r="A7061" t="s">
        <v>34034</v>
      </c>
      <c r="B7061" t="s">
        <v>11061</v>
      </c>
      <c r="C7061" t="s">
        <v>1106</v>
      </c>
      <c r="D7061" t="s">
        <v>11062</v>
      </c>
      <c r="E7061" t="s">
        <v>22841</v>
      </c>
      <c r="H7061" t="s">
        <v>42767</v>
      </c>
      <c r="I7061" t="s">
        <v>7748</v>
      </c>
      <c r="J7061" t="s">
        <v>22842</v>
      </c>
      <c r="K7061" t="s">
        <v>22842</v>
      </c>
      <c r="L7061" t="s">
        <v>22843</v>
      </c>
      <c r="M7061" t="s">
        <v>22843</v>
      </c>
      <c r="N7061" t="s">
        <v>11068</v>
      </c>
      <c r="Y7061" t="s">
        <v>11069</v>
      </c>
      <c r="AA7061" t="s">
        <v>53119</v>
      </c>
    </row>
    <row r="7062" spans="1:27" x14ac:dyDescent="0.2">
      <c r="A7062" t="s">
        <v>28553</v>
      </c>
      <c r="B7062" t="s">
        <v>11061</v>
      </c>
      <c r="C7062" t="s">
        <v>1106</v>
      </c>
      <c r="D7062" t="s">
        <v>11062</v>
      </c>
      <c r="E7062" t="s">
        <v>11080</v>
      </c>
      <c r="F7062" t="s">
        <v>22844</v>
      </c>
      <c r="H7062" t="s">
        <v>42768</v>
      </c>
      <c r="I7062" t="s">
        <v>18</v>
      </c>
      <c r="J7062" t="s">
        <v>19</v>
      </c>
      <c r="K7062" t="s">
        <v>19</v>
      </c>
      <c r="L7062" t="s">
        <v>20</v>
      </c>
      <c r="M7062" t="s">
        <v>20</v>
      </c>
      <c r="N7062" t="s">
        <v>11068</v>
      </c>
      <c r="Y7062" t="s">
        <v>11145</v>
      </c>
      <c r="AA7062" t="s">
        <v>53120</v>
      </c>
    </row>
    <row r="7063" spans="1:27" x14ac:dyDescent="0.2">
      <c r="A7063" t="s">
        <v>34035</v>
      </c>
      <c r="B7063" t="s">
        <v>11061</v>
      </c>
      <c r="C7063" t="s">
        <v>1106</v>
      </c>
      <c r="D7063" t="s">
        <v>11062</v>
      </c>
      <c r="E7063" t="s">
        <v>22845</v>
      </c>
      <c r="H7063" t="s">
        <v>42769</v>
      </c>
      <c r="I7063" t="s">
        <v>8780</v>
      </c>
      <c r="J7063" t="s">
        <v>22846</v>
      </c>
      <c r="K7063" t="s">
        <v>22846</v>
      </c>
      <c r="L7063" t="s">
        <v>22847</v>
      </c>
      <c r="M7063" t="s">
        <v>22847</v>
      </c>
      <c r="N7063" t="s">
        <v>11068</v>
      </c>
      <c r="Y7063" t="s">
        <v>11069</v>
      </c>
      <c r="AA7063" t="s">
        <v>53121</v>
      </c>
    </row>
    <row r="7064" spans="1:27" x14ac:dyDescent="0.2">
      <c r="A7064" t="s">
        <v>34036</v>
      </c>
      <c r="B7064" t="s">
        <v>11061</v>
      </c>
      <c r="C7064" t="s">
        <v>1106</v>
      </c>
      <c r="D7064" t="s">
        <v>11062</v>
      </c>
      <c r="E7064" t="s">
        <v>22848</v>
      </c>
      <c r="H7064" t="s">
        <v>36085</v>
      </c>
      <c r="I7064" t="s">
        <v>8890</v>
      </c>
      <c r="J7064" t="s">
        <v>8891</v>
      </c>
      <c r="K7064" t="s">
        <v>8891</v>
      </c>
      <c r="L7064" t="s">
        <v>8892</v>
      </c>
      <c r="M7064" t="s">
        <v>8892</v>
      </c>
      <c r="N7064" t="s">
        <v>11068</v>
      </c>
      <c r="Y7064" t="s">
        <v>11066</v>
      </c>
      <c r="AA7064" t="s">
        <v>46409</v>
      </c>
    </row>
    <row r="7065" spans="1:27" x14ac:dyDescent="0.2">
      <c r="A7065" t="s">
        <v>29515</v>
      </c>
      <c r="B7065" t="s">
        <v>11061</v>
      </c>
      <c r="C7065" t="s">
        <v>1106</v>
      </c>
      <c r="D7065" t="s">
        <v>11062</v>
      </c>
      <c r="E7065" t="s">
        <v>22849</v>
      </c>
      <c r="H7065" t="s">
        <v>35309</v>
      </c>
      <c r="I7065" t="s">
        <v>9063</v>
      </c>
      <c r="J7065" t="s">
        <v>3181</v>
      </c>
      <c r="K7065" t="s">
        <v>3181</v>
      </c>
      <c r="L7065" t="s">
        <v>1163</v>
      </c>
      <c r="M7065" t="s">
        <v>1163</v>
      </c>
      <c r="N7065" t="s">
        <v>11068</v>
      </c>
      <c r="Y7065" t="s">
        <v>11069</v>
      </c>
      <c r="AA7065" t="s">
        <v>45656</v>
      </c>
    </row>
    <row r="7066" spans="1:27" x14ac:dyDescent="0.2">
      <c r="A7066" t="s">
        <v>34037</v>
      </c>
      <c r="B7066" t="s">
        <v>11061</v>
      </c>
      <c r="C7066" t="s">
        <v>1106</v>
      </c>
      <c r="D7066" t="s">
        <v>11062</v>
      </c>
      <c r="E7066" t="s">
        <v>1276</v>
      </c>
      <c r="H7066" t="s">
        <v>42770</v>
      </c>
      <c r="I7066" t="s">
        <v>8000</v>
      </c>
      <c r="J7066" t="s">
        <v>22850</v>
      </c>
      <c r="K7066" t="s">
        <v>56105</v>
      </c>
      <c r="L7066" t="s">
        <v>22851</v>
      </c>
      <c r="M7066" t="s">
        <v>22851</v>
      </c>
      <c r="N7066" t="s">
        <v>11068</v>
      </c>
      <c r="Y7066" t="s">
        <v>11091</v>
      </c>
      <c r="AA7066" t="s">
        <v>53122</v>
      </c>
    </row>
    <row r="7067" spans="1:27" x14ac:dyDescent="0.2">
      <c r="A7067" t="s">
        <v>34038</v>
      </c>
      <c r="B7067" t="s">
        <v>11061</v>
      </c>
      <c r="C7067" t="s">
        <v>1106</v>
      </c>
      <c r="D7067" t="s">
        <v>11062</v>
      </c>
      <c r="E7067" t="s">
        <v>22852</v>
      </c>
      <c r="F7067" t="s">
        <v>22853</v>
      </c>
      <c r="H7067" t="s">
        <v>42771</v>
      </c>
      <c r="I7067" t="s">
        <v>8496</v>
      </c>
      <c r="J7067" t="s">
        <v>3127</v>
      </c>
      <c r="K7067" t="s">
        <v>3127</v>
      </c>
      <c r="L7067" t="s">
        <v>3128</v>
      </c>
      <c r="M7067" t="s">
        <v>3128</v>
      </c>
      <c r="N7067" t="s">
        <v>11068</v>
      </c>
      <c r="Y7067" t="s">
        <v>11086</v>
      </c>
      <c r="AA7067" t="s">
        <v>53123</v>
      </c>
    </row>
    <row r="7068" spans="1:27" x14ac:dyDescent="0.2">
      <c r="A7068" t="s">
        <v>32155</v>
      </c>
      <c r="B7068" t="s">
        <v>11061</v>
      </c>
      <c r="C7068" t="s">
        <v>1106</v>
      </c>
      <c r="D7068" t="s">
        <v>11062</v>
      </c>
      <c r="E7068" t="s">
        <v>22854</v>
      </c>
      <c r="H7068" t="s">
        <v>42772</v>
      </c>
      <c r="I7068" t="s">
        <v>1947</v>
      </c>
      <c r="J7068" t="s">
        <v>9249</v>
      </c>
      <c r="K7068" t="s">
        <v>9249</v>
      </c>
      <c r="L7068" t="s">
        <v>2179</v>
      </c>
      <c r="M7068" t="s">
        <v>2179</v>
      </c>
      <c r="N7068" t="s">
        <v>11088</v>
      </c>
      <c r="AA7068" t="s">
        <v>53124</v>
      </c>
    </row>
    <row r="7069" spans="1:27" x14ac:dyDescent="0.2">
      <c r="A7069" t="s">
        <v>30627</v>
      </c>
      <c r="B7069" t="s">
        <v>11061</v>
      </c>
      <c r="C7069" t="s">
        <v>1106</v>
      </c>
      <c r="D7069" t="s">
        <v>11062</v>
      </c>
      <c r="E7069" t="s">
        <v>22855</v>
      </c>
      <c r="F7069" t="s">
        <v>22856</v>
      </c>
      <c r="H7069" t="s">
        <v>37730</v>
      </c>
      <c r="I7069" t="s">
        <v>9803</v>
      </c>
      <c r="J7069" t="s">
        <v>9848</v>
      </c>
      <c r="K7069" t="s">
        <v>9848</v>
      </c>
      <c r="L7069" t="s">
        <v>9849</v>
      </c>
      <c r="M7069" t="s">
        <v>9849</v>
      </c>
      <c r="N7069" t="s">
        <v>11068</v>
      </c>
      <c r="Y7069" t="s">
        <v>11066</v>
      </c>
      <c r="AA7069" t="s">
        <v>48061</v>
      </c>
    </row>
    <row r="7070" spans="1:27" x14ac:dyDescent="0.2">
      <c r="A7070" t="s">
        <v>34039</v>
      </c>
      <c r="B7070" t="s">
        <v>11061</v>
      </c>
      <c r="C7070" t="s">
        <v>1106</v>
      </c>
      <c r="D7070" t="s">
        <v>11062</v>
      </c>
      <c r="E7070" t="s">
        <v>22857</v>
      </c>
      <c r="F7070" t="s">
        <v>22858</v>
      </c>
      <c r="H7070" t="s">
        <v>42773</v>
      </c>
      <c r="I7070" t="s">
        <v>2067</v>
      </c>
      <c r="J7070" t="s">
        <v>10264</v>
      </c>
      <c r="K7070" t="s">
        <v>10264</v>
      </c>
      <c r="L7070" t="s">
        <v>10265</v>
      </c>
      <c r="M7070" t="s">
        <v>10265</v>
      </c>
      <c r="N7070" t="s">
        <v>11068</v>
      </c>
      <c r="Y7070" t="s">
        <v>11069</v>
      </c>
      <c r="AA7070" t="s">
        <v>53125</v>
      </c>
    </row>
    <row r="7071" spans="1:27" x14ac:dyDescent="0.2">
      <c r="A7071" t="s">
        <v>32016</v>
      </c>
      <c r="B7071" t="s">
        <v>11061</v>
      </c>
      <c r="C7071" t="s">
        <v>1106</v>
      </c>
      <c r="D7071" t="s">
        <v>11062</v>
      </c>
      <c r="E7071" t="s">
        <v>22859</v>
      </c>
      <c r="H7071" t="s">
        <v>38872</v>
      </c>
      <c r="I7071" t="s">
        <v>10490</v>
      </c>
      <c r="J7071" t="s">
        <v>14691</v>
      </c>
      <c r="K7071" t="s">
        <v>14691</v>
      </c>
      <c r="L7071" t="s">
        <v>14692</v>
      </c>
      <c r="M7071" t="s">
        <v>14692</v>
      </c>
      <c r="N7071" t="s">
        <v>11068</v>
      </c>
      <c r="Y7071" t="s">
        <v>11066</v>
      </c>
      <c r="AA7071" t="s">
        <v>49212</v>
      </c>
    </row>
    <row r="7072" spans="1:27" x14ac:dyDescent="0.2">
      <c r="A7072" t="s">
        <v>34040</v>
      </c>
      <c r="B7072" t="s">
        <v>11061</v>
      </c>
      <c r="C7072" t="s">
        <v>1106</v>
      </c>
      <c r="D7072" t="s">
        <v>11062</v>
      </c>
      <c r="E7072" t="s">
        <v>11109</v>
      </c>
      <c r="H7072" t="s">
        <v>42774</v>
      </c>
      <c r="I7072" t="s">
        <v>3775</v>
      </c>
      <c r="J7072" t="s">
        <v>3789</v>
      </c>
      <c r="K7072" t="s">
        <v>3789</v>
      </c>
      <c r="L7072" t="s">
        <v>3790</v>
      </c>
      <c r="M7072" t="s">
        <v>3790</v>
      </c>
      <c r="N7072" t="s">
        <v>11068</v>
      </c>
      <c r="Y7072" t="s">
        <v>11066</v>
      </c>
      <c r="AA7072" t="s">
        <v>53126</v>
      </c>
    </row>
    <row r="7073" spans="1:27" x14ac:dyDescent="0.2">
      <c r="A7073" t="s">
        <v>34041</v>
      </c>
      <c r="B7073" t="s">
        <v>11061</v>
      </c>
      <c r="C7073" t="s">
        <v>1106</v>
      </c>
      <c r="D7073" t="s">
        <v>11062</v>
      </c>
      <c r="E7073" t="s">
        <v>12484</v>
      </c>
      <c r="H7073" t="s">
        <v>42775</v>
      </c>
      <c r="I7073" t="s">
        <v>3775</v>
      </c>
      <c r="J7073" t="s">
        <v>4095</v>
      </c>
      <c r="K7073" t="s">
        <v>4095</v>
      </c>
      <c r="L7073" t="s">
        <v>4096</v>
      </c>
      <c r="M7073" t="s">
        <v>4096</v>
      </c>
      <c r="N7073" t="s">
        <v>11068</v>
      </c>
      <c r="Y7073" t="s">
        <v>11069</v>
      </c>
      <c r="AA7073" t="s">
        <v>53127</v>
      </c>
    </row>
    <row r="7074" spans="1:27" x14ac:dyDescent="0.2">
      <c r="A7074" t="s">
        <v>31039</v>
      </c>
      <c r="B7074" t="s">
        <v>11061</v>
      </c>
      <c r="C7074" t="s">
        <v>1106</v>
      </c>
      <c r="D7074" t="s">
        <v>11062</v>
      </c>
      <c r="E7074" t="s">
        <v>22860</v>
      </c>
      <c r="F7074" t="s">
        <v>22861</v>
      </c>
      <c r="H7074" t="s">
        <v>38049</v>
      </c>
      <c r="I7074" t="s">
        <v>10141</v>
      </c>
      <c r="J7074" t="s">
        <v>4246</v>
      </c>
      <c r="K7074" t="s">
        <v>4246</v>
      </c>
      <c r="L7074" t="s">
        <v>4247</v>
      </c>
      <c r="M7074" t="s">
        <v>4247</v>
      </c>
      <c r="N7074" t="s">
        <v>11068</v>
      </c>
      <c r="Y7074" t="s">
        <v>11069</v>
      </c>
      <c r="AA7074" t="s">
        <v>48382</v>
      </c>
    </row>
    <row r="7075" spans="1:27" x14ac:dyDescent="0.2">
      <c r="A7075" t="s">
        <v>30165</v>
      </c>
      <c r="B7075" t="s">
        <v>11061</v>
      </c>
      <c r="C7075" t="s">
        <v>1106</v>
      </c>
      <c r="D7075" t="s">
        <v>11062</v>
      </c>
      <c r="E7075" t="s">
        <v>22862</v>
      </c>
      <c r="H7075" t="s">
        <v>37364</v>
      </c>
      <c r="I7075" t="s">
        <v>4506</v>
      </c>
      <c r="J7075" t="s">
        <v>12669</v>
      </c>
      <c r="K7075" t="s">
        <v>12669</v>
      </c>
      <c r="L7075" t="s">
        <v>12670</v>
      </c>
      <c r="M7075" t="s">
        <v>12670</v>
      </c>
      <c r="N7075" t="s">
        <v>11068</v>
      </c>
      <c r="Y7075" t="s">
        <v>11066</v>
      </c>
      <c r="AA7075" t="s">
        <v>47693</v>
      </c>
    </row>
    <row r="7076" spans="1:27" x14ac:dyDescent="0.2">
      <c r="A7076" t="s">
        <v>28876</v>
      </c>
      <c r="B7076" t="s">
        <v>11061</v>
      </c>
      <c r="C7076" t="s">
        <v>1106</v>
      </c>
      <c r="D7076" t="s">
        <v>11062</v>
      </c>
      <c r="E7076" t="s">
        <v>22863</v>
      </c>
      <c r="H7076" t="s">
        <v>36491</v>
      </c>
      <c r="I7076" t="s">
        <v>1569</v>
      </c>
      <c r="J7076" t="s">
        <v>2291</v>
      </c>
      <c r="K7076" t="s">
        <v>2291</v>
      </c>
      <c r="L7076" t="s">
        <v>2292</v>
      </c>
      <c r="M7076" t="s">
        <v>2292</v>
      </c>
      <c r="N7076" t="s">
        <v>11068</v>
      </c>
      <c r="Y7076" t="s">
        <v>11069</v>
      </c>
      <c r="AA7076" t="s">
        <v>46814</v>
      </c>
    </row>
    <row r="7077" spans="1:27" x14ac:dyDescent="0.2">
      <c r="A7077" t="s">
        <v>30668</v>
      </c>
      <c r="B7077" t="s">
        <v>11061</v>
      </c>
      <c r="C7077" t="s">
        <v>1106</v>
      </c>
      <c r="D7077" t="s">
        <v>11062</v>
      </c>
      <c r="E7077" t="s">
        <v>19945</v>
      </c>
      <c r="H7077" t="s">
        <v>37755</v>
      </c>
      <c r="I7077" t="s">
        <v>3493</v>
      </c>
      <c r="J7077" t="s">
        <v>13206</v>
      </c>
      <c r="K7077" t="s">
        <v>13206</v>
      </c>
      <c r="L7077" t="s">
        <v>6100</v>
      </c>
      <c r="M7077" t="s">
        <v>6100</v>
      </c>
      <c r="N7077" t="s">
        <v>11068</v>
      </c>
      <c r="Y7077" t="s">
        <v>11066</v>
      </c>
      <c r="AA7077" t="s">
        <v>48087</v>
      </c>
    </row>
    <row r="7078" spans="1:27" x14ac:dyDescent="0.2">
      <c r="A7078" t="s">
        <v>34042</v>
      </c>
      <c r="B7078" t="s">
        <v>11061</v>
      </c>
      <c r="C7078" t="s">
        <v>1106</v>
      </c>
      <c r="D7078" t="s">
        <v>11062</v>
      </c>
      <c r="E7078" t="s">
        <v>22864</v>
      </c>
      <c r="H7078" t="s">
        <v>42776</v>
      </c>
      <c r="I7078" t="s">
        <v>1046</v>
      </c>
      <c r="J7078" t="s">
        <v>6124</v>
      </c>
      <c r="K7078" t="s">
        <v>6124</v>
      </c>
      <c r="L7078" t="s">
        <v>6125</v>
      </c>
      <c r="M7078" t="s">
        <v>6125</v>
      </c>
      <c r="N7078" t="s">
        <v>11068</v>
      </c>
      <c r="Y7078" t="s">
        <v>11069</v>
      </c>
      <c r="AA7078" t="s">
        <v>53128</v>
      </c>
    </row>
    <row r="7079" spans="1:27" x14ac:dyDescent="0.2">
      <c r="A7079" t="s">
        <v>32323</v>
      </c>
      <c r="B7079" t="s">
        <v>11061</v>
      </c>
      <c r="C7079" t="s">
        <v>1106</v>
      </c>
      <c r="D7079" t="s">
        <v>11062</v>
      </c>
      <c r="E7079" t="s">
        <v>11382</v>
      </c>
      <c r="H7079" t="s">
        <v>39124</v>
      </c>
      <c r="I7079" t="s">
        <v>1046</v>
      </c>
      <c r="J7079" t="s">
        <v>15046</v>
      </c>
      <c r="K7079" t="s">
        <v>15046</v>
      </c>
      <c r="L7079" t="s">
        <v>6461</v>
      </c>
      <c r="M7079" t="s">
        <v>6461</v>
      </c>
      <c r="N7079" t="s">
        <v>11068</v>
      </c>
      <c r="Y7079" t="s">
        <v>11069</v>
      </c>
      <c r="AA7079" t="s">
        <v>49466</v>
      </c>
    </row>
    <row r="7080" spans="1:27" x14ac:dyDescent="0.2">
      <c r="A7080" t="s">
        <v>34043</v>
      </c>
      <c r="B7080" t="s">
        <v>11061</v>
      </c>
      <c r="C7080" t="s">
        <v>1106</v>
      </c>
      <c r="D7080" t="s">
        <v>11062</v>
      </c>
      <c r="E7080" t="s">
        <v>22865</v>
      </c>
      <c r="H7080" t="s">
        <v>42777</v>
      </c>
      <c r="I7080" t="s">
        <v>6963</v>
      </c>
      <c r="J7080" t="s">
        <v>7031</v>
      </c>
      <c r="K7080" t="s">
        <v>7031</v>
      </c>
      <c r="L7080" t="s">
        <v>7032</v>
      </c>
      <c r="M7080" t="s">
        <v>7032</v>
      </c>
      <c r="N7080" t="s">
        <v>11068</v>
      </c>
      <c r="Y7080" t="s">
        <v>11066</v>
      </c>
      <c r="AA7080" t="s">
        <v>53129</v>
      </c>
    </row>
    <row r="7081" spans="1:27" x14ac:dyDescent="0.2">
      <c r="A7081" t="s">
        <v>34044</v>
      </c>
      <c r="B7081" t="s">
        <v>11061</v>
      </c>
      <c r="C7081" t="s">
        <v>1106</v>
      </c>
      <c r="D7081" t="s">
        <v>11062</v>
      </c>
      <c r="E7081" t="s">
        <v>11146</v>
      </c>
      <c r="H7081" t="s">
        <v>42778</v>
      </c>
      <c r="I7081" t="s">
        <v>307</v>
      </c>
      <c r="J7081" t="s">
        <v>22866</v>
      </c>
      <c r="K7081" t="s">
        <v>22866</v>
      </c>
      <c r="L7081" t="s">
        <v>22867</v>
      </c>
      <c r="M7081" t="s">
        <v>22867</v>
      </c>
      <c r="N7081" t="s">
        <v>11068</v>
      </c>
      <c r="Y7081" t="s">
        <v>11066</v>
      </c>
      <c r="AA7081" t="s">
        <v>53130</v>
      </c>
    </row>
    <row r="7082" spans="1:27" x14ac:dyDescent="0.2">
      <c r="A7082" t="s">
        <v>32282</v>
      </c>
      <c r="B7082" t="s">
        <v>11061</v>
      </c>
      <c r="C7082" t="s">
        <v>1106</v>
      </c>
      <c r="D7082" t="s">
        <v>11062</v>
      </c>
      <c r="E7082" t="s">
        <v>22868</v>
      </c>
      <c r="H7082" t="s">
        <v>39093</v>
      </c>
      <c r="I7082" t="s">
        <v>7088</v>
      </c>
      <c r="J7082" t="s">
        <v>7121</v>
      </c>
      <c r="K7082" t="s">
        <v>55772</v>
      </c>
      <c r="L7082" t="s">
        <v>7122</v>
      </c>
      <c r="M7082" t="s">
        <v>7122</v>
      </c>
      <c r="N7082" t="s">
        <v>11068</v>
      </c>
      <c r="Y7082" t="s">
        <v>11069</v>
      </c>
      <c r="AA7082" t="s">
        <v>49434</v>
      </c>
    </row>
    <row r="7083" spans="1:27" x14ac:dyDescent="0.2">
      <c r="A7083" t="s">
        <v>34045</v>
      </c>
      <c r="B7083" t="s">
        <v>11061</v>
      </c>
      <c r="C7083" t="s">
        <v>1106</v>
      </c>
      <c r="D7083" t="s">
        <v>11062</v>
      </c>
      <c r="E7083" t="s">
        <v>22869</v>
      </c>
      <c r="H7083" t="s">
        <v>42779</v>
      </c>
      <c r="I7083" t="s">
        <v>682</v>
      </c>
      <c r="J7083" t="s">
        <v>22870</v>
      </c>
      <c r="K7083" t="s">
        <v>56106</v>
      </c>
      <c r="L7083" t="s">
        <v>22871</v>
      </c>
      <c r="M7083" t="s">
        <v>22871</v>
      </c>
      <c r="N7083" t="s">
        <v>11068</v>
      </c>
      <c r="Y7083" t="s">
        <v>11086</v>
      </c>
      <c r="AA7083" t="s">
        <v>53131</v>
      </c>
    </row>
    <row r="7084" spans="1:27" x14ac:dyDescent="0.2">
      <c r="A7084" t="s">
        <v>29195</v>
      </c>
      <c r="B7084" t="s">
        <v>11061</v>
      </c>
      <c r="C7084" t="s">
        <v>1106</v>
      </c>
      <c r="D7084" t="s">
        <v>11062</v>
      </c>
      <c r="E7084" t="s">
        <v>22872</v>
      </c>
      <c r="F7084" t="s">
        <v>22873</v>
      </c>
      <c r="H7084" t="s">
        <v>42780</v>
      </c>
      <c r="I7084" t="s">
        <v>1039</v>
      </c>
      <c r="J7084" t="s">
        <v>359</v>
      </c>
      <c r="K7084" t="s">
        <v>359</v>
      </c>
      <c r="L7084" t="s">
        <v>360</v>
      </c>
      <c r="M7084" t="s">
        <v>360</v>
      </c>
      <c r="N7084" t="s">
        <v>11068</v>
      </c>
      <c r="Y7084" t="s">
        <v>11066</v>
      </c>
      <c r="AA7084" t="s">
        <v>53132</v>
      </c>
    </row>
    <row r="7085" spans="1:27" x14ac:dyDescent="0.2">
      <c r="A7085" t="s">
        <v>34046</v>
      </c>
      <c r="B7085" t="s">
        <v>11061</v>
      </c>
      <c r="C7085" t="s">
        <v>1106</v>
      </c>
      <c r="D7085" t="s">
        <v>11062</v>
      </c>
      <c r="E7085" t="s">
        <v>19784</v>
      </c>
      <c r="H7085" t="s">
        <v>42781</v>
      </c>
      <c r="I7085" t="s">
        <v>1039</v>
      </c>
      <c r="J7085" t="s">
        <v>9769</v>
      </c>
      <c r="K7085" t="s">
        <v>9769</v>
      </c>
      <c r="L7085" t="s">
        <v>9770</v>
      </c>
      <c r="M7085" t="s">
        <v>9770</v>
      </c>
      <c r="N7085" t="s">
        <v>11065</v>
      </c>
      <c r="Y7085" t="s">
        <v>11066</v>
      </c>
      <c r="AA7085" t="s">
        <v>53133</v>
      </c>
    </row>
    <row r="7086" spans="1:27" x14ac:dyDescent="0.2">
      <c r="A7086" t="s">
        <v>29509</v>
      </c>
      <c r="B7086" t="s">
        <v>11061</v>
      </c>
      <c r="C7086" t="s">
        <v>1106</v>
      </c>
      <c r="D7086" t="s">
        <v>11062</v>
      </c>
      <c r="E7086" t="s">
        <v>11845</v>
      </c>
      <c r="F7086" t="s">
        <v>22874</v>
      </c>
      <c r="H7086" t="s">
        <v>42782</v>
      </c>
      <c r="I7086" t="s">
        <v>2083</v>
      </c>
      <c r="J7086" t="s">
        <v>774</v>
      </c>
      <c r="K7086" t="s">
        <v>774</v>
      </c>
      <c r="L7086" t="s">
        <v>775</v>
      </c>
      <c r="M7086" t="s">
        <v>775</v>
      </c>
      <c r="N7086" t="s">
        <v>11068</v>
      </c>
      <c r="Y7086" t="s">
        <v>11091</v>
      </c>
      <c r="AA7086" t="s">
        <v>53134</v>
      </c>
    </row>
    <row r="7087" spans="1:27" x14ac:dyDescent="0.2">
      <c r="A7087" t="s">
        <v>29146</v>
      </c>
      <c r="B7087" t="s">
        <v>11061</v>
      </c>
      <c r="C7087" t="s">
        <v>1106</v>
      </c>
      <c r="D7087" t="s">
        <v>11062</v>
      </c>
      <c r="E7087" t="s">
        <v>22875</v>
      </c>
      <c r="H7087" t="s">
        <v>36645</v>
      </c>
      <c r="I7087" t="s">
        <v>10490</v>
      </c>
      <c r="J7087" t="s">
        <v>11721</v>
      </c>
      <c r="K7087" t="s">
        <v>11721</v>
      </c>
      <c r="L7087" t="s">
        <v>11722</v>
      </c>
      <c r="M7087" t="s">
        <v>11722</v>
      </c>
      <c r="N7087" t="s">
        <v>11088</v>
      </c>
      <c r="AA7087" t="s">
        <v>46970</v>
      </c>
    </row>
    <row r="7088" spans="1:27" x14ac:dyDescent="0.2">
      <c r="A7088" t="s">
        <v>34047</v>
      </c>
      <c r="B7088" t="s">
        <v>11061</v>
      </c>
      <c r="C7088" t="s">
        <v>1106</v>
      </c>
      <c r="D7088" t="s">
        <v>11062</v>
      </c>
      <c r="E7088" t="s">
        <v>22876</v>
      </c>
      <c r="H7088" t="s">
        <v>42783</v>
      </c>
      <c r="I7088" t="s">
        <v>2104</v>
      </c>
      <c r="J7088" t="s">
        <v>22877</v>
      </c>
      <c r="K7088" t="s">
        <v>22877</v>
      </c>
      <c r="L7088" t="s">
        <v>22878</v>
      </c>
      <c r="M7088" t="s">
        <v>22878</v>
      </c>
      <c r="N7088" t="s">
        <v>11068</v>
      </c>
      <c r="Y7088" t="s">
        <v>11091</v>
      </c>
      <c r="AA7088" t="s">
        <v>53135</v>
      </c>
    </row>
    <row r="7089" spans="1:27" x14ac:dyDescent="0.2">
      <c r="A7089" t="s">
        <v>28612</v>
      </c>
      <c r="B7089" t="s">
        <v>11061</v>
      </c>
      <c r="C7089" t="s">
        <v>1106</v>
      </c>
      <c r="D7089" t="s">
        <v>11062</v>
      </c>
      <c r="E7089" t="s">
        <v>11208</v>
      </c>
      <c r="F7089" t="s">
        <v>22879</v>
      </c>
      <c r="H7089" t="s">
        <v>42784</v>
      </c>
      <c r="I7089" t="s">
        <v>1365</v>
      </c>
      <c r="J7089" t="s">
        <v>3742</v>
      </c>
      <c r="K7089" t="s">
        <v>3742</v>
      </c>
      <c r="L7089" t="s">
        <v>3743</v>
      </c>
      <c r="M7089" t="s">
        <v>3743</v>
      </c>
      <c r="N7089" t="s">
        <v>11068</v>
      </c>
      <c r="Y7089" t="s">
        <v>11066</v>
      </c>
      <c r="AA7089" t="s">
        <v>53136</v>
      </c>
    </row>
    <row r="7090" spans="1:27" x14ac:dyDescent="0.2">
      <c r="A7090" t="s">
        <v>34048</v>
      </c>
      <c r="B7090" t="s">
        <v>11061</v>
      </c>
      <c r="C7090" t="s">
        <v>1106</v>
      </c>
      <c r="D7090" t="s">
        <v>11062</v>
      </c>
      <c r="E7090" t="s">
        <v>22880</v>
      </c>
      <c r="H7090" t="s">
        <v>42785</v>
      </c>
      <c r="I7090" t="s">
        <v>2874</v>
      </c>
      <c r="J7090" t="s">
        <v>6374</v>
      </c>
      <c r="K7090" t="s">
        <v>6374</v>
      </c>
      <c r="L7090" t="s">
        <v>6375</v>
      </c>
      <c r="M7090" t="s">
        <v>6375</v>
      </c>
      <c r="N7090" t="s">
        <v>11068</v>
      </c>
      <c r="Y7090" t="s">
        <v>11066</v>
      </c>
      <c r="AA7090" t="s">
        <v>53137</v>
      </c>
    </row>
    <row r="7091" spans="1:27" x14ac:dyDescent="0.2">
      <c r="A7091" t="s">
        <v>29626</v>
      </c>
      <c r="B7091" t="s">
        <v>11061</v>
      </c>
      <c r="C7091" t="s">
        <v>1106</v>
      </c>
      <c r="D7091" t="s">
        <v>11062</v>
      </c>
      <c r="E7091" t="s">
        <v>11799</v>
      </c>
      <c r="H7091" t="s">
        <v>36986</v>
      </c>
      <c r="I7091" t="s">
        <v>8210</v>
      </c>
      <c r="J7091" t="s">
        <v>8343</v>
      </c>
      <c r="K7091" t="s">
        <v>8343</v>
      </c>
      <c r="L7091" t="s">
        <v>8344</v>
      </c>
      <c r="M7091" t="s">
        <v>8344</v>
      </c>
      <c r="N7091" t="s">
        <v>11068</v>
      </c>
      <c r="Y7091" t="s">
        <v>11066</v>
      </c>
      <c r="AA7091" t="s">
        <v>47315</v>
      </c>
    </row>
    <row r="7092" spans="1:27" x14ac:dyDescent="0.2">
      <c r="A7092" t="s">
        <v>28421</v>
      </c>
      <c r="B7092" t="s">
        <v>11061</v>
      </c>
      <c r="C7092" t="s">
        <v>1106</v>
      </c>
      <c r="D7092" t="s">
        <v>11062</v>
      </c>
      <c r="E7092" t="s">
        <v>11080</v>
      </c>
      <c r="F7092" t="s">
        <v>22881</v>
      </c>
      <c r="H7092" t="s">
        <v>1030</v>
      </c>
      <c r="I7092" t="s">
        <v>1030</v>
      </c>
      <c r="J7092" t="s">
        <v>13636</v>
      </c>
      <c r="K7092" t="s">
        <v>1030</v>
      </c>
      <c r="L7092">
        <v>75056</v>
      </c>
      <c r="M7092">
        <v>75056</v>
      </c>
      <c r="N7092" t="s">
        <v>11068</v>
      </c>
      <c r="Y7092" t="s">
        <v>11069</v>
      </c>
      <c r="AA7092" t="s">
        <v>1030</v>
      </c>
    </row>
    <row r="7093" spans="1:27" x14ac:dyDescent="0.2">
      <c r="A7093" t="s">
        <v>28428</v>
      </c>
      <c r="B7093" t="s">
        <v>11061</v>
      </c>
      <c r="C7093" t="s">
        <v>1106</v>
      </c>
      <c r="D7093" t="s">
        <v>11062</v>
      </c>
      <c r="E7093" t="s">
        <v>22882</v>
      </c>
      <c r="H7093" t="s">
        <v>36262</v>
      </c>
      <c r="I7093" t="s">
        <v>10232</v>
      </c>
      <c r="J7093" t="s">
        <v>11143</v>
      </c>
      <c r="K7093" t="s">
        <v>11143</v>
      </c>
      <c r="L7093" t="s">
        <v>11144</v>
      </c>
      <c r="M7093" t="s">
        <v>11144</v>
      </c>
      <c r="N7093" t="s">
        <v>11068</v>
      </c>
      <c r="Y7093" t="s">
        <v>11066</v>
      </c>
      <c r="AA7093" t="s">
        <v>46583</v>
      </c>
    </row>
    <row r="7094" spans="1:27" x14ac:dyDescent="0.2">
      <c r="A7094" t="s">
        <v>32096</v>
      </c>
      <c r="B7094" t="s">
        <v>11061</v>
      </c>
      <c r="C7094" t="s">
        <v>1106</v>
      </c>
      <c r="D7094" t="s">
        <v>11062</v>
      </c>
      <c r="E7094" t="s">
        <v>11381</v>
      </c>
      <c r="F7094" t="s">
        <v>14988</v>
      </c>
      <c r="H7094" t="s">
        <v>42786</v>
      </c>
      <c r="I7094" t="s">
        <v>4253</v>
      </c>
      <c r="J7094" t="s">
        <v>4278</v>
      </c>
      <c r="K7094" t="s">
        <v>4278</v>
      </c>
      <c r="L7094" t="s">
        <v>4279</v>
      </c>
      <c r="M7094" t="s">
        <v>4279</v>
      </c>
      <c r="N7094" t="s">
        <v>11068</v>
      </c>
      <c r="Y7094" t="s">
        <v>11069</v>
      </c>
      <c r="AA7094" t="s">
        <v>53138</v>
      </c>
    </row>
    <row r="7095" spans="1:27" x14ac:dyDescent="0.2">
      <c r="A7095" t="s">
        <v>34049</v>
      </c>
      <c r="B7095" t="s">
        <v>11061</v>
      </c>
      <c r="C7095" t="s">
        <v>1106</v>
      </c>
      <c r="D7095" t="s">
        <v>11062</v>
      </c>
      <c r="E7095" t="s">
        <v>11109</v>
      </c>
      <c r="H7095" t="s">
        <v>42787</v>
      </c>
      <c r="I7095" t="s">
        <v>4241</v>
      </c>
      <c r="J7095" t="s">
        <v>22883</v>
      </c>
      <c r="K7095" t="s">
        <v>55969</v>
      </c>
      <c r="L7095" t="s">
        <v>22884</v>
      </c>
      <c r="M7095" t="s">
        <v>22884</v>
      </c>
      <c r="N7095" t="s">
        <v>11065</v>
      </c>
      <c r="Y7095" t="s">
        <v>11066</v>
      </c>
      <c r="AA7095" t="s">
        <v>53139</v>
      </c>
    </row>
    <row r="7096" spans="1:27" x14ac:dyDescent="0.2">
      <c r="A7096" t="s">
        <v>33200</v>
      </c>
      <c r="B7096" t="s">
        <v>11061</v>
      </c>
      <c r="C7096" t="s">
        <v>1106</v>
      </c>
      <c r="D7096" t="s">
        <v>11062</v>
      </c>
      <c r="E7096" t="s">
        <v>11109</v>
      </c>
      <c r="H7096" t="s">
        <v>40959</v>
      </c>
      <c r="I7096" t="s">
        <v>4556</v>
      </c>
      <c r="J7096" t="s">
        <v>18909</v>
      </c>
      <c r="K7096" t="s">
        <v>18909</v>
      </c>
      <c r="L7096" t="s">
        <v>18910</v>
      </c>
      <c r="M7096" t="s">
        <v>18910</v>
      </c>
      <c r="N7096" t="s">
        <v>11068</v>
      </c>
      <c r="Y7096" t="s">
        <v>11066</v>
      </c>
      <c r="AA7096" t="s">
        <v>51314</v>
      </c>
    </row>
    <row r="7097" spans="1:27" x14ac:dyDescent="0.2">
      <c r="A7097" t="s">
        <v>28733</v>
      </c>
      <c r="B7097" t="s">
        <v>11061</v>
      </c>
      <c r="C7097" t="s">
        <v>1106</v>
      </c>
      <c r="D7097" t="s">
        <v>11062</v>
      </c>
      <c r="E7097" t="s">
        <v>22885</v>
      </c>
      <c r="H7097" t="s">
        <v>36418</v>
      </c>
      <c r="I7097" t="s">
        <v>1495</v>
      </c>
      <c r="J7097" t="s">
        <v>11385</v>
      </c>
      <c r="K7097" t="s">
        <v>11385</v>
      </c>
      <c r="L7097" t="s">
        <v>1496</v>
      </c>
      <c r="M7097" t="s">
        <v>1496</v>
      </c>
      <c r="N7097" t="s">
        <v>11088</v>
      </c>
      <c r="AA7097" t="s">
        <v>46741</v>
      </c>
    </row>
    <row r="7098" spans="1:27" x14ac:dyDescent="0.2">
      <c r="A7098" t="s">
        <v>34050</v>
      </c>
      <c r="B7098" t="s">
        <v>11061</v>
      </c>
      <c r="C7098" t="s">
        <v>1106</v>
      </c>
      <c r="D7098" t="s">
        <v>11062</v>
      </c>
      <c r="E7098" t="s">
        <v>22886</v>
      </c>
      <c r="H7098" t="s">
        <v>42788</v>
      </c>
      <c r="I7098" t="s">
        <v>5758</v>
      </c>
      <c r="J7098" t="s">
        <v>22887</v>
      </c>
      <c r="K7098" t="s">
        <v>55742</v>
      </c>
      <c r="L7098" t="s">
        <v>22888</v>
      </c>
      <c r="M7098" t="s">
        <v>22888</v>
      </c>
      <c r="N7098" t="s">
        <v>11068</v>
      </c>
      <c r="Y7098" t="s">
        <v>11069</v>
      </c>
      <c r="AA7098" t="s">
        <v>53140</v>
      </c>
    </row>
    <row r="7099" spans="1:27" x14ac:dyDescent="0.2">
      <c r="A7099" t="s">
        <v>28405</v>
      </c>
      <c r="B7099" t="s">
        <v>11061</v>
      </c>
      <c r="C7099" t="s">
        <v>1106</v>
      </c>
      <c r="D7099" t="s">
        <v>11062</v>
      </c>
      <c r="E7099" t="s">
        <v>22889</v>
      </c>
      <c r="F7099" t="s">
        <v>22890</v>
      </c>
      <c r="H7099" t="s">
        <v>42789</v>
      </c>
      <c r="I7099" t="s">
        <v>6976</v>
      </c>
      <c r="J7099" t="s">
        <v>2959</v>
      </c>
      <c r="K7099" t="s">
        <v>55695</v>
      </c>
      <c r="L7099" t="s">
        <v>2960</v>
      </c>
      <c r="M7099" t="s">
        <v>2960</v>
      </c>
      <c r="N7099" t="s">
        <v>11068</v>
      </c>
      <c r="Y7099" t="s">
        <v>11069</v>
      </c>
      <c r="AA7099" t="s">
        <v>53141</v>
      </c>
    </row>
    <row r="7100" spans="1:27" x14ac:dyDescent="0.2">
      <c r="A7100" t="s">
        <v>28865</v>
      </c>
      <c r="B7100" t="s">
        <v>11061</v>
      </c>
      <c r="C7100" t="s">
        <v>1106</v>
      </c>
      <c r="D7100" t="s">
        <v>11062</v>
      </c>
      <c r="E7100" t="s">
        <v>22891</v>
      </c>
      <c r="H7100" t="s">
        <v>36483</v>
      </c>
      <c r="I7100" t="s">
        <v>7144</v>
      </c>
      <c r="J7100" t="s">
        <v>7188</v>
      </c>
      <c r="K7100" t="s">
        <v>7188</v>
      </c>
      <c r="L7100" t="s">
        <v>7189</v>
      </c>
      <c r="M7100" t="s">
        <v>7189</v>
      </c>
      <c r="N7100" t="s">
        <v>11068</v>
      </c>
      <c r="Y7100" t="s">
        <v>11069</v>
      </c>
      <c r="AA7100" t="s">
        <v>46805</v>
      </c>
    </row>
    <row r="7101" spans="1:27" x14ac:dyDescent="0.2">
      <c r="A7101" t="s">
        <v>34051</v>
      </c>
      <c r="B7101" t="s">
        <v>11061</v>
      </c>
      <c r="C7101" t="s">
        <v>1106</v>
      </c>
      <c r="D7101" t="s">
        <v>11062</v>
      </c>
      <c r="E7101" t="s">
        <v>11294</v>
      </c>
      <c r="H7101" t="s">
        <v>42790</v>
      </c>
      <c r="I7101" t="s">
        <v>1555</v>
      </c>
      <c r="J7101" t="s">
        <v>5608</v>
      </c>
      <c r="K7101" t="s">
        <v>5608</v>
      </c>
      <c r="L7101" t="s">
        <v>5609</v>
      </c>
      <c r="M7101" t="s">
        <v>5609</v>
      </c>
      <c r="N7101" t="s">
        <v>11068</v>
      </c>
      <c r="Y7101" t="s">
        <v>11066</v>
      </c>
      <c r="AA7101" t="s">
        <v>53142</v>
      </c>
    </row>
    <row r="7102" spans="1:27" x14ac:dyDescent="0.2">
      <c r="A7102" t="s">
        <v>34052</v>
      </c>
      <c r="B7102" t="s">
        <v>11061</v>
      </c>
      <c r="C7102" t="s">
        <v>1106</v>
      </c>
      <c r="D7102" t="s">
        <v>11062</v>
      </c>
      <c r="E7102" t="s">
        <v>22892</v>
      </c>
      <c r="H7102" t="s">
        <v>42791</v>
      </c>
      <c r="I7102" t="s">
        <v>6946</v>
      </c>
      <c r="J7102" t="s">
        <v>2952</v>
      </c>
      <c r="K7102" t="s">
        <v>2952</v>
      </c>
      <c r="L7102" t="s">
        <v>2953</v>
      </c>
      <c r="M7102" t="s">
        <v>2953</v>
      </c>
      <c r="N7102" t="s">
        <v>11068</v>
      </c>
      <c r="Y7102" t="s">
        <v>11079</v>
      </c>
      <c r="AA7102" t="s">
        <v>53143</v>
      </c>
    </row>
    <row r="7103" spans="1:27" x14ac:dyDescent="0.2">
      <c r="A7103" t="s">
        <v>31095</v>
      </c>
      <c r="B7103" t="s">
        <v>11061</v>
      </c>
      <c r="C7103" t="s">
        <v>1106</v>
      </c>
      <c r="D7103" t="s">
        <v>11062</v>
      </c>
      <c r="E7103" t="s">
        <v>22893</v>
      </c>
      <c r="F7103" t="s">
        <v>22894</v>
      </c>
      <c r="H7103" t="s">
        <v>42792</v>
      </c>
      <c r="I7103" t="s">
        <v>8497</v>
      </c>
      <c r="J7103" t="s">
        <v>8591</v>
      </c>
      <c r="K7103" t="s">
        <v>8591</v>
      </c>
      <c r="L7103" t="s">
        <v>8592</v>
      </c>
      <c r="M7103" t="s">
        <v>8592</v>
      </c>
      <c r="N7103" t="s">
        <v>11068</v>
      </c>
      <c r="Y7103" t="s">
        <v>11066</v>
      </c>
      <c r="AA7103" t="s">
        <v>53144</v>
      </c>
    </row>
    <row r="7104" spans="1:27" x14ac:dyDescent="0.2">
      <c r="A7104" t="s">
        <v>28421</v>
      </c>
      <c r="B7104" t="s">
        <v>11061</v>
      </c>
      <c r="C7104" t="s">
        <v>1106</v>
      </c>
      <c r="D7104" t="s">
        <v>11062</v>
      </c>
      <c r="E7104" t="s">
        <v>22895</v>
      </c>
      <c r="F7104" t="s">
        <v>22896</v>
      </c>
      <c r="H7104" t="s">
        <v>42793</v>
      </c>
      <c r="I7104" t="s">
        <v>220</v>
      </c>
      <c r="J7104" t="s">
        <v>14309</v>
      </c>
      <c r="K7104" t="s">
        <v>67</v>
      </c>
      <c r="L7104">
        <v>75056</v>
      </c>
      <c r="M7104">
        <v>75056</v>
      </c>
      <c r="N7104" t="s">
        <v>11068</v>
      </c>
      <c r="Y7104" t="s">
        <v>11342</v>
      </c>
      <c r="AA7104" t="s">
        <v>53145</v>
      </c>
    </row>
    <row r="7105" spans="1:27" x14ac:dyDescent="0.2">
      <c r="A7105" t="s">
        <v>31550</v>
      </c>
      <c r="B7105" t="s">
        <v>11061</v>
      </c>
      <c r="C7105" t="s">
        <v>1106</v>
      </c>
      <c r="D7105" t="s">
        <v>11062</v>
      </c>
      <c r="E7105" t="s">
        <v>12352</v>
      </c>
      <c r="F7105" t="s">
        <v>14017</v>
      </c>
      <c r="H7105" t="s">
        <v>42794</v>
      </c>
      <c r="I7105" t="s">
        <v>71</v>
      </c>
      <c r="J7105" t="s">
        <v>9911</v>
      </c>
      <c r="K7105" t="s">
        <v>9911</v>
      </c>
      <c r="L7105" t="s">
        <v>9912</v>
      </c>
      <c r="M7105" t="s">
        <v>9912</v>
      </c>
      <c r="N7105" t="s">
        <v>11068</v>
      </c>
      <c r="Y7105" t="s">
        <v>11066</v>
      </c>
      <c r="AA7105" t="s">
        <v>53146</v>
      </c>
    </row>
    <row r="7106" spans="1:27" x14ac:dyDescent="0.2">
      <c r="A7106" t="s">
        <v>28663</v>
      </c>
      <c r="B7106" t="s">
        <v>11061</v>
      </c>
      <c r="C7106" t="s">
        <v>1106</v>
      </c>
      <c r="D7106" t="s">
        <v>11062</v>
      </c>
      <c r="E7106" t="s">
        <v>22897</v>
      </c>
      <c r="H7106" t="s">
        <v>35572</v>
      </c>
      <c r="I7106" t="s">
        <v>2154</v>
      </c>
      <c r="J7106" t="s">
        <v>3671</v>
      </c>
      <c r="K7106" t="s">
        <v>3671</v>
      </c>
      <c r="L7106" t="s">
        <v>569</v>
      </c>
      <c r="M7106" t="s">
        <v>569</v>
      </c>
      <c r="N7106" t="s">
        <v>11068</v>
      </c>
      <c r="Y7106" t="s">
        <v>11079</v>
      </c>
      <c r="AA7106" t="s">
        <v>45918</v>
      </c>
    </row>
    <row r="7107" spans="1:27" x14ac:dyDescent="0.2">
      <c r="A7107" t="s">
        <v>29553</v>
      </c>
      <c r="B7107" t="s">
        <v>11061</v>
      </c>
      <c r="C7107" t="s">
        <v>1106</v>
      </c>
      <c r="D7107" t="s">
        <v>11062</v>
      </c>
      <c r="E7107" t="s">
        <v>22898</v>
      </c>
      <c r="H7107" t="s">
        <v>36939</v>
      </c>
      <c r="I7107" t="s">
        <v>5733</v>
      </c>
      <c r="J7107" t="s">
        <v>12102</v>
      </c>
      <c r="K7107" t="s">
        <v>12102</v>
      </c>
      <c r="L7107" t="s">
        <v>12103</v>
      </c>
      <c r="M7107" t="s">
        <v>12103</v>
      </c>
      <c r="N7107" t="s">
        <v>11065</v>
      </c>
      <c r="Y7107" t="s">
        <v>11069</v>
      </c>
      <c r="AA7107" t="s">
        <v>47267</v>
      </c>
    </row>
    <row r="7108" spans="1:27" x14ac:dyDescent="0.2">
      <c r="A7108" t="s">
        <v>29171</v>
      </c>
      <c r="B7108" t="s">
        <v>11061</v>
      </c>
      <c r="C7108" t="s">
        <v>1106</v>
      </c>
      <c r="D7108" t="s">
        <v>11062</v>
      </c>
      <c r="E7108" t="s">
        <v>22899</v>
      </c>
      <c r="H7108" t="s">
        <v>36662</v>
      </c>
      <c r="I7108" t="s">
        <v>6280</v>
      </c>
      <c r="J7108" t="s">
        <v>11756</v>
      </c>
      <c r="K7108" t="s">
        <v>11756</v>
      </c>
      <c r="L7108" t="s">
        <v>11757</v>
      </c>
      <c r="M7108" t="s">
        <v>11757</v>
      </c>
      <c r="N7108" t="s">
        <v>11068</v>
      </c>
      <c r="Y7108" t="s">
        <v>11091</v>
      </c>
      <c r="AA7108" t="s">
        <v>46986</v>
      </c>
    </row>
    <row r="7109" spans="1:27" x14ac:dyDescent="0.2">
      <c r="A7109" t="s">
        <v>31089</v>
      </c>
      <c r="B7109" t="s">
        <v>11061</v>
      </c>
      <c r="C7109" t="s">
        <v>1106</v>
      </c>
      <c r="D7109" t="s">
        <v>11062</v>
      </c>
      <c r="E7109" t="s">
        <v>22900</v>
      </c>
      <c r="H7109" t="s">
        <v>35299</v>
      </c>
      <c r="I7109" t="s">
        <v>7693</v>
      </c>
      <c r="J7109" t="s">
        <v>13622</v>
      </c>
      <c r="K7109" t="s">
        <v>3043</v>
      </c>
      <c r="L7109" t="s">
        <v>1155</v>
      </c>
      <c r="M7109" t="s">
        <v>1155</v>
      </c>
      <c r="N7109" t="s">
        <v>11068</v>
      </c>
      <c r="Y7109" t="s">
        <v>11066</v>
      </c>
      <c r="AA7109" t="s">
        <v>45646</v>
      </c>
    </row>
    <row r="7110" spans="1:27" x14ac:dyDescent="0.2">
      <c r="A7110" t="s">
        <v>30614</v>
      </c>
      <c r="B7110" t="s">
        <v>11061</v>
      </c>
      <c r="C7110" t="s">
        <v>1106</v>
      </c>
      <c r="D7110" t="s">
        <v>11062</v>
      </c>
      <c r="E7110" t="s">
        <v>22901</v>
      </c>
      <c r="F7110" t="s">
        <v>22902</v>
      </c>
      <c r="H7110" t="s">
        <v>42795</v>
      </c>
      <c r="I7110" t="s">
        <v>8832</v>
      </c>
      <c r="J7110" t="s">
        <v>13145</v>
      </c>
      <c r="K7110" t="s">
        <v>55944</v>
      </c>
      <c r="L7110" t="s">
        <v>13146</v>
      </c>
      <c r="M7110" t="s">
        <v>13146</v>
      </c>
      <c r="N7110" t="s">
        <v>11068</v>
      </c>
      <c r="Y7110" t="s">
        <v>11130</v>
      </c>
      <c r="AA7110" t="s">
        <v>53147</v>
      </c>
    </row>
    <row r="7111" spans="1:27" x14ac:dyDescent="0.2">
      <c r="A7111" t="s">
        <v>34053</v>
      </c>
      <c r="B7111" t="s">
        <v>11061</v>
      </c>
      <c r="C7111" t="s">
        <v>1106</v>
      </c>
      <c r="D7111" t="s">
        <v>11062</v>
      </c>
      <c r="E7111" t="s">
        <v>22903</v>
      </c>
      <c r="H7111" t="s">
        <v>42796</v>
      </c>
      <c r="I7111" t="s">
        <v>8872</v>
      </c>
      <c r="J7111" t="s">
        <v>8875</v>
      </c>
      <c r="K7111" t="s">
        <v>8875</v>
      </c>
      <c r="L7111" t="s">
        <v>8873</v>
      </c>
      <c r="M7111" t="s">
        <v>8873</v>
      </c>
      <c r="N7111" t="s">
        <v>11068</v>
      </c>
      <c r="Y7111" t="s">
        <v>11079</v>
      </c>
      <c r="AA7111" t="s">
        <v>53148</v>
      </c>
    </row>
    <row r="7112" spans="1:27" x14ac:dyDescent="0.2">
      <c r="A7112" t="s">
        <v>29194</v>
      </c>
      <c r="B7112" t="s">
        <v>11061</v>
      </c>
      <c r="C7112" t="s">
        <v>1106</v>
      </c>
      <c r="D7112" t="s">
        <v>11062</v>
      </c>
      <c r="E7112" t="s">
        <v>22904</v>
      </c>
      <c r="F7112" t="s">
        <v>22905</v>
      </c>
      <c r="H7112" t="s">
        <v>42797</v>
      </c>
      <c r="I7112" t="s">
        <v>9359</v>
      </c>
      <c r="J7112" t="s">
        <v>11772</v>
      </c>
      <c r="K7112" t="s">
        <v>11772</v>
      </c>
      <c r="L7112" t="s">
        <v>9358</v>
      </c>
      <c r="M7112" t="s">
        <v>9358</v>
      </c>
      <c r="N7112" t="s">
        <v>11068</v>
      </c>
      <c r="Y7112" t="s">
        <v>11066</v>
      </c>
      <c r="AA7112" t="s">
        <v>53149</v>
      </c>
    </row>
    <row r="7113" spans="1:27" x14ac:dyDescent="0.2">
      <c r="A7113" t="s">
        <v>28513</v>
      </c>
      <c r="B7113" t="s">
        <v>11061</v>
      </c>
      <c r="C7113" t="s">
        <v>1106</v>
      </c>
      <c r="D7113" t="s">
        <v>11062</v>
      </c>
      <c r="E7113" t="s">
        <v>22906</v>
      </c>
      <c r="H7113" t="s">
        <v>36314</v>
      </c>
      <c r="I7113" t="s">
        <v>1186</v>
      </c>
      <c r="J7113" t="s">
        <v>10610</v>
      </c>
      <c r="K7113" t="s">
        <v>10610</v>
      </c>
      <c r="L7113" t="s">
        <v>10611</v>
      </c>
      <c r="M7113" t="s">
        <v>10611</v>
      </c>
      <c r="N7113" t="s">
        <v>11068</v>
      </c>
      <c r="Y7113" t="s">
        <v>11069</v>
      </c>
      <c r="AA7113" t="s">
        <v>46636</v>
      </c>
    </row>
    <row r="7114" spans="1:27" x14ac:dyDescent="0.2">
      <c r="A7114" t="s">
        <v>34054</v>
      </c>
      <c r="B7114" t="s">
        <v>11061</v>
      </c>
      <c r="C7114" t="s">
        <v>1106</v>
      </c>
      <c r="D7114" t="s">
        <v>11062</v>
      </c>
      <c r="E7114" t="s">
        <v>22907</v>
      </c>
      <c r="H7114" t="s">
        <v>42798</v>
      </c>
      <c r="I7114" t="s">
        <v>3999</v>
      </c>
      <c r="J7114" t="s">
        <v>2575</v>
      </c>
      <c r="K7114" t="s">
        <v>2575</v>
      </c>
      <c r="L7114" t="s">
        <v>2576</v>
      </c>
      <c r="M7114" t="s">
        <v>2576</v>
      </c>
      <c r="N7114" t="s">
        <v>11068</v>
      </c>
      <c r="Y7114" t="s">
        <v>11066</v>
      </c>
      <c r="AA7114" t="s">
        <v>53150</v>
      </c>
    </row>
    <row r="7115" spans="1:27" x14ac:dyDescent="0.2">
      <c r="A7115" t="s">
        <v>31733</v>
      </c>
      <c r="B7115" t="s">
        <v>11061</v>
      </c>
      <c r="C7115" t="s">
        <v>1106</v>
      </c>
      <c r="D7115" t="s">
        <v>11062</v>
      </c>
      <c r="E7115" t="s">
        <v>22908</v>
      </c>
      <c r="F7115" t="s">
        <v>22909</v>
      </c>
      <c r="H7115" t="s">
        <v>42799</v>
      </c>
      <c r="I7115" t="s">
        <v>4304</v>
      </c>
      <c r="J7115" t="s">
        <v>2225</v>
      </c>
      <c r="K7115" t="s">
        <v>2225</v>
      </c>
      <c r="L7115" t="s">
        <v>2226</v>
      </c>
      <c r="M7115" t="s">
        <v>2226</v>
      </c>
      <c r="N7115" t="s">
        <v>11068</v>
      </c>
      <c r="Y7115" t="s">
        <v>11066</v>
      </c>
      <c r="AA7115" t="s">
        <v>53151</v>
      </c>
    </row>
    <row r="7116" spans="1:27" x14ac:dyDescent="0.2">
      <c r="A7116" t="s">
        <v>34055</v>
      </c>
      <c r="B7116" t="s">
        <v>11061</v>
      </c>
      <c r="C7116" t="s">
        <v>1106</v>
      </c>
      <c r="D7116" t="s">
        <v>11062</v>
      </c>
      <c r="E7116" t="s">
        <v>22910</v>
      </c>
      <c r="H7116" t="s">
        <v>42800</v>
      </c>
      <c r="I7116" t="s">
        <v>4857</v>
      </c>
      <c r="J7116" t="s">
        <v>22911</v>
      </c>
      <c r="K7116" t="s">
        <v>56107</v>
      </c>
      <c r="L7116" t="s">
        <v>22912</v>
      </c>
      <c r="M7116" t="s">
        <v>22912</v>
      </c>
      <c r="N7116" t="s">
        <v>11068</v>
      </c>
      <c r="Y7116" t="s">
        <v>11066</v>
      </c>
      <c r="AA7116" t="s">
        <v>53152</v>
      </c>
    </row>
    <row r="7117" spans="1:27" x14ac:dyDescent="0.2">
      <c r="A7117" t="s">
        <v>28475</v>
      </c>
      <c r="B7117" t="s">
        <v>11061</v>
      </c>
      <c r="C7117" t="s">
        <v>1106</v>
      </c>
      <c r="D7117" t="s">
        <v>11062</v>
      </c>
      <c r="E7117" t="s">
        <v>22913</v>
      </c>
      <c r="H7117" t="s">
        <v>36288</v>
      </c>
      <c r="I7117" t="s">
        <v>5239</v>
      </c>
      <c r="J7117" t="s">
        <v>5282</v>
      </c>
      <c r="K7117" t="s">
        <v>5282</v>
      </c>
      <c r="L7117" t="s">
        <v>5283</v>
      </c>
      <c r="M7117" t="s">
        <v>5283</v>
      </c>
      <c r="N7117" t="s">
        <v>11065</v>
      </c>
      <c r="Y7117" t="s">
        <v>11079</v>
      </c>
      <c r="AA7117" t="s">
        <v>46608</v>
      </c>
    </row>
    <row r="7118" spans="1:27" x14ac:dyDescent="0.2">
      <c r="A7118" t="s">
        <v>30472</v>
      </c>
      <c r="B7118" t="s">
        <v>11061</v>
      </c>
      <c r="C7118" t="s">
        <v>1106</v>
      </c>
      <c r="D7118" t="s">
        <v>11062</v>
      </c>
      <c r="E7118" t="s">
        <v>22914</v>
      </c>
      <c r="H7118" t="s">
        <v>37605</v>
      </c>
      <c r="I7118" t="s">
        <v>3567</v>
      </c>
      <c r="J7118" t="s">
        <v>7735</v>
      </c>
      <c r="K7118" t="s">
        <v>7735</v>
      </c>
      <c r="L7118" t="s">
        <v>7736</v>
      </c>
      <c r="M7118" t="s">
        <v>7736</v>
      </c>
      <c r="N7118" t="s">
        <v>11068</v>
      </c>
      <c r="Y7118" t="s">
        <v>11258</v>
      </c>
      <c r="AA7118" t="s">
        <v>47934</v>
      </c>
    </row>
    <row r="7119" spans="1:27" x14ac:dyDescent="0.2">
      <c r="A7119" t="s">
        <v>29892</v>
      </c>
      <c r="B7119" t="s">
        <v>11061</v>
      </c>
      <c r="C7119" t="s">
        <v>1106</v>
      </c>
      <c r="D7119" t="s">
        <v>11062</v>
      </c>
      <c r="E7119" t="s">
        <v>22915</v>
      </c>
      <c r="H7119" t="s">
        <v>37165</v>
      </c>
      <c r="I7119" t="s">
        <v>7929</v>
      </c>
      <c r="J7119" t="s">
        <v>3063</v>
      </c>
      <c r="K7119" t="s">
        <v>3063</v>
      </c>
      <c r="L7119" t="s">
        <v>3064</v>
      </c>
      <c r="M7119" t="s">
        <v>3064</v>
      </c>
      <c r="N7119" t="s">
        <v>11068</v>
      </c>
      <c r="Y7119" t="s">
        <v>11066</v>
      </c>
      <c r="AA7119" t="s">
        <v>47493</v>
      </c>
    </row>
    <row r="7120" spans="1:27" x14ac:dyDescent="0.2">
      <c r="A7120" t="s">
        <v>31452</v>
      </c>
      <c r="B7120" t="s">
        <v>11061</v>
      </c>
      <c r="C7120" t="s">
        <v>1106</v>
      </c>
      <c r="D7120" t="s">
        <v>11062</v>
      </c>
      <c r="E7120" t="s">
        <v>22916</v>
      </c>
      <c r="F7120" t="s">
        <v>22917</v>
      </c>
      <c r="H7120" t="s">
        <v>42801</v>
      </c>
      <c r="I7120" t="s">
        <v>10423</v>
      </c>
      <c r="J7120" t="s">
        <v>3403</v>
      </c>
      <c r="K7120" t="s">
        <v>3403</v>
      </c>
      <c r="L7120" t="s">
        <v>3404</v>
      </c>
      <c r="M7120" t="s">
        <v>3404</v>
      </c>
      <c r="N7120" t="s">
        <v>11068</v>
      </c>
      <c r="Y7120" t="s">
        <v>11091</v>
      </c>
      <c r="AA7120" t="s">
        <v>53153</v>
      </c>
    </row>
    <row r="7121" spans="1:27" x14ac:dyDescent="0.2">
      <c r="A7121" t="s">
        <v>28858</v>
      </c>
      <c r="B7121" t="s">
        <v>11061</v>
      </c>
      <c r="C7121" t="s">
        <v>1106</v>
      </c>
      <c r="D7121" t="s">
        <v>11062</v>
      </c>
      <c r="E7121" t="s">
        <v>22918</v>
      </c>
      <c r="H7121" t="s">
        <v>35559</v>
      </c>
      <c r="I7121" t="s">
        <v>2097</v>
      </c>
      <c r="J7121" t="s">
        <v>11493</v>
      </c>
      <c r="K7121" t="s">
        <v>3413</v>
      </c>
      <c r="L7121" t="s">
        <v>2098</v>
      </c>
      <c r="M7121" t="s">
        <v>2098</v>
      </c>
      <c r="N7121" t="s">
        <v>11068</v>
      </c>
      <c r="Y7121" t="s">
        <v>11079</v>
      </c>
      <c r="AA7121" t="s">
        <v>45905</v>
      </c>
    </row>
    <row r="7122" spans="1:27" x14ac:dyDescent="0.2">
      <c r="A7122" t="s">
        <v>28396</v>
      </c>
      <c r="B7122" t="s">
        <v>11061</v>
      </c>
      <c r="C7122" t="s">
        <v>1106</v>
      </c>
      <c r="D7122" t="s">
        <v>11062</v>
      </c>
      <c r="E7122" t="s">
        <v>22919</v>
      </c>
      <c r="H7122" t="s">
        <v>35465</v>
      </c>
      <c r="I7122" t="s">
        <v>2097</v>
      </c>
      <c r="J7122" t="s">
        <v>31</v>
      </c>
      <c r="K7122" t="s">
        <v>31</v>
      </c>
      <c r="L7122" t="s">
        <v>32</v>
      </c>
      <c r="M7122" t="s">
        <v>32</v>
      </c>
      <c r="N7122" t="s">
        <v>11068</v>
      </c>
      <c r="Y7122" t="s">
        <v>11069</v>
      </c>
      <c r="AA7122" t="s">
        <v>45811</v>
      </c>
    </row>
    <row r="7123" spans="1:27" x14ac:dyDescent="0.2">
      <c r="A7123" t="s">
        <v>30929</v>
      </c>
      <c r="B7123" t="s">
        <v>11061</v>
      </c>
      <c r="C7123" t="s">
        <v>1106</v>
      </c>
      <c r="D7123" t="s">
        <v>11062</v>
      </c>
      <c r="E7123" t="s">
        <v>22920</v>
      </c>
      <c r="H7123" t="s">
        <v>37963</v>
      </c>
      <c r="I7123" t="s">
        <v>5000</v>
      </c>
      <c r="J7123" t="s">
        <v>5004</v>
      </c>
      <c r="K7123" t="s">
        <v>2721</v>
      </c>
      <c r="L7123" t="s">
        <v>2722</v>
      </c>
      <c r="M7123" t="s">
        <v>2722</v>
      </c>
      <c r="N7123" t="s">
        <v>11068</v>
      </c>
      <c r="Y7123" t="s">
        <v>11066</v>
      </c>
      <c r="AA7123" t="s">
        <v>48296</v>
      </c>
    </row>
    <row r="7124" spans="1:27" x14ac:dyDescent="0.2">
      <c r="A7124" t="s">
        <v>34056</v>
      </c>
      <c r="B7124" t="s">
        <v>11061</v>
      </c>
      <c r="C7124" t="s">
        <v>1106</v>
      </c>
      <c r="D7124" t="s">
        <v>11062</v>
      </c>
      <c r="E7124" t="s">
        <v>22921</v>
      </c>
      <c r="H7124" t="s">
        <v>42509</v>
      </c>
      <c r="I7124" t="s">
        <v>6553</v>
      </c>
      <c r="J7124" t="s">
        <v>5261</v>
      </c>
      <c r="K7124" t="s">
        <v>2326</v>
      </c>
      <c r="L7124" t="s">
        <v>5187</v>
      </c>
      <c r="M7124" t="s">
        <v>5187</v>
      </c>
      <c r="N7124" t="s">
        <v>11068</v>
      </c>
      <c r="Y7124" t="s">
        <v>11069</v>
      </c>
      <c r="AA7124" t="s">
        <v>52863</v>
      </c>
    </row>
    <row r="7125" spans="1:27" x14ac:dyDescent="0.2">
      <c r="A7125" t="s">
        <v>34057</v>
      </c>
      <c r="B7125" t="s">
        <v>11061</v>
      </c>
      <c r="C7125" t="s">
        <v>1106</v>
      </c>
      <c r="D7125" t="s">
        <v>11062</v>
      </c>
      <c r="E7125" t="s">
        <v>13294</v>
      </c>
      <c r="H7125" t="s">
        <v>42802</v>
      </c>
      <c r="I7125" t="s">
        <v>45456</v>
      </c>
      <c r="J7125" t="s">
        <v>22922</v>
      </c>
      <c r="K7125" t="s">
        <v>22922</v>
      </c>
      <c r="L7125" t="s">
        <v>22923</v>
      </c>
      <c r="M7125" t="s">
        <v>22923</v>
      </c>
      <c r="N7125" t="s">
        <v>11068</v>
      </c>
      <c r="Y7125" t="s">
        <v>11069</v>
      </c>
      <c r="AA7125" t="s">
        <v>53154</v>
      </c>
    </row>
    <row r="7126" spans="1:27" x14ac:dyDescent="0.2">
      <c r="A7126" t="s">
        <v>34058</v>
      </c>
      <c r="B7126" t="s">
        <v>11061</v>
      </c>
      <c r="C7126" t="s">
        <v>1106</v>
      </c>
      <c r="D7126" t="s">
        <v>11062</v>
      </c>
      <c r="E7126" t="s">
        <v>22924</v>
      </c>
      <c r="H7126" t="s">
        <v>35483</v>
      </c>
      <c r="I7126" t="s">
        <v>1693</v>
      </c>
      <c r="J7126" t="s">
        <v>2946</v>
      </c>
      <c r="K7126" t="s">
        <v>2946</v>
      </c>
      <c r="L7126" t="s">
        <v>1694</v>
      </c>
      <c r="M7126" t="s">
        <v>1694</v>
      </c>
      <c r="N7126" t="s">
        <v>11068</v>
      </c>
      <c r="Y7126" t="s">
        <v>11079</v>
      </c>
      <c r="AA7126" t="s">
        <v>45829</v>
      </c>
    </row>
    <row r="7127" spans="1:27" x14ac:dyDescent="0.2">
      <c r="A7127" t="s">
        <v>31904</v>
      </c>
      <c r="B7127" t="s">
        <v>11061</v>
      </c>
      <c r="C7127" t="s">
        <v>1106</v>
      </c>
      <c r="D7127" t="s">
        <v>11062</v>
      </c>
      <c r="E7127" t="s">
        <v>11153</v>
      </c>
      <c r="H7127" t="s">
        <v>35683</v>
      </c>
      <c r="I7127" t="s">
        <v>6976</v>
      </c>
      <c r="J7127" t="s">
        <v>4056</v>
      </c>
      <c r="K7127" t="s">
        <v>4056</v>
      </c>
      <c r="L7127" t="s">
        <v>6977</v>
      </c>
      <c r="M7127" t="s">
        <v>6977</v>
      </c>
      <c r="N7127" t="s">
        <v>11068</v>
      </c>
      <c r="Y7127" t="s">
        <v>11066</v>
      </c>
      <c r="AA7127" t="s">
        <v>46017</v>
      </c>
    </row>
    <row r="7128" spans="1:27" x14ac:dyDescent="0.2">
      <c r="A7128" t="s">
        <v>28553</v>
      </c>
      <c r="B7128" t="s">
        <v>11061</v>
      </c>
      <c r="C7128" t="s">
        <v>1106</v>
      </c>
      <c r="D7128" t="s">
        <v>11062</v>
      </c>
      <c r="E7128" t="s">
        <v>11080</v>
      </c>
      <c r="F7128" t="s">
        <v>22925</v>
      </c>
      <c r="H7128" t="s">
        <v>42803</v>
      </c>
      <c r="I7128" t="s">
        <v>18</v>
      </c>
      <c r="J7128" t="s">
        <v>19</v>
      </c>
      <c r="K7128" t="s">
        <v>19</v>
      </c>
      <c r="L7128" t="s">
        <v>20</v>
      </c>
      <c r="M7128" t="s">
        <v>20</v>
      </c>
      <c r="N7128" t="s">
        <v>11068</v>
      </c>
      <c r="Y7128" t="s">
        <v>11069</v>
      </c>
      <c r="AA7128" t="s">
        <v>53155</v>
      </c>
    </row>
    <row r="7129" spans="1:27" x14ac:dyDescent="0.2">
      <c r="A7129" t="s">
        <v>28534</v>
      </c>
      <c r="B7129" t="s">
        <v>11061</v>
      </c>
      <c r="C7129" t="s">
        <v>1106</v>
      </c>
      <c r="D7129" t="s">
        <v>11062</v>
      </c>
      <c r="E7129" t="s">
        <v>22926</v>
      </c>
      <c r="F7129" t="s">
        <v>22927</v>
      </c>
      <c r="H7129" t="s">
        <v>42804</v>
      </c>
      <c r="I7129" t="s">
        <v>637</v>
      </c>
      <c r="J7129" t="s">
        <v>597</v>
      </c>
      <c r="K7129" t="s">
        <v>597</v>
      </c>
      <c r="L7129" t="s">
        <v>598</v>
      </c>
      <c r="M7129" t="s">
        <v>598</v>
      </c>
      <c r="N7129" t="s">
        <v>11068</v>
      </c>
      <c r="Y7129" t="s">
        <v>11113</v>
      </c>
      <c r="AA7129" t="s">
        <v>53156</v>
      </c>
    </row>
    <row r="7130" spans="1:27" x14ac:dyDescent="0.2">
      <c r="A7130" t="s">
        <v>32369</v>
      </c>
      <c r="B7130" t="s">
        <v>11061</v>
      </c>
      <c r="C7130" t="s">
        <v>1106</v>
      </c>
      <c r="D7130" t="s">
        <v>11062</v>
      </c>
      <c r="E7130" t="s">
        <v>22928</v>
      </c>
      <c r="H7130" t="s">
        <v>42805</v>
      </c>
      <c r="I7130" t="s">
        <v>9275</v>
      </c>
      <c r="J7130" t="s">
        <v>15090</v>
      </c>
      <c r="K7130" t="s">
        <v>15090</v>
      </c>
      <c r="L7130" t="s">
        <v>9276</v>
      </c>
      <c r="M7130" t="s">
        <v>9276</v>
      </c>
      <c r="N7130" t="s">
        <v>11068</v>
      </c>
      <c r="Y7130" t="s">
        <v>11187</v>
      </c>
      <c r="AA7130" t="s">
        <v>53157</v>
      </c>
    </row>
    <row r="7131" spans="1:27" x14ac:dyDescent="0.2">
      <c r="A7131" t="s">
        <v>34059</v>
      </c>
      <c r="B7131" t="s">
        <v>11061</v>
      </c>
      <c r="C7131" t="s">
        <v>1106</v>
      </c>
      <c r="D7131" t="s">
        <v>11062</v>
      </c>
      <c r="E7131" t="s">
        <v>22929</v>
      </c>
      <c r="F7131" t="s">
        <v>22930</v>
      </c>
      <c r="H7131" t="s">
        <v>42806</v>
      </c>
      <c r="I7131" t="s">
        <v>9378</v>
      </c>
      <c r="J7131" t="s">
        <v>22931</v>
      </c>
      <c r="K7131" t="s">
        <v>22931</v>
      </c>
      <c r="L7131" t="s">
        <v>22932</v>
      </c>
      <c r="M7131" t="s">
        <v>22932</v>
      </c>
      <c r="N7131" t="s">
        <v>11068</v>
      </c>
      <c r="Y7131" t="s">
        <v>11069</v>
      </c>
      <c r="AA7131" t="s">
        <v>53158</v>
      </c>
    </row>
    <row r="7132" spans="1:27" x14ac:dyDescent="0.2">
      <c r="A7132" t="s">
        <v>28644</v>
      </c>
      <c r="B7132" t="s">
        <v>11061</v>
      </c>
      <c r="C7132" t="s">
        <v>1106</v>
      </c>
      <c r="D7132" t="s">
        <v>11062</v>
      </c>
      <c r="E7132" t="s">
        <v>22933</v>
      </c>
      <c r="F7132" t="s">
        <v>22934</v>
      </c>
      <c r="H7132" t="s">
        <v>36377</v>
      </c>
      <c r="I7132" t="s">
        <v>9725</v>
      </c>
      <c r="J7132" t="s">
        <v>11332</v>
      </c>
      <c r="K7132" t="s">
        <v>3289</v>
      </c>
      <c r="L7132" t="s">
        <v>3290</v>
      </c>
      <c r="M7132" t="s">
        <v>3290</v>
      </c>
      <c r="N7132" t="s">
        <v>11068</v>
      </c>
      <c r="Y7132" t="s">
        <v>11091</v>
      </c>
      <c r="AA7132" t="s">
        <v>46700</v>
      </c>
    </row>
    <row r="7133" spans="1:27" x14ac:dyDescent="0.2">
      <c r="A7133" t="s">
        <v>28433</v>
      </c>
      <c r="B7133" t="s">
        <v>11061</v>
      </c>
      <c r="C7133" t="s">
        <v>1106</v>
      </c>
      <c r="D7133" t="s">
        <v>11062</v>
      </c>
      <c r="E7133" t="s">
        <v>22935</v>
      </c>
      <c r="H7133" t="s">
        <v>36266</v>
      </c>
      <c r="I7133" t="s">
        <v>10277</v>
      </c>
      <c r="J7133" t="s">
        <v>10288</v>
      </c>
      <c r="K7133" t="s">
        <v>10288</v>
      </c>
      <c r="L7133" t="s">
        <v>10289</v>
      </c>
      <c r="M7133" t="s">
        <v>10289</v>
      </c>
      <c r="N7133" t="s">
        <v>11068</v>
      </c>
      <c r="Y7133" t="s">
        <v>11091</v>
      </c>
      <c r="AA7133" t="s">
        <v>46587</v>
      </c>
    </row>
    <row r="7134" spans="1:27" x14ac:dyDescent="0.2">
      <c r="A7134" t="s">
        <v>29854</v>
      </c>
      <c r="B7134" t="s">
        <v>11061</v>
      </c>
      <c r="C7134" t="s">
        <v>1106</v>
      </c>
      <c r="D7134" t="s">
        <v>11062</v>
      </c>
      <c r="E7134" t="s">
        <v>22936</v>
      </c>
      <c r="H7134" t="s">
        <v>35948</v>
      </c>
      <c r="I7134" t="s">
        <v>45333</v>
      </c>
      <c r="J7134" t="s">
        <v>2275</v>
      </c>
      <c r="K7134" t="s">
        <v>55765</v>
      </c>
      <c r="L7134" t="s">
        <v>2276</v>
      </c>
      <c r="M7134" t="s">
        <v>2276</v>
      </c>
      <c r="N7134" t="s">
        <v>11068</v>
      </c>
      <c r="Y7134" t="s">
        <v>11069</v>
      </c>
      <c r="AA7134" t="s">
        <v>46276</v>
      </c>
    </row>
    <row r="7135" spans="1:27" x14ac:dyDescent="0.2">
      <c r="A7135" t="s">
        <v>28627</v>
      </c>
      <c r="B7135" t="s">
        <v>11061</v>
      </c>
      <c r="C7135" t="s">
        <v>1106</v>
      </c>
      <c r="D7135" t="s">
        <v>11062</v>
      </c>
      <c r="E7135" t="s">
        <v>22937</v>
      </c>
      <c r="F7135" t="s">
        <v>22938</v>
      </c>
      <c r="H7135" t="s">
        <v>42807</v>
      </c>
      <c r="I7135" t="s">
        <v>548</v>
      </c>
      <c r="J7135" t="s">
        <v>23</v>
      </c>
      <c r="K7135" t="s">
        <v>23</v>
      </c>
      <c r="L7135" t="s">
        <v>24</v>
      </c>
      <c r="M7135" t="s">
        <v>24</v>
      </c>
      <c r="N7135" t="s">
        <v>11068</v>
      </c>
      <c r="Y7135" t="s">
        <v>11091</v>
      </c>
      <c r="AA7135" t="s">
        <v>53159</v>
      </c>
    </row>
    <row r="7136" spans="1:27" x14ac:dyDescent="0.2">
      <c r="A7136" t="s">
        <v>30530</v>
      </c>
      <c r="B7136" t="s">
        <v>11061</v>
      </c>
      <c r="C7136" t="s">
        <v>1106</v>
      </c>
      <c r="D7136" t="s">
        <v>11062</v>
      </c>
      <c r="E7136" t="s">
        <v>22939</v>
      </c>
      <c r="H7136" t="s">
        <v>36224</v>
      </c>
      <c r="I7136" t="s">
        <v>548</v>
      </c>
      <c r="J7136" t="s">
        <v>13050</v>
      </c>
      <c r="K7136" t="s">
        <v>13050</v>
      </c>
      <c r="L7136" t="s">
        <v>2152</v>
      </c>
      <c r="M7136" t="s">
        <v>2152</v>
      </c>
      <c r="N7136" t="s">
        <v>11068</v>
      </c>
      <c r="Y7136" t="s">
        <v>11066</v>
      </c>
      <c r="AA7136" t="s">
        <v>46544</v>
      </c>
    </row>
    <row r="7137" spans="1:27" x14ac:dyDescent="0.2">
      <c r="A7137" t="s">
        <v>28893</v>
      </c>
      <c r="B7137" t="s">
        <v>11061</v>
      </c>
      <c r="C7137" t="s">
        <v>1106</v>
      </c>
      <c r="D7137" t="s">
        <v>11062</v>
      </c>
      <c r="E7137" t="s">
        <v>22940</v>
      </c>
      <c r="F7137" t="s">
        <v>22941</v>
      </c>
      <c r="H7137" t="s">
        <v>42808</v>
      </c>
      <c r="I7137" t="s">
        <v>1051</v>
      </c>
      <c r="J7137" t="s">
        <v>3673</v>
      </c>
      <c r="K7137" t="s">
        <v>3673</v>
      </c>
      <c r="L7137" t="s">
        <v>1052</v>
      </c>
      <c r="M7137" t="s">
        <v>1052</v>
      </c>
      <c r="N7137" t="s">
        <v>11068</v>
      </c>
      <c r="Y7137" t="s">
        <v>11113</v>
      </c>
      <c r="AA7137" t="s">
        <v>53160</v>
      </c>
    </row>
    <row r="7138" spans="1:27" x14ac:dyDescent="0.2">
      <c r="A7138" t="s">
        <v>31300</v>
      </c>
      <c r="B7138" t="s">
        <v>11061</v>
      </c>
      <c r="C7138" t="s">
        <v>1106</v>
      </c>
      <c r="D7138" t="s">
        <v>11062</v>
      </c>
      <c r="E7138" t="s">
        <v>22942</v>
      </c>
      <c r="H7138" t="s">
        <v>38267</v>
      </c>
      <c r="I7138" t="s">
        <v>6088</v>
      </c>
      <c r="J7138" t="s">
        <v>13854</v>
      </c>
      <c r="K7138" t="s">
        <v>13854</v>
      </c>
      <c r="L7138" t="s">
        <v>13855</v>
      </c>
      <c r="M7138" t="s">
        <v>13855</v>
      </c>
      <c r="N7138" t="s">
        <v>11068</v>
      </c>
      <c r="Y7138" t="s">
        <v>11069</v>
      </c>
      <c r="AA7138" t="s">
        <v>48601</v>
      </c>
    </row>
    <row r="7139" spans="1:27" x14ac:dyDescent="0.2">
      <c r="A7139" t="s">
        <v>34060</v>
      </c>
      <c r="B7139" t="s">
        <v>11061</v>
      </c>
      <c r="C7139" t="s">
        <v>1106</v>
      </c>
      <c r="D7139" t="s">
        <v>11062</v>
      </c>
      <c r="E7139" t="s">
        <v>11222</v>
      </c>
      <c r="H7139" t="s">
        <v>42809</v>
      </c>
      <c r="I7139" t="s">
        <v>6185</v>
      </c>
      <c r="J7139" t="s">
        <v>22943</v>
      </c>
      <c r="K7139" t="s">
        <v>22943</v>
      </c>
      <c r="L7139" t="s">
        <v>22944</v>
      </c>
      <c r="M7139" t="s">
        <v>22944</v>
      </c>
      <c r="N7139" t="s">
        <v>11068</v>
      </c>
      <c r="Y7139" t="s">
        <v>11066</v>
      </c>
      <c r="AA7139" t="s">
        <v>53161</v>
      </c>
    </row>
    <row r="7140" spans="1:27" x14ac:dyDescent="0.2">
      <c r="A7140" t="s">
        <v>31405</v>
      </c>
      <c r="B7140" t="s">
        <v>11061</v>
      </c>
      <c r="C7140" t="s">
        <v>1106</v>
      </c>
      <c r="D7140" t="s">
        <v>11062</v>
      </c>
      <c r="E7140" t="s">
        <v>22945</v>
      </c>
      <c r="H7140" t="s">
        <v>38352</v>
      </c>
      <c r="I7140" t="s">
        <v>6240</v>
      </c>
      <c r="J7140" t="s">
        <v>13972</v>
      </c>
      <c r="K7140" t="s">
        <v>13972</v>
      </c>
      <c r="L7140" t="s">
        <v>13973</v>
      </c>
      <c r="M7140" t="s">
        <v>13973</v>
      </c>
      <c r="N7140" t="s">
        <v>11065</v>
      </c>
      <c r="Y7140" t="s">
        <v>11066</v>
      </c>
      <c r="AA7140" t="s">
        <v>48689</v>
      </c>
    </row>
    <row r="7141" spans="1:27" x14ac:dyDescent="0.2">
      <c r="A7141" t="s">
        <v>28464</v>
      </c>
      <c r="B7141" t="s">
        <v>11061</v>
      </c>
      <c r="C7141" t="s">
        <v>1106</v>
      </c>
      <c r="D7141" t="s">
        <v>11062</v>
      </c>
      <c r="E7141" t="s">
        <v>11173</v>
      </c>
      <c r="F7141" t="s">
        <v>22946</v>
      </c>
      <c r="H7141" t="s">
        <v>42810</v>
      </c>
      <c r="I7141" t="s">
        <v>1033</v>
      </c>
      <c r="J7141" t="s">
        <v>63</v>
      </c>
      <c r="K7141" t="s">
        <v>63</v>
      </c>
      <c r="L7141" t="s">
        <v>64</v>
      </c>
      <c r="M7141" t="s">
        <v>64</v>
      </c>
      <c r="N7141" t="s">
        <v>11068</v>
      </c>
      <c r="Y7141" t="s">
        <v>11069</v>
      </c>
      <c r="AA7141" t="s">
        <v>53162</v>
      </c>
    </row>
    <row r="7142" spans="1:27" x14ac:dyDescent="0.2">
      <c r="A7142" t="s">
        <v>28658</v>
      </c>
      <c r="B7142" t="s">
        <v>11061</v>
      </c>
      <c r="C7142" t="s">
        <v>1106</v>
      </c>
      <c r="D7142" t="s">
        <v>11062</v>
      </c>
      <c r="E7142" t="s">
        <v>22947</v>
      </c>
      <c r="F7142" t="s">
        <v>22948</v>
      </c>
      <c r="H7142" t="s">
        <v>42811</v>
      </c>
      <c r="I7142" t="s">
        <v>61</v>
      </c>
      <c r="J7142" t="s">
        <v>2416</v>
      </c>
      <c r="K7142" t="s">
        <v>2416</v>
      </c>
      <c r="L7142" t="s">
        <v>62</v>
      </c>
      <c r="M7142" t="s">
        <v>62</v>
      </c>
      <c r="N7142" t="s">
        <v>11068</v>
      </c>
      <c r="Y7142" t="s">
        <v>11091</v>
      </c>
      <c r="AA7142" t="s">
        <v>53163</v>
      </c>
    </row>
    <row r="7143" spans="1:27" x14ac:dyDescent="0.2">
      <c r="A7143" t="s">
        <v>33492</v>
      </c>
      <c r="B7143" t="s">
        <v>11061</v>
      </c>
      <c r="C7143" t="s">
        <v>1106</v>
      </c>
      <c r="D7143" t="s">
        <v>11062</v>
      </c>
      <c r="E7143" t="s">
        <v>22949</v>
      </c>
      <c r="H7143" t="s">
        <v>35618</v>
      </c>
      <c r="I7143" t="s">
        <v>215</v>
      </c>
      <c r="J7143" t="s">
        <v>3297</v>
      </c>
      <c r="K7143" t="s">
        <v>3297</v>
      </c>
      <c r="L7143" t="s">
        <v>3298</v>
      </c>
      <c r="M7143" t="s">
        <v>3298</v>
      </c>
      <c r="N7143" t="s">
        <v>11065</v>
      </c>
      <c r="Y7143" t="s">
        <v>12805</v>
      </c>
      <c r="AA7143" t="s">
        <v>45955</v>
      </c>
    </row>
    <row r="7144" spans="1:27" x14ac:dyDescent="0.2">
      <c r="A7144" t="s">
        <v>32086</v>
      </c>
      <c r="B7144" t="s">
        <v>11061</v>
      </c>
      <c r="C7144" t="s">
        <v>1106</v>
      </c>
      <c r="D7144" t="s">
        <v>11062</v>
      </c>
      <c r="E7144" t="s">
        <v>22950</v>
      </c>
      <c r="F7144" t="s">
        <v>22951</v>
      </c>
      <c r="H7144" t="s">
        <v>42812</v>
      </c>
      <c r="I7144" t="s">
        <v>10156</v>
      </c>
      <c r="J7144" t="s">
        <v>10186</v>
      </c>
      <c r="K7144" t="s">
        <v>10186</v>
      </c>
      <c r="L7144" t="s">
        <v>10187</v>
      </c>
      <c r="M7144" t="s">
        <v>10187</v>
      </c>
      <c r="N7144" t="s">
        <v>11068</v>
      </c>
      <c r="Y7144" t="s">
        <v>11069</v>
      </c>
      <c r="AA7144" t="s">
        <v>53164</v>
      </c>
    </row>
    <row r="7145" spans="1:27" x14ac:dyDescent="0.2">
      <c r="A7145" t="s">
        <v>34061</v>
      </c>
      <c r="B7145" t="s">
        <v>11061</v>
      </c>
      <c r="C7145" t="s">
        <v>1106</v>
      </c>
      <c r="D7145" t="s">
        <v>11062</v>
      </c>
      <c r="E7145" t="s">
        <v>11071</v>
      </c>
      <c r="H7145" t="s">
        <v>42813</v>
      </c>
      <c r="I7145" t="s">
        <v>10205</v>
      </c>
      <c r="J7145" t="s">
        <v>22952</v>
      </c>
      <c r="K7145" t="s">
        <v>22952</v>
      </c>
      <c r="L7145" t="s">
        <v>22953</v>
      </c>
      <c r="M7145" t="s">
        <v>22953</v>
      </c>
      <c r="N7145" t="s">
        <v>11068</v>
      </c>
      <c r="Y7145" t="s">
        <v>11066</v>
      </c>
      <c r="AA7145" t="s">
        <v>53165</v>
      </c>
    </row>
    <row r="7146" spans="1:27" x14ac:dyDescent="0.2">
      <c r="A7146" t="s">
        <v>28425</v>
      </c>
      <c r="B7146" t="s">
        <v>11061</v>
      </c>
      <c r="C7146" t="s">
        <v>1106</v>
      </c>
      <c r="D7146" t="s">
        <v>11062</v>
      </c>
      <c r="E7146" t="s">
        <v>22954</v>
      </c>
      <c r="F7146" t="s">
        <v>22955</v>
      </c>
      <c r="H7146" t="s">
        <v>42814</v>
      </c>
      <c r="I7146" t="s">
        <v>1055</v>
      </c>
      <c r="J7146" t="s">
        <v>769</v>
      </c>
      <c r="K7146" t="s">
        <v>769</v>
      </c>
      <c r="L7146" t="s">
        <v>770</v>
      </c>
      <c r="M7146" t="s">
        <v>770</v>
      </c>
      <c r="N7146" t="s">
        <v>11068</v>
      </c>
      <c r="Y7146" t="s">
        <v>11069</v>
      </c>
      <c r="AA7146" t="s">
        <v>53166</v>
      </c>
    </row>
    <row r="7147" spans="1:27" x14ac:dyDescent="0.2">
      <c r="A7147" t="s">
        <v>29345</v>
      </c>
      <c r="B7147" t="s">
        <v>11061</v>
      </c>
      <c r="C7147" t="s">
        <v>1106</v>
      </c>
      <c r="D7147" t="s">
        <v>11062</v>
      </c>
      <c r="E7147" t="s">
        <v>22956</v>
      </c>
      <c r="F7147" t="s">
        <v>22957</v>
      </c>
      <c r="H7147" t="s">
        <v>42815</v>
      </c>
      <c r="I7147" t="s">
        <v>1055</v>
      </c>
      <c r="J7147" t="s">
        <v>3684</v>
      </c>
      <c r="K7147" t="s">
        <v>3684</v>
      </c>
      <c r="L7147" t="s">
        <v>1062</v>
      </c>
      <c r="M7147" t="s">
        <v>1062</v>
      </c>
      <c r="N7147" t="s">
        <v>11068</v>
      </c>
      <c r="Y7147" t="s">
        <v>11079</v>
      </c>
      <c r="AA7147" t="s">
        <v>53167</v>
      </c>
    </row>
    <row r="7148" spans="1:27" x14ac:dyDescent="0.2">
      <c r="A7148" t="s">
        <v>32229</v>
      </c>
      <c r="B7148" t="s">
        <v>11061</v>
      </c>
      <c r="C7148" t="s">
        <v>1106</v>
      </c>
      <c r="D7148" t="s">
        <v>11062</v>
      </c>
      <c r="E7148" t="s">
        <v>22958</v>
      </c>
      <c r="H7148" t="s">
        <v>38527</v>
      </c>
      <c r="I7148" t="s">
        <v>1208</v>
      </c>
      <c r="J7148" t="s">
        <v>2625</v>
      </c>
      <c r="K7148" t="s">
        <v>2625</v>
      </c>
      <c r="L7148" t="s">
        <v>4324</v>
      </c>
      <c r="M7148" t="s">
        <v>4324</v>
      </c>
      <c r="N7148" t="s">
        <v>11068</v>
      </c>
      <c r="Y7148" t="s">
        <v>11066</v>
      </c>
      <c r="AA7148" t="s">
        <v>48865</v>
      </c>
    </row>
    <row r="7149" spans="1:27" x14ac:dyDescent="0.2">
      <c r="A7149" t="s">
        <v>34062</v>
      </c>
      <c r="B7149" t="s">
        <v>11061</v>
      </c>
      <c r="C7149" t="s">
        <v>1106</v>
      </c>
      <c r="D7149" t="s">
        <v>11062</v>
      </c>
      <c r="E7149" t="s">
        <v>11129</v>
      </c>
      <c r="F7149" t="s">
        <v>22959</v>
      </c>
      <c r="H7149" t="s">
        <v>42816</v>
      </c>
      <c r="I7149" t="s">
        <v>4641</v>
      </c>
      <c r="J7149" t="s">
        <v>22960</v>
      </c>
      <c r="K7149" t="s">
        <v>22960</v>
      </c>
      <c r="L7149" t="s">
        <v>22961</v>
      </c>
      <c r="M7149" t="s">
        <v>22961</v>
      </c>
      <c r="N7149" t="s">
        <v>11068</v>
      </c>
      <c r="Y7149" t="s">
        <v>11066</v>
      </c>
      <c r="AA7149" t="s">
        <v>53168</v>
      </c>
    </row>
    <row r="7150" spans="1:27" x14ac:dyDescent="0.2">
      <c r="A7150" t="s">
        <v>28584</v>
      </c>
      <c r="B7150" t="s">
        <v>11061</v>
      </c>
      <c r="C7150" t="s">
        <v>1106</v>
      </c>
      <c r="D7150" t="s">
        <v>11062</v>
      </c>
      <c r="E7150" t="s">
        <v>14003</v>
      </c>
      <c r="F7150" t="s">
        <v>22962</v>
      </c>
      <c r="H7150" t="s">
        <v>42817</v>
      </c>
      <c r="I7150" t="s">
        <v>6326</v>
      </c>
      <c r="J7150" t="s">
        <v>2867</v>
      </c>
      <c r="K7150" t="s">
        <v>2867</v>
      </c>
      <c r="L7150" t="s">
        <v>2868</v>
      </c>
      <c r="M7150" t="s">
        <v>2868</v>
      </c>
      <c r="N7150" t="s">
        <v>11068</v>
      </c>
      <c r="Y7150" t="s">
        <v>11069</v>
      </c>
      <c r="AA7150" t="s">
        <v>53169</v>
      </c>
    </row>
    <row r="7151" spans="1:27" x14ac:dyDescent="0.2">
      <c r="A7151" t="s">
        <v>34063</v>
      </c>
      <c r="B7151" t="s">
        <v>11061</v>
      </c>
      <c r="C7151" t="s">
        <v>1106</v>
      </c>
      <c r="D7151" t="s">
        <v>11062</v>
      </c>
      <c r="E7151" t="s">
        <v>1276</v>
      </c>
      <c r="H7151" t="s">
        <v>42818</v>
      </c>
      <c r="I7151" t="s">
        <v>6387</v>
      </c>
      <c r="J7151" t="s">
        <v>6517</v>
      </c>
      <c r="K7151" t="s">
        <v>6517</v>
      </c>
      <c r="L7151" t="s">
        <v>6518</v>
      </c>
      <c r="M7151" t="s">
        <v>6518</v>
      </c>
      <c r="N7151" t="s">
        <v>11068</v>
      </c>
      <c r="Y7151" t="s">
        <v>11066</v>
      </c>
      <c r="AA7151" t="s">
        <v>53170</v>
      </c>
    </row>
    <row r="7152" spans="1:27" x14ac:dyDescent="0.2">
      <c r="A7152" t="s">
        <v>30735</v>
      </c>
      <c r="B7152" t="s">
        <v>11061</v>
      </c>
      <c r="C7152" t="s">
        <v>1106</v>
      </c>
      <c r="D7152" t="s">
        <v>11062</v>
      </c>
      <c r="E7152" t="s">
        <v>11089</v>
      </c>
      <c r="H7152" t="s">
        <v>37806</v>
      </c>
      <c r="I7152" t="s">
        <v>1753</v>
      </c>
      <c r="J7152" t="s">
        <v>13266</v>
      </c>
      <c r="K7152" t="s">
        <v>13266</v>
      </c>
      <c r="L7152" t="s">
        <v>13267</v>
      </c>
      <c r="M7152" t="s">
        <v>13267</v>
      </c>
      <c r="N7152" t="s">
        <v>11068</v>
      </c>
      <c r="Y7152" t="s">
        <v>11066</v>
      </c>
      <c r="AA7152" t="s">
        <v>48139</v>
      </c>
    </row>
    <row r="7153" spans="1:27" x14ac:dyDescent="0.2">
      <c r="A7153" t="s">
        <v>34064</v>
      </c>
      <c r="B7153" t="s">
        <v>11061</v>
      </c>
      <c r="C7153" t="s">
        <v>1106</v>
      </c>
      <c r="D7153" t="s">
        <v>11062</v>
      </c>
      <c r="E7153" t="s">
        <v>22963</v>
      </c>
      <c r="F7153" t="s">
        <v>22964</v>
      </c>
      <c r="H7153" t="s">
        <v>42819</v>
      </c>
      <c r="I7153" t="s">
        <v>22966</v>
      </c>
      <c r="J7153" t="s">
        <v>22965</v>
      </c>
      <c r="K7153" t="s">
        <v>56108</v>
      </c>
      <c r="L7153" t="s">
        <v>22966</v>
      </c>
      <c r="M7153" t="s">
        <v>22966</v>
      </c>
      <c r="N7153" t="s">
        <v>11068</v>
      </c>
      <c r="Y7153" t="s">
        <v>11069</v>
      </c>
      <c r="AA7153" t="s">
        <v>53171</v>
      </c>
    </row>
    <row r="7154" spans="1:27" x14ac:dyDescent="0.2">
      <c r="A7154" t="s">
        <v>28663</v>
      </c>
      <c r="B7154" t="s">
        <v>11061</v>
      </c>
      <c r="C7154" t="s">
        <v>1106</v>
      </c>
      <c r="D7154" t="s">
        <v>11062</v>
      </c>
      <c r="E7154" t="s">
        <v>22967</v>
      </c>
      <c r="H7154" t="s">
        <v>35572</v>
      </c>
      <c r="I7154" t="s">
        <v>2154</v>
      </c>
      <c r="J7154" t="s">
        <v>3671</v>
      </c>
      <c r="K7154" t="s">
        <v>3671</v>
      </c>
      <c r="L7154" t="s">
        <v>569</v>
      </c>
      <c r="M7154" t="s">
        <v>569</v>
      </c>
      <c r="N7154" t="s">
        <v>11068</v>
      </c>
      <c r="Y7154" t="s">
        <v>11335</v>
      </c>
      <c r="AA7154" t="s">
        <v>45918</v>
      </c>
    </row>
    <row r="7155" spans="1:27" x14ac:dyDescent="0.2">
      <c r="A7155" t="s">
        <v>28645</v>
      </c>
      <c r="B7155" t="s">
        <v>11061</v>
      </c>
      <c r="C7155" t="s">
        <v>1106</v>
      </c>
      <c r="D7155" t="s">
        <v>11062</v>
      </c>
      <c r="E7155" t="s">
        <v>22968</v>
      </c>
      <c r="F7155" t="s">
        <v>22969</v>
      </c>
      <c r="H7155" t="s">
        <v>42820</v>
      </c>
      <c r="I7155" t="s">
        <v>2154</v>
      </c>
      <c r="J7155" t="s">
        <v>3674</v>
      </c>
      <c r="K7155" t="s">
        <v>3674</v>
      </c>
      <c r="L7155" t="s">
        <v>2552</v>
      </c>
      <c r="M7155" t="s">
        <v>2552</v>
      </c>
      <c r="N7155" t="s">
        <v>11068</v>
      </c>
      <c r="Y7155" t="s">
        <v>11069</v>
      </c>
      <c r="AA7155" t="s">
        <v>53172</v>
      </c>
    </row>
    <row r="7156" spans="1:27" x14ac:dyDescent="0.2">
      <c r="A7156" t="s">
        <v>34065</v>
      </c>
      <c r="B7156" t="s">
        <v>11061</v>
      </c>
      <c r="C7156" t="s">
        <v>1106</v>
      </c>
      <c r="D7156" t="s">
        <v>11062</v>
      </c>
      <c r="E7156" t="s">
        <v>22970</v>
      </c>
      <c r="H7156" t="s">
        <v>35677</v>
      </c>
      <c r="I7156" t="s">
        <v>2156</v>
      </c>
      <c r="J7156" t="s">
        <v>3674</v>
      </c>
      <c r="K7156" t="s">
        <v>3674</v>
      </c>
      <c r="L7156" t="s">
        <v>2156</v>
      </c>
      <c r="M7156" t="s">
        <v>2156</v>
      </c>
      <c r="N7156" t="s">
        <v>11065</v>
      </c>
      <c r="Y7156" t="s">
        <v>11729</v>
      </c>
      <c r="AA7156" t="s">
        <v>46012</v>
      </c>
    </row>
    <row r="7157" spans="1:27" x14ac:dyDescent="0.2">
      <c r="A7157" t="s">
        <v>34066</v>
      </c>
      <c r="B7157" t="s">
        <v>11061</v>
      </c>
      <c r="C7157" t="s">
        <v>1106</v>
      </c>
      <c r="D7157" t="s">
        <v>11062</v>
      </c>
      <c r="E7157" t="s">
        <v>22971</v>
      </c>
      <c r="H7157" t="s">
        <v>42821</v>
      </c>
      <c r="I7157" t="s">
        <v>10136</v>
      </c>
      <c r="J7157" t="s">
        <v>22972</v>
      </c>
      <c r="K7157" t="s">
        <v>22972</v>
      </c>
      <c r="L7157" t="s">
        <v>22973</v>
      </c>
      <c r="M7157" t="s">
        <v>22973</v>
      </c>
      <c r="N7157" t="s">
        <v>11068</v>
      </c>
      <c r="Y7157" t="s">
        <v>11079</v>
      </c>
      <c r="AA7157" t="s">
        <v>53173</v>
      </c>
    </row>
    <row r="7158" spans="1:27" x14ac:dyDescent="0.2">
      <c r="A7158" t="s">
        <v>29265</v>
      </c>
      <c r="B7158" t="s">
        <v>11061</v>
      </c>
      <c r="C7158" t="s">
        <v>1106</v>
      </c>
      <c r="D7158" t="s">
        <v>11062</v>
      </c>
      <c r="E7158" t="s">
        <v>22974</v>
      </c>
      <c r="H7158" t="s">
        <v>35327</v>
      </c>
      <c r="I7158" t="s">
        <v>10027</v>
      </c>
      <c r="J7158" t="s">
        <v>3355</v>
      </c>
      <c r="K7158" t="s">
        <v>3355</v>
      </c>
      <c r="L7158" t="s">
        <v>1179</v>
      </c>
      <c r="M7158" t="s">
        <v>1179</v>
      </c>
      <c r="N7158" t="s">
        <v>11068</v>
      </c>
      <c r="Y7158" t="s">
        <v>11079</v>
      </c>
      <c r="AA7158" t="s">
        <v>45674</v>
      </c>
    </row>
    <row r="7159" spans="1:27" x14ac:dyDescent="0.2">
      <c r="A7159" t="s">
        <v>29880</v>
      </c>
      <c r="B7159" t="s">
        <v>11061</v>
      </c>
      <c r="C7159" t="s">
        <v>1106</v>
      </c>
      <c r="D7159" t="s">
        <v>11062</v>
      </c>
      <c r="E7159" t="s">
        <v>11643</v>
      </c>
      <c r="H7159" t="s">
        <v>37677</v>
      </c>
      <c r="I7159" t="s">
        <v>1957</v>
      </c>
      <c r="J7159" t="s">
        <v>2418</v>
      </c>
      <c r="K7159" t="s">
        <v>2418</v>
      </c>
      <c r="L7159" t="s">
        <v>1958</v>
      </c>
      <c r="M7159" t="s">
        <v>1958</v>
      </c>
      <c r="N7159" t="s">
        <v>11065</v>
      </c>
      <c r="AA7159" t="s">
        <v>48008</v>
      </c>
    </row>
    <row r="7160" spans="1:27" x14ac:dyDescent="0.2">
      <c r="A7160" t="s">
        <v>34067</v>
      </c>
      <c r="B7160" t="s">
        <v>11061</v>
      </c>
      <c r="C7160" t="s">
        <v>1106</v>
      </c>
      <c r="D7160" t="s">
        <v>11062</v>
      </c>
      <c r="E7160" t="s">
        <v>22975</v>
      </c>
      <c r="H7160" t="s">
        <v>42822</v>
      </c>
      <c r="I7160" t="s">
        <v>4221</v>
      </c>
      <c r="J7160" t="s">
        <v>22976</v>
      </c>
      <c r="K7160" t="s">
        <v>22976</v>
      </c>
      <c r="L7160" t="s">
        <v>8503</v>
      </c>
      <c r="M7160" t="s">
        <v>8503</v>
      </c>
      <c r="N7160" t="s">
        <v>11068</v>
      </c>
      <c r="Y7160" t="s">
        <v>11302</v>
      </c>
      <c r="AA7160" t="s">
        <v>53174</v>
      </c>
    </row>
    <row r="7161" spans="1:27" x14ac:dyDescent="0.2">
      <c r="A7161" t="s">
        <v>28707</v>
      </c>
      <c r="B7161" t="s">
        <v>11061</v>
      </c>
      <c r="C7161" t="s">
        <v>1106</v>
      </c>
      <c r="D7161" t="s">
        <v>11062</v>
      </c>
      <c r="E7161" t="s">
        <v>12177</v>
      </c>
      <c r="H7161" t="s">
        <v>35446</v>
      </c>
      <c r="I7161" t="s">
        <v>1540</v>
      </c>
      <c r="J7161" t="s">
        <v>458</v>
      </c>
      <c r="K7161" t="s">
        <v>458</v>
      </c>
      <c r="L7161" t="s">
        <v>459</v>
      </c>
      <c r="M7161" t="s">
        <v>459</v>
      </c>
      <c r="N7161" t="s">
        <v>11065</v>
      </c>
      <c r="Y7161" t="s">
        <v>11066</v>
      </c>
      <c r="AA7161" t="s">
        <v>45792</v>
      </c>
    </row>
    <row r="7162" spans="1:27" x14ac:dyDescent="0.2">
      <c r="A7162" t="s">
        <v>34068</v>
      </c>
      <c r="B7162" t="s">
        <v>11061</v>
      </c>
      <c r="C7162" t="s">
        <v>1106</v>
      </c>
      <c r="D7162" t="s">
        <v>11062</v>
      </c>
      <c r="E7162" t="s">
        <v>11364</v>
      </c>
      <c r="H7162" t="s">
        <v>42823</v>
      </c>
      <c r="I7162" t="s">
        <v>7840</v>
      </c>
      <c r="J7162" t="s">
        <v>22977</v>
      </c>
      <c r="K7162" t="s">
        <v>22977</v>
      </c>
      <c r="L7162" t="s">
        <v>22978</v>
      </c>
      <c r="M7162" t="s">
        <v>22978</v>
      </c>
      <c r="N7162" t="s">
        <v>11065</v>
      </c>
      <c r="Y7162" t="s">
        <v>11066</v>
      </c>
      <c r="AA7162" t="s">
        <v>53175</v>
      </c>
    </row>
    <row r="7163" spans="1:27" x14ac:dyDescent="0.2">
      <c r="A7163" t="s">
        <v>28707</v>
      </c>
      <c r="B7163" t="s">
        <v>11061</v>
      </c>
      <c r="C7163" t="s">
        <v>1106</v>
      </c>
      <c r="D7163" t="s">
        <v>11062</v>
      </c>
      <c r="E7163" t="s">
        <v>11067</v>
      </c>
      <c r="F7163" t="s">
        <v>22979</v>
      </c>
      <c r="H7163" t="s">
        <v>42824</v>
      </c>
      <c r="I7163" t="s">
        <v>1540</v>
      </c>
      <c r="J7163" t="s">
        <v>458</v>
      </c>
      <c r="K7163" t="s">
        <v>458</v>
      </c>
      <c r="L7163" t="s">
        <v>459</v>
      </c>
      <c r="M7163" t="s">
        <v>459</v>
      </c>
      <c r="N7163" t="s">
        <v>11068</v>
      </c>
      <c r="Y7163" t="s">
        <v>11069</v>
      </c>
      <c r="AA7163" t="s">
        <v>53176</v>
      </c>
    </row>
    <row r="7164" spans="1:27" x14ac:dyDescent="0.2">
      <c r="A7164" t="s">
        <v>31282</v>
      </c>
      <c r="B7164" t="s">
        <v>11061</v>
      </c>
      <c r="C7164" t="s">
        <v>1106</v>
      </c>
      <c r="D7164" t="s">
        <v>11062</v>
      </c>
      <c r="E7164" t="s">
        <v>13406</v>
      </c>
      <c r="H7164" t="s">
        <v>35390</v>
      </c>
      <c r="I7164" t="s">
        <v>1725</v>
      </c>
      <c r="J7164" t="s">
        <v>13838</v>
      </c>
      <c r="K7164" t="s">
        <v>13838</v>
      </c>
      <c r="L7164" t="s">
        <v>1726</v>
      </c>
      <c r="M7164" t="s">
        <v>1726</v>
      </c>
      <c r="N7164" t="s">
        <v>11065</v>
      </c>
      <c r="Y7164" t="s">
        <v>11066</v>
      </c>
      <c r="AA7164" t="s">
        <v>45737</v>
      </c>
    </row>
    <row r="7165" spans="1:27" x14ac:dyDescent="0.2">
      <c r="A7165" t="s">
        <v>34069</v>
      </c>
      <c r="B7165" t="s">
        <v>11061</v>
      </c>
      <c r="C7165" t="s">
        <v>1106</v>
      </c>
      <c r="D7165" t="s">
        <v>11062</v>
      </c>
      <c r="E7165" t="s">
        <v>22980</v>
      </c>
      <c r="H7165" t="s">
        <v>42825</v>
      </c>
      <c r="I7165" t="s">
        <v>5217</v>
      </c>
      <c r="J7165" t="s">
        <v>22981</v>
      </c>
      <c r="K7165" t="s">
        <v>22981</v>
      </c>
      <c r="L7165" t="s">
        <v>22982</v>
      </c>
      <c r="M7165" t="s">
        <v>22982</v>
      </c>
      <c r="N7165" t="s">
        <v>11068</v>
      </c>
      <c r="Y7165" t="s">
        <v>11069</v>
      </c>
      <c r="AA7165" t="s">
        <v>53177</v>
      </c>
    </row>
    <row r="7166" spans="1:27" x14ac:dyDescent="0.2">
      <c r="A7166" t="s">
        <v>31454</v>
      </c>
      <c r="B7166" t="s">
        <v>11061</v>
      </c>
      <c r="C7166" t="s">
        <v>1106</v>
      </c>
      <c r="D7166" t="s">
        <v>11062</v>
      </c>
      <c r="E7166" t="s">
        <v>22983</v>
      </c>
      <c r="H7166" t="s">
        <v>35805</v>
      </c>
      <c r="I7166" t="s">
        <v>5218</v>
      </c>
      <c r="J7166" t="s">
        <v>5227</v>
      </c>
      <c r="K7166" t="s">
        <v>5227</v>
      </c>
      <c r="L7166" t="s">
        <v>5228</v>
      </c>
      <c r="M7166" t="s">
        <v>5228</v>
      </c>
      <c r="N7166" t="s">
        <v>11068</v>
      </c>
      <c r="Y7166" t="s">
        <v>11069</v>
      </c>
      <c r="AA7166" t="s">
        <v>46134</v>
      </c>
    </row>
    <row r="7167" spans="1:27" x14ac:dyDescent="0.2">
      <c r="A7167" t="s">
        <v>28706</v>
      </c>
      <c r="B7167" t="s">
        <v>11061</v>
      </c>
      <c r="C7167" t="s">
        <v>1106</v>
      </c>
      <c r="D7167" t="s">
        <v>11062</v>
      </c>
      <c r="E7167" t="s">
        <v>11181</v>
      </c>
      <c r="F7167" t="s">
        <v>22984</v>
      </c>
      <c r="H7167" t="s">
        <v>42826</v>
      </c>
      <c r="I7167" t="s">
        <v>5178</v>
      </c>
      <c r="J7167" t="s">
        <v>84</v>
      </c>
      <c r="K7167" t="s">
        <v>84</v>
      </c>
      <c r="L7167" t="s">
        <v>85</v>
      </c>
      <c r="M7167" t="s">
        <v>85</v>
      </c>
      <c r="N7167" t="s">
        <v>11068</v>
      </c>
      <c r="Y7167" t="s">
        <v>11069</v>
      </c>
      <c r="AA7167" t="s">
        <v>53178</v>
      </c>
    </row>
    <row r="7168" spans="1:27" x14ac:dyDescent="0.2">
      <c r="A7168" t="s">
        <v>34070</v>
      </c>
      <c r="B7168" t="s">
        <v>11061</v>
      </c>
      <c r="C7168" t="s">
        <v>1106</v>
      </c>
      <c r="D7168" t="s">
        <v>11062</v>
      </c>
      <c r="E7168" t="s">
        <v>1276</v>
      </c>
      <c r="H7168" t="s">
        <v>42827</v>
      </c>
      <c r="I7168" t="s">
        <v>45523</v>
      </c>
      <c r="J7168" t="s">
        <v>12372</v>
      </c>
      <c r="K7168" t="s">
        <v>55889</v>
      </c>
      <c r="L7168" t="s">
        <v>22985</v>
      </c>
      <c r="M7168" t="s">
        <v>22985</v>
      </c>
      <c r="N7168" t="s">
        <v>11065</v>
      </c>
      <c r="Y7168" t="s">
        <v>11069</v>
      </c>
      <c r="AA7168" t="s">
        <v>53179</v>
      </c>
    </row>
    <row r="7169" spans="1:27" x14ac:dyDescent="0.2">
      <c r="A7169" t="s">
        <v>34071</v>
      </c>
      <c r="B7169" t="s">
        <v>11061</v>
      </c>
      <c r="C7169" t="s">
        <v>1106</v>
      </c>
      <c r="D7169" t="s">
        <v>11062</v>
      </c>
      <c r="E7169" t="s">
        <v>14685</v>
      </c>
      <c r="H7169" t="s">
        <v>36004</v>
      </c>
      <c r="I7169" t="s">
        <v>3565</v>
      </c>
      <c r="J7169" t="s">
        <v>7341</v>
      </c>
      <c r="K7169" t="s">
        <v>7341</v>
      </c>
      <c r="L7169" t="s">
        <v>7342</v>
      </c>
      <c r="M7169" t="s">
        <v>7342</v>
      </c>
      <c r="N7169" t="s">
        <v>11068</v>
      </c>
      <c r="Y7169" t="s">
        <v>11069</v>
      </c>
      <c r="AA7169" t="s">
        <v>46330</v>
      </c>
    </row>
    <row r="7170" spans="1:27" x14ac:dyDescent="0.2">
      <c r="A7170" t="s">
        <v>31671</v>
      </c>
      <c r="B7170" t="s">
        <v>11061</v>
      </c>
      <c r="C7170" t="s">
        <v>1106</v>
      </c>
      <c r="D7170" t="s">
        <v>11062</v>
      </c>
      <c r="E7170" t="s">
        <v>22986</v>
      </c>
      <c r="F7170" t="s">
        <v>13580</v>
      </c>
      <c r="H7170" t="s">
        <v>42828</v>
      </c>
      <c r="I7170" t="s">
        <v>3565</v>
      </c>
      <c r="J7170" t="s">
        <v>3006</v>
      </c>
      <c r="K7170" t="s">
        <v>3006</v>
      </c>
      <c r="L7170" t="s">
        <v>1738</v>
      </c>
      <c r="M7170" t="s">
        <v>1738</v>
      </c>
      <c r="N7170" t="s">
        <v>11068</v>
      </c>
      <c r="Y7170" t="s">
        <v>11066</v>
      </c>
      <c r="AA7170" t="s">
        <v>53180</v>
      </c>
    </row>
    <row r="7171" spans="1:27" x14ac:dyDescent="0.2">
      <c r="A7171" t="s">
        <v>30361</v>
      </c>
      <c r="B7171" t="s">
        <v>11061</v>
      </c>
      <c r="C7171" t="s">
        <v>1106</v>
      </c>
      <c r="D7171" t="s">
        <v>11062</v>
      </c>
      <c r="E7171" t="s">
        <v>13297</v>
      </c>
      <c r="F7171" t="s">
        <v>22987</v>
      </c>
      <c r="H7171" t="s">
        <v>42829</v>
      </c>
      <c r="I7171" t="s">
        <v>1743</v>
      </c>
      <c r="J7171" t="s">
        <v>7365</v>
      </c>
      <c r="K7171" t="s">
        <v>7365</v>
      </c>
      <c r="L7171" t="s">
        <v>1744</v>
      </c>
      <c r="M7171" t="s">
        <v>1744</v>
      </c>
      <c r="N7171" t="s">
        <v>11068</v>
      </c>
      <c r="Y7171" t="s">
        <v>11066</v>
      </c>
      <c r="AA7171" t="s">
        <v>53181</v>
      </c>
    </row>
    <row r="7172" spans="1:27" x14ac:dyDescent="0.2">
      <c r="A7172" t="s">
        <v>32584</v>
      </c>
      <c r="B7172" t="s">
        <v>11061</v>
      </c>
      <c r="C7172" t="s">
        <v>1106</v>
      </c>
      <c r="D7172" t="s">
        <v>11062</v>
      </c>
      <c r="E7172" t="s">
        <v>22988</v>
      </c>
      <c r="H7172" t="s">
        <v>39557</v>
      </c>
      <c r="I7172" t="s">
        <v>3564</v>
      </c>
      <c r="J7172" t="s">
        <v>16001</v>
      </c>
      <c r="K7172" t="s">
        <v>16001</v>
      </c>
      <c r="L7172" t="s">
        <v>16002</v>
      </c>
      <c r="M7172" t="s">
        <v>16002</v>
      </c>
      <c r="N7172" t="s">
        <v>11068</v>
      </c>
      <c r="Y7172" t="s">
        <v>11066</v>
      </c>
      <c r="AA7172" t="s">
        <v>49904</v>
      </c>
    </row>
    <row r="7173" spans="1:27" x14ac:dyDescent="0.2">
      <c r="A7173" t="s">
        <v>31774</v>
      </c>
      <c r="B7173" t="s">
        <v>11061</v>
      </c>
      <c r="C7173" t="s">
        <v>1106</v>
      </c>
      <c r="D7173" t="s">
        <v>11062</v>
      </c>
      <c r="E7173" t="s">
        <v>22989</v>
      </c>
      <c r="H7173" t="s">
        <v>38663</v>
      </c>
      <c r="I7173" t="s">
        <v>7366</v>
      </c>
      <c r="J7173" t="s">
        <v>7405</v>
      </c>
      <c r="K7173" t="s">
        <v>7405</v>
      </c>
      <c r="L7173" t="s">
        <v>7406</v>
      </c>
      <c r="M7173" t="s">
        <v>7406</v>
      </c>
      <c r="N7173" t="s">
        <v>11068</v>
      </c>
      <c r="Y7173" t="s">
        <v>11069</v>
      </c>
      <c r="AA7173" t="s">
        <v>49001</v>
      </c>
    </row>
    <row r="7174" spans="1:27" x14ac:dyDescent="0.2">
      <c r="A7174" t="s">
        <v>32264</v>
      </c>
      <c r="B7174" t="s">
        <v>11061</v>
      </c>
      <c r="C7174" t="s">
        <v>1106</v>
      </c>
      <c r="D7174" t="s">
        <v>11062</v>
      </c>
      <c r="E7174" t="s">
        <v>11222</v>
      </c>
      <c r="H7174" t="s">
        <v>39078</v>
      </c>
      <c r="I7174" t="s">
        <v>7369</v>
      </c>
      <c r="J7174" t="s">
        <v>7389</v>
      </c>
      <c r="K7174" t="s">
        <v>7389</v>
      </c>
      <c r="L7174" t="s">
        <v>7390</v>
      </c>
      <c r="M7174" t="s">
        <v>7390</v>
      </c>
      <c r="N7174" t="s">
        <v>11068</v>
      </c>
      <c r="Y7174" t="s">
        <v>11066</v>
      </c>
      <c r="AA7174" t="s">
        <v>49419</v>
      </c>
    </row>
    <row r="7175" spans="1:27" x14ac:dyDescent="0.2">
      <c r="A7175" t="s">
        <v>30849</v>
      </c>
      <c r="B7175" t="s">
        <v>11061</v>
      </c>
      <c r="C7175" t="s">
        <v>1106</v>
      </c>
      <c r="D7175" t="s">
        <v>11062</v>
      </c>
      <c r="E7175" t="s">
        <v>11203</v>
      </c>
      <c r="H7175" t="s">
        <v>42830</v>
      </c>
      <c r="I7175" t="s">
        <v>7353</v>
      </c>
      <c r="J7175" t="s">
        <v>7417</v>
      </c>
      <c r="K7175" t="s">
        <v>7417</v>
      </c>
      <c r="L7175" t="s">
        <v>7418</v>
      </c>
      <c r="M7175" t="s">
        <v>7418</v>
      </c>
      <c r="N7175" t="s">
        <v>11068</v>
      </c>
      <c r="Y7175" t="s">
        <v>11066</v>
      </c>
      <c r="AA7175" t="s">
        <v>53182</v>
      </c>
    </row>
    <row r="7176" spans="1:27" x14ac:dyDescent="0.2">
      <c r="A7176" t="s">
        <v>29605</v>
      </c>
      <c r="B7176" t="s">
        <v>11061</v>
      </c>
      <c r="C7176" t="s">
        <v>1106</v>
      </c>
      <c r="D7176" t="s">
        <v>11062</v>
      </c>
      <c r="E7176" t="s">
        <v>22990</v>
      </c>
      <c r="F7176" t="s">
        <v>22991</v>
      </c>
      <c r="H7176" t="s">
        <v>42831</v>
      </c>
      <c r="I7176" t="s">
        <v>7421</v>
      </c>
      <c r="J7176" t="s">
        <v>7422</v>
      </c>
      <c r="K7176" t="s">
        <v>7422</v>
      </c>
      <c r="L7176" t="s">
        <v>7423</v>
      </c>
      <c r="M7176" t="s">
        <v>7423</v>
      </c>
      <c r="N7176" t="s">
        <v>11068</v>
      </c>
      <c r="Y7176" t="s">
        <v>11069</v>
      </c>
      <c r="AA7176" t="s">
        <v>53183</v>
      </c>
    </row>
    <row r="7177" spans="1:27" x14ac:dyDescent="0.2">
      <c r="A7177" t="s">
        <v>31738</v>
      </c>
      <c r="B7177" t="s">
        <v>11061</v>
      </c>
      <c r="C7177" t="s">
        <v>1106</v>
      </c>
      <c r="D7177" t="s">
        <v>11062</v>
      </c>
      <c r="E7177" t="s">
        <v>11071</v>
      </c>
      <c r="H7177" t="s">
        <v>38626</v>
      </c>
      <c r="I7177" t="s">
        <v>1668</v>
      </c>
      <c r="J7177" t="s">
        <v>14352</v>
      </c>
      <c r="K7177" t="s">
        <v>14352</v>
      </c>
      <c r="L7177" t="s">
        <v>14353</v>
      </c>
      <c r="M7177" t="s">
        <v>14353</v>
      </c>
      <c r="N7177" t="s">
        <v>11065</v>
      </c>
      <c r="Y7177" t="s">
        <v>11066</v>
      </c>
      <c r="AA7177" t="s">
        <v>48964</v>
      </c>
    </row>
    <row r="7178" spans="1:27" x14ac:dyDescent="0.2">
      <c r="A7178" t="s">
        <v>31659</v>
      </c>
      <c r="B7178" t="s">
        <v>11061</v>
      </c>
      <c r="C7178" t="s">
        <v>1106</v>
      </c>
      <c r="D7178" t="s">
        <v>11062</v>
      </c>
      <c r="E7178" t="s">
        <v>14480</v>
      </c>
      <c r="F7178" t="s">
        <v>22992</v>
      </c>
      <c r="H7178" t="s">
        <v>42832</v>
      </c>
      <c r="I7178" t="s">
        <v>9386</v>
      </c>
      <c r="J7178" t="s">
        <v>14260</v>
      </c>
      <c r="K7178" t="s">
        <v>9390</v>
      </c>
      <c r="L7178" t="s">
        <v>14261</v>
      </c>
      <c r="M7178" t="s">
        <v>14261</v>
      </c>
      <c r="N7178" t="s">
        <v>11068</v>
      </c>
      <c r="Y7178" t="s">
        <v>11066</v>
      </c>
      <c r="AA7178" t="s">
        <v>53184</v>
      </c>
    </row>
    <row r="7179" spans="1:27" x14ac:dyDescent="0.2">
      <c r="A7179" t="s">
        <v>28853</v>
      </c>
      <c r="B7179" t="s">
        <v>11061</v>
      </c>
      <c r="C7179" t="s">
        <v>1106</v>
      </c>
      <c r="D7179" t="s">
        <v>11062</v>
      </c>
      <c r="E7179" t="s">
        <v>11392</v>
      </c>
      <c r="H7179" t="s">
        <v>35962</v>
      </c>
      <c r="I7179" t="s">
        <v>1327</v>
      </c>
      <c r="J7179" t="s">
        <v>2967</v>
      </c>
      <c r="K7179" t="s">
        <v>2967</v>
      </c>
      <c r="L7179" t="s">
        <v>1328</v>
      </c>
      <c r="M7179" t="s">
        <v>1328</v>
      </c>
      <c r="N7179" t="s">
        <v>11068</v>
      </c>
      <c r="Y7179" t="s">
        <v>11066</v>
      </c>
      <c r="AA7179" t="s">
        <v>46290</v>
      </c>
    </row>
    <row r="7180" spans="1:27" x14ac:dyDescent="0.2">
      <c r="A7180" t="s">
        <v>29275</v>
      </c>
      <c r="B7180" t="s">
        <v>11061</v>
      </c>
      <c r="C7180" t="s">
        <v>1106</v>
      </c>
      <c r="D7180" t="s">
        <v>11062</v>
      </c>
      <c r="E7180" t="s">
        <v>11392</v>
      </c>
      <c r="H7180" t="s">
        <v>36732</v>
      </c>
      <c r="I7180" t="s">
        <v>9407</v>
      </c>
      <c r="J7180" t="s">
        <v>3245</v>
      </c>
      <c r="K7180" t="s">
        <v>3245</v>
      </c>
      <c r="L7180" t="s">
        <v>3246</v>
      </c>
      <c r="M7180" t="s">
        <v>3246</v>
      </c>
      <c r="N7180" t="s">
        <v>11068</v>
      </c>
      <c r="Y7180" t="s">
        <v>11066</v>
      </c>
      <c r="AA7180" t="s">
        <v>47059</v>
      </c>
    </row>
    <row r="7181" spans="1:27" x14ac:dyDescent="0.2">
      <c r="A7181" t="s">
        <v>29600</v>
      </c>
      <c r="B7181" t="s">
        <v>11061</v>
      </c>
      <c r="C7181" t="s">
        <v>1106</v>
      </c>
      <c r="D7181" t="s">
        <v>11062</v>
      </c>
      <c r="E7181" t="s">
        <v>22993</v>
      </c>
      <c r="F7181" t="s">
        <v>22994</v>
      </c>
      <c r="H7181" t="s">
        <v>38899</v>
      </c>
      <c r="I7181" t="s">
        <v>9407</v>
      </c>
      <c r="J7181" t="s">
        <v>12146</v>
      </c>
      <c r="K7181" t="s">
        <v>12146</v>
      </c>
      <c r="L7181" t="s">
        <v>12147</v>
      </c>
      <c r="M7181" t="s">
        <v>12147</v>
      </c>
      <c r="N7181" t="s">
        <v>11068</v>
      </c>
      <c r="Y7181" t="s">
        <v>11079</v>
      </c>
      <c r="AA7181" t="s">
        <v>49238</v>
      </c>
    </row>
    <row r="7182" spans="1:27" x14ac:dyDescent="0.2">
      <c r="A7182" t="s">
        <v>32043</v>
      </c>
      <c r="B7182" t="s">
        <v>11061</v>
      </c>
      <c r="C7182" t="s">
        <v>1106</v>
      </c>
      <c r="D7182" t="s">
        <v>11062</v>
      </c>
      <c r="E7182" t="s">
        <v>22995</v>
      </c>
      <c r="H7182" t="s">
        <v>38898</v>
      </c>
      <c r="I7182" t="s">
        <v>1663</v>
      </c>
      <c r="J7182" t="s">
        <v>14737</v>
      </c>
      <c r="K7182" t="s">
        <v>14737</v>
      </c>
      <c r="L7182" t="s">
        <v>14738</v>
      </c>
      <c r="M7182" t="s">
        <v>14738</v>
      </c>
      <c r="N7182" t="s">
        <v>11068</v>
      </c>
      <c r="Y7182" t="s">
        <v>11066</v>
      </c>
      <c r="AA7182" t="s">
        <v>49237</v>
      </c>
    </row>
    <row r="7183" spans="1:27" x14ac:dyDescent="0.2">
      <c r="A7183" t="s">
        <v>34072</v>
      </c>
      <c r="B7183" t="s">
        <v>11061</v>
      </c>
      <c r="C7183" t="s">
        <v>1106</v>
      </c>
      <c r="D7183" t="s">
        <v>11062</v>
      </c>
      <c r="E7183" t="s">
        <v>22996</v>
      </c>
      <c r="H7183" t="s">
        <v>42833</v>
      </c>
      <c r="I7183" t="s">
        <v>1663</v>
      </c>
      <c r="J7183" t="s">
        <v>22997</v>
      </c>
      <c r="K7183" t="s">
        <v>22997</v>
      </c>
      <c r="L7183" t="s">
        <v>22998</v>
      </c>
      <c r="M7183" t="s">
        <v>22998</v>
      </c>
      <c r="N7183" t="s">
        <v>11068</v>
      </c>
      <c r="Y7183" t="s">
        <v>11079</v>
      </c>
      <c r="AA7183" t="s">
        <v>53185</v>
      </c>
    </row>
    <row r="7184" spans="1:27" x14ac:dyDescent="0.2">
      <c r="A7184" t="s">
        <v>34073</v>
      </c>
      <c r="B7184" t="s">
        <v>11061</v>
      </c>
      <c r="C7184" t="s">
        <v>1106</v>
      </c>
      <c r="D7184" t="s">
        <v>11062</v>
      </c>
      <c r="E7184" t="s">
        <v>22999</v>
      </c>
      <c r="H7184" t="s">
        <v>42834</v>
      </c>
      <c r="I7184" t="s">
        <v>45396</v>
      </c>
      <c r="J7184" t="s">
        <v>23000</v>
      </c>
      <c r="K7184" t="s">
        <v>23000</v>
      </c>
      <c r="L7184" t="s">
        <v>23001</v>
      </c>
      <c r="M7184" t="s">
        <v>23001</v>
      </c>
      <c r="N7184" t="s">
        <v>11065</v>
      </c>
      <c r="Y7184" t="s">
        <v>11066</v>
      </c>
      <c r="AA7184" t="s">
        <v>53186</v>
      </c>
    </row>
    <row r="7185" spans="1:27" x14ac:dyDescent="0.2">
      <c r="A7185" t="s">
        <v>28563</v>
      </c>
      <c r="B7185" t="s">
        <v>11061</v>
      </c>
      <c r="C7185" t="s">
        <v>1106</v>
      </c>
      <c r="D7185" t="s">
        <v>11062</v>
      </c>
      <c r="E7185" t="s">
        <v>23002</v>
      </c>
      <c r="F7185" t="s">
        <v>23003</v>
      </c>
      <c r="H7185" t="s">
        <v>42835</v>
      </c>
      <c r="I7185" t="s">
        <v>1104</v>
      </c>
      <c r="J7185" t="s">
        <v>699</v>
      </c>
      <c r="K7185" t="s">
        <v>699</v>
      </c>
      <c r="L7185" t="s">
        <v>700</v>
      </c>
      <c r="M7185" t="s">
        <v>700</v>
      </c>
      <c r="N7185" t="s">
        <v>11068</v>
      </c>
      <c r="Y7185" t="s">
        <v>11079</v>
      </c>
      <c r="AA7185" t="s">
        <v>53187</v>
      </c>
    </row>
    <row r="7186" spans="1:27" x14ac:dyDescent="0.2">
      <c r="A7186" t="s">
        <v>28851</v>
      </c>
      <c r="B7186" t="s">
        <v>11061</v>
      </c>
      <c r="C7186" t="s">
        <v>1106</v>
      </c>
      <c r="D7186" t="s">
        <v>11062</v>
      </c>
      <c r="E7186" t="s">
        <v>3551</v>
      </c>
      <c r="F7186" t="s">
        <v>11311</v>
      </c>
      <c r="H7186" t="s">
        <v>37558</v>
      </c>
      <c r="I7186" t="s">
        <v>9366</v>
      </c>
      <c r="J7186" t="s">
        <v>3234</v>
      </c>
      <c r="K7186" t="s">
        <v>4555</v>
      </c>
      <c r="L7186" t="s">
        <v>3235</v>
      </c>
      <c r="M7186" t="s">
        <v>3235</v>
      </c>
      <c r="N7186" t="s">
        <v>11068</v>
      </c>
      <c r="Y7186" t="s">
        <v>11066</v>
      </c>
      <c r="AA7186" t="s">
        <v>47888</v>
      </c>
    </row>
    <row r="7187" spans="1:27" x14ac:dyDescent="0.2">
      <c r="A7187" t="s">
        <v>28421</v>
      </c>
      <c r="B7187" t="s">
        <v>11061</v>
      </c>
      <c r="C7187" t="s">
        <v>1106</v>
      </c>
      <c r="D7187" t="s">
        <v>11062</v>
      </c>
      <c r="E7187" t="s">
        <v>23004</v>
      </c>
      <c r="F7187" t="s">
        <v>23005</v>
      </c>
      <c r="H7187" t="s">
        <v>42836</v>
      </c>
      <c r="I7187" t="s">
        <v>475</v>
      </c>
      <c r="J7187" t="s">
        <v>3311</v>
      </c>
      <c r="K7187" t="s">
        <v>67</v>
      </c>
      <c r="L7187">
        <v>75056</v>
      </c>
      <c r="M7187">
        <v>75056</v>
      </c>
      <c r="N7187" t="s">
        <v>11068</v>
      </c>
      <c r="Y7187" t="s">
        <v>11069</v>
      </c>
      <c r="AA7187" t="s">
        <v>53188</v>
      </c>
    </row>
    <row r="7188" spans="1:27" x14ac:dyDescent="0.2">
      <c r="A7188" t="s">
        <v>34074</v>
      </c>
      <c r="B7188" t="s">
        <v>11061</v>
      </c>
      <c r="C7188" t="s">
        <v>1106</v>
      </c>
      <c r="D7188" t="s">
        <v>11062</v>
      </c>
      <c r="E7188" t="s">
        <v>23006</v>
      </c>
      <c r="H7188" t="s">
        <v>42837</v>
      </c>
      <c r="I7188" t="s">
        <v>7154</v>
      </c>
      <c r="J7188" t="s">
        <v>7266</v>
      </c>
      <c r="K7188" t="s">
        <v>7266</v>
      </c>
      <c r="L7188" t="s">
        <v>7267</v>
      </c>
      <c r="M7188" t="s">
        <v>7267</v>
      </c>
      <c r="N7188" t="s">
        <v>11065</v>
      </c>
      <c r="Y7188" t="s">
        <v>11069</v>
      </c>
      <c r="AA7188" t="s">
        <v>53189</v>
      </c>
    </row>
    <row r="7189" spans="1:27" x14ac:dyDescent="0.2">
      <c r="A7189" t="s">
        <v>32941</v>
      </c>
      <c r="B7189" t="s">
        <v>11061</v>
      </c>
      <c r="C7189" t="s">
        <v>1106</v>
      </c>
      <c r="D7189" t="s">
        <v>11062</v>
      </c>
      <c r="E7189" t="s">
        <v>11294</v>
      </c>
      <c r="H7189" t="s">
        <v>42838</v>
      </c>
      <c r="I7189" t="s">
        <v>45494</v>
      </c>
      <c r="J7189" t="s">
        <v>17641</v>
      </c>
      <c r="K7189" t="s">
        <v>17641</v>
      </c>
      <c r="L7189" t="s">
        <v>17642</v>
      </c>
      <c r="M7189" t="s">
        <v>17642</v>
      </c>
      <c r="N7189" t="s">
        <v>11068</v>
      </c>
      <c r="Y7189" t="s">
        <v>11066</v>
      </c>
      <c r="AA7189" t="s">
        <v>53190</v>
      </c>
    </row>
    <row r="7190" spans="1:27" x14ac:dyDescent="0.2">
      <c r="A7190" t="s">
        <v>28803</v>
      </c>
      <c r="B7190" t="s">
        <v>11061</v>
      </c>
      <c r="C7190" t="s">
        <v>1106</v>
      </c>
      <c r="D7190" t="s">
        <v>11062</v>
      </c>
      <c r="E7190" t="s">
        <v>23007</v>
      </c>
      <c r="H7190" t="s">
        <v>36455</v>
      </c>
      <c r="I7190" t="s">
        <v>4497</v>
      </c>
      <c r="J7190" t="s">
        <v>11454</v>
      </c>
      <c r="K7190" t="s">
        <v>11454</v>
      </c>
      <c r="L7190" t="s">
        <v>4498</v>
      </c>
      <c r="M7190" t="s">
        <v>4498</v>
      </c>
      <c r="N7190" t="s">
        <v>11065</v>
      </c>
      <c r="Y7190" t="s">
        <v>11066</v>
      </c>
      <c r="AA7190" t="s">
        <v>46777</v>
      </c>
    </row>
    <row r="7191" spans="1:27" x14ac:dyDescent="0.2">
      <c r="A7191" t="s">
        <v>33200</v>
      </c>
      <c r="B7191" t="s">
        <v>11061</v>
      </c>
      <c r="C7191" t="s">
        <v>1106</v>
      </c>
      <c r="D7191" t="s">
        <v>11062</v>
      </c>
      <c r="E7191" t="s">
        <v>1276</v>
      </c>
      <c r="H7191" t="s">
        <v>40959</v>
      </c>
      <c r="I7191" t="s">
        <v>4556</v>
      </c>
      <c r="J7191" t="s">
        <v>18909</v>
      </c>
      <c r="K7191" t="s">
        <v>18909</v>
      </c>
      <c r="L7191" t="s">
        <v>18910</v>
      </c>
      <c r="M7191" t="s">
        <v>18910</v>
      </c>
      <c r="N7191" t="s">
        <v>11065</v>
      </c>
      <c r="Y7191" t="s">
        <v>11066</v>
      </c>
      <c r="AA7191" t="s">
        <v>51314</v>
      </c>
    </row>
    <row r="7192" spans="1:27" x14ac:dyDescent="0.2">
      <c r="A7192" t="s">
        <v>31333</v>
      </c>
      <c r="B7192" t="s">
        <v>11061</v>
      </c>
      <c r="C7192" t="s">
        <v>1106</v>
      </c>
      <c r="D7192" t="s">
        <v>11062</v>
      </c>
      <c r="E7192" t="s">
        <v>13069</v>
      </c>
      <c r="H7192" t="s">
        <v>35994</v>
      </c>
      <c r="I7192" t="s">
        <v>7162</v>
      </c>
      <c r="J7192" t="s">
        <v>7261</v>
      </c>
      <c r="K7192" t="s">
        <v>7261</v>
      </c>
      <c r="L7192" t="s">
        <v>7262</v>
      </c>
      <c r="M7192" t="s">
        <v>7262</v>
      </c>
      <c r="N7192" t="s">
        <v>11068</v>
      </c>
      <c r="Y7192" t="s">
        <v>11069</v>
      </c>
      <c r="AA7192" t="s">
        <v>46322</v>
      </c>
    </row>
    <row r="7193" spans="1:27" x14ac:dyDescent="0.2">
      <c r="A7193" t="s">
        <v>28501</v>
      </c>
      <c r="B7193" t="s">
        <v>11061</v>
      </c>
      <c r="C7193" t="s">
        <v>1106</v>
      </c>
      <c r="D7193" t="s">
        <v>11062</v>
      </c>
      <c r="E7193" t="s">
        <v>23008</v>
      </c>
      <c r="F7193" t="s">
        <v>23009</v>
      </c>
      <c r="H7193" t="s">
        <v>42839</v>
      </c>
      <c r="I7193" t="s">
        <v>1032</v>
      </c>
      <c r="J7193" t="s">
        <v>127</v>
      </c>
      <c r="K7193" t="s">
        <v>127</v>
      </c>
      <c r="L7193" t="s">
        <v>128</v>
      </c>
      <c r="M7193" t="s">
        <v>128</v>
      </c>
      <c r="N7193" t="s">
        <v>11068</v>
      </c>
      <c r="Y7193" t="s">
        <v>11069</v>
      </c>
      <c r="AA7193" t="s">
        <v>53191</v>
      </c>
    </row>
    <row r="7194" spans="1:27" x14ac:dyDescent="0.2">
      <c r="A7194" t="s">
        <v>34075</v>
      </c>
      <c r="B7194" t="s">
        <v>11061</v>
      </c>
      <c r="C7194" t="s">
        <v>1106</v>
      </c>
      <c r="D7194" t="s">
        <v>11062</v>
      </c>
      <c r="E7194" t="s">
        <v>11755</v>
      </c>
      <c r="H7194" t="s">
        <v>42840</v>
      </c>
      <c r="I7194" t="s">
        <v>3788</v>
      </c>
      <c r="J7194" t="s">
        <v>23010</v>
      </c>
      <c r="K7194" t="s">
        <v>23010</v>
      </c>
      <c r="L7194" t="s">
        <v>8817</v>
      </c>
      <c r="M7194" t="s">
        <v>8817</v>
      </c>
      <c r="N7194" t="s">
        <v>11065</v>
      </c>
      <c r="Y7194" t="s">
        <v>11066</v>
      </c>
      <c r="AA7194" t="s">
        <v>53192</v>
      </c>
    </row>
    <row r="7195" spans="1:27" x14ac:dyDescent="0.2">
      <c r="A7195" t="s">
        <v>28825</v>
      </c>
      <c r="B7195" t="s">
        <v>11061</v>
      </c>
      <c r="C7195" t="s">
        <v>1106</v>
      </c>
      <c r="D7195" t="s">
        <v>11062</v>
      </c>
      <c r="E7195" t="s">
        <v>11661</v>
      </c>
      <c r="F7195" t="s">
        <v>11491</v>
      </c>
      <c r="H7195" t="s">
        <v>36477</v>
      </c>
      <c r="I7195" t="s">
        <v>529</v>
      </c>
      <c r="J7195" t="s">
        <v>362</v>
      </c>
      <c r="K7195" t="s">
        <v>362</v>
      </c>
      <c r="L7195" t="s">
        <v>363</v>
      </c>
      <c r="M7195" t="s">
        <v>363</v>
      </c>
      <c r="N7195" t="s">
        <v>11065</v>
      </c>
      <c r="Y7195" t="s">
        <v>11086</v>
      </c>
      <c r="AA7195" t="s">
        <v>46799</v>
      </c>
    </row>
    <row r="7196" spans="1:27" x14ac:dyDescent="0.2">
      <c r="A7196" t="s">
        <v>29778</v>
      </c>
      <c r="B7196" t="s">
        <v>11061</v>
      </c>
      <c r="C7196" t="s">
        <v>1106</v>
      </c>
      <c r="D7196" t="s">
        <v>11062</v>
      </c>
      <c r="E7196" t="s">
        <v>11584</v>
      </c>
      <c r="H7196" t="s">
        <v>37091</v>
      </c>
      <c r="I7196" t="s">
        <v>8498</v>
      </c>
      <c r="J7196" t="s">
        <v>2336</v>
      </c>
      <c r="K7196" t="s">
        <v>55904</v>
      </c>
      <c r="L7196" t="s">
        <v>2337</v>
      </c>
      <c r="M7196" t="s">
        <v>2337</v>
      </c>
      <c r="N7196" t="s">
        <v>11068</v>
      </c>
      <c r="Y7196" t="s">
        <v>11066</v>
      </c>
      <c r="AA7196" t="s">
        <v>47421</v>
      </c>
    </row>
    <row r="7197" spans="1:27" x14ac:dyDescent="0.2">
      <c r="A7197" t="s">
        <v>31858</v>
      </c>
      <c r="B7197" t="s">
        <v>11061</v>
      </c>
      <c r="C7197" t="s">
        <v>1106</v>
      </c>
      <c r="D7197" t="s">
        <v>11062</v>
      </c>
      <c r="E7197" t="s">
        <v>23011</v>
      </c>
      <c r="H7197" t="s">
        <v>38734</v>
      </c>
      <c r="I7197" t="s">
        <v>928</v>
      </c>
      <c r="J7197" t="s">
        <v>8283</v>
      </c>
      <c r="K7197" t="s">
        <v>8283</v>
      </c>
      <c r="L7197" t="s">
        <v>8284</v>
      </c>
      <c r="M7197" t="s">
        <v>8284</v>
      </c>
      <c r="N7197" t="s">
        <v>11065</v>
      </c>
      <c r="Y7197" t="s">
        <v>11113</v>
      </c>
      <c r="AA7197" t="s">
        <v>49073</v>
      </c>
    </row>
    <row r="7198" spans="1:27" x14ac:dyDescent="0.2">
      <c r="A7198" t="s">
        <v>29518</v>
      </c>
      <c r="B7198" t="s">
        <v>11061</v>
      </c>
      <c r="C7198" t="s">
        <v>1106</v>
      </c>
      <c r="D7198" t="s">
        <v>11062</v>
      </c>
      <c r="E7198" t="s">
        <v>11522</v>
      </c>
      <c r="H7198" t="s">
        <v>36916</v>
      </c>
      <c r="I7198" t="s">
        <v>1660</v>
      </c>
      <c r="J7198" t="s">
        <v>6783</v>
      </c>
      <c r="K7198" t="s">
        <v>6783</v>
      </c>
      <c r="L7198" t="s">
        <v>6784</v>
      </c>
      <c r="M7198" t="s">
        <v>6784</v>
      </c>
      <c r="N7198" t="s">
        <v>11068</v>
      </c>
      <c r="Y7198" t="s">
        <v>11066</v>
      </c>
      <c r="AA7198" t="s">
        <v>47244</v>
      </c>
    </row>
    <row r="7199" spans="1:27" x14ac:dyDescent="0.2">
      <c r="A7199" t="s">
        <v>28908</v>
      </c>
      <c r="B7199" t="s">
        <v>11061</v>
      </c>
      <c r="C7199" t="s">
        <v>1106</v>
      </c>
      <c r="D7199" t="s">
        <v>11062</v>
      </c>
      <c r="E7199" t="s">
        <v>11812</v>
      </c>
      <c r="F7199" t="s">
        <v>23012</v>
      </c>
      <c r="H7199" t="s">
        <v>42841</v>
      </c>
      <c r="I7199" t="s">
        <v>1660</v>
      </c>
      <c r="J7199" t="s">
        <v>2916</v>
      </c>
      <c r="K7199" t="s">
        <v>2916</v>
      </c>
      <c r="L7199" t="s">
        <v>1144</v>
      </c>
      <c r="M7199" t="s">
        <v>1144</v>
      </c>
      <c r="N7199" t="s">
        <v>11068</v>
      </c>
      <c r="Y7199" t="s">
        <v>11066</v>
      </c>
      <c r="AA7199" t="s">
        <v>53193</v>
      </c>
    </row>
    <row r="7200" spans="1:27" x14ac:dyDescent="0.2">
      <c r="A7200" t="s">
        <v>29606</v>
      </c>
      <c r="B7200" t="s">
        <v>11061</v>
      </c>
      <c r="C7200" t="s">
        <v>1106</v>
      </c>
      <c r="D7200" t="s">
        <v>11062</v>
      </c>
      <c r="E7200" t="s">
        <v>23013</v>
      </c>
      <c r="H7200" t="s">
        <v>37513</v>
      </c>
      <c r="I7200" t="s">
        <v>1660</v>
      </c>
      <c r="J7200" t="s">
        <v>6720</v>
      </c>
      <c r="K7200" t="s">
        <v>6720</v>
      </c>
      <c r="L7200" t="s">
        <v>6721</v>
      </c>
      <c r="M7200" t="s">
        <v>6721</v>
      </c>
      <c r="N7200" t="s">
        <v>11065</v>
      </c>
      <c r="Y7200" t="s">
        <v>11066</v>
      </c>
      <c r="AA7200" t="s">
        <v>47843</v>
      </c>
    </row>
    <row r="7201" spans="1:27" x14ac:dyDescent="0.2">
      <c r="A7201" t="s">
        <v>28804</v>
      </c>
      <c r="B7201" t="s">
        <v>11061</v>
      </c>
      <c r="C7201" t="s">
        <v>1106</v>
      </c>
      <c r="D7201" t="s">
        <v>11062</v>
      </c>
      <c r="E7201" t="s">
        <v>15084</v>
      </c>
      <c r="F7201" t="s">
        <v>23014</v>
      </c>
      <c r="H7201" t="s">
        <v>42842</v>
      </c>
      <c r="I7201" t="s">
        <v>818</v>
      </c>
      <c r="J7201" t="s">
        <v>819</v>
      </c>
      <c r="K7201" t="s">
        <v>819</v>
      </c>
      <c r="L7201" t="s">
        <v>820</v>
      </c>
      <c r="M7201" t="s">
        <v>820</v>
      </c>
      <c r="N7201" t="s">
        <v>11068</v>
      </c>
      <c r="Y7201" t="s">
        <v>11473</v>
      </c>
      <c r="AA7201" t="s">
        <v>53194</v>
      </c>
    </row>
    <row r="7202" spans="1:27" x14ac:dyDescent="0.2">
      <c r="A7202" t="s">
        <v>28804</v>
      </c>
      <c r="B7202" t="s">
        <v>11061</v>
      </c>
      <c r="C7202" t="s">
        <v>1106</v>
      </c>
      <c r="D7202" t="s">
        <v>11062</v>
      </c>
      <c r="E7202" t="s">
        <v>23015</v>
      </c>
      <c r="F7202" t="s">
        <v>23016</v>
      </c>
      <c r="H7202" t="s">
        <v>42843</v>
      </c>
      <c r="I7202" t="s">
        <v>818</v>
      </c>
      <c r="J7202" t="s">
        <v>819</v>
      </c>
      <c r="K7202" t="s">
        <v>819</v>
      </c>
      <c r="L7202" t="s">
        <v>820</v>
      </c>
      <c r="M7202" t="s">
        <v>820</v>
      </c>
      <c r="N7202" t="s">
        <v>11068</v>
      </c>
      <c r="Y7202" t="s">
        <v>11069</v>
      </c>
      <c r="AA7202" t="s">
        <v>53195</v>
      </c>
    </row>
    <row r="7203" spans="1:27" x14ac:dyDescent="0.2">
      <c r="A7203" t="s">
        <v>28847</v>
      </c>
      <c r="B7203" t="s">
        <v>11061</v>
      </c>
      <c r="C7203" t="s">
        <v>1106</v>
      </c>
      <c r="D7203" t="s">
        <v>11062</v>
      </c>
      <c r="E7203" t="s">
        <v>11080</v>
      </c>
      <c r="F7203" t="s">
        <v>23017</v>
      </c>
      <c r="H7203" t="s">
        <v>42844</v>
      </c>
      <c r="I7203" t="s">
        <v>815</v>
      </c>
      <c r="J7203" t="s">
        <v>816</v>
      </c>
      <c r="K7203" t="s">
        <v>816</v>
      </c>
      <c r="L7203" t="s">
        <v>817</v>
      </c>
      <c r="M7203" t="s">
        <v>817</v>
      </c>
      <c r="N7203" t="s">
        <v>11068</v>
      </c>
      <c r="Y7203" t="s">
        <v>11069</v>
      </c>
      <c r="AA7203" t="s">
        <v>53196</v>
      </c>
    </row>
    <row r="7204" spans="1:27" x14ac:dyDescent="0.2">
      <c r="A7204" t="s">
        <v>28804</v>
      </c>
      <c r="B7204" t="s">
        <v>11061</v>
      </c>
      <c r="C7204" t="s">
        <v>1106</v>
      </c>
      <c r="D7204" t="s">
        <v>11062</v>
      </c>
      <c r="E7204" t="s">
        <v>23018</v>
      </c>
      <c r="F7204" t="s">
        <v>23019</v>
      </c>
      <c r="H7204" t="s">
        <v>42845</v>
      </c>
      <c r="I7204" t="s">
        <v>818</v>
      </c>
      <c r="J7204" t="s">
        <v>819</v>
      </c>
      <c r="K7204" t="s">
        <v>819</v>
      </c>
      <c r="L7204" t="s">
        <v>820</v>
      </c>
      <c r="M7204" t="s">
        <v>820</v>
      </c>
      <c r="N7204" t="s">
        <v>11068</v>
      </c>
      <c r="Y7204" t="s">
        <v>11066</v>
      </c>
      <c r="AA7204" t="s">
        <v>53197</v>
      </c>
    </row>
    <row r="7205" spans="1:27" x14ac:dyDescent="0.2">
      <c r="A7205" t="s">
        <v>30497</v>
      </c>
      <c r="B7205" t="s">
        <v>11061</v>
      </c>
      <c r="C7205" t="s">
        <v>1106</v>
      </c>
      <c r="D7205" t="s">
        <v>11062</v>
      </c>
      <c r="E7205" t="s">
        <v>11208</v>
      </c>
      <c r="H7205" t="s">
        <v>37627</v>
      </c>
      <c r="I7205" t="s">
        <v>45326</v>
      </c>
      <c r="J7205" t="s">
        <v>13016</v>
      </c>
      <c r="K7205" t="s">
        <v>13016</v>
      </c>
      <c r="L7205" t="s">
        <v>13017</v>
      </c>
      <c r="M7205" t="s">
        <v>13017</v>
      </c>
      <c r="N7205" t="s">
        <v>11068</v>
      </c>
      <c r="Y7205" t="s">
        <v>11066</v>
      </c>
      <c r="AA7205" t="s">
        <v>47956</v>
      </c>
    </row>
    <row r="7206" spans="1:27" x14ac:dyDescent="0.2">
      <c r="A7206" t="s">
        <v>28847</v>
      </c>
      <c r="B7206" t="s">
        <v>11061</v>
      </c>
      <c r="C7206" t="s">
        <v>1106</v>
      </c>
      <c r="D7206" t="s">
        <v>11062</v>
      </c>
      <c r="E7206" t="s">
        <v>11812</v>
      </c>
      <c r="H7206" t="s">
        <v>35459</v>
      </c>
      <c r="I7206" t="s">
        <v>815</v>
      </c>
      <c r="J7206" t="s">
        <v>816</v>
      </c>
      <c r="K7206" t="s">
        <v>816</v>
      </c>
      <c r="L7206" t="s">
        <v>817</v>
      </c>
      <c r="M7206" t="s">
        <v>817</v>
      </c>
      <c r="N7206" t="s">
        <v>11068</v>
      </c>
      <c r="Y7206" t="s">
        <v>11066</v>
      </c>
      <c r="AA7206" t="s">
        <v>45805</v>
      </c>
    </row>
    <row r="7207" spans="1:27" x14ac:dyDescent="0.2">
      <c r="A7207" t="s">
        <v>29593</v>
      </c>
      <c r="B7207" t="s">
        <v>11061</v>
      </c>
      <c r="C7207" t="s">
        <v>1106</v>
      </c>
      <c r="D7207" t="s">
        <v>11062</v>
      </c>
      <c r="E7207" t="s">
        <v>23020</v>
      </c>
      <c r="H7207" t="s">
        <v>36966</v>
      </c>
      <c r="I7207" t="s">
        <v>815</v>
      </c>
      <c r="J7207" t="s">
        <v>3101</v>
      </c>
      <c r="K7207" t="s">
        <v>3101</v>
      </c>
      <c r="L7207" t="s">
        <v>3102</v>
      </c>
      <c r="M7207" t="s">
        <v>3102</v>
      </c>
      <c r="N7207" t="s">
        <v>11068</v>
      </c>
      <c r="Y7207" t="s">
        <v>11069</v>
      </c>
      <c r="AA7207" t="s">
        <v>47295</v>
      </c>
    </row>
    <row r="7208" spans="1:27" x14ac:dyDescent="0.2">
      <c r="A7208" t="s">
        <v>30590</v>
      </c>
      <c r="B7208" t="s">
        <v>11061</v>
      </c>
      <c r="C7208" t="s">
        <v>1106</v>
      </c>
      <c r="D7208" t="s">
        <v>11062</v>
      </c>
      <c r="E7208" t="s">
        <v>23021</v>
      </c>
      <c r="F7208" t="s">
        <v>23022</v>
      </c>
      <c r="H7208" t="s">
        <v>42846</v>
      </c>
      <c r="I7208" t="s">
        <v>3587</v>
      </c>
      <c r="J7208" t="s">
        <v>8732</v>
      </c>
      <c r="K7208" t="s">
        <v>8732</v>
      </c>
      <c r="L7208" t="s">
        <v>8733</v>
      </c>
      <c r="M7208" t="s">
        <v>8733</v>
      </c>
      <c r="N7208" t="s">
        <v>11068</v>
      </c>
      <c r="Y7208" t="s">
        <v>11069</v>
      </c>
      <c r="AA7208" t="s">
        <v>53198</v>
      </c>
    </row>
    <row r="7209" spans="1:27" x14ac:dyDescent="0.2">
      <c r="A7209" t="s">
        <v>32816</v>
      </c>
      <c r="B7209" t="s">
        <v>11061</v>
      </c>
      <c r="C7209" t="s">
        <v>1106</v>
      </c>
      <c r="D7209" t="s">
        <v>11062</v>
      </c>
      <c r="E7209" t="s">
        <v>11522</v>
      </c>
      <c r="H7209" t="s">
        <v>40081</v>
      </c>
      <c r="I7209" t="s">
        <v>902</v>
      </c>
      <c r="J7209" t="s">
        <v>17080</v>
      </c>
      <c r="K7209" t="s">
        <v>17080</v>
      </c>
      <c r="L7209" t="s">
        <v>17081</v>
      </c>
      <c r="M7209" t="s">
        <v>17081</v>
      </c>
      <c r="N7209" t="s">
        <v>11065</v>
      </c>
      <c r="Y7209" t="s">
        <v>11066</v>
      </c>
      <c r="AA7209" t="s">
        <v>50431</v>
      </c>
    </row>
    <row r="7210" spans="1:27" x14ac:dyDescent="0.2">
      <c r="A7210" t="s">
        <v>30476</v>
      </c>
      <c r="B7210" t="s">
        <v>11061</v>
      </c>
      <c r="C7210" t="s">
        <v>1106</v>
      </c>
      <c r="D7210" t="s">
        <v>11062</v>
      </c>
      <c r="E7210" t="s">
        <v>11109</v>
      </c>
      <c r="H7210" t="s">
        <v>37609</v>
      </c>
      <c r="I7210" t="s">
        <v>2004</v>
      </c>
      <c r="J7210" t="s">
        <v>12989</v>
      </c>
      <c r="K7210" t="s">
        <v>55841</v>
      </c>
      <c r="L7210" t="s">
        <v>9633</v>
      </c>
      <c r="M7210" t="s">
        <v>9633</v>
      </c>
      <c r="N7210" t="s">
        <v>11068</v>
      </c>
      <c r="AA7210" t="s">
        <v>47938</v>
      </c>
    </row>
    <row r="7211" spans="1:27" x14ac:dyDescent="0.2">
      <c r="A7211" t="s">
        <v>30841</v>
      </c>
      <c r="B7211" t="s">
        <v>11061</v>
      </c>
      <c r="C7211" t="s">
        <v>1106</v>
      </c>
      <c r="D7211" t="s">
        <v>11062</v>
      </c>
      <c r="E7211" t="s">
        <v>23023</v>
      </c>
      <c r="F7211" t="s">
        <v>23024</v>
      </c>
      <c r="H7211" t="s">
        <v>42847</v>
      </c>
      <c r="I7211" t="s">
        <v>8969</v>
      </c>
      <c r="J7211" t="s">
        <v>13357</v>
      </c>
      <c r="K7211" t="s">
        <v>13357</v>
      </c>
      <c r="L7211" t="s">
        <v>8970</v>
      </c>
      <c r="M7211" t="s">
        <v>8970</v>
      </c>
      <c r="N7211" t="s">
        <v>11068</v>
      </c>
      <c r="Y7211" t="s">
        <v>11069</v>
      </c>
      <c r="AA7211" t="s">
        <v>53199</v>
      </c>
    </row>
    <row r="7212" spans="1:27" x14ac:dyDescent="0.2">
      <c r="A7212" t="s">
        <v>34076</v>
      </c>
      <c r="B7212" t="s">
        <v>11061</v>
      </c>
      <c r="C7212" t="s">
        <v>1106</v>
      </c>
      <c r="D7212" t="s">
        <v>11062</v>
      </c>
      <c r="E7212" t="s">
        <v>23025</v>
      </c>
      <c r="H7212" t="s">
        <v>42848</v>
      </c>
      <c r="I7212" t="s">
        <v>1523</v>
      </c>
      <c r="J7212" t="s">
        <v>23026</v>
      </c>
      <c r="K7212" t="s">
        <v>23026</v>
      </c>
      <c r="L7212" t="s">
        <v>23027</v>
      </c>
      <c r="M7212" t="s">
        <v>23027</v>
      </c>
      <c r="N7212" t="s">
        <v>11065</v>
      </c>
      <c r="Y7212" t="s">
        <v>11066</v>
      </c>
      <c r="AA7212" t="s">
        <v>53200</v>
      </c>
    </row>
    <row r="7213" spans="1:27" x14ac:dyDescent="0.2">
      <c r="A7213" t="s">
        <v>30890</v>
      </c>
      <c r="B7213" t="s">
        <v>11061</v>
      </c>
      <c r="C7213" t="s">
        <v>1106</v>
      </c>
      <c r="D7213" t="s">
        <v>11062</v>
      </c>
      <c r="E7213" t="s">
        <v>23028</v>
      </c>
      <c r="H7213" t="s">
        <v>37932</v>
      </c>
      <c r="I7213" t="s">
        <v>45320</v>
      </c>
      <c r="J7213" t="s">
        <v>13410</v>
      </c>
      <c r="K7213" t="s">
        <v>13410</v>
      </c>
      <c r="L7213" t="s">
        <v>13411</v>
      </c>
      <c r="M7213" t="s">
        <v>13411</v>
      </c>
      <c r="N7213" t="s">
        <v>11068</v>
      </c>
      <c r="Y7213" t="s">
        <v>11066</v>
      </c>
      <c r="AA7213" t="s">
        <v>48264</v>
      </c>
    </row>
    <row r="7214" spans="1:27" x14ac:dyDescent="0.2">
      <c r="A7214" t="s">
        <v>34077</v>
      </c>
      <c r="B7214" t="s">
        <v>11061</v>
      </c>
      <c r="C7214" t="s">
        <v>1106</v>
      </c>
      <c r="D7214" t="s">
        <v>11062</v>
      </c>
      <c r="E7214" t="s">
        <v>23029</v>
      </c>
      <c r="H7214" t="s">
        <v>42849</v>
      </c>
      <c r="I7214" t="s">
        <v>45320</v>
      </c>
      <c r="J7214" t="s">
        <v>23030</v>
      </c>
      <c r="K7214" t="s">
        <v>23030</v>
      </c>
      <c r="L7214" t="s">
        <v>23031</v>
      </c>
      <c r="M7214" t="s">
        <v>23031</v>
      </c>
      <c r="N7214" t="s">
        <v>11068</v>
      </c>
      <c r="Y7214" t="s">
        <v>11069</v>
      </c>
      <c r="AA7214" t="s">
        <v>53201</v>
      </c>
    </row>
    <row r="7215" spans="1:27" x14ac:dyDescent="0.2">
      <c r="A7215" t="s">
        <v>30002</v>
      </c>
      <c r="B7215" t="s">
        <v>11061</v>
      </c>
      <c r="C7215" t="s">
        <v>1106</v>
      </c>
      <c r="D7215" t="s">
        <v>11062</v>
      </c>
      <c r="E7215" t="s">
        <v>23032</v>
      </c>
      <c r="H7215" t="s">
        <v>37236</v>
      </c>
      <c r="I7215" t="s">
        <v>45320</v>
      </c>
      <c r="J7215" t="s">
        <v>12511</v>
      </c>
      <c r="K7215" t="s">
        <v>12511</v>
      </c>
      <c r="L7215" t="s">
        <v>9310</v>
      </c>
      <c r="M7215" t="s">
        <v>9310</v>
      </c>
      <c r="N7215" t="s">
        <v>11068</v>
      </c>
      <c r="Y7215" t="s">
        <v>11066</v>
      </c>
      <c r="AA7215" t="s">
        <v>47565</v>
      </c>
    </row>
    <row r="7216" spans="1:27" x14ac:dyDescent="0.2">
      <c r="A7216" t="s">
        <v>31099</v>
      </c>
      <c r="B7216" t="s">
        <v>11061</v>
      </c>
      <c r="C7216" t="s">
        <v>1106</v>
      </c>
      <c r="D7216" t="s">
        <v>11062</v>
      </c>
      <c r="E7216" t="s">
        <v>23033</v>
      </c>
      <c r="H7216" t="s">
        <v>38098</v>
      </c>
      <c r="I7216" t="s">
        <v>1242</v>
      </c>
      <c r="J7216" t="s">
        <v>13629</v>
      </c>
      <c r="K7216" t="s">
        <v>13629</v>
      </c>
      <c r="L7216" t="s">
        <v>13630</v>
      </c>
      <c r="M7216" t="s">
        <v>13630</v>
      </c>
      <c r="N7216" t="s">
        <v>11068</v>
      </c>
      <c r="Y7216" t="s">
        <v>11091</v>
      </c>
      <c r="AA7216" t="s">
        <v>48431</v>
      </c>
    </row>
    <row r="7217" spans="1:27" x14ac:dyDescent="0.2">
      <c r="A7217" t="s">
        <v>32121</v>
      </c>
      <c r="B7217" t="s">
        <v>11061</v>
      </c>
      <c r="C7217" t="s">
        <v>1106</v>
      </c>
      <c r="D7217" t="s">
        <v>11062</v>
      </c>
      <c r="E7217" t="s">
        <v>23034</v>
      </c>
      <c r="H7217" t="s">
        <v>38953</v>
      </c>
      <c r="I7217" t="s">
        <v>1389</v>
      </c>
      <c r="J7217" t="s">
        <v>14814</v>
      </c>
      <c r="K7217" t="s">
        <v>14814</v>
      </c>
      <c r="L7217" t="s">
        <v>9582</v>
      </c>
      <c r="M7217" t="s">
        <v>9582</v>
      </c>
      <c r="N7217" t="s">
        <v>11068</v>
      </c>
      <c r="Y7217" t="s">
        <v>11069</v>
      </c>
      <c r="AA7217" t="s">
        <v>49295</v>
      </c>
    </row>
    <row r="7218" spans="1:27" x14ac:dyDescent="0.2">
      <c r="A7218" t="s">
        <v>28419</v>
      </c>
      <c r="B7218" t="s">
        <v>11061</v>
      </c>
      <c r="C7218" t="s">
        <v>1106</v>
      </c>
      <c r="D7218" t="s">
        <v>11062</v>
      </c>
      <c r="E7218" t="s">
        <v>1191</v>
      </c>
      <c r="F7218" t="s">
        <v>23035</v>
      </c>
      <c r="H7218" t="s">
        <v>42850</v>
      </c>
      <c r="I7218" t="s">
        <v>801</v>
      </c>
      <c r="J7218" t="s">
        <v>802</v>
      </c>
      <c r="K7218" t="s">
        <v>802</v>
      </c>
      <c r="L7218" t="s">
        <v>803</v>
      </c>
      <c r="M7218" t="s">
        <v>803</v>
      </c>
      <c r="N7218" t="s">
        <v>11068</v>
      </c>
      <c r="Y7218" t="s">
        <v>11066</v>
      </c>
      <c r="AA7218" t="s">
        <v>53202</v>
      </c>
    </row>
    <row r="7219" spans="1:27" x14ac:dyDescent="0.2">
      <c r="A7219" t="s">
        <v>29393</v>
      </c>
      <c r="B7219" t="s">
        <v>11061</v>
      </c>
      <c r="C7219" t="s">
        <v>1106</v>
      </c>
      <c r="D7219" t="s">
        <v>11062</v>
      </c>
      <c r="E7219" t="s">
        <v>23036</v>
      </c>
      <c r="F7219" t="s">
        <v>23037</v>
      </c>
      <c r="H7219" t="s">
        <v>42851</v>
      </c>
      <c r="I7219" t="s">
        <v>2114</v>
      </c>
      <c r="J7219" t="s">
        <v>10678</v>
      </c>
      <c r="K7219" t="s">
        <v>10678</v>
      </c>
      <c r="L7219" t="s">
        <v>2115</v>
      </c>
      <c r="M7219" t="s">
        <v>2115</v>
      </c>
      <c r="N7219" t="s">
        <v>11307</v>
      </c>
      <c r="Y7219" t="s">
        <v>11113</v>
      </c>
      <c r="AA7219" t="s">
        <v>53203</v>
      </c>
    </row>
    <row r="7220" spans="1:27" x14ac:dyDescent="0.2">
      <c r="A7220" t="s">
        <v>34078</v>
      </c>
      <c r="B7220" t="s">
        <v>11061</v>
      </c>
      <c r="C7220" t="s">
        <v>1106</v>
      </c>
      <c r="D7220" t="s">
        <v>11062</v>
      </c>
      <c r="E7220" t="s">
        <v>23038</v>
      </c>
      <c r="H7220" t="s">
        <v>42852</v>
      </c>
      <c r="I7220" t="s">
        <v>1924</v>
      </c>
      <c r="J7220" t="s">
        <v>4451</v>
      </c>
      <c r="K7220" t="s">
        <v>4451</v>
      </c>
      <c r="L7220" t="s">
        <v>1445</v>
      </c>
      <c r="M7220" t="s">
        <v>1445</v>
      </c>
      <c r="N7220" t="s">
        <v>11068</v>
      </c>
      <c r="Y7220" t="s">
        <v>11113</v>
      </c>
      <c r="AA7220" t="s">
        <v>53204</v>
      </c>
    </row>
    <row r="7221" spans="1:27" x14ac:dyDescent="0.2">
      <c r="A7221" t="s">
        <v>30935</v>
      </c>
      <c r="B7221" t="s">
        <v>11061</v>
      </c>
      <c r="C7221" t="s">
        <v>1106</v>
      </c>
      <c r="D7221" t="s">
        <v>11062</v>
      </c>
      <c r="E7221" t="s">
        <v>23039</v>
      </c>
      <c r="F7221" t="s">
        <v>23040</v>
      </c>
      <c r="H7221" t="s">
        <v>42853</v>
      </c>
      <c r="I7221" t="s">
        <v>45434</v>
      </c>
      <c r="J7221" t="s">
        <v>13470</v>
      </c>
      <c r="K7221" t="s">
        <v>13470</v>
      </c>
      <c r="L7221" t="s">
        <v>13471</v>
      </c>
      <c r="M7221" t="s">
        <v>13471</v>
      </c>
      <c r="N7221" t="s">
        <v>11307</v>
      </c>
      <c r="Y7221" t="s">
        <v>11066</v>
      </c>
      <c r="AA7221" t="s">
        <v>53205</v>
      </c>
    </row>
    <row r="7222" spans="1:27" x14ac:dyDescent="0.2">
      <c r="A7222" t="s">
        <v>29197</v>
      </c>
      <c r="B7222" t="s">
        <v>11061</v>
      </c>
      <c r="C7222" t="s">
        <v>1106</v>
      </c>
      <c r="D7222" t="s">
        <v>11062</v>
      </c>
      <c r="E7222" t="s">
        <v>23041</v>
      </c>
      <c r="H7222" t="s">
        <v>36677</v>
      </c>
      <c r="I7222" t="s">
        <v>3577</v>
      </c>
      <c r="J7222" t="s">
        <v>3110</v>
      </c>
      <c r="K7222" t="s">
        <v>3110</v>
      </c>
      <c r="L7222" t="s">
        <v>3111</v>
      </c>
      <c r="M7222" t="s">
        <v>3111</v>
      </c>
      <c r="N7222" t="s">
        <v>11307</v>
      </c>
      <c r="Y7222" t="s">
        <v>11069</v>
      </c>
      <c r="AA7222" t="s">
        <v>47003</v>
      </c>
    </row>
    <row r="7223" spans="1:27" x14ac:dyDescent="0.2">
      <c r="A7223" t="s">
        <v>33277</v>
      </c>
      <c r="B7223" t="s">
        <v>11061</v>
      </c>
      <c r="C7223" t="s">
        <v>1106</v>
      </c>
      <c r="D7223" t="s">
        <v>11062</v>
      </c>
      <c r="E7223" t="s">
        <v>23042</v>
      </c>
      <c r="F7223" t="s">
        <v>1677</v>
      </c>
      <c r="H7223" t="s">
        <v>36217</v>
      </c>
      <c r="I7223" t="s">
        <v>10725</v>
      </c>
      <c r="J7223" t="s">
        <v>19282</v>
      </c>
      <c r="K7223" t="s">
        <v>19282</v>
      </c>
      <c r="L7223" t="s">
        <v>19283</v>
      </c>
      <c r="M7223" t="s">
        <v>19283</v>
      </c>
      <c r="N7223" t="s">
        <v>11068</v>
      </c>
      <c r="Y7223" t="s">
        <v>11069</v>
      </c>
      <c r="AA7223" t="s">
        <v>46537</v>
      </c>
    </row>
    <row r="7224" spans="1:27" x14ac:dyDescent="0.2">
      <c r="A7224" t="s">
        <v>34079</v>
      </c>
      <c r="B7224" t="s">
        <v>11061</v>
      </c>
      <c r="C7224" t="s">
        <v>1106</v>
      </c>
      <c r="D7224" t="s">
        <v>11062</v>
      </c>
      <c r="E7224" t="s">
        <v>23043</v>
      </c>
      <c r="H7224" t="s">
        <v>42854</v>
      </c>
      <c r="I7224" t="s">
        <v>3365</v>
      </c>
      <c r="J7224" t="s">
        <v>23044</v>
      </c>
      <c r="K7224" t="s">
        <v>55724</v>
      </c>
      <c r="L7224" t="s">
        <v>1350</v>
      </c>
      <c r="M7224" t="s">
        <v>1350</v>
      </c>
      <c r="N7224" t="s">
        <v>11065</v>
      </c>
      <c r="Y7224" t="s">
        <v>11069</v>
      </c>
      <c r="AA7224" t="s">
        <v>53206</v>
      </c>
    </row>
    <row r="7225" spans="1:27" x14ac:dyDescent="0.2">
      <c r="A7225" t="s">
        <v>31409</v>
      </c>
      <c r="B7225" t="s">
        <v>11061</v>
      </c>
      <c r="C7225" t="s">
        <v>1106</v>
      </c>
      <c r="D7225" t="s">
        <v>11062</v>
      </c>
      <c r="E7225" t="s">
        <v>14792</v>
      </c>
      <c r="F7225" t="s">
        <v>23045</v>
      </c>
      <c r="H7225" t="s">
        <v>42855</v>
      </c>
      <c r="I7225" t="s">
        <v>10236</v>
      </c>
      <c r="J7225" t="s">
        <v>10243</v>
      </c>
      <c r="K7225" t="s">
        <v>10243</v>
      </c>
      <c r="L7225" t="s">
        <v>10244</v>
      </c>
      <c r="M7225" t="s">
        <v>10244</v>
      </c>
      <c r="N7225" t="s">
        <v>11068</v>
      </c>
      <c r="Y7225" t="s">
        <v>11091</v>
      </c>
      <c r="AA7225" t="s">
        <v>53207</v>
      </c>
    </row>
    <row r="7226" spans="1:27" x14ac:dyDescent="0.2">
      <c r="A7226" t="s">
        <v>28640</v>
      </c>
      <c r="B7226" t="s">
        <v>11061</v>
      </c>
      <c r="C7226" t="s">
        <v>1106</v>
      </c>
      <c r="D7226" t="s">
        <v>11062</v>
      </c>
      <c r="E7226" t="s">
        <v>23046</v>
      </c>
      <c r="F7226" t="s">
        <v>23047</v>
      </c>
      <c r="H7226" t="s">
        <v>42856</v>
      </c>
      <c r="I7226" t="s">
        <v>408</v>
      </c>
      <c r="J7226" t="s">
        <v>319</v>
      </c>
      <c r="K7226" t="s">
        <v>319</v>
      </c>
      <c r="L7226" t="s">
        <v>320</v>
      </c>
      <c r="M7226" t="s">
        <v>320</v>
      </c>
      <c r="N7226" t="s">
        <v>11307</v>
      </c>
      <c r="Y7226" t="s">
        <v>11069</v>
      </c>
      <c r="AA7226" t="s">
        <v>53208</v>
      </c>
    </row>
    <row r="7227" spans="1:27" x14ac:dyDescent="0.2">
      <c r="A7227" t="s">
        <v>30880</v>
      </c>
      <c r="B7227" t="s">
        <v>11061</v>
      </c>
      <c r="C7227" t="s">
        <v>1106</v>
      </c>
      <c r="D7227" t="s">
        <v>11062</v>
      </c>
      <c r="E7227" t="s">
        <v>23048</v>
      </c>
      <c r="H7227" t="s">
        <v>37921</v>
      </c>
      <c r="I7227" t="s">
        <v>10074</v>
      </c>
      <c r="J7227" t="s">
        <v>13405</v>
      </c>
      <c r="K7227" t="s">
        <v>13405</v>
      </c>
      <c r="L7227" t="s">
        <v>10060</v>
      </c>
      <c r="M7227" t="s">
        <v>10060</v>
      </c>
      <c r="N7227" t="s">
        <v>11068</v>
      </c>
      <c r="Y7227" t="s">
        <v>11069</v>
      </c>
      <c r="AA7227" t="s">
        <v>48252</v>
      </c>
    </row>
    <row r="7228" spans="1:27" x14ac:dyDescent="0.2">
      <c r="A7228" t="s">
        <v>34080</v>
      </c>
      <c r="B7228" t="s">
        <v>11061</v>
      </c>
      <c r="C7228" t="s">
        <v>1106</v>
      </c>
      <c r="D7228" t="s">
        <v>11062</v>
      </c>
      <c r="E7228" t="s">
        <v>23049</v>
      </c>
      <c r="H7228" t="s">
        <v>42857</v>
      </c>
      <c r="I7228" t="s">
        <v>7983</v>
      </c>
      <c r="J7228" t="s">
        <v>23050</v>
      </c>
      <c r="K7228" t="s">
        <v>55805</v>
      </c>
      <c r="L7228" t="s">
        <v>23051</v>
      </c>
      <c r="M7228" t="s">
        <v>23051</v>
      </c>
      <c r="N7228" t="s">
        <v>11068</v>
      </c>
      <c r="Y7228" t="s">
        <v>11069</v>
      </c>
      <c r="AA7228" t="s">
        <v>53209</v>
      </c>
    </row>
    <row r="7229" spans="1:27" x14ac:dyDescent="0.2">
      <c r="A7229" t="s">
        <v>29156</v>
      </c>
      <c r="B7229" t="s">
        <v>11061</v>
      </c>
      <c r="C7229" t="s">
        <v>1106</v>
      </c>
      <c r="D7229" t="s">
        <v>11062</v>
      </c>
      <c r="E7229" t="s">
        <v>11203</v>
      </c>
      <c r="H7229" t="s">
        <v>35440</v>
      </c>
      <c r="I7229" t="s">
        <v>7983</v>
      </c>
      <c r="J7229" t="s">
        <v>759</v>
      </c>
      <c r="K7229" t="s">
        <v>759</v>
      </c>
      <c r="L7229" t="s">
        <v>760</v>
      </c>
      <c r="M7229" t="s">
        <v>760</v>
      </c>
      <c r="N7229" t="s">
        <v>11068</v>
      </c>
      <c r="Y7229" t="s">
        <v>11066</v>
      </c>
      <c r="AA7229" t="s">
        <v>45786</v>
      </c>
    </row>
    <row r="7230" spans="1:27" x14ac:dyDescent="0.2">
      <c r="A7230" t="s">
        <v>29841</v>
      </c>
      <c r="B7230" t="s">
        <v>11061</v>
      </c>
      <c r="C7230" t="s">
        <v>1106</v>
      </c>
      <c r="D7230" t="s">
        <v>11062</v>
      </c>
      <c r="E7230" t="s">
        <v>12517</v>
      </c>
      <c r="F7230" t="s">
        <v>23052</v>
      </c>
      <c r="H7230" t="s">
        <v>42858</v>
      </c>
      <c r="I7230" t="s">
        <v>731</v>
      </c>
      <c r="J7230" t="s">
        <v>732</v>
      </c>
      <c r="K7230" t="s">
        <v>732</v>
      </c>
      <c r="L7230" t="s">
        <v>733</v>
      </c>
      <c r="M7230" t="s">
        <v>733</v>
      </c>
      <c r="N7230" t="s">
        <v>11068</v>
      </c>
      <c r="Y7230" t="s">
        <v>11066</v>
      </c>
      <c r="AA7230" t="s">
        <v>53210</v>
      </c>
    </row>
    <row r="7231" spans="1:27" x14ac:dyDescent="0.2">
      <c r="A7231" t="s">
        <v>28495</v>
      </c>
      <c r="B7231" t="s">
        <v>11061</v>
      </c>
      <c r="C7231" t="s">
        <v>1106</v>
      </c>
      <c r="D7231" t="s">
        <v>11062</v>
      </c>
      <c r="E7231" t="s">
        <v>12205</v>
      </c>
      <c r="F7231" t="s">
        <v>23053</v>
      </c>
      <c r="H7231" t="s">
        <v>42859</v>
      </c>
      <c r="I7231" t="s">
        <v>965</v>
      </c>
      <c r="J7231" t="s">
        <v>966</v>
      </c>
      <c r="K7231" t="s">
        <v>966</v>
      </c>
      <c r="L7231" t="s">
        <v>967</v>
      </c>
      <c r="M7231" t="s">
        <v>967</v>
      </c>
      <c r="N7231" t="s">
        <v>11068</v>
      </c>
      <c r="Y7231" t="s">
        <v>11091</v>
      </c>
      <c r="AA7231" t="s">
        <v>53211</v>
      </c>
    </row>
    <row r="7232" spans="1:27" x14ac:dyDescent="0.2">
      <c r="A7232" t="s">
        <v>34081</v>
      </c>
      <c r="B7232" t="s">
        <v>11061</v>
      </c>
      <c r="C7232" t="s">
        <v>1106</v>
      </c>
      <c r="D7232" t="s">
        <v>11062</v>
      </c>
      <c r="E7232" t="s">
        <v>23054</v>
      </c>
      <c r="H7232" t="s">
        <v>42860</v>
      </c>
      <c r="I7232" t="s">
        <v>4703</v>
      </c>
      <c r="J7232" t="s">
        <v>4704</v>
      </c>
      <c r="K7232" t="s">
        <v>55720</v>
      </c>
      <c r="L7232" t="s">
        <v>4702</v>
      </c>
      <c r="M7232" t="s">
        <v>4702</v>
      </c>
      <c r="N7232" t="s">
        <v>11065</v>
      </c>
      <c r="Y7232" t="s">
        <v>11069</v>
      </c>
      <c r="AA7232" t="s">
        <v>53212</v>
      </c>
    </row>
    <row r="7233" spans="1:27" x14ac:dyDescent="0.2">
      <c r="A7233" t="s">
        <v>30693</v>
      </c>
      <c r="B7233" t="s">
        <v>11061</v>
      </c>
      <c r="C7233" t="s">
        <v>1106</v>
      </c>
      <c r="D7233" t="s">
        <v>11062</v>
      </c>
      <c r="E7233" t="s">
        <v>23055</v>
      </c>
      <c r="H7233" t="s">
        <v>37774</v>
      </c>
      <c r="I7233" t="s">
        <v>10428</v>
      </c>
      <c r="J7233" t="s">
        <v>10429</v>
      </c>
      <c r="K7233" t="s">
        <v>10429</v>
      </c>
      <c r="L7233" t="s">
        <v>10513</v>
      </c>
      <c r="M7233" t="s">
        <v>10513</v>
      </c>
      <c r="N7233" t="s">
        <v>11068</v>
      </c>
      <c r="Y7233" t="s">
        <v>11091</v>
      </c>
      <c r="AA7233" t="s">
        <v>48106</v>
      </c>
    </row>
    <row r="7234" spans="1:27" x14ac:dyDescent="0.2">
      <c r="A7234" t="s">
        <v>28516</v>
      </c>
      <c r="B7234" t="s">
        <v>11061</v>
      </c>
      <c r="C7234" t="s">
        <v>1106</v>
      </c>
      <c r="D7234" t="s">
        <v>11062</v>
      </c>
      <c r="E7234" t="s">
        <v>23056</v>
      </c>
      <c r="H7234" t="s">
        <v>35677</v>
      </c>
      <c r="I7234" t="s">
        <v>2156</v>
      </c>
      <c r="J7234" t="s">
        <v>3674</v>
      </c>
      <c r="K7234" t="s">
        <v>3674</v>
      </c>
      <c r="L7234" t="s">
        <v>1355</v>
      </c>
      <c r="M7234" t="s">
        <v>1355</v>
      </c>
      <c r="N7234" t="s">
        <v>11065</v>
      </c>
      <c r="Y7234" t="s">
        <v>11136</v>
      </c>
      <c r="AA7234" t="s">
        <v>46012</v>
      </c>
    </row>
    <row r="7235" spans="1:27" x14ac:dyDescent="0.2">
      <c r="A7235" t="s">
        <v>34082</v>
      </c>
      <c r="B7235" t="s">
        <v>11061</v>
      </c>
      <c r="C7235" t="s">
        <v>1106</v>
      </c>
      <c r="D7235" t="s">
        <v>11062</v>
      </c>
      <c r="E7235" t="s">
        <v>23057</v>
      </c>
      <c r="H7235" t="s">
        <v>42861</v>
      </c>
      <c r="I7235" t="s">
        <v>3708</v>
      </c>
      <c r="J7235" t="s">
        <v>23058</v>
      </c>
      <c r="K7235" t="s">
        <v>23058</v>
      </c>
      <c r="L7235" t="s">
        <v>10698</v>
      </c>
      <c r="M7235" t="s">
        <v>10698</v>
      </c>
      <c r="N7235" t="s">
        <v>11065</v>
      </c>
      <c r="Y7235" t="s">
        <v>11066</v>
      </c>
      <c r="AA7235" t="s">
        <v>53213</v>
      </c>
    </row>
    <row r="7236" spans="1:27" x14ac:dyDescent="0.2">
      <c r="A7236" t="s">
        <v>28421</v>
      </c>
      <c r="B7236" t="s">
        <v>11061</v>
      </c>
      <c r="C7236" t="s">
        <v>1106</v>
      </c>
      <c r="D7236" t="s">
        <v>11062</v>
      </c>
      <c r="E7236" t="s">
        <v>23059</v>
      </c>
      <c r="F7236" t="s">
        <v>23060</v>
      </c>
      <c r="H7236" t="s">
        <v>42862</v>
      </c>
      <c r="I7236" t="s">
        <v>69</v>
      </c>
      <c r="J7236" t="s">
        <v>3314</v>
      </c>
      <c r="K7236" t="s">
        <v>67</v>
      </c>
      <c r="L7236">
        <v>75056</v>
      </c>
      <c r="M7236">
        <v>75056</v>
      </c>
      <c r="N7236" t="s">
        <v>11068</v>
      </c>
      <c r="Y7236" t="s">
        <v>11091</v>
      </c>
      <c r="AA7236" t="s">
        <v>53214</v>
      </c>
    </row>
    <row r="7237" spans="1:27" x14ac:dyDescent="0.2">
      <c r="A7237" t="s">
        <v>28537</v>
      </c>
      <c r="B7237" t="s">
        <v>11061</v>
      </c>
      <c r="C7237" t="s">
        <v>1106</v>
      </c>
      <c r="D7237" t="s">
        <v>11062</v>
      </c>
      <c r="E7237" t="s">
        <v>23061</v>
      </c>
      <c r="F7237" t="s">
        <v>23062</v>
      </c>
      <c r="H7237" t="s">
        <v>42863</v>
      </c>
      <c r="I7237" t="s">
        <v>3567</v>
      </c>
      <c r="J7237" t="s">
        <v>3048</v>
      </c>
      <c r="K7237" t="s">
        <v>3048</v>
      </c>
      <c r="L7237" t="s">
        <v>1777</v>
      </c>
      <c r="M7237" t="s">
        <v>1777</v>
      </c>
      <c r="N7237" t="s">
        <v>11068</v>
      </c>
      <c r="Y7237" t="s">
        <v>11079</v>
      </c>
      <c r="AA7237" t="s">
        <v>53215</v>
      </c>
    </row>
    <row r="7238" spans="1:27" x14ac:dyDescent="0.2">
      <c r="A7238" t="s">
        <v>28810</v>
      </c>
      <c r="B7238" t="s">
        <v>11061</v>
      </c>
      <c r="C7238" t="s">
        <v>1106</v>
      </c>
      <c r="D7238" t="s">
        <v>11062</v>
      </c>
      <c r="E7238" t="s">
        <v>23063</v>
      </c>
      <c r="F7238" t="s">
        <v>23064</v>
      </c>
      <c r="H7238" t="s">
        <v>42864</v>
      </c>
      <c r="I7238" t="s">
        <v>715</v>
      </c>
      <c r="J7238" t="s">
        <v>716</v>
      </c>
      <c r="K7238" t="s">
        <v>716</v>
      </c>
      <c r="L7238" t="s">
        <v>717</v>
      </c>
      <c r="M7238" t="s">
        <v>717</v>
      </c>
      <c r="N7238" t="s">
        <v>11065</v>
      </c>
      <c r="Y7238" t="s">
        <v>11086</v>
      </c>
      <c r="AA7238" t="s">
        <v>53216</v>
      </c>
    </row>
    <row r="7239" spans="1:27" x14ac:dyDescent="0.2">
      <c r="A7239" t="s">
        <v>34083</v>
      </c>
      <c r="B7239" t="s">
        <v>11061</v>
      </c>
      <c r="C7239" t="s">
        <v>1106</v>
      </c>
      <c r="D7239" t="s">
        <v>11062</v>
      </c>
      <c r="E7239" t="s">
        <v>23065</v>
      </c>
      <c r="H7239" t="s">
        <v>42865</v>
      </c>
      <c r="I7239" t="s">
        <v>10757</v>
      </c>
      <c r="J7239" t="s">
        <v>23066</v>
      </c>
      <c r="K7239" t="s">
        <v>23066</v>
      </c>
      <c r="L7239" t="s">
        <v>23067</v>
      </c>
      <c r="M7239" t="s">
        <v>23067</v>
      </c>
      <c r="N7239" t="s">
        <v>11065</v>
      </c>
      <c r="Y7239" t="s">
        <v>11069</v>
      </c>
      <c r="AA7239" t="s">
        <v>53217</v>
      </c>
    </row>
    <row r="7240" spans="1:27" x14ac:dyDescent="0.2">
      <c r="A7240" t="s">
        <v>28421</v>
      </c>
      <c r="B7240" t="s">
        <v>11061</v>
      </c>
      <c r="C7240" t="s">
        <v>1106</v>
      </c>
      <c r="D7240" t="s">
        <v>11062</v>
      </c>
      <c r="E7240" t="s">
        <v>23068</v>
      </c>
      <c r="H7240" t="s">
        <v>37736</v>
      </c>
      <c r="I7240" t="s">
        <v>221</v>
      </c>
      <c r="J7240" t="s">
        <v>3326</v>
      </c>
      <c r="K7240" t="s">
        <v>67</v>
      </c>
      <c r="L7240">
        <v>75056</v>
      </c>
      <c r="M7240">
        <v>75056</v>
      </c>
      <c r="N7240" t="s">
        <v>11065</v>
      </c>
      <c r="Y7240" t="s">
        <v>11066</v>
      </c>
      <c r="AA7240" t="s">
        <v>48067</v>
      </c>
    </row>
    <row r="7241" spans="1:27" x14ac:dyDescent="0.2">
      <c r="A7241" t="s">
        <v>28627</v>
      </c>
      <c r="B7241" t="s">
        <v>11061</v>
      </c>
      <c r="C7241" t="s">
        <v>1106</v>
      </c>
      <c r="D7241" t="s">
        <v>11062</v>
      </c>
      <c r="E7241" t="s">
        <v>23069</v>
      </c>
      <c r="H7241" t="s">
        <v>35317</v>
      </c>
      <c r="I7241" t="s">
        <v>221</v>
      </c>
      <c r="J7241" t="s">
        <v>23</v>
      </c>
      <c r="K7241" t="s">
        <v>23</v>
      </c>
      <c r="L7241" t="s">
        <v>24</v>
      </c>
      <c r="M7241" t="s">
        <v>24</v>
      </c>
      <c r="N7241" t="s">
        <v>11088</v>
      </c>
      <c r="Y7241" t="s">
        <v>11335</v>
      </c>
      <c r="AA7241" t="s">
        <v>45664</v>
      </c>
    </row>
    <row r="7242" spans="1:27" x14ac:dyDescent="0.2">
      <c r="A7242" t="s">
        <v>28825</v>
      </c>
      <c r="B7242" t="s">
        <v>11061</v>
      </c>
      <c r="C7242" t="s">
        <v>1106</v>
      </c>
      <c r="D7242" t="s">
        <v>11062</v>
      </c>
      <c r="E7242" t="s">
        <v>23070</v>
      </c>
      <c r="H7242" t="s">
        <v>35561</v>
      </c>
      <c r="I7242" t="s">
        <v>221</v>
      </c>
      <c r="J7242" t="s">
        <v>362</v>
      </c>
      <c r="K7242" t="s">
        <v>362</v>
      </c>
      <c r="L7242" t="s">
        <v>363</v>
      </c>
      <c r="M7242" t="s">
        <v>363</v>
      </c>
      <c r="N7242" t="s">
        <v>11088</v>
      </c>
      <c r="Y7242" t="s">
        <v>11091</v>
      </c>
      <c r="AA7242" t="s">
        <v>45907</v>
      </c>
    </row>
    <row r="7243" spans="1:27" x14ac:dyDescent="0.2">
      <c r="A7243" t="s">
        <v>28399</v>
      </c>
      <c r="B7243" t="s">
        <v>11061</v>
      </c>
      <c r="C7243" t="s">
        <v>1106</v>
      </c>
      <c r="D7243" t="s">
        <v>11062</v>
      </c>
      <c r="E7243" t="s">
        <v>23071</v>
      </c>
      <c r="F7243" t="s">
        <v>23072</v>
      </c>
      <c r="H7243" t="s">
        <v>42866</v>
      </c>
      <c r="I7243" t="s">
        <v>2880</v>
      </c>
      <c r="J7243" t="s">
        <v>236</v>
      </c>
      <c r="K7243" t="s">
        <v>236</v>
      </c>
      <c r="L7243" t="s">
        <v>237</v>
      </c>
      <c r="M7243" t="s">
        <v>237</v>
      </c>
      <c r="N7243" t="s">
        <v>11068</v>
      </c>
      <c r="Y7243" t="s">
        <v>11069</v>
      </c>
      <c r="AA7243" t="s">
        <v>53218</v>
      </c>
    </row>
    <row r="7244" spans="1:27" x14ac:dyDescent="0.2">
      <c r="A7244" t="s">
        <v>28776</v>
      </c>
      <c r="B7244" t="s">
        <v>11061</v>
      </c>
      <c r="C7244" t="s">
        <v>1106</v>
      </c>
      <c r="D7244" t="s">
        <v>11062</v>
      </c>
      <c r="E7244" t="s">
        <v>23073</v>
      </c>
      <c r="H7244" t="s">
        <v>36149</v>
      </c>
      <c r="I7244" t="s">
        <v>833</v>
      </c>
      <c r="J7244" t="s">
        <v>9578</v>
      </c>
      <c r="K7244" t="s">
        <v>9578</v>
      </c>
      <c r="L7244" t="s">
        <v>9520</v>
      </c>
      <c r="M7244" t="s">
        <v>9520</v>
      </c>
      <c r="N7244" t="s">
        <v>11088</v>
      </c>
      <c r="Y7244" t="s">
        <v>11091</v>
      </c>
      <c r="AA7244" t="s">
        <v>46472</v>
      </c>
    </row>
    <row r="7245" spans="1:27" x14ac:dyDescent="0.2">
      <c r="A7245" t="s">
        <v>30537</v>
      </c>
      <c r="B7245" t="s">
        <v>11061</v>
      </c>
      <c r="C7245" t="s">
        <v>1106</v>
      </c>
      <c r="D7245" t="s">
        <v>11062</v>
      </c>
      <c r="E7245" t="s">
        <v>23074</v>
      </c>
      <c r="F7245" t="s">
        <v>23075</v>
      </c>
      <c r="H7245" t="s">
        <v>42867</v>
      </c>
      <c r="I7245" t="s">
        <v>10736</v>
      </c>
      <c r="J7245" t="s">
        <v>13064</v>
      </c>
      <c r="K7245" t="s">
        <v>13064</v>
      </c>
      <c r="L7245" t="s">
        <v>10737</v>
      </c>
      <c r="M7245" t="s">
        <v>10737</v>
      </c>
      <c r="N7245" t="s">
        <v>11068</v>
      </c>
      <c r="Y7245" t="s">
        <v>11069</v>
      </c>
      <c r="AA7245" t="s">
        <v>53219</v>
      </c>
    </row>
    <row r="7246" spans="1:27" x14ac:dyDescent="0.2">
      <c r="A7246" t="s">
        <v>34084</v>
      </c>
      <c r="B7246" t="s">
        <v>11061</v>
      </c>
      <c r="C7246" t="s">
        <v>1106</v>
      </c>
      <c r="D7246" t="s">
        <v>11062</v>
      </c>
      <c r="E7246" t="s">
        <v>11520</v>
      </c>
      <c r="H7246" t="s">
        <v>42868</v>
      </c>
      <c r="I7246" t="s">
        <v>10767</v>
      </c>
      <c r="J7246" t="s">
        <v>23076</v>
      </c>
      <c r="K7246" t="s">
        <v>23076</v>
      </c>
      <c r="L7246" t="s">
        <v>23077</v>
      </c>
      <c r="M7246" t="s">
        <v>23077</v>
      </c>
      <c r="N7246" t="s">
        <v>11068</v>
      </c>
      <c r="Y7246" t="s">
        <v>11066</v>
      </c>
      <c r="AA7246" t="s">
        <v>53220</v>
      </c>
    </row>
    <row r="7247" spans="1:27" x14ac:dyDescent="0.2">
      <c r="A7247" t="s">
        <v>29623</v>
      </c>
      <c r="B7247" t="s">
        <v>11061</v>
      </c>
      <c r="C7247" t="s">
        <v>1106</v>
      </c>
      <c r="D7247" t="s">
        <v>11062</v>
      </c>
      <c r="E7247" t="s">
        <v>23078</v>
      </c>
      <c r="F7247" t="s">
        <v>23079</v>
      </c>
      <c r="H7247" t="s">
        <v>42869</v>
      </c>
      <c r="I7247" t="s">
        <v>10937</v>
      </c>
      <c r="J7247" t="s">
        <v>12175</v>
      </c>
      <c r="K7247" t="s">
        <v>12175</v>
      </c>
      <c r="L7247" t="s">
        <v>10938</v>
      </c>
      <c r="M7247" t="s">
        <v>10938</v>
      </c>
      <c r="N7247" t="s">
        <v>11068</v>
      </c>
      <c r="Y7247" t="s">
        <v>11141</v>
      </c>
      <c r="AA7247" t="s">
        <v>53221</v>
      </c>
    </row>
    <row r="7248" spans="1:27" x14ac:dyDescent="0.2">
      <c r="A7248" t="s">
        <v>31425</v>
      </c>
      <c r="B7248" t="s">
        <v>11061</v>
      </c>
      <c r="C7248" t="s">
        <v>1106</v>
      </c>
      <c r="D7248" t="s">
        <v>11062</v>
      </c>
      <c r="E7248" t="s">
        <v>23080</v>
      </c>
      <c r="H7248" t="s">
        <v>38367</v>
      </c>
      <c r="I7248" t="s">
        <v>10937</v>
      </c>
      <c r="J7248" t="s">
        <v>13992</v>
      </c>
      <c r="K7248" t="s">
        <v>13992</v>
      </c>
      <c r="L7248" t="s">
        <v>4487</v>
      </c>
      <c r="M7248" t="s">
        <v>4487</v>
      </c>
      <c r="N7248" t="s">
        <v>11068</v>
      </c>
      <c r="Y7248" t="s">
        <v>11066</v>
      </c>
      <c r="AA7248" t="s">
        <v>48704</v>
      </c>
    </row>
    <row r="7249" spans="1:27" x14ac:dyDescent="0.2">
      <c r="A7249" t="s">
        <v>34085</v>
      </c>
      <c r="B7249" t="s">
        <v>11061</v>
      </c>
      <c r="C7249" t="s">
        <v>1106</v>
      </c>
      <c r="D7249" t="s">
        <v>11062</v>
      </c>
      <c r="E7249" t="s">
        <v>23081</v>
      </c>
      <c r="F7249" t="s">
        <v>23082</v>
      </c>
      <c r="H7249" t="s">
        <v>42870</v>
      </c>
      <c r="I7249" t="s">
        <v>10937</v>
      </c>
      <c r="J7249" t="s">
        <v>10407</v>
      </c>
      <c r="K7249" t="s">
        <v>10407</v>
      </c>
      <c r="L7249" t="s">
        <v>10408</v>
      </c>
      <c r="M7249" t="s">
        <v>10408</v>
      </c>
      <c r="N7249" t="s">
        <v>11068</v>
      </c>
      <c r="Y7249" t="s">
        <v>11091</v>
      </c>
      <c r="AA7249" t="s">
        <v>53222</v>
      </c>
    </row>
    <row r="7250" spans="1:27" x14ac:dyDescent="0.2">
      <c r="A7250" t="s">
        <v>34086</v>
      </c>
      <c r="B7250" t="s">
        <v>11061</v>
      </c>
      <c r="C7250" t="s">
        <v>1106</v>
      </c>
      <c r="D7250" t="s">
        <v>11062</v>
      </c>
      <c r="E7250" t="s">
        <v>23083</v>
      </c>
      <c r="H7250" t="s">
        <v>35721</v>
      </c>
      <c r="I7250" t="s">
        <v>10937</v>
      </c>
      <c r="J7250" t="s">
        <v>4170</v>
      </c>
      <c r="K7250" t="s">
        <v>4170</v>
      </c>
      <c r="L7250" t="s">
        <v>4171</v>
      </c>
      <c r="M7250" t="s">
        <v>4171</v>
      </c>
      <c r="N7250" t="s">
        <v>11068</v>
      </c>
      <c r="Y7250" t="s">
        <v>11187</v>
      </c>
      <c r="AA7250" t="s">
        <v>46055</v>
      </c>
    </row>
    <row r="7251" spans="1:27" x14ac:dyDescent="0.2">
      <c r="A7251" t="s">
        <v>33274</v>
      </c>
      <c r="B7251" t="s">
        <v>11061</v>
      </c>
      <c r="C7251" t="s">
        <v>1106</v>
      </c>
      <c r="D7251" t="s">
        <v>11062</v>
      </c>
      <c r="E7251" t="s">
        <v>23084</v>
      </c>
      <c r="H7251" t="s">
        <v>41110</v>
      </c>
      <c r="I7251" t="s">
        <v>6206</v>
      </c>
      <c r="J7251" t="s">
        <v>4908</v>
      </c>
      <c r="K7251" t="s">
        <v>4908</v>
      </c>
      <c r="L7251" t="s">
        <v>4867</v>
      </c>
      <c r="M7251" t="s">
        <v>4867</v>
      </c>
      <c r="N7251" t="s">
        <v>11068</v>
      </c>
      <c r="Y7251" t="s">
        <v>11066</v>
      </c>
      <c r="AA7251" t="s">
        <v>51465</v>
      </c>
    </row>
    <row r="7252" spans="1:27" x14ac:dyDescent="0.2">
      <c r="A7252" t="s">
        <v>34087</v>
      </c>
      <c r="B7252" t="s">
        <v>11061</v>
      </c>
      <c r="C7252" t="s">
        <v>1106</v>
      </c>
      <c r="D7252" t="s">
        <v>11062</v>
      </c>
      <c r="E7252" t="s">
        <v>11218</v>
      </c>
      <c r="H7252" t="s">
        <v>42871</v>
      </c>
      <c r="I7252" t="s">
        <v>45427</v>
      </c>
      <c r="J7252" t="s">
        <v>23085</v>
      </c>
      <c r="K7252" t="s">
        <v>56109</v>
      </c>
      <c r="L7252" t="s">
        <v>23086</v>
      </c>
      <c r="M7252" t="s">
        <v>23086</v>
      </c>
      <c r="N7252" t="s">
        <v>11068</v>
      </c>
      <c r="Y7252" t="s">
        <v>11066</v>
      </c>
      <c r="AA7252" t="s">
        <v>53223</v>
      </c>
    </row>
    <row r="7253" spans="1:27" x14ac:dyDescent="0.2">
      <c r="A7253" t="s">
        <v>30984</v>
      </c>
      <c r="B7253" t="s">
        <v>11061</v>
      </c>
      <c r="C7253" t="s">
        <v>1106</v>
      </c>
      <c r="D7253" t="s">
        <v>11062</v>
      </c>
      <c r="E7253" t="s">
        <v>23087</v>
      </c>
      <c r="F7253" t="s">
        <v>23088</v>
      </c>
      <c r="H7253" t="s">
        <v>42872</v>
      </c>
      <c r="I7253" t="s">
        <v>121</v>
      </c>
      <c r="J7253" t="s">
        <v>122</v>
      </c>
      <c r="K7253" t="s">
        <v>122</v>
      </c>
      <c r="L7253" t="s">
        <v>123</v>
      </c>
      <c r="M7253" t="s">
        <v>123</v>
      </c>
      <c r="N7253" t="s">
        <v>11068</v>
      </c>
      <c r="Y7253" t="s">
        <v>11066</v>
      </c>
      <c r="AA7253" t="s">
        <v>53224</v>
      </c>
    </row>
    <row r="7254" spans="1:27" x14ac:dyDescent="0.2">
      <c r="A7254" t="s">
        <v>28912</v>
      </c>
      <c r="B7254" t="s">
        <v>11061</v>
      </c>
      <c r="C7254" t="s">
        <v>1106</v>
      </c>
      <c r="D7254" t="s">
        <v>11062</v>
      </c>
      <c r="E7254" t="s">
        <v>23089</v>
      </c>
      <c r="F7254" t="s">
        <v>23090</v>
      </c>
      <c r="H7254" t="s">
        <v>42873</v>
      </c>
      <c r="I7254" t="s">
        <v>2160</v>
      </c>
      <c r="J7254" t="s">
        <v>782</v>
      </c>
      <c r="K7254" t="s">
        <v>782</v>
      </c>
      <c r="L7254" t="s">
        <v>783</v>
      </c>
      <c r="M7254" t="s">
        <v>783</v>
      </c>
      <c r="N7254" t="s">
        <v>11068</v>
      </c>
      <c r="Y7254" t="s">
        <v>11066</v>
      </c>
      <c r="AA7254" t="s">
        <v>53225</v>
      </c>
    </row>
    <row r="7255" spans="1:27" x14ac:dyDescent="0.2">
      <c r="A7255" t="s">
        <v>34088</v>
      </c>
      <c r="B7255" t="s">
        <v>11061</v>
      </c>
      <c r="C7255" t="s">
        <v>1106</v>
      </c>
      <c r="D7255" t="s">
        <v>11062</v>
      </c>
      <c r="E7255" t="s">
        <v>23091</v>
      </c>
      <c r="H7255" t="s">
        <v>35700</v>
      </c>
      <c r="I7255" t="s">
        <v>9164</v>
      </c>
      <c r="J7255" t="s">
        <v>3212</v>
      </c>
      <c r="K7255" t="s">
        <v>3212</v>
      </c>
      <c r="L7255" t="s">
        <v>4177</v>
      </c>
      <c r="M7255" t="s">
        <v>4177</v>
      </c>
      <c r="N7255" t="s">
        <v>11068</v>
      </c>
      <c r="Y7255" t="s">
        <v>11069</v>
      </c>
      <c r="AA7255" t="s">
        <v>46034</v>
      </c>
    </row>
    <row r="7256" spans="1:27" x14ac:dyDescent="0.2">
      <c r="A7256" t="s">
        <v>34089</v>
      </c>
      <c r="B7256" t="s">
        <v>11061</v>
      </c>
      <c r="C7256" t="s">
        <v>1106</v>
      </c>
      <c r="D7256" t="s">
        <v>11062</v>
      </c>
      <c r="E7256" t="s">
        <v>23092</v>
      </c>
      <c r="H7256" t="s">
        <v>42874</v>
      </c>
      <c r="I7256" t="s">
        <v>4284</v>
      </c>
      <c r="J7256" t="s">
        <v>23093</v>
      </c>
      <c r="K7256" t="s">
        <v>23093</v>
      </c>
      <c r="L7256" t="s">
        <v>23094</v>
      </c>
      <c r="M7256" t="s">
        <v>23094</v>
      </c>
      <c r="N7256" t="s">
        <v>11068</v>
      </c>
      <c r="Y7256" t="s">
        <v>11069</v>
      </c>
      <c r="AA7256" t="s">
        <v>53226</v>
      </c>
    </row>
    <row r="7257" spans="1:27" x14ac:dyDescent="0.2">
      <c r="A7257" t="s">
        <v>34090</v>
      </c>
      <c r="B7257" t="s">
        <v>11061</v>
      </c>
      <c r="C7257" t="s">
        <v>1106</v>
      </c>
      <c r="D7257" t="s">
        <v>11062</v>
      </c>
      <c r="E7257" t="s">
        <v>23095</v>
      </c>
      <c r="H7257" t="s">
        <v>37918</v>
      </c>
      <c r="I7257" t="s">
        <v>4284</v>
      </c>
      <c r="J7257" t="s">
        <v>13403</v>
      </c>
      <c r="K7257" t="s">
        <v>13403</v>
      </c>
      <c r="L7257" t="s">
        <v>4536</v>
      </c>
      <c r="M7257" t="s">
        <v>4536</v>
      </c>
      <c r="N7257" t="s">
        <v>11068</v>
      </c>
      <c r="Y7257" t="s">
        <v>11069</v>
      </c>
      <c r="AA7257" t="s">
        <v>48249</v>
      </c>
    </row>
    <row r="7258" spans="1:27" x14ac:dyDescent="0.2">
      <c r="A7258" t="s">
        <v>30063</v>
      </c>
      <c r="B7258" t="s">
        <v>11061</v>
      </c>
      <c r="C7258" t="s">
        <v>1106</v>
      </c>
      <c r="D7258" t="s">
        <v>11062</v>
      </c>
      <c r="E7258" t="s">
        <v>23096</v>
      </c>
      <c r="H7258" t="s">
        <v>37287</v>
      </c>
      <c r="I7258" t="s">
        <v>1812</v>
      </c>
      <c r="J7258" t="s">
        <v>8072</v>
      </c>
      <c r="K7258" t="s">
        <v>8072</v>
      </c>
      <c r="L7258" t="s">
        <v>8073</v>
      </c>
      <c r="M7258" t="s">
        <v>8073</v>
      </c>
      <c r="N7258" t="s">
        <v>11068</v>
      </c>
      <c r="Y7258" t="s">
        <v>11069</v>
      </c>
      <c r="AA7258" t="s">
        <v>47617</v>
      </c>
    </row>
    <row r="7259" spans="1:27" x14ac:dyDescent="0.2">
      <c r="A7259" t="s">
        <v>34091</v>
      </c>
      <c r="B7259" t="s">
        <v>11061</v>
      </c>
      <c r="C7259" t="s">
        <v>1106</v>
      </c>
      <c r="D7259" t="s">
        <v>11062</v>
      </c>
      <c r="E7259" t="s">
        <v>11231</v>
      </c>
      <c r="F7259" t="s">
        <v>23097</v>
      </c>
      <c r="H7259" t="s">
        <v>42875</v>
      </c>
      <c r="I7259" t="s">
        <v>6533</v>
      </c>
      <c r="J7259" t="s">
        <v>6636</v>
      </c>
      <c r="K7259" t="s">
        <v>6636</v>
      </c>
      <c r="L7259" t="s">
        <v>6637</v>
      </c>
      <c r="M7259" t="s">
        <v>6637</v>
      </c>
      <c r="N7259" t="s">
        <v>11068</v>
      </c>
      <c r="Y7259" t="s">
        <v>11066</v>
      </c>
      <c r="AA7259" t="s">
        <v>53227</v>
      </c>
    </row>
    <row r="7260" spans="1:27" x14ac:dyDescent="0.2">
      <c r="A7260" t="s">
        <v>30296</v>
      </c>
      <c r="B7260" t="s">
        <v>11061</v>
      </c>
      <c r="C7260" t="s">
        <v>1106</v>
      </c>
      <c r="D7260" t="s">
        <v>11062</v>
      </c>
      <c r="E7260" t="s">
        <v>12189</v>
      </c>
      <c r="F7260" t="s">
        <v>23098</v>
      </c>
      <c r="H7260" t="s">
        <v>42876</v>
      </c>
      <c r="I7260" t="s">
        <v>3552</v>
      </c>
      <c r="J7260" t="s">
        <v>6901</v>
      </c>
      <c r="K7260" t="s">
        <v>6901</v>
      </c>
      <c r="L7260" t="s">
        <v>6902</v>
      </c>
      <c r="M7260" t="s">
        <v>6902</v>
      </c>
      <c r="N7260" t="s">
        <v>11068</v>
      </c>
      <c r="Y7260" t="s">
        <v>11069</v>
      </c>
      <c r="AA7260" t="s">
        <v>53228</v>
      </c>
    </row>
    <row r="7261" spans="1:27" x14ac:dyDescent="0.2">
      <c r="A7261" t="s">
        <v>29164</v>
      </c>
      <c r="B7261" t="s">
        <v>11061</v>
      </c>
      <c r="C7261" t="s">
        <v>1106</v>
      </c>
      <c r="D7261" t="s">
        <v>11062</v>
      </c>
      <c r="E7261" t="s">
        <v>23099</v>
      </c>
      <c r="F7261" t="s">
        <v>23100</v>
      </c>
      <c r="H7261" t="s">
        <v>42877</v>
      </c>
      <c r="I7261" t="s">
        <v>3647</v>
      </c>
      <c r="J7261" t="s">
        <v>3435</v>
      </c>
      <c r="K7261" t="s">
        <v>3435</v>
      </c>
      <c r="L7261" t="s">
        <v>3436</v>
      </c>
      <c r="M7261" t="s">
        <v>3436</v>
      </c>
      <c r="N7261" t="s">
        <v>11068</v>
      </c>
      <c r="Y7261" t="s">
        <v>11145</v>
      </c>
      <c r="AA7261" t="s">
        <v>53229</v>
      </c>
    </row>
    <row r="7262" spans="1:27" x14ac:dyDescent="0.2">
      <c r="A7262" t="s">
        <v>34092</v>
      </c>
      <c r="B7262" t="s">
        <v>11061</v>
      </c>
      <c r="C7262" t="s">
        <v>1106</v>
      </c>
      <c r="D7262" t="s">
        <v>11062</v>
      </c>
      <c r="E7262" t="s">
        <v>23101</v>
      </c>
      <c r="H7262" t="s">
        <v>42878</v>
      </c>
      <c r="I7262" t="s">
        <v>10720</v>
      </c>
      <c r="J7262" t="s">
        <v>23102</v>
      </c>
      <c r="K7262" t="s">
        <v>23102</v>
      </c>
      <c r="L7262" t="s">
        <v>23103</v>
      </c>
      <c r="M7262" t="s">
        <v>23103</v>
      </c>
      <c r="N7262" t="s">
        <v>11068</v>
      </c>
      <c r="Y7262" t="s">
        <v>11069</v>
      </c>
      <c r="AA7262" t="s">
        <v>53230</v>
      </c>
    </row>
    <row r="7263" spans="1:27" x14ac:dyDescent="0.2">
      <c r="A7263" t="s">
        <v>31707</v>
      </c>
      <c r="B7263" t="s">
        <v>11061</v>
      </c>
      <c r="C7263" t="s">
        <v>1106</v>
      </c>
      <c r="D7263" t="s">
        <v>11062</v>
      </c>
      <c r="E7263" t="s">
        <v>23104</v>
      </c>
      <c r="H7263" t="s">
        <v>38601</v>
      </c>
      <c r="I7263" t="s">
        <v>1814</v>
      </c>
      <c r="J7263" t="s">
        <v>14315</v>
      </c>
      <c r="K7263" t="s">
        <v>14315</v>
      </c>
      <c r="L7263" t="s">
        <v>14316</v>
      </c>
      <c r="M7263" t="s">
        <v>14316</v>
      </c>
      <c r="N7263" t="s">
        <v>11068</v>
      </c>
      <c r="Y7263" t="s">
        <v>11091</v>
      </c>
      <c r="AA7263" t="s">
        <v>48940</v>
      </c>
    </row>
    <row r="7264" spans="1:27" x14ac:dyDescent="0.2">
      <c r="A7264" t="s">
        <v>32160</v>
      </c>
      <c r="B7264" t="s">
        <v>11061</v>
      </c>
      <c r="C7264" t="s">
        <v>1106</v>
      </c>
      <c r="D7264" t="s">
        <v>11062</v>
      </c>
      <c r="E7264" t="s">
        <v>23105</v>
      </c>
      <c r="H7264" t="s">
        <v>38984</v>
      </c>
      <c r="I7264" t="s">
        <v>2049</v>
      </c>
      <c r="J7264" t="s">
        <v>14856</v>
      </c>
      <c r="K7264" t="s">
        <v>14856</v>
      </c>
      <c r="L7264" t="s">
        <v>14857</v>
      </c>
      <c r="M7264" t="s">
        <v>14857</v>
      </c>
      <c r="N7264" t="s">
        <v>11068</v>
      </c>
      <c r="Y7264" t="s">
        <v>11069</v>
      </c>
      <c r="AA7264" t="s">
        <v>49326</v>
      </c>
    </row>
    <row r="7265" spans="1:27" x14ac:dyDescent="0.2">
      <c r="A7265" t="s">
        <v>32593</v>
      </c>
      <c r="B7265" t="s">
        <v>11061</v>
      </c>
      <c r="C7265" t="s">
        <v>1106</v>
      </c>
      <c r="D7265" t="s">
        <v>11062</v>
      </c>
      <c r="E7265" t="s">
        <v>1276</v>
      </c>
      <c r="H7265" t="s">
        <v>39578</v>
      </c>
      <c r="I7265" t="s">
        <v>10449</v>
      </c>
      <c r="J7265" t="s">
        <v>16041</v>
      </c>
      <c r="K7265" t="s">
        <v>55856</v>
      </c>
      <c r="L7265" t="s">
        <v>10488</v>
      </c>
      <c r="M7265" t="s">
        <v>10488</v>
      </c>
      <c r="N7265" t="s">
        <v>11068</v>
      </c>
      <c r="Y7265" t="s">
        <v>11069</v>
      </c>
      <c r="AA7265" t="s">
        <v>49925</v>
      </c>
    </row>
    <row r="7266" spans="1:27" x14ac:dyDescent="0.2">
      <c r="A7266" t="s">
        <v>29705</v>
      </c>
      <c r="B7266" t="s">
        <v>11061</v>
      </c>
      <c r="C7266" t="s">
        <v>1106</v>
      </c>
      <c r="D7266" t="s">
        <v>11062</v>
      </c>
      <c r="E7266" t="s">
        <v>23106</v>
      </c>
      <c r="H7266" t="s">
        <v>37045</v>
      </c>
      <c r="I7266" t="s">
        <v>1079</v>
      </c>
      <c r="J7266" t="s">
        <v>12270</v>
      </c>
      <c r="K7266" t="s">
        <v>12270</v>
      </c>
      <c r="L7266" t="s">
        <v>12271</v>
      </c>
      <c r="M7266" t="s">
        <v>12271</v>
      </c>
      <c r="N7266" t="s">
        <v>11068</v>
      </c>
      <c r="Y7266" t="s">
        <v>11069</v>
      </c>
      <c r="AA7266" t="s">
        <v>47373</v>
      </c>
    </row>
    <row r="7267" spans="1:27" x14ac:dyDescent="0.2">
      <c r="A7267" t="s">
        <v>30364</v>
      </c>
      <c r="B7267" t="s">
        <v>11061</v>
      </c>
      <c r="C7267" t="s">
        <v>1106</v>
      </c>
      <c r="D7267" t="s">
        <v>11062</v>
      </c>
      <c r="E7267" t="s">
        <v>23107</v>
      </c>
      <c r="H7267" t="s">
        <v>35471</v>
      </c>
      <c r="I7267" t="s">
        <v>3534</v>
      </c>
      <c r="J7267" t="s">
        <v>90</v>
      </c>
      <c r="K7267" t="s">
        <v>90</v>
      </c>
      <c r="L7267" t="s">
        <v>91</v>
      </c>
      <c r="M7267" t="s">
        <v>91</v>
      </c>
      <c r="N7267" t="s">
        <v>11068</v>
      </c>
      <c r="Y7267" t="s">
        <v>11069</v>
      </c>
      <c r="AA7267" t="s">
        <v>45817</v>
      </c>
    </row>
    <row r="7268" spans="1:27" x14ac:dyDescent="0.2">
      <c r="A7268" t="s">
        <v>29767</v>
      </c>
      <c r="B7268" t="s">
        <v>11061</v>
      </c>
      <c r="C7268" t="s">
        <v>1106</v>
      </c>
      <c r="D7268" t="s">
        <v>11062</v>
      </c>
      <c r="E7268" t="s">
        <v>11080</v>
      </c>
      <c r="F7268" t="s">
        <v>23108</v>
      </c>
      <c r="H7268" t="s">
        <v>42879</v>
      </c>
      <c r="I7268" t="s">
        <v>429</v>
      </c>
      <c r="J7268" t="s">
        <v>321</v>
      </c>
      <c r="K7268" t="s">
        <v>321</v>
      </c>
      <c r="L7268" t="s">
        <v>322</v>
      </c>
      <c r="M7268" t="s">
        <v>322</v>
      </c>
      <c r="N7268" t="s">
        <v>11065</v>
      </c>
      <c r="Y7268" t="s">
        <v>11069</v>
      </c>
      <c r="AA7268" t="s">
        <v>53231</v>
      </c>
    </row>
    <row r="7269" spans="1:27" x14ac:dyDescent="0.2">
      <c r="A7269" t="s">
        <v>34093</v>
      </c>
      <c r="B7269" t="s">
        <v>11061</v>
      </c>
      <c r="C7269" t="s">
        <v>1106</v>
      </c>
      <c r="D7269" t="s">
        <v>11062</v>
      </c>
      <c r="E7269" t="s">
        <v>11071</v>
      </c>
      <c r="H7269" t="s">
        <v>42880</v>
      </c>
      <c r="I7269" t="s">
        <v>45524</v>
      </c>
      <c r="J7269" t="s">
        <v>23109</v>
      </c>
      <c r="K7269" t="s">
        <v>56006</v>
      </c>
      <c r="L7269" t="s">
        <v>7874</v>
      </c>
      <c r="M7269" t="s">
        <v>7874</v>
      </c>
      <c r="N7269" t="s">
        <v>11065</v>
      </c>
      <c r="Y7269" t="s">
        <v>11066</v>
      </c>
      <c r="AA7269" t="s">
        <v>53232</v>
      </c>
    </row>
    <row r="7270" spans="1:27" x14ac:dyDescent="0.2">
      <c r="A7270" t="s">
        <v>32483</v>
      </c>
      <c r="B7270" t="s">
        <v>11061</v>
      </c>
      <c r="C7270" t="s">
        <v>1106</v>
      </c>
      <c r="D7270" t="s">
        <v>11062</v>
      </c>
      <c r="E7270" t="s">
        <v>23110</v>
      </c>
      <c r="H7270" t="s">
        <v>39362</v>
      </c>
      <c r="I7270" t="s">
        <v>45524</v>
      </c>
      <c r="J7270" t="s">
        <v>15575</v>
      </c>
      <c r="K7270" t="s">
        <v>15575</v>
      </c>
      <c r="L7270" t="s">
        <v>15576</v>
      </c>
      <c r="M7270" t="s">
        <v>15576</v>
      </c>
      <c r="N7270" t="s">
        <v>11065</v>
      </c>
      <c r="AA7270" t="s">
        <v>49708</v>
      </c>
    </row>
    <row r="7271" spans="1:27" x14ac:dyDescent="0.2">
      <c r="A7271" t="s">
        <v>34094</v>
      </c>
      <c r="B7271" t="s">
        <v>11061</v>
      </c>
      <c r="C7271" t="s">
        <v>1106</v>
      </c>
      <c r="D7271" t="s">
        <v>11062</v>
      </c>
      <c r="E7271" t="s">
        <v>11109</v>
      </c>
      <c r="H7271" t="s">
        <v>42881</v>
      </c>
      <c r="I7271" t="s">
        <v>7839</v>
      </c>
      <c r="J7271" t="s">
        <v>7875</v>
      </c>
      <c r="K7271" t="s">
        <v>7875</v>
      </c>
      <c r="L7271" t="s">
        <v>7876</v>
      </c>
      <c r="M7271" t="s">
        <v>7876</v>
      </c>
      <c r="N7271" t="s">
        <v>11065</v>
      </c>
      <c r="Y7271" t="s">
        <v>11066</v>
      </c>
      <c r="AA7271" t="s">
        <v>53233</v>
      </c>
    </row>
    <row r="7272" spans="1:27" x14ac:dyDescent="0.2">
      <c r="A7272" t="s">
        <v>34095</v>
      </c>
      <c r="B7272" t="s">
        <v>11061</v>
      </c>
      <c r="C7272" t="s">
        <v>1106</v>
      </c>
      <c r="D7272" t="s">
        <v>11062</v>
      </c>
      <c r="E7272" t="s">
        <v>12677</v>
      </c>
      <c r="H7272" t="s">
        <v>42882</v>
      </c>
      <c r="I7272" t="s">
        <v>7848</v>
      </c>
      <c r="J7272" t="s">
        <v>23111</v>
      </c>
      <c r="K7272" t="s">
        <v>23111</v>
      </c>
      <c r="L7272" t="s">
        <v>23112</v>
      </c>
      <c r="M7272" t="s">
        <v>23112</v>
      </c>
      <c r="N7272" t="s">
        <v>11068</v>
      </c>
      <c r="Y7272" t="s">
        <v>11069</v>
      </c>
      <c r="AA7272" t="s">
        <v>53234</v>
      </c>
    </row>
    <row r="7273" spans="1:27" x14ac:dyDescent="0.2">
      <c r="A7273" t="s">
        <v>29169</v>
      </c>
      <c r="B7273" t="s">
        <v>11061</v>
      </c>
      <c r="C7273" t="s">
        <v>1106</v>
      </c>
      <c r="D7273" t="s">
        <v>11062</v>
      </c>
      <c r="E7273" t="s">
        <v>23113</v>
      </c>
      <c r="H7273" t="s">
        <v>36660</v>
      </c>
      <c r="I7273" t="s">
        <v>7890</v>
      </c>
      <c r="J7273" t="s">
        <v>7891</v>
      </c>
      <c r="K7273" t="s">
        <v>7891</v>
      </c>
      <c r="L7273" t="s">
        <v>7892</v>
      </c>
      <c r="M7273" t="s">
        <v>7892</v>
      </c>
      <c r="N7273" t="s">
        <v>11068</v>
      </c>
      <c r="Y7273" t="s">
        <v>11066</v>
      </c>
      <c r="AA7273" t="s">
        <v>46984</v>
      </c>
    </row>
    <row r="7274" spans="1:27" x14ac:dyDescent="0.2">
      <c r="A7274" t="s">
        <v>28421</v>
      </c>
      <c r="B7274" t="s">
        <v>11061</v>
      </c>
      <c r="C7274" t="s">
        <v>1106</v>
      </c>
      <c r="D7274" t="s">
        <v>11062</v>
      </c>
      <c r="E7274" t="s">
        <v>23114</v>
      </c>
      <c r="F7274" t="s">
        <v>23115</v>
      </c>
      <c r="H7274" t="s">
        <v>42883</v>
      </c>
      <c r="I7274" t="s">
        <v>391</v>
      </c>
      <c r="J7274" t="s">
        <v>3325</v>
      </c>
      <c r="K7274" t="s">
        <v>67</v>
      </c>
      <c r="L7274">
        <v>75056</v>
      </c>
      <c r="M7274">
        <v>75056</v>
      </c>
      <c r="N7274" t="s">
        <v>11068</v>
      </c>
      <c r="Y7274" t="s">
        <v>11079</v>
      </c>
      <c r="AA7274" t="s">
        <v>53235</v>
      </c>
    </row>
    <row r="7275" spans="1:27" x14ac:dyDescent="0.2">
      <c r="A7275" t="s">
        <v>29826</v>
      </c>
      <c r="B7275" t="s">
        <v>11061</v>
      </c>
      <c r="C7275" t="s">
        <v>1106</v>
      </c>
      <c r="D7275" t="s">
        <v>11062</v>
      </c>
      <c r="E7275" t="s">
        <v>11084</v>
      </c>
      <c r="F7275" t="s">
        <v>23116</v>
      </c>
      <c r="H7275" t="s">
        <v>42884</v>
      </c>
      <c r="I7275" t="s">
        <v>9857</v>
      </c>
      <c r="J7275" t="s">
        <v>9858</v>
      </c>
      <c r="K7275" t="s">
        <v>9858</v>
      </c>
      <c r="L7275" t="s">
        <v>9859</v>
      </c>
      <c r="M7275" t="s">
        <v>9859</v>
      </c>
      <c r="N7275" t="s">
        <v>11068</v>
      </c>
      <c r="Y7275" t="s">
        <v>11086</v>
      </c>
      <c r="AA7275" t="s">
        <v>53236</v>
      </c>
    </row>
    <row r="7276" spans="1:27" x14ac:dyDescent="0.2">
      <c r="A7276" t="s">
        <v>34096</v>
      </c>
      <c r="B7276" t="s">
        <v>11061</v>
      </c>
      <c r="C7276" t="s">
        <v>1106</v>
      </c>
      <c r="D7276" t="s">
        <v>11062</v>
      </c>
      <c r="E7276" t="s">
        <v>11109</v>
      </c>
      <c r="H7276" t="s">
        <v>42885</v>
      </c>
      <c r="I7276" t="s">
        <v>9875</v>
      </c>
      <c r="J7276" t="s">
        <v>23117</v>
      </c>
      <c r="K7276" t="s">
        <v>23117</v>
      </c>
      <c r="L7276" t="s">
        <v>23118</v>
      </c>
      <c r="M7276" t="s">
        <v>23118</v>
      </c>
      <c r="N7276" t="s">
        <v>11068</v>
      </c>
      <c r="Y7276" t="s">
        <v>11066</v>
      </c>
      <c r="AA7276" t="s">
        <v>53237</v>
      </c>
    </row>
    <row r="7277" spans="1:27" x14ac:dyDescent="0.2">
      <c r="A7277" t="s">
        <v>28824</v>
      </c>
      <c r="B7277" t="s">
        <v>11061</v>
      </c>
      <c r="C7277" t="s">
        <v>1106</v>
      </c>
      <c r="D7277" t="s">
        <v>11062</v>
      </c>
      <c r="E7277" t="s">
        <v>23119</v>
      </c>
      <c r="H7277" t="s">
        <v>35413</v>
      </c>
      <c r="I7277" t="s">
        <v>9884</v>
      </c>
      <c r="J7277" t="s">
        <v>3345</v>
      </c>
      <c r="K7277" t="s">
        <v>3345</v>
      </c>
      <c r="L7277" t="s">
        <v>2033</v>
      </c>
      <c r="M7277" t="s">
        <v>2033</v>
      </c>
      <c r="N7277" t="s">
        <v>11065</v>
      </c>
      <c r="Y7277" t="s">
        <v>11066</v>
      </c>
      <c r="AA7277" t="s">
        <v>45759</v>
      </c>
    </row>
    <row r="7278" spans="1:27" x14ac:dyDescent="0.2">
      <c r="A7278" t="s">
        <v>29254</v>
      </c>
      <c r="B7278" t="s">
        <v>11061</v>
      </c>
      <c r="C7278" t="s">
        <v>1106</v>
      </c>
      <c r="D7278" t="s">
        <v>11062</v>
      </c>
      <c r="E7278" t="s">
        <v>13889</v>
      </c>
      <c r="F7278" t="s">
        <v>23120</v>
      </c>
      <c r="H7278" t="s">
        <v>42886</v>
      </c>
      <c r="I7278" t="s">
        <v>784</v>
      </c>
      <c r="J7278" t="s">
        <v>785</v>
      </c>
      <c r="K7278" t="s">
        <v>785</v>
      </c>
      <c r="L7278" t="s">
        <v>786</v>
      </c>
      <c r="M7278" t="s">
        <v>786</v>
      </c>
      <c r="N7278" t="s">
        <v>11068</v>
      </c>
      <c r="Y7278" t="s">
        <v>11069</v>
      </c>
      <c r="AA7278" t="s">
        <v>53238</v>
      </c>
    </row>
    <row r="7279" spans="1:27" x14ac:dyDescent="0.2">
      <c r="A7279" t="s">
        <v>29254</v>
      </c>
      <c r="B7279" t="s">
        <v>11061</v>
      </c>
      <c r="C7279" t="s">
        <v>1106</v>
      </c>
      <c r="D7279" t="s">
        <v>11062</v>
      </c>
      <c r="E7279" t="s">
        <v>11080</v>
      </c>
      <c r="F7279" t="s">
        <v>23121</v>
      </c>
      <c r="H7279" t="s">
        <v>42887</v>
      </c>
      <c r="I7279" t="s">
        <v>784</v>
      </c>
      <c r="J7279" t="s">
        <v>785</v>
      </c>
      <c r="K7279" t="s">
        <v>785</v>
      </c>
      <c r="L7279" t="s">
        <v>786</v>
      </c>
      <c r="M7279" t="s">
        <v>786</v>
      </c>
      <c r="N7279" t="s">
        <v>11068</v>
      </c>
      <c r="Y7279" t="s">
        <v>11069</v>
      </c>
      <c r="AA7279" t="s">
        <v>53239</v>
      </c>
    </row>
    <row r="7280" spans="1:27" x14ac:dyDescent="0.2">
      <c r="A7280" t="s">
        <v>29254</v>
      </c>
      <c r="B7280" t="s">
        <v>11061</v>
      </c>
      <c r="C7280" t="s">
        <v>1106</v>
      </c>
      <c r="D7280" t="s">
        <v>11062</v>
      </c>
      <c r="E7280" t="s">
        <v>23122</v>
      </c>
      <c r="H7280" t="s">
        <v>35629</v>
      </c>
      <c r="I7280" t="s">
        <v>784</v>
      </c>
      <c r="J7280" t="s">
        <v>785</v>
      </c>
      <c r="K7280" t="s">
        <v>785</v>
      </c>
      <c r="L7280" t="s">
        <v>786</v>
      </c>
      <c r="M7280" t="s">
        <v>786</v>
      </c>
      <c r="N7280" t="s">
        <v>11068</v>
      </c>
      <c r="Y7280" t="s">
        <v>11079</v>
      </c>
      <c r="AA7280" t="s">
        <v>45966</v>
      </c>
    </row>
    <row r="7281" spans="1:27" x14ac:dyDescent="0.2">
      <c r="A7281" t="s">
        <v>32679</v>
      </c>
      <c r="B7281" t="s">
        <v>11061</v>
      </c>
      <c r="C7281" t="s">
        <v>1106</v>
      </c>
      <c r="D7281" t="s">
        <v>11062</v>
      </c>
      <c r="E7281" t="s">
        <v>23123</v>
      </c>
      <c r="F7281" t="s">
        <v>11817</v>
      </c>
      <c r="H7281" t="s">
        <v>37125</v>
      </c>
      <c r="I7281" t="s">
        <v>4299</v>
      </c>
      <c r="J7281" t="s">
        <v>16525</v>
      </c>
      <c r="K7281" t="s">
        <v>55906</v>
      </c>
      <c r="L7281" t="s">
        <v>16526</v>
      </c>
      <c r="M7281" t="s">
        <v>16526</v>
      </c>
      <c r="N7281" t="s">
        <v>11065</v>
      </c>
      <c r="Y7281" t="s">
        <v>11079</v>
      </c>
      <c r="AA7281" t="s">
        <v>47455</v>
      </c>
    </row>
    <row r="7282" spans="1:27" x14ac:dyDescent="0.2">
      <c r="A7282" t="s">
        <v>34097</v>
      </c>
      <c r="B7282" t="s">
        <v>11061</v>
      </c>
      <c r="C7282" t="s">
        <v>1106</v>
      </c>
      <c r="D7282" t="s">
        <v>11062</v>
      </c>
      <c r="E7282" t="s">
        <v>12363</v>
      </c>
      <c r="H7282" t="s">
        <v>42888</v>
      </c>
      <c r="I7282" t="s">
        <v>9864</v>
      </c>
      <c r="J7282" t="s">
        <v>23124</v>
      </c>
      <c r="K7282" t="s">
        <v>23124</v>
      </c>
      <c r="L7282" t="s">
        <v>9879</v>
      </c>
      <c r="M7282" t="s">
        <v>9879</v>
      </c>
      <c r="N7282" t="s">
        <v>11068</v>
      </c>
      <c r="Y7282" t="s">
        <v>11066</v>
      </c>
      <c r="AA7282" t="s">
        <v>53240</v>
      </c>
    </row>
    <row r="7283" spans="1:27" x14ac:dyDescent="0.2">
      <c r="A7283" t="s">
        <v>29256</v>
      </c>
      <c r="B7283" t="s">
        <v>11061</v>
      </c>
      <c r="C7283" t="s">
        <v>1106</v>
      </c>
      <c r="D7283" t="s">
        <v>11062</v>
      </c>
      <c r="E7283" t="s">
        <v>23125</v>
      </c>
      <c r="H7283" t="s">
        <v>38602</v>
      </c>
      <c r="I7283" t="s">
        <v>71</v>
      </c>
      <c r="J7283" t="s">
        <v>396</v>
      </c>
      <c r="K7283" t="s">
        <v>396</v>
      </c>
      <c r="L7283" t="s">
        <v>397</v>
      </c>
      <c r="M7283" t="s">
        <v>397</v>
      </c>
      <c r="N7283" t="s">
        <v>11065</v>
      </c>
      <c r="Y7283" t="s">
        <v>11066</v>
      </c>
      <c r="AA7283" t="s">
        <v>48941</v>
      </c>
    </row>
    <row r="7284" spans="1:27" x14ac:dyDescent="0.2">
      <c r="A7284" t="s">
        <v>34098</v>
      </c>
      <c r="B7284" t="s">
        <v>11061</v>
      </c>
      <c r="C7284" t="s">
        <v>1106</v>
      </c>
      <c r="D7284" t="s">
        <v>11062</v>
      </c>
      <c r="E7284" t="s">
        <v>23126</v>
      </c>
      <c r="H7284" t="s">
        <v>42889</v>
      </c>
      <c r="I7284" t="s">
        <v>71</v>
      </c>
      <c r="J7284" t="s">
        <v>9928</v>
      </c>
      <c r="K7284" t="s">
        <v>9928</v>
      </c>
      <c r="L7284" t="s">
        <v>9929</v>
      </c>
      <c r="M7284" t="s">
        <v>9929</v>
      </c>
      <c r="N7284" t="s">
        <v>11065</v>
      </c>
      <c r="Y7284" t="s">
        <v>11091</v>
      </c>
      <c r="AA7284" t="s">
        <v>53241</v>
      </c>
    </row>
    <row r="7285" spans="1:27" x14ac:dyDescent="0.2">
      <c r="A7285" t="s">
        <v>29945</v>
      </c>
      <c r="B7285" t="s">
        <v>11061</v>
      </c>
      <c r="C7285" t="s">
        <v>1106</v>
      </c>
      <c r="D7285" t="s">
        <v>11062</v>
      </c>
      <c r="E7285" t="s">
        <v>23127</v>
      </c>
      <c r="F7285" t="s">
        <v>13300</v>
      </c>
      <c r="H7285" t="s">
        <v>42890</v>
      </c>
      <c r="I7285" t="s">
        <v>412</v>
      </c>
      <c r="J7285" t="s">
        <v>413</v>
      </c>
      <c r="K7285" t="s">
        <v>413</v>
      </c>
      <c r="L7285" t="s">
        <v>414</v>
      </c>
      <c r="M7285" t="s">
        <v>414</v>
      </c>
      <c r="N7285" t="s">
        <v>11068</v>
      </c>
      <c r="Y7285" t="s">
        <v>11066</v>
      </c>
      <c r="AA7285" t="s">
        <v>53242</v>
      </c>
    </row>
    <row r="7286" spans="1:27" x14ac:dyDescent="0.2">
      <c r="A7286" t="s">
        <v>29258</v>
      </c>
      <c r="B7286" t="s">
        <v>11061</v>
      </c>
      <c r="C7286" t="s">
        <v>1106</v>
      </c>
      <c r="D7286" t="s">
        <v>11062</v>
      </c>
      <c r="E7286" t="s">
        <v>23128</v>
      </c>
      <c r="H7286" t="s">
        <v>36720</v>
      </c>
      <c r="I7286" t="s">
        <v>2037</v>
      </c>
      <c r="J7286" t="s">
        <v>11814</v>
      </c>
      <c r="K7286" t="s">
        <v>9941</v>
      </c>
      <c r="L7286" t="s">
        <v>2038</v>
      </c>
      <c r="M7286" t="s">
        <v>2038</v>
      </c>
      <c r="N7286" t="s">
        <v>11065</v>
      </c>
      <c r="Y7286" t="s">
        <v>11066</v>
      </c>
      <c r="AA7286" t="s">
        <v>47047</v>
      </c>
    </row>
    <row r="7287" spans="1:27" x14ac:dyDescent="0.2">
      <c r="A7287" t="s">
        <v>34099</v>
      </c>
      <c r="B7287" t="s">
        <v>11061</v>
      </c>
      <c r="C7287" t="s">
        <v>1106</v>
      </c>
      <c r="D7287" t="s">
        <v>11062</v>
      </c>
      <c r="E7287" t="s">
        <v>11208</v>
      </c>
      <c r="H7287" t="s">
        <v>42891</v>
      </c>
      <c r="I7287" t="s">
        <v>2037</v>
      </c>
      <c r="J7287" t="s">
        <v>9943</v>
      </c>
      <c r="K7287" t="s">
        <v>9943</v>
      </c>
      <c r="L7287" t="s">
        <v>9944</v>
      </c>
      <c r="M7287" t="s">
        <v>9944</v>
      </c>
      <c r="N7287" t="s">
        <v>11065</v>
      </c>
      <c r="Y7287" t="s">
        <v>11066</v>
      </c>
      <c r="AA7287" t="s">
        <v>53243</v>
      </c>
    </row>
    <row r="7288" spans="1:27" x14ac:dyDescent="0.2">
      <c r="A7288" t="s">
        <v>28771</v>
      </c>
      <c r="B7288" t="s">
        <v>11061</v>
      </c>
      <c r="C7288" t="s">
        <v>1106</v>
      </c>
      <c r="D7288" t="s">
        <v>11062</v>
      </c>
      <c r="E7288" t="s">
        <v>11588</v>
      </c>
      <c r="H7288" t="s">
        <v>35632</v>
      </c>
      <c r="I7288" t="s">
        <v>2041</v>
      </c>
      <c r="J7288" t="s">
        <v>2434</v>
      </c>
      <c r="K7288" t="s">
        <v>2434</v>
      </c>
      <c r="L7288" t="s">
        <v>2042</v>
      </c>
      <c r="M7288" t="s">
        <v>2042</v>
      </c>
      <c r="N7288" t="s">
        <v>11065</v>
      </c>
      <c r="Y7288" t="s">
        <v>11066</v>
      </c>
      <c r="AA7288" t="s">
        <v>45969</v>
      </c>
    </row>
    <row r="7289" spans="1:27" x14ac:dyDescent="0.2">
      <c r="A7289" t="s">
        <v>29646</v>
      </c>
      <c r="B7289" t="s">
        <v>11061</v>
      </c>
      <c r="C7289" t="s">
        <v>1106</v>
      </c>
      <c r="D7289" t="s">
        <v>11062</v>
      </c>
      <c r="E7289" t="s">
        <v>23129</v>
      </c>
      <c r="H7289" t="s">
        <v>37002</v>
      </c>
      <c r="I7289" t="s">
        <v>45383</v>
      </c>
      <c r="J7289" t="s">
        <v>12209</v>
      </c>
      <c r="K7289" t="s">
        <v>12209</v>
      </c>
      <c r="L7289" t="s">
        <v>12210</v>
      </c>
      <c r="M7289" t="s">
        <v>12210</v>
      </c>
      <c r="N7289" t="s">
        <v>11065</v>
      </c>
      <c r="Y7289" t="s">
        <v>11066</v>
      </c>
      <c r="AA7289" t="s">
        <v>47330</v>
      </c>
    </row>
    <row r="7290" spans="1:27" x14ac:dyDescent="0.2">
      <c r="A7290" t="s">
        <v>34100</v>
      </c>
      <c r="B7290" t="s">
        <v>11061</v>
      </c>
      <c r="C7290" t="s">
        <v>1106</v>
      </c>
      <c r="D7290" t="s">
        <v>11062</v>
      </c>
      <c r="E7290" t="s">
        <v>23130</v>
      </c>
      <c r="F7290" t="s">
        <v>23131</v>
      </c>
      <c r="H7290" t="s">
        <v>42892</v>
      </c>
      <c r="I7290" t="s">
        <v>9930</v>
      </c>
      <c r="J7290" t="s">
        <v>23132</v>
      </c>
      <c r="K7290" t="s">
        <v>23132</v>
      </c>
      <c r="L7290" t="s">
        <v>23133</v>
      </c>
      <c r="M7290" t="s">
        <v>23133</v>
      </c>
      <c r="N7290" t="s">
        <v>11068</v>
      </c>
      <c r="Y7290" t="s">
        <v>11069</v>
      </c>
      <c r="AA7290" t="s">
        <v>53244</v>
      </c>
    </row>
    <row r="7291" spans="1:27" x14ac:dyDescent="0.2">
      <c r="A7291" t="s">
        <v>30814</v>
      </c>
      <c r="B7291" t="s">
        <v>11061</v>
      </c>
      <c r="C7291" t="s">
        <v>1106</v>
      </c>
      <c r="D7291" t="s">
        <v>11062</v>
      </c>
      <c r="E7291" t="s">
        <v>23134</v>
      </c>
      <c r="H7291" t="s">
        <v>37864</v>
      </c>
      <c r="I7291" t="s">
        <v>9957</v>
      </c>
      <c r="J7291" t="s">
        <v>9958</v>
      </c>
      <c r="K7291" t="s">
        <v>9958</v>
      </c>
      <c r="L7291" t="s">
        <v>9959</v>
      </c>
      <c r="M7291" t="s">
        <v>9959</v>
      </c>
      <c r="N7291" t="s">
        <v>11065</v>
      </c>
      <c r="Y7291" t="s">
        <v>11066</v>
      </c>
      <c r="AA7291" t="s">
        <v>48197</v>
      </c>
    </row>
    <row r="7292" spans="1:27" x14ac:dyDescent="0.2">
      <c r="A7292" t="s">
        <v>30161</v>
      </c>
      <c r="B7292" t="s">
        <v>11061</v>
      </c>
      <c r="C7292" t="s">
        <v>1106</v>
      </c>
      <c r="D7292" t="s">
        <v>11062</v>
      </c>
      <c r="E7292" t="s">
        <v>23135</v>
      </c>
      <c r="H7292" t="s">
        <v>37360</v>
      </c>
      <c r="I7292" t="s">
        <v>9957</v>
      </c>
      <c r="J7292" t="s">
        <v>9999</v>
      </c>
      <c r="K7292" t="s">
        <v>55847</v>
      </c>
      <c r="L7292" t="s">
        <v>10000</v>
      </c>
      <c r="M7292" t="s">
        <v>10000</v>
      </c>
      <c r="N7292" t="s">
        <v>11068</v>
      </c>
      <c r="Y7292" t="s">
        <v>11066</v>
      </c>
      <c r="AA7292" t="s">
        <v>47689</v>
      </c>
    </row>
    <row r="7293" spans="1:27" x14ac:dyDescent="0.2">
      <c r="A7293" t="s">
        <v>29828</v>
      </c>
      <c r="B7293" t="s">
        <v>11061</v>
      </c>
      <c r="C7293" t="s">
        <v>1106</v>
      </c>
      <c r="D7293" t="s">
        <v>11062</v>
      </c>
      <c r="E7293" t="s">
        <v>12036</v>
      </c>
      <c r="F7293" t="s">
        <v>23136</v>
      </c>
      <c r="H7293" t="s">
        <v>1030</v>
      </c>
      <c r="I7293" t="s">
        <v>1030</v>
      </c>
      <c r="J7293" t="s">
        <v>10010</v>
      </c>
      <c r="K7293" t="s">
        <v>1030</v>
      </c>
      <c r="L7293" t="s">
        <v>492</v>
      </c>
      <c r="M7293" t="s">
        <v>492</v>
      </c>
      <c r="N7293" t="s">
        <v>11068</v>
      </c>
      <c r="Y7293" t="s">
        <v>11069</v>
      </c>
      <c r="AA7293" t="s">
        <v>1030</v>
      </c>
    </row>
    <row r="7294" spans="1:27" x14ac:dyDescent="0.2">
      <c r="A7294" t="s">
        <v>29782</v>
      </c>
      <c r="B7294" t="s">
        <v>11061</v>
      </c>
      <c r="C7294" t="s">
        <v>1106</v>
      </c>
      <c r="D7294" t="s">
        <v>11062</v>
      </c>
      <c r="E7294" t="s">
        <v>23137</v>
      </c>
      <c r="F7294" t="s">
        <v>23138</v>
      </c>
      <c r="H7294" t="s">
        <v>42893</v>
      </c>
      <c r="I7294" t="s">
        <v>1300</v>
      </c>
      <c r="J7294" t="s">
        <v>530</v>
      </c>
      <c r="K7294" t="s">
        <v>530</v>
      </c>
      <c r="L7294" t="s">
        <v>531</v>
      </c>
      <c r="M7294" t="s">
        <v>531</v>
      </c>
      <c r="N7294" t="s">
        <v>11065</v>
      </c>
      <c r="Y7294" t="s">
        <v>11069</v>
      </c>
      <c r="AA7294" t="s">
        <v>53245</v>
      </c>
    </row>
    <row r="7295" spans="1:27" x14ac:dyDescent="0.2">
      <c r="A7295" t="s">
        <v>34101</v>
      </c>
      <c r="B7295" t="s">
        <v>11061</v>
      </c>
      <c r="C7295" t="s">
        <v>1106</v>
      </c>
      <c r="D7295" t="s">
        <v>11062</v>
      </c>
      <c r="E7295" t="s">
        <v>11089</v>
      </c>
      <c r="H7295" t="s">
        <v>42894</v>
      </c>
      <c r="I7295" t="s">
        <v>1300</v>
      </c>
      <c r="J7295" t="s">
        <v>10019</v>
      </c>
      <c r="K7295" t="s">
        <v>10019</v>
      </c>
      <c r="L7295" t="s">
        <v>10020</v>
      </c>
      <c r="M7295" t="s">
        <v>10020</v>
      </c>
      <c r="N7295" t="s">
        <v>11068</v>
      </c>
      <c r="Y7295" t="s">
        <v>11066</v>
      </c>
      <c r="AA7295" t="s">
        <v>53246</v>
      </c>
    </row>
    <row r="7296" spans="1:27" x14ac:dyDescent="0.2">
      <c r="A7296" t="s">
        <v>29036</v>
      </c>
      <c r="B7296" t="s">
        <v>11061</v>
      </c>
      <c r="C7296" t="s">
        <v>1106</v>
      </c>
      <c r="D7296" t="s">
        <v>11062</v>
      </c>
      <c r="E7296" t="s">
        <v>23139</v>
      </c>
      <c r="H7296" t="s">
        <v>35546</v>
      </c>
      <c r="I7296" t="s">
        <v>1302</v>
      </c>
      <c r="J7296" t="s">
        <v>789</v>
      </c>
      <c r="K7296" t="s">
        <v>789</v>
      </c>
      <c r="L7296" t="s">
        <v>790</v>
      </c>
      <c r="M7296" t="s">
        <v>790</v>
      </c>
      <c r="N7296" t="s">
        <v>11068</v>
      </c>
      <c r="AA7296" t="s">
        <v>45892</v>
      </c>
    </row>
    <row r="7297" spans="1:27" x14ac:dyDescent="0.2">
      <c r="A7297" t="s">
        <v>29951</v>
      </c>
      <c r="B7297" t="s">
        <v>11061</v>
      </c>
      <c r="C7297" t="s">
        <v>1106</v>
      </c>
      <c r="D7297" t="s">
        <v>11062</v>
      </c>
      <c r="E7297" t="s">
        <v>12363</v>
      </c>
      <c r="H7297" t="s">
        <v>37199</v>
      </c>
      <c r="I7297" t="s">
        <v>9972</v>
      </c>
      <c r="J7297" t="s">
        <v>10028</v>
      </c>
      <c r="K7297" t="s">
        <v>10028</v>
      </c>
      <c r="L7297" t="s">
        <v>10029</v>
      </c>
      <c r="M7297" t="s">
        <v>10029</v>
      </c>
      <c r="N7297" t="s">
        <v>11065</v>
      </c>
      <c r="Y7297" t="s">
        <v>11066</v>
      </c>
      <c r="AA7297" t="s">
        <v>47527</v>
      </c>
    </row>
    <row r="7298" spans="1:27" x14ac:dyDescent="0.2">
      <c r="A7298" t="s">
        <v>29266</v>
      </c>
      <c r="B7298" t="s">
        <v>11061</v>
      </c>
      <c r="C7298" t="s">
        <v>1106</v>
      </c>
      <c r="D7298" t="s">
        <v>11062</v>
      </c>
      <c r="E7298" t="s">
        <v>12248</v>
      </c>
      <c r="H7298" t="s">
        <v>35328</v>
      </c>
      <c r="I7298" t="s">
        <v>9972</v>
      </c>
      <c r="J7298" t="s">
        <v>791</v>
      </c>
      <c r="K7298" t="s">
        <v>791</v>
      </c>
      <c r="L7298" t="s">
        <v>792</v>
      </c>
      <c r="M7298" t="s">
        <v>792</v>
      </c>
      <c r="N7298" t="s">
        <v>11065</v>
      </c>
      <c r="Y7298" t="s">
        <v>11086</v>
      </c>
      <c r="AA7298" t="s">
        <v>45675</v>
      </c>
    </row>
    <row r="7299" spans="1:27" x14ac:dyDescent="0.2">
      <c r="A7299" t="s">
        <v>31981</v>
      </c>
      <c r="B7299" t="s">
        <v>11061</v>
      </c>
      <c r="C7299" t="s">
        <v>1106</v>
      </c>
      <c r="D7299" t="s">
        <v>11062</v>
      </c>
      <c r="E7299" t="s">
        <v>23140</v>
      </c>
      <c r="H7299" t="s">
        <v>36178</v>
      </c>
      <c r="I7299" t="s">
        <v>9972</v>
      </c>
      <c r="J7299" t="s">
        <v>10036</v>
      </c>
      <c r="K7299" t="s">
        <v>10036</v>
      </c>
      <c r="L7299" t="s">
        <v>10037</v>
      </c>
      <c r="M7299" t="s">
        <v>10037</v>
      </c>
      <c r="N7299" t="s">
        <v>11065</v>
      </c>
      <c r="Y7299" t="s">
        <v>11069</v>
      </c>
      <c r="AA7299" t="s">
        <v>46499</v>
      </c>
    </row>
    <row r="7300" spans="1:27" x14ac:dyDescent="0.2">
      <c r="A7300" t="s">
        <v>34102</v>
      </c>
      <c r="B7300" t="s">
        <v>11061</v>
      </c>
      <c r="C7300" t="s">
        <v>1106</v>
      </c>
      <c r="D7300" t="s">
        <v>11062</v>
      </c>
      <c r="E7300" t="s">
        <v>23141</v>
      </c>
      <c r="H7300" t="s">
        <v>42895</v>
      </c>
      <c r="I7300" t="s">
        <v>9972</v>
      </c>
      <c r="J7300" t="s">
        <v>10038</v>
      </c>
      <c r="K7300" t="s">
        <v>10038</v>
      </c>
      <c r="L7300" t="s">
        <v>10039</v>
      </c>
      <c r="M7300" t="s">
        <v>10039</v>
      </c>
      <c r="N7300" t="s">
        <v>11068</v>
      </c>
      <c r="AA7300" t="s">
        <v>53247</v>
      </c>
    </row>
    <row r="7301" spans="1:27" x14ac:dyDescent="0.2">
      <c r="A7301" t="s">
        <v>32133</v>
      </c>
      <c r="B7301" t="s">
        <v>11061</v>
      </c>
      <c r="C7301" t="s">
        <v>1106</v>
      </c>
      <c r="D7301" t="s">
        <v>11062</v>
      </c>
      <c r="E7301" t="s">
        <v>23142</v>
      </c>
      <c r="H7301" t="s">
        <v>35329</v>
      </c>
      <c r="I7301" t="s">
        <v>9972</v>
      </c>
      <c r="J7301" t="s">
        <v>14828</v>
      </c>
      <c r="K7301" t="s">
        <v>14828</v>
      </c>
      <c r="L7301" t="s">
        <v>1180</v>
      </c>
      <c r="M7301" t="s">
        <v>1180</v>
      </c>
      <c r="N7301" t="s">
        <v>11068</v>
      </c>
      <c r="Y7301" t="s">
        <v>11069</v>
      </c>
      <c r="AA7301" t="s">
        <v>45676</v>
      </c>
    </row>
    <row r="7302" spans="1:27" x14ac:dyDescent="0.2">
      <c r="A7302" t="s">
        <v>32058</v>
      </c>
      <c r="B7302" t="s">
        <v>11061</v>
      </c>
      <c r="C7302" t="s">
        <v>1106</v>
      </c>
      <c r="D7302" t="s">
        <v>11062</v>
      </c>
      <c r="E7302" t="s">
        <v>11503</v>
      </c>
      <c r="H7302" t="s">
        <v>38908</v>
      </c>
      <c r="I7302" t="s">
        <v>10004</v>
      </c>
      <c r="J7302" t="s">
        <v>10045</v>
      </c>
      <c r="K7302" t="s">
        <v>10045</v>
      </c>
      <c r="L7302" t="s">
        <v>10046</v>
      </c>
      <c r="M7302" t="s">
        <v>10046</v>
      </c>
      <c r="N7302" t="s">
        <v>11065</v>
      </c>
      <c r="Y7302" t="s">
        <v>11066</v>
      </c>
      <c r="AA7302" t="s">
        <v>49248</v>
      </c>
    </row>
    <row r="7303" spans="1:27" x14ac:dyDescent="0.2">
      <c r="A7303" t="s">
        <v>28414</v>
      </c>
      <c r="B7303" t="s">
        <v>11061</v>
      </c>
      <c r="C7303" t="s">
        <v>1106</v>
      </c>
      <c r="D7303" t="s">
        <v>11062</v>
      </c>
      <c r="E7303" t="s">
        <v>23143</v>
      </c>
      <c r="F7303" t="s">
        <v>23144</v>
      </c>
      <c r="H7303" t="s">
        <v>42896</v>
      </c>
      <c r="I7303" t="s">
        <v>183</v>
      </c>
      <c r="J7303" t="s">
        <v>184</v>
      </c>
      <c r="K7303" t="s">
        <v>184</v>
      </c>
      <c r="L7303" t="s">
        <v>185</v>
      </c>
      <c r="M7303" t="s">
        <v>185</v>
      </c>
      <c r="N7303" t="s">
        <v>11065</v>
      </c>
      <c r="Y7303" t="s">
        <v>11079</v>
      </c>
      <c r="AA7303" t="s">
        <v>53248</v>
      </c>
    </row>
    <row r="7304" spans="1:27" x14ac:dyDescent="0.2">
      <c r="A7304" t="s">
        <v>28414</v>
      </c>
      <c r="B7304" t="s">
        <v>11061</v>
      </c>
      <c r="C7304" t="s">
        <v>1106</v>
      </c>
      <c r="D7304" t="s">
        <v>11062</v>
      </c>
      <c r="E7304" t="s">
        <v>11173</v>
      </c>
      <c r="F7304" t="s">
        <v>23145</v>
      </c>
      <c r="H7304" t="s">
        <v>42897</v>
      </c>
      <c r="I7304" t="s">
        <v>183</v>
      </c>
      <c r="J7304" t="s">
        <v>184</v>
      </c>
      <c r="K7304" t="s">
        <v>184</v>
      </c>
      <c r="L7304" t="s">
        <v>185</v>
      </c>
      <c r="M7304" t="s">
        <v>185</v>
      </c>
      <c r="N7304" t="s">
        <v>11068</v>
      </c>
      <c r="Y7304" t="s">
        <v>11069</v>
      </c>
      <c r="AA7304" t="s">
        <v>53249</v>
      </c>
    </row>
    <row r="7305" spans="1:27" x14ac:dyDescent="0.2">
      <c r="A7305" t="s">
        <v>30986</v>
      </c>
      <c r="B7305" t="s">
        <v>11061</v>
      </c>
      <c r="C7305" t="s">
        <v>1106</v>
      </c>
      <c r="D7305" t="s">
        <v>11062</v>
      </c>
      <c r="E7305" t="s">
        <v>20249</v>
      </c>
      <c r="F7305" t="s">
        <v>23146</v>
      </c>
      <c r="H7305" t="s">
        <v>42898</v>
      </c>
      <c r="I7305" t="s">
        <v>1959</v>
      </c>
      <c r="J7305" t="s">
        <v>9343</v>
      </c>
      <c r="K7305" t="s">
        <v>9343</v>
      </c>
      <c r="L7305" t="s">
        <v>1960</v>
      </c>
      <c r="M7305" t="s">
        <v>1960</v>
      </c>
      <c r="N7305" t="s">
        <v>11068</v>
      </c>
      <c r="Y7305" t="s">
        <v>11079</v>
      </c>
      <c r="AA7305" t="s">
        <v>53250</v>
      </c>
    </row>
    <row r="7306" spans="1:27" x14ac:dyDescent="0.2">
      <c r="A7306" t="s">
        <v>28421</v>
      </c>
      <c r="B7306" t="s">
        <v>11061</v>
      </c>
      <c r="C7306" t="s">
        <v>1106</v>
      </c>
      <c r="D7306" t="s">
        <v>11062</v>
      </c>
      <c r="E7306" t="s">
        <v>11777</v>
      </c>
      <c r="F7306" t="s">
        <v>23147</v>
      </c>
      <c r="H7306" t="s">
        <v>42899</v>
      </c>
      <c r="I7306" t="s">
        <v>431</v>
      </c>
      <c r="J7306" t="s">
        <v>3308</v>
      </c>
      <c r="K7306" t="s">
        <v>67</v>
      </c>
      <c r="L7306">
        <v>75056</v>
      </c>
      <c r="M7306">
        <v>75056</v>
      </c>
      <c r="N7306" t="s">
        <v>11065</v>
      </c>
      <c r="AA7306" t="s">
        <v>53251</v>
      </c>
    </row>
    <row r="7307" spans="1:27" x14ac:dyDescent="0.2">
      <c r="A7307" t="s">
        <v>28421</v>
      </c>
      <c r="B7307" t="s">
        <v>11061</v>
      </c>
      <c r="C7307" t="s">
        <v>1106</v>
      </c>
      <c r="D7307" t="s">
        <v>11062</v>
      </c>
      <c r="E7307" t="s">
        <v>23148</v>
      </c>
      <c r="F7307" t="s">
        <v>23149</v>
      </c>
      <c r="H7307" t="s">
        <v>42900</v>
      </c>
      <c r="I7307" t="s">
        <v>431</v>
      </c>
      <c r="J7307" t="s">
        <v>3308</v>
      </c>
      <c r="K7307" t="s">
        <v>67</v>
      </c>
      <c r="L7307">
        <v>75056</v>
      </c>
      <c r="M7307">
        <v>75056</v>
      </c>
      <c r="N7307" t="s">
        <v>11068</v>
      </c>
      <c r="AA7307" t="s">
        <v>53252</v>
      </c>
    </row>
    <row r="7308" spans="1:27" x14ac:dyDescent="0.2">
      <c r="A7308" t="s">
        <v>28421</v>
      </c>
      <c r="B7308" t="s">
        <v>11061</v>
      </c>
      <c r="C7308" t="s">
        <v>1106</v>
      </c>
      <c r="D7308" t="s">
        <v>11062</v>
      </c>
      <c r="E7308" t="s">
        <v>14449</v>
      </c>
      <c r="F7308" t="s">
        <v>23150</v>
      </c>
      <c r="H7308" t="s">
        <v>42901</v>
      </c>
      <c r="I7308" t="s">
        <v>431</v>
      </c>
      <c r="J7308" t="s">
        <v>3308</v>
      </c>
      <c r="K7308" t="s">
        <v>67</v>
      </c>
      <c r="L7308">
        <v>75056</v>
      </c>
      <c r="M7308">
        <v>75056</v>
      </c>
      <c r="N7308" t="s">
        <v>11065</v>
      </c>
      <c r="Y7308" t="s">
        <v>11069</v>
      </c>
      <c r="AA7308" t="s">
        <v>53253</v>
      </c>
    </row>
    <row r="7309" spans="1:27" x14ac:dyDescent="0.2">
      <c r="A7309" t="s">
        <v>28421</v>
      </c>
      <c r="B7309" t="s">
        <v>11061</v>
      </c>
      <c r="C7309" t="s">
        <v>1106</v>
      </c>
      <c r="D7309" t="s">
        <v>11062</v>
      </c>
      <c r="E7309" t="s">
        <v>11080</v>
      </c>
      <c r="F7309" t="s">
        <v>23151</v>
      </c>
      <c r="H7309" t="s">
        <v>37156</v>
      </c>
      <c r="I7309" t="s">
        <v>431</v>
      </c>
      <c r="J7309" t="s">
        <v>3308</v>
      </c>
      <c r="K7309" t="s">
        <v>67</v>
      </c>
      <c r="L7309">
        <v>75056</v>
      </c>
      <c r="M7309">
        <v>75056</v>
      </c>
      <c r="N7309" t="s">
        <v>11068</v>
      </c>
      <c r="AA7309" t="s">
        <v>47606</v>
      </c>
    </row>
    <row r="7310" spans="1:27" x14ac:dyDescent="0.2">
      <c r="A7310" t="s">
        <v>28421</v>
      </c>
      <c r="B7310" t="s">
        <v>11061</v>
      </c>
      <c r="C7310" t="s">
        <v>1106</v>
      </c>
      <c r="D7310" t="s">
        <v>11062</v>
      </c>
      <c r="E7310" t="s">
        <v>11080</v>
      </c>
      <c r="F7310" t="s">
        <v>23152</v>
      </c>
      <c r="H7310" t="s">
        <v>42902</v>
      </c>
      <c r="I7310" t="s">
        <v>431</v>
      </c>
      <c r="J7310" t="s">
        <v>3308</v>
      </c>
      <c r="K7310" t="s">
        <v>67</v>
      </c>
      <c r="L7310">
        <v>75056</v>
      </c>
      <c r="M7310">
        <v>75056</v>
      </c>
      <c r="N7310" t="s">
        <v>11068</v>
      </c>
      <c r="AA7310" t="s">
        <v>53254</v>
      </c>
    </row>
    <row r="7311" spans="1:27" x14ac:dyDescent="0.2">
      <c r="A7311" t="s">
        <v>28421</v>
      </c>
      <c r="B7311" t="s">
        <v>11061</v>
      </c>
      <c r="C7311" t="s">
        <v>1106</v>
      </c>
      <c r="D7311" t="s">
        <v>11062</v>
      </c>
      <c r="E7311" t="s">
        <v>11080</v>
      </c>
      <c r="F7311" t="s">
        <v>23153</v>
      </c>
      <c r="H7311" t="s">
        <v>37156</v>
      </c>
      <c r="I7311" t="s">
        <v>431</v>
      </c>
      <c r="J7311" t="s">
        <v>3308</v>
      </c>
      <c r="K7311" t="s">
        <v>67</v>
      </c>
      <c r="L7311">
        <v>75056</v>
      </c>
      <c r="M7311">
        <v>75056</v>
      </c>
      <c r="N7311" t="s">
        <v>11065</v>
      </c>
      <c r="Y7311" t="s">
        <v>11069</v>
      </c>
      <c r="AA7311" t="s">
        <v>47606</v>
      </c>
    </row>
    <row r="7312" spans="1:27" x14ac:dyDescent="0.2">
      <c r="A7312" t="s">
        <v>28421</v>
      </c>
      <c r="B7312" t="s">
        <v>11061</v>
      </c>
      <c r="C7312" t="s">
        <v>1106</v>
      </c>
      <c r="D7312" t="s">
        <v>11062</v>
      </c>
      <c r="E7312" t="s">
        <v>11773</v>
      </c>
      <c r="F7312" t="s">
        <v>23154</v>
      </c>
      <c r="H7312" t="s">
        <v>42903</v>
      </c>
      <c r="I7312" t="s">
        <v>431</v>
      </c>
      <c r="J7312" t="s">
        <v>3308</v>
      </c>
      <c r="K7312" t="s">
        <v>67</v>
      </c>
      <c r="L7312">
        <v>75056</v>
      </c>
      <c r="M7312">
        <v>75056</v>
      </c>
      <c r="N7312" t="s">
        <v>11065</v>
      </c>
      <c r="Y7312" t="s">
        <v>11069</v>
      </c>
      <c r="AA7312" t="s">
        <v>53255</v>
      </c>
    </row>
    <row r="7313" spans="1:27" x14ac:dyDescent="0.2">
      <c r="A7313" t="s">
        <v>28421</v>
      </c>
      <c r="B7313" t="s">
        <v>11061</v>
      </c>
      <c r="C7313" t="s">
        <v>1106</v>
      </c>
      <c r="D7313" t="s">
        <v>11062</v>
      </c>
      <c r="E7313" t="s">
        <v>11080</v>
      </c>
      <c r="F7313" t="s">
        <v>23155</v>
      </c>
      <c r="H7313" t="s">
        <v>42904</v>
      </c>
      <c r="I7313" t="s">
        <v>431</v>
      </c>
      <c r="J7313" t="s">
        <v>3308</v>
      </c>
      <c r="K7313" t="s">
        <v>67</v>
      </c>
      <c r="L7313">
        <v>75056</v>
      </c>
      <c r="M7313">
        <v>75056</v>
      </c>
      <c r="N7313" t="s">
        <v>11068</v>
      </c>
      <c r="AA7313" t="s">
        <v>53256</v>
      </c>
    </row>
    <row r="7314" spans="1:27" x14ac:dyDescent="0.2">
      <c r="A7314" t="s">
        <v>28421</v>
      </c>
      <c r="B7314" t="s">
        <v>11061</v>
      </c>
      <c r="C7314" t="s">
        <v>1106</v>
      </c>
      <c r="D7314" t="s">
        <v>11062</v>
      </c>
      <c r="E7314" t="s">
        <v>11080</v>
      </c>
      <c r="F7314" t="s">
        <v>23156</v>
      </c>
      <c r="H7314" t="s">
        <v>42905</v>
      </c>
      <c r="I7314" t="s">
        <v>431</v>
      </c>
      <c r="J7314" t="s">
        <v>3308</v>
      </c>
      <c r="K7314" t="s">
        <v>67</v>
      </c>
      <c r="L7314">
        <v>75056</v>
      </c>
      <c r="M7314">
        <v>75056</v>
      </c>
      <c r="N7314" t="s">
        <v>11068</v>
      </c>
      <c r="AA7314" t="s">
        <v>53257</v>
      </c>
    </row>
    <row r="7315" spans="1:27" x14ac:dyDescent="0.2">
      <c r="A7315" t="s">
        <v>28421</v>
      </c>
      <c r="B7315" t="s">
        <v>11061</v>
      </c>
      <c r="C7315" t="s">
        <v>1106</v>
      </c>
      <c r="D7315" t="s">
        <v>11062</v>
      </c>
      <c r="E7315" t="s">
        <v>11173</v>
      </c>
      <c r="F7315" t="s">
        <v>23157</v>
      </c>
      <c r="H7315" t="s">
        <v>42906</v>
      </c>
      <c r="I7315" t="s">
        <v>431</v>
      </c>
      <c r="J7315" t="s">
        <v>3308</v>
      </c>
      <c r="K7315" t="s">
        <v>67</v>
      </c>
      <c r="L7315">
        <v>75056</v>
      </c>
      <c r="M7315">
        <v>75056</v>
      </c>
      <c r="N7315" t="s">
        <v>11068</v>
      </c>
      <c r="Y7315" t="s">
        <v>11069</v>
      </c>
      <c r="AA7315" t="s">
        <v>53258</v>
      </c>
    </row>
    <row r="7316" spans="1:27" x14ac:dyDescent="0.2">
      <c r="A7316" t="s">
        <v>28421</v>
      </c>
      <c r="B7316" t="s">
        <v>11061</v>
      </c>
      <c r="C7316" t="s">
        <v>1106</v>
      </c>
      <c r="D7316" t="s">
        <v>11062</v>
      </c>
      <c r="E7316" t="s">
        <v>11080</v>
      </c>
      <c r="F7316" t="s">
        <v>23158</v>
      </c>
      <c r="H7316" t="s">
        <v>42907</v>
      </c>
      <c r="I7316" t="s">
        <v>431</v>
      </c>
      <c r="J7316" t="s">
        <v>3308</v>
      </c>
      <c r="K7316" t="s">
        <v>67</v>
      </c>
      <c r="L7316">
        <v>75056</v>
      </c>
      <c r="M7316">
        <v>75056</v>
      </c>
      <c r="N7316" t="s">
        <v>11068</v>
      </c>
      <c r="AA7316" t="s">
        <v>53259</v>
      </c>
    </row>
    <row r="7317" spans="1:27" x14ac:dyDescent="0.2">
      <c r="A7317" t="s">
        <v>28421</v>
      </c>
      <c r="B7317" t="s">
        <v>11061</v>
      </c>
      <c r="C7317" t="s">
        <v>1106</v>
      </c>
      <c r="D7317" t="s">
        <v>11062</v>
      </c>
      <c r="E7317" t="s">
        <v>11080</v>
      </c>
      <c r="F7317" t="s">
        <v>23159</v>
      </c>
      <c r="H7317" t="s">
        <v>42908</v>
      </c>
      <c r="I7317" t="s">
        <v>431</v>
      </c>
      <c r="J7317" t="s">
        <v>3308</v>
      </c>
      <c r="K7317" t="s">
        <v>67</v>
      </c>
      <c r="L7317">
        <v>75056</v>
      </c>
      <c r="M7317">
        <v>75056</v>
      </c>
      <c r="N7317" t="s">
        <v>11068</v>
      </c>
      <c r="AA7317" t="s">
        <v>53260</v>
      </c>
    </row>
    <row r="7318" spans="1:27" x14ac:dyDescent="0.2">
      <c r="A7318" t="s">
        <v>28421</v>
      </c>
      <c r="B7318" t="s">
        <v>11061</v>
      </c>
      <c r="C7318" t="s">
        <v>1106</v>
      </c>
      <c r="D7318" t="s">
        <v>11062</v>
      </c>
      <c r="E7318" t="s">
        <v>11773</v>
      </c>
      <c r="F7318" t="s">
        <v>23160</v>
      </c>
      <c r="H7318" t="s">
        <v>42909</v>
      </c>
      <c r="I7318" t="s">
        <v>431</v>
      </c>
      <c r="J7318" t="s">
        <v>3308</v>
      </c>
      <c r="K7318" t="s">
        <v>67</v>
      </c>
      <c r="L7318">
        <v>75056</v>
      </c>
      <c r="M7318">
        <v>75056</v>
      </c>
      <c r="N7318" t="s">
        <v>11065</v>
      </c>
      <c r="Y7318" t="s">
        <v>11069</v>
      </c>
      <c r="AA7318" t="s">
        <v>53261</v>
      </c>
    </row>
    <row r="7319" spans="1:27" x14ac:dyDescent="0.2">
      <c r="A7319" t="s">
        <v>28421</v>
      </c>
      <c r="B7319" t="s">
        <v>11061</v>
      </c>
      <c r="C7319" t="s">
        <v>1106</v>
      </c>
      <c r="D7319" t="s">
        <v>11062</v>
      </c>
      <c r="E7319" t="s">
        <v>11774</v>
      </c>
      <c r="F7319" t="s">
        <v>23161</v>
      </c>
      <c r="H7319" t="s">
        <v>42910</v>
      </c>
      <c r="I7319" t="s">
        <v>491</v>
      </c>
      <c r="J7319" t="s">
        <v>3309</v>
      </c>
      <c r="K7319" t="s">
        <v>67</v>
      </c>
      <c r="L7319">
        <v>75056</v>
      </c>
      <c r="M7319">
        <v>75056</v>
      </c>
      <c r="N7319" t="s">
        <v>11068</v>
      </c>
      <c r="Y7319" t="s">
        <v>11066</v>
      </c>
      <c r="AA7319" t="s">
        <v>53262</v>
      </c>
    </row>
    <row r="7320" spans="1:27" x14ac:dyDescent="0.2">
      <c r="A7320" t="s">
        <v>28421</v>
      </c>
      <c r="B7320" t="s">
        <v>11061</v>
      </c>
      <c r="C7320" t="s">
        <v>1106</v>
      </c>
      <c r="D7320" t="s">
        <v>11062</v>
      </c>
      <c r="E7320" t="s">
        <v>23162</v>
      </c>
      <c r="F7320" t="s">
        <v>23163</v>
      </c>
      <c r="H7320" t="s">
        <v>42911</v>
      </c>
      <c r="I7320" t="s">
        <v>491</v>
      </c>
      <c r="J7320" t="s">
        <v>3309</v>
      </c>
      <c r="K7320" t="s">
        <v>67</v>
      </c>
      <c r="L7320">
        <v>75056</v>
      </c>
      <c r="M7320">
        <v>75056</v>
      </c>
      <c r="N7320" t="s">
        <v>11068</v>
      </c>
      <c r="AA7320" t="s">
        <v>53263</v>
      </c>
    </row>
    <row r="7321" spans="1:27" x14ac:dyDescent="0.2">
      <c r="A7321" t="s">
        <v>28421</v>
      </c>
      <c r="B7321" t="s">
        <v>11061</v>
      </c>
      <c r="C7321" t="s">
        <v>1106</v>
      </c>
      <c r="D7321" t="s">
        <v>11062</v>
      </c>
      <c r="E7321" t="s">
        <v>11080</v>
      </c>
      <c r="F7321" t="s">
        <v>23164</v>
      </c>
      <c r="H7321" t="s">
        <v>42912</v>
      </c>
      <c r="I7321" t="s">
        <v>491</v>
      </c>
      <c r="J7321" t="s">
        <v>3309</v>
      </c>
      <c r="K7321" t="s">
        <v>67</v>
      </c>
      <c r="L7321">
        <v>75056</v>
      </c>
      <c r="M7321">
        <v>75056</v>
      </c>
      <c r="N7321" t="s">
        <v>11068</v>
      </c>
      <c r="Y7321" t="s">
        <v>11091</v>
      </c>
      <c r="AA7321" t="s">
        <v>53264</v>
      </c>
    </row>
    <row r="7322" spans="1:27" x14ac:dyDescent="0.2">
      <c r="A7322" t="s">
        <v>28421</v>
      </c>
      <c r="B7322" t="s">
        <v>11061</v>
      </c>
      <c r="C7322" t="s">
        <v>1106</v>
      </c>
      <c r="D7322" t="s">
        <v>11062</v>
      </c>
      <c r="E7322" t="s">
        <v>23165</v>
      </c>
      <c r="F7322" t="s">
        <v>23166</v>
      </c>
      <c r="H7322" t="s">
        <v>42913</v>
      </c>
      <c r="I7322" t="s">
        <v>491</v>
      </c>
      <c r="J7322" t="s">
        <v>3309</v>
      </c>
      <c r="K7322" t="s">
        <v>67</v>
      </c>
      <c r="L7322">
        <v>75056</v>
      </c>
      <c r="M7322">
        <v>75056</v>
      </c>
      <c r="N7322" t="s">
        <v>11068</v>
      </c>
      <c r="Y7322" t="s">
        <v>11091</v>
      </c>
      <c r="AA7322" t="s">
        <v>53265</v>
      </c>
    </row>
    <row r="7323" spans="1:27" x14ac:dyDescent="0.2">
      <c r="A7323" t="s">
        <v>28421</v>
      </c>
      <c r="B7323" t="s">
        <v>11061</v>
      </c>
      <c r="C7323" t="s">
        <v>1106</v>
      </c>
      <c r="D7323" t="s">
        <v>11062</v>
      </c>
      <c r="E7323" t="s">
        <v>12656</v>
      </c>
      <c r="F7323" t="s">
        <v>23167</v>
      </c>
      <c r="H7323" t="s">
        <v>42914</v>
      </c>
      <c r="I7323" t="s">
        <v>259</v>
      </c>
      <c r="J7323" t="s">
        <v>3310</v>
      </c>
      <c r="K7323" t="s">
        <v>67</v>
      </c>
      <c r="L7323">
        <v>75056</v>
      </c>
      <c r="M7323">
        <v>75056</v>
      </c>
      <c r="N7323" t="s">
        <v>11068</v>
      </c>
      <c r="AA7323" t="s">
        <v>53266</v>
      </c>
    </row>
    <row r="7324" spans="1:27" x14ac:dyDescent="0.2">
      <c r="A7324" t="s">
        <v>28421</v>
      </c>
      <c r="B7324" t="s">
        <v>11061</v>
      </c>
      <c r="C7324" t="s">
        <v>1106</v>
      </c>
      <c r="D7324" t="s">
        <v>11062</v>
      </c>
      <c r="E7324" t="s">
        <v>23168</v>
      </c>
      <c r="F7324" t="s">
        <v>23169</v>
      </c>
      <c r="H7324" t="s">
        <v>42915</v>
      </c>
      <c r="I7324" t="s">
        <v>259</v>
      </c>
      <c r="J7324" t="s">
        <v>3310</v>
      </c>
      <c r="K7324" t="s">
        <v>67</v>
      </c>
      <c r="L7324">
        <v>75056</v>
      </c>
      <c r="M7324">
        <v>75056</v>
      </c>
      <c r="N7324" t="s">
        <v>11068</v>
      </c>
      <c r="Y7324" t="s">
        <v>11069</v>
      </c>
      <c r="AA7324" t="s">
        <v>53267</v>
      </c>
    </row>
    <row r="7325" spans="1:27" x14ac:dyDescent="0.2">
      <c r="A7325" t="s">
        <v>28421</v>
      </c>
      <c r="B7325" t="s">
        <v>11061</v>
      </c>
      <c r="C7325" t="s">
        <v>1106</v>
      </c>
      <c r="D7325" t="s">
        <v>11062</v>
      </c>
      <c r="E7325" t="s">
        <v>11080</v>
      </c>
      <c r="F7325" t="s">
        <v>23170</v>
      </c>
      <c r="H7325" t="s">
        <v>42916</v>
      </c>
      <c r="I7325" t="s">
        <v>259</v>
      </c>
      <c r="J7325" t="s">
        <v>3310</v>
      </c>
      <c r="K7325" t="s">
        <v>67</v>
      </c>
      <c r="L7325">
        <v>75056</v>
      </c>
      <c r="M7325">
        <v>75056</v>
      </c>
      <c r="N7325" t="s">
        <v>11068</v>
      </c>
      <c r="AA7325" t="s">
        <v>53268</v>
      </c>
    </row>
    <row r="7326" spans="1:27" x14ac:dyDescent="0.2">
      <c r="A7326" t="s">
        <v>28421</v>
      </c>
      <c r="B7326" t="s">
        <v>11061</v>
      </c>
      <c r="C7326" t="s">
        <v>1106</v>
      </c>
      <c r="D7326" t="s">
        <v>11062</v>
      </c>
      <c r="E7326" t="s">
        <v>11080</v>
      </c>
      <c r="F7326" t="s">
        <v>23171</v>
      </c>
      <c r="H7326" t="s">
        <v>42917</v>
      </c>
      <c r="I7326" t="s">
        <v>259</v>
      </c>
      <c r="J7326" t="s">
        <v>3310</v>
      </c>
      <c r="K7326" t="s">
        <v>67</v>
      </c>
      <c r="L7326">
        <v>75056</v>
      </c>
      <c r="M7326">
        <v>75056</v>
      </c>
      <c r="N7326" t="s">
        <v>11068</v>
      </c>
      <c r="AA7326" t="s">
        <v>53269</v>
      </c>
    </row>
    <row r="7327" spans="1:27" x14ac:dyDescent="0.2">
      <c r="A7327" t="s">
        <v>28421</v>
      </c>
      <c r="B7327" t="s">
        <v>11061</v>
      </c>
      <c r="C7327" t="s">
        <v>1106</v>
      </c>
      <c r="D7327" t="s">
        <v>11062</v>
      </c>
      <c r="E7327" t="s">
        <v>23172</v>
      </c>
      <c r="F7327" t="s">
        <v>23173</v>
      </c>
      <c r="H7327" t="s">
        <v>42918</v>
      </c>
      <c r="I7327" t="s">
        <v>475</v>
      </c>
      <c r="J7327" t="s">
        <v>3311</v>
      </c>
      <c r="K7327" t="s">
        <v>67</v>
      </c>
      <c r="L7327">
        <v>75056</v>
      </c>
      <c r="M7327">
        <v>75056</v>
      </c>
      <c r="N7327" t="s">
        <v>11065</v>
      </c>
      <c r="Y7327" t="s">
        <v>11079</v>
      </c>
      <c r="AA7327" t="s">
        <v>53270</v>
      </c>
    </row>
    <row r="7328" spans="1:27" x14ac:dyDescent="0.2">
      <c r="A7328" t="s">
        <v>28421</v>
      </c>
      <c r="B7328" t="s">
        <v>11061</v>
      </c>
      <c r="C7328" t="s">
        <v>1106</v>
      </c>
      <c r="D7328" t="s">
        <v>11062</v>
      </c>
      <c r="E7328" t="s">
        <v>23174</v>
      </c>
      <c r="F7328" t="s">
        <v>23175</v>
      </c>
      <c r="H7328" t="s">
        <v>42919</v>
      </c>
      <c r="I7328" t="s">
        <v>475</v>
      </c>
      <c r="J7328" t="s">
        <v>3311</v>
      </c>
      <c r="K7328" t="s">
        <v>67</v>
      </c>
      <c r="L7328">
        <v>75056</v>
      </c>
      <c r="M7328">
        <v>75056</v>
      </c>
      <c r="N7328" t="s">
        <v>11068</v>
      </c>
      <c r="Y7328" t="s">
        <v>11069</v>
      </c>
      <c r="AA7328" t="s">
        <v>53271</v>
      </c>
    </row>
    <row r="7329" spans="1:27" x14ac:dyDescent="0.2">
      <c r="A7329" t="s">
        <v>28421</v>
      </c>
      <c r="B7329" t="s">
        <v>11061</v>
      </c>
      <c r="C7329" t="s">
        <v>1106</v>
      </c>
      <c r="D7329" t="s">
        <v>11062</v>
      </c>
      <c r="E7329" t="s">
        <v>23176</v>
      </c>
      <c r="F7329" t="s">
        <v>23177</v>
      </c>
      <c r="H7329" t="s">
        <v>42920</v>
      </c>
      <c r="I7329" t="s">
        <v>475</v>
      </c>
      <c r="J7329" t="s">
        <v>3311</v>
      </c>
      <c r="K7329" t="s">
        <v>67</v>
      </c>
      <c r="L7329">
        <v>75056</v>
      </c>
      <c r="M7329">
        <v>75056</v>
      </c>
      <c r="N7329" t="s">
        <v>11068</v>
      </c>
      <c r="Y7329" t="s">
        <v>11066</v>
      </c>
      <c r="AA7329" t="s">
        <v>53272</v>
      </c>
    </row>
    <row r="7330" spans="1:27" x14ac:dyDescent="0.2">
      <c r="A7330" t="s">
        <v>28421</v>
      </c>
      <c r="B7330" t="s">
        <v>11061</v>
      </c>
      <c r="C7330" t="s">
        <v>1106</v>
      </c>
      <c r="D7330" t="s">
        <v>11062</v>
      </c>
      <c r="E7330" t="s">
        <v>11778</v>
      </c>
      <c r="F7330" t="s">
        <v>23178</v>
      </c>
      <c r="H7330" t="s">
        <v>42921</v>
      </c>
      <c r="I7330" t="s">
        <v>475</v>
      </c>
      <c r="J7330" t="s">
        <v>3311</v>
      </c>
      <c r="K7330" t="s">
        <v>67</v>
      </c>
      <c r="L7330">
        <v>75056</v>
      </c>
      <c r="M7330">
        <v>75056</v>
      </c>
      <c r="N7330" t="s">
        <v>11068</v>
      </c>
      <c r="Y7330" t="s">
        <v>11069</v>
      </c>
      <c r="AA7330" t="s">
        <v>53273</v>
      </c>
    </row>
    <row r="7331" spans="1:27" x14ac:dyDescent="0.2">
      <c r="A7331" t="s">
        <v>28421</v>
      </c>
      <c r="B7331" t="s">
        <v>11061</v>
      </c>
      <c r="C7331" t="s">
        <v>1106</v>
      </c>
      <c r="D7331" t="s">
        <v>11062</v>
      </c>
      <c r="E7331" t="s">
        <v>11080</v>
      </c>
      <c r="F7331" t="s">
        <v>23179</v>
      </c>
      <c r="H7331" t="s">
        <v>42922</v>
      </c>
      <c r="I7331" t="s">
        <v>475</v>
      </c>
      <c r="J7331" t="s">
        <v>3311</v>
      </c>
      <c r="K7331" t="s">
        <v>67</v>
      </c>
      <c r="L7331">
        <v>75056</v>
      </c>
      <c r="M7331">
        <v>75056</v>
      </c>
      <c r="N7331" t="s">
        <v>11068</v>
      </c>
      <c r="Y7331" t="s">
        <v>11069</v>
      </c>
      <c r="AA7331" t="s">
        <v>53274</v>
      </c>
    </row>
    <row r="7332" spans="1:27" x14ac:dyDescent="0.2">
      <c r="A7332" t="s">
        <v>28421</v>
      </c>
      <c r="B7332" t="s">
        <v>11061</v>
      </c>
      <c r="C7332" t="s">
        <v>1106</v>
      </c>
      <c r="D7332" t="s">
        <v>11062</v>
      </c>
      <c r="E7332" t="s">
        <v>11080</v>
      </c>
      <c r="F7332" t="s">
        <v>23180</v>
      </c>
      <c r="H7332" t="s">
        <v>42923</v>
      </c>
      <c r="I7332" t="s">
        <v>475</v>
      </c>
      <c r="J7332" t="s">
        <v>3311</v>
      </c>
      <c r="K7332" t="s">
        <v>67</v>
      </c>
      <c r="L7332">
        <v>75056</v>
      </c>
      <c r="M7332">
        <v>75056</v>
      </c>
      <c r="N7332" t="s">
        <v>11068</v>
      </c>
      <c r="AA7332" t="s">
        <v>53275</v>
      </c>
    </row>
    <row r="7333" spans="1:27" x14ac:dyDescent="0.2">
      <c r="A7333" t="s">
        <v>28421</v>
      </c>
      <c r="B7333" t="s">
        <v>11061</v>
      </c>
      <c r="C7333" t="s">
        <v>1106</v>
      </c>
      <c r="D7333" t="s">
        <v>11062</v>
      </c>
      <c r="E7333" t="s">
        <v>11080</v>
      </c>
      <c r="F7333" t="s">
        <v>23181</v>
      </c>
      <c r="H7333" t="s">
        <v>42924</v>
      </c>
      <c r="I7333" t="s">
        <v>475</v>
      </c>
      <c r="J7333" t="s">
        <v>3311</v>
      </c>
      <c r="K7333" t="s">
        <v>67</v>
      </c>
      <c r="L7333">
        <v>75056</v>
      </c>
      <c r="M7333">
        <v>75056</v>
      </c>
      <c r="N7333" t="s">
        <v>11068</v>
      </c>
      <c r="AA7333" t="s">
        <v>53276</v>
      </c>
    </row>
    <row r="7334" spans="1:27" x14ac:dyDescent="0.2">
      <c r="A7334" t="s">
        <v>28421</v>
      </c>
      <c r="B7334" t="s">
        <v>11061</v>
      </c>
      <c r="C7334" t="s">
        <v>1106</v>
      </c>
      <c r="D7334" t="s">
        <v>11062</v>
      </c>
      <c r="E7334" t="s">
        <v>11080</v>
      </c>
      <c r="F7334" t="s">
        <v>23182</v>
      </c>
      <c r="H7334" t="s">
        <v>42925</v>
      </c>
      <c r="I7334" t="s">
        <v>475</v>
      </c>
      <c r="J7334" t="s">
        <v>3311</v>
      </c>
      <c r="K7334" t="s">
        <v>67</v>
      </c>
      <c r="L7334">
        <v>75056</v>
      </c>
      <c r="M7334">
        <v>75056</v>
      </c>
      <c r="N7334" t="s">
        <v>11068</v>
      </c>
      <c r="AA7334" t="s">
        <v>53277</v>
      </c>
    </row>
    <row r="7335" spans="1:27" x14ac:dyDescent="0.2">
      <c r="A7335" t="s">
        <v>28421</v>
      </c>
      <c r="B7335" t="s">
        <v>11061</v>
      </c>
      <c r="C7335" t="s">
        <v>1106</v>
      </c>
      <c r="D7335" t="s">
        <v>11062</v>
      </c>
      <c r="E7335" t="s">
        <v>11080</v>
      </c>
      <c r="F7335" t="s">
        <v>23183</v>
      </c>
      <c r="H7335" t="s">
        <v>42926</v>
      </c>
      <c r="I7335" t="s">
        <v>475</v>
      </c>
      <c r="J7335" t="s">
        <v>3311</v>
      </c>
      <c r="K7335" t="s">
        <v>67</v>
      </c>
      <c r="L7335">
        <v>75056</v>
      </c>
      <c r="M7335">
        <v>75056</v>
      </c>
      <c r="N7335" t="s">
        <v>11068</v>
      </c>
      <c r="AA7335" t="s">
        <v>53278</v>
      </c>
    </row>
    <row r="7336" spans="1:27" x14ac:dyDescent="0.2">
      <c r="A7336" t="s">
        <v>28421</v>
      </c>
      <c r="B7336" t="s">
        <v>11061</v>
      </c>
      <c r="C7336" t="s">
        <v>1106</v>
      </c>
      <c r="D7336" t="s">
        <v>11062</v>
      </c>
      <c r="E7336" t="s">
        <v>11080</v>
      </c>
      <c r="F7336" t="s">
        <v>23184</v>
      </c>
      <c r="H7336" t="s">
        <v>42927</v>
      </c>
      <c r="I7336" t="s">
        <v>475</v>
      </c>
      <c r="J7336" t="s">
        <v>3311</v>
      </c>
      <c r="K7336" t="s">
        <v>67</v>
      </c>
      <c r="L7336">
        <v>75056</v>
      </c>
      <c r="M7336">
        <v>75056</v>
      </c>
      <c r="N7336" t="s">
        <v>11068</v>
      </c>
      <c r="AA7336" t="s">
        <v>53279</v>
      </c>
    </row>
    <row r="7337" spans="1:27" x14ac:dyDescent="0.2">
      <c r="A7337" t="s">
        <v>28421</v>
      </c>
      <c r="B7337" t="s">
        <v>11061</v>
      </c>
      <c r="C7337" t="s">
        <v>1106</v>
      </c>
      <c r="D7337" t="s">
        <v>11062</v>
      </c>
      <c r="E7337" t="s">
        <v>11080</v>
      </c>
      <c r="F7337" t="s">
        <v>23185</v>
      </c>
      <c r="H7337" t="s">
        <v>42928</v>
      </c>
      <c r="I7337" t="s">
        <v>475</v>
      </c>
      <c r="J7337" t="s">
        <v>3311</v>
      </c>
      <c r="K7337" t="s">
        <v>67</v>
      </c>
      <c r="L7337">
        <v>75056</v>
      </c>
      <c r="M7337">
        <v>75056</v>
      </c>
      <c r="N7337" t="s">
        <v>11068</v>
      </c>
      <c r="AA7337" t="s">
        <v>53280</v>
      </c>
    </row>
    <row r="7338" spans="1:27" x14ac:dyDescent="0.2">
      <c r="A7338" t="s">
        <v>28421</v>
      </c>
      <c r="B7338" t="s">
        <v>11061</v>
      </c>
      <c r="C7338" t="s">
        <v>1106</v>
      </c>
      <c r="D7338" t="s">
        <v>11062</v>
      </c>
      <c r="E7338" t="s">
        <v>11080</v>
      </c>
      <c r="F7338" t="s">
        <v>23186</v>
      </c>
      <c r="H7338" t="s">
        <v>42929</v>
      </c>
      <c r="I7338" t="s">
        <v>475</v>
      </c>
      <c r="J7338" t="s">
        <v>3311</v>
      </c>
      <c r="K7338" t="s">
        <v>67</v>
      </c>
      <c r="L7338">
        <v>75056</v>
      </c>
      <c r="M7338">
        <v>75056</v>
      </c>
      <c r="N7338" t="s">
        <v>11068</v>
      </c>
      <c r="AA7338" t="s">
        <v>53281</v>
      </c>
    </row>
    <row r="7339" spans="1:27" x14ac:dyDescent="0.2">
      <c r="A7339" t="s">
        <v>28421</v>
      </c>
      <c r="B7339" t="s">
        <v>11061</v>
      </c>
      <c r="C7339" t="s">
        <v>1106</v>
      </c>
      <c r="D7339" t="s">
        <v>11062</v>
      </c>
      <c r="E7339" t="s">
        <v>11080</v>
      </c>
      <c r="F7339" t="s">
        <v>23187</v>
      </c>
      <c r="H7339" t="s">
        <v>42930</v>
      </c>
      <c r="I7339" t="s">
        <v>475</v>
      </c>
      <c r="J7339" t="s">
        <v>3311</v>
      </c>
      <c r="K7339" t="s">
        <v>67</v>
      </c>
      <c r="L7339">
        <v>75056</v>
      </c>
      <c r="M7339">
        <v>75056</v>
      </c>
      <c r="N7339" t="s">
        <v>11068</v>
      </c>
      <c r="AA7339" t="s">
        <v>53282</v>
      </c>
    </row>
    <row r="7340" spans="1:27" x14ac:dyDescent="0.2">
      <c r="A7340" t="s">
        <v>28421</v>
      </c>
      <c r="B7340" t="s">
        <v>11061</v>
      </c>
      <c r="C7340" t="s">
        <v>1106</v>
      </c>
      <c r="D7340" t="s">
        <v>11062</v>
      </c>
      <c r="E7340" t="s">
        <v>23188</v>
      </c>
      <c r="F7340" t="s">
        <v>23189</v>
      </c>
      <c r="H7340" t="s">
        <v>42931</v>
      </c>
      <c r="I7340" t="s">
        <v>260</v>
      </c>
      <c r="J7340" t="s">
        <v>3316</v>
      </c>
      <c r="K7340" t="s">
        <v>67</v>
      </c>
      <c r="L7340">
        <v>75056</v>
      </c>
      <c r="M7340">
        <v>75056</v>
      </c>
      <c r="N7340" t="s">
        <v>11068</v>
      </c>
      <c r="Y7340" t="s">
        <v>11079</v>
      </c>
      <c r="AA7340" t="s">
        <v>53283</v>
      </c>
    </row>
    <row r="7341" spans="1:27" x14ac:dyDescent="0.2">
      <c r="A7341" t="s">
        <v>28421</v>
      </c>
      <c r="B7341" t="s">
        <v>11061</v>
      </c>
      <c r="C7341" t="s">
        <v>1106</v>
      </c>
      <c r="D7341" t="s">
        <v>11062</v>
      </c>
      <c r="E7341" t="s">
        <v>11173</v>
      </c>
      <c r="F7341" t="s">
        <v>23190</v>
      </c>
      <c r="H7341" t="s">
        <v>42932</v>
      </c>
      <c r="I7341" t="s">
        <v>113</v>
      </c>
      <c r="J7341" t="s">
        <v>3317</v>
      </c>
      <c r="K7341" t="s">
        <v>67</v>
      </c>
      <c r="L7341">
        <v>75056</v>
      </c>
      <c r="M7341">
        <v>75056</v>
      </c>
      <c r="N7341" t="s">
        <v>11068</v>
      </c>
      <c r="Y7341" t="s">
        <v>11069</v>
      </c>
      <c r="AA7341" t="s">
        <v>53284</v>
      </c>
    </row>
    <row r="7342" spans="1:27" x14ac:dyDescent="0.2">
      <c r="A7342" t="s">
        <v>31806</v>
      </c>
      <c r="B7342" t="s">
        <v>11061</v>
      </c>
      <c r="C7342" t="s">
        <v>1106</v>
      </c>
      <c r="D7342" t="s">
        <v>11062</v>
      </c>
      <c r="E7342" t="s">
        <v>23191</v>
      </c>
      <c r="H7342" t="s">
        <v>38682</v>
      </c>
      <c r="I7342" t="s">
        <v>7929</v>
      </c>
      <c r="J7342" t="s">
        <v>2364</v>
      </c>
      <c r="K7342" t="s">
        <v>2364</v>
      </c>
      <c r="L7342" t="s">
        <v>2365</v>
      </c>
      <c r="M7342" t="s">
        <v>2365</v>
      </c>
      <c r="N7342" t="s">
        <v>11068</v>
      </c>
      <c r="Y7342" t="s">
        <v>11069</v>
      </c>
      <c r="AA7342" t="s">
        <v>49020</v>
      </c>
    </row>
    <row r="7343" spans="1:27" x14ac:dyDescent="0.2">
      <c r="A7343" t="s">
        <v>34103</v>
      </c>
      <c r="B7343" t="s">
        <v>11061</v>
      </c>
      <c r="C7343" t="s">
        <v>1106</v>
      </c>
      <c r="D7343" t="s">
        <v>11062</v>
      </c>
      <c r="E7343" t="s">
        <v>11109</v>
      </c>
      <c r="H7343" t="s">
        <v>42933</v>
      </c>
      <c r="I7343" t="s">
        <v>1792</v>
      </c>
      <c r="J7343" t="s">
        <v>23192</v>
      </c>
      <c r="K7343" t="s">
        <v>23192</v>
      </c>
      <c r="L7343" t="s">
        <v>23193</v>
      </c>
      <c r="M7343" t="s">
        <v>23193</v>
      </c>
      <c r="N7343" t="s">
        <v>11068</v>
      </c>
      <c r="Y7343" t="s">
        <v>11066</v>
      </c>
      <c r="AA7343" t="s">
        <v>53285</v>
      </c>
    </row>
    <row r="7344" spans="1:27" x14ac:dyDescent="0.2">
      <c r="A7344" t="s">
        <v>32144</v>
      </c>
      <c r="B7344" t="s">
        <v>11061</v>
      </c>
      <c r="C7344" t="s">
        <v>1106</v>
      </c>
      <c r="D7344" t="s">
        <v>11062</v>
      </c>
      <c r="E7344" t="s">
        <v>11118</v>
      </c>
      <c r="H7344" t="s">
        <v>36045</v>
      </c>
      <c r="I7344" t="s">
        <v>7902</v>
      </c>
      <c r="J7344" t="s">
        <v>7915</v>
      </c>
      <c r="K7344" t="s">
        <v>7915</v>
      </c>
      <c r="L7344" t="s">
        <v>7916</v>
      </c>
      <c r="M7344" t="s">
        <v>7916</v>
      </c>
      <c r="N7344" t="s">
        <v>11068</v>
      </c>
      <c r="Y7344" t="s">
        <v>11069</v>
      </c>
      <c r="AA7344" t="s">
        <v>46369</v>
      </c>
    </row>
    <row r="7345" spans="1:27" x14ac:dyDescent="0.2">
      <c r="A7345" t="s">
        <v>28843</v>
      </c>
      <c r="B7345" t="s">
        <v>11061</v>
      </c>
      <c r="C7345" t="s">
        <v>1106</v>
      </c>
      <c r="D7345" t="s">
        <v>11062</v>
      </c>
      <c r="E7345" t="s">
        <v>11067</v>
      </c>
      <c r="F7345" t="s">
        <v>23194</v>
      </c>
      <c r="H7345" t="s">
        <v>42934</v>
      </c>
      <c r="I7345" t="s">
        <v>7889</v>
      </c>
      <c r="J7345" t="s">
        <v>878</v>
      </c>
      <c r="K7345" t="s">
        <v>878</v>
      </c>
      <c r="L7345" t="s">
        <v>879</v>
      </c>
      <c r="M7345" t="s">
        <v>879</v>
      </c>
      <c r="N7345" t="s">
        <v>11068</v>
      </c>
      <c r="Y7345" t="s">
        <v>11069</v>
      </c>
      <c r="AA7345" t="s">
        <v>53286</v>
      </c>
    </row>
    <row r="7346" spans="1:27" x14ac:dyDescent="0.2">
      <c r="A7346" t="s">
        <v>30981</v>
      </c>
      <c r="B7346" t="s">
        <v>11061</v>
      </c>
      <c r="C7346" t="s">
        <v>1106</v>
      </c>
      <c r="D7346" t="s">
        <v>11062</v>
      </c>
      <c r="E7346" t="s">
        <v>23195</v>
      </c>
      <c r="H7346" t="s">
        <v>38005</v>
      </c>
      <c r="I7346" t="s">
        <v>7901</v>
      </c>
      <c r="J7346" t="s">
        <v>13517</v>
      </c>
      <c r="K7346" t="s">
        <v>55954</v>
      </c>
      <c r="L7346" t="s">
        <v>13518</v>
      </c>
      <c r="M7346" t="s">
        <v>13518</v>
      </c>
      <c r="N7346" t="s">
        <v>11065</v>
      </c>
      <c r="Y7346" t="s">
        <v>11066</v>
      </c>
      <c r="AA7346" t="s">
        <v>48336</v>
      </c>
    </row>
    <row r="7347" spans="1:27" x14ac:dyDescent="0.2">
      <c r="A7347" t="s">
        <v>30820</v>
      </c>
      <c r="B7347" t="s">
        <v>11061</v>
      </c>
      <c r="C7347" t="s">
        <v>1106</v>
      </c>
      <c r="D7347" t="s">
        <v>11062</v>
      </c>
      <c r="E7347" t="s">
        <v>14874</v>
      </c>
      <c r="H7347" t="s">
        <v>37870</v>
      </c>
      <c r="I7347" t="s">
        <v>7895</v>
      </c>
      <c r="J7347" t="s">
        <v>13349</v>
      </c>
      <c r="K7347" t="s">
        <v>13349</v>
      </c>
      <c r="L7347" t="s">
        <v>13350</v>
      </c>
      <c r="M7347" t="s">
        <v>13350</v>
      </c>
      <c r="N7347" t="s">
        <v>11068</v>
      </c>
      <c r="Y7347" t="s">
        <v>11066</v>
      </c>
      <c r="AA7347" t="s">
        <v>48203</v>
      </c>
    </row>
    <row r="7348" spans="1:27" x14ac:dyDescent="0.2">
      <c r="A7348" t="s">
        <v>29813</v>
      </c>
      <c r="B7348" t="s">
        <v>11061</v>
      </c>
      <c r="C7348" t="s">
        <v>1106</v>
      </c>
      <c r="D7348" t="s">
        <v>11062</v>
      </c>
      <c r="E7348" t="s">
        <v>23196</v>
      </c>
      <c r="H7348" t="s">
        <v>37118</v>
      </c>
      <c r="I7348" t="s">
        <v>7928</v>
      </c>
      <c r="J7348" t="s">
        <v>7947</v>
      </c>
      <c r="K7348" t="s">
        <v>7947</v>
      </c>
      <c r="L7348" t="s">
        <v>7948</v>
      </c>
      <c r="M7348" t="s">
        <v>7948</v>
      </c>
      <c r="N7348" t="s">
        <v>11068</v>
      </c>
      <c r="Y7348" t="s">
        <v>11066</v>
      </c>
      <c r="AA7348" t="s">
        <v>47448</v>
      </c>
    </row>
    <row r="7349" spans="1:27" x14ac:dyDescent="0.2">
      <c r="A7349" t="s">
        <v>28649</v>
      </c>
      <c r="B7349" t="s">
        <v>11061</v>
      </c>
      <c r="C7349" t="s">
        <v>1106</v>
      </c>
      <c r="D7349" t="s">
        <v>11062</v>
      </c>
      <c r="E7349" t="s">
        <v>23197</v>
      </c>
      <c r="H7349" t="s">
        <v>35504</v>
      </c>
      <c r="I7349" t="s">
        <v>1795</v>
      </c>
      <c r="J7349" t="s">
        <v>3065</v>
      </c>
      <c r="K7349" t="s">
        <v>3065</v>
      </c>
      <c r="L7349" t="s">
        <v>1796</v>
      </c>
      <c r="M7349" t="s">
        <v>1796</v>
      </c>
      <c r="N7349" t="s">
        <v>11068</v>
      </c>
      <c r="Y7349" t="s">
        <v>11066</v>
      </c>
      <c r="AA7349" t="s">
        <v>45850</v>
      </c>
    </row>
    <row r="7350" spans="1:27" x14ac:dyDescent="0.2">
      <c r="A7350" t="s">
        <v>28649</v>
      </c>
      <c r="B7350" t="s">
        <v>11061</v>
      </c>
      <c r="C7350" t="s">
        <v>1106</v>
      </c>
      <c r="D7350" t="s">
        <v>11062</v>
      </c>
      <c r="E7350" t="s">
        <v>23198</v>
      </c>
      <c r="H7350" t="s">
        <v>35504</v>
      </c>
      <c r="I7350" t="s">
        <v>1795</v>
      </c>
      <c r="J7350" t="s">
        <v>3065</v>
      </c>
      <c r="K7350" t="s">
        <v>3065</v>
      </c>
      <c r="L7350" t="s">
        <v>1796</v>
      </c>
      <c r="M7350" t="s">
        <v>1796</v>
      </c>
      <c r="N7350" t="s">
        <v>11068</v>
      </c>
      <c r="Y7350" t="s">
        <v>11066</v>
      </c>
      <c r="AA7350" t="s">
        <v>45850</v>
      </c>
    </row>
    <row r="7351" spans="1:27" x14ac:dyDescent="0.2">
      <c r="A7351" t="s">
        <v>28649</v>
      </c>
      <c r="B7351" t="s">
        <v>11061</v>
      </c>
      <c r="C7351" t="s">
        <v>1106</v>
      </c>
      <c r="D7351" t="s">
        <v>11062</v>
      </c>
      <c r="E7351" t="s">
        <v>23199</v>
      </c>
      <c r="F7351" t="s">
        <v>23200</v>
      </c>
      <c r="H7351" t="s">
        <v>42935</v>
      </c>
      <c r="I7351" t="s">
        <v>1795</v>
      </c>
      <c r="J7351" t="s">
        <v>3065</v>
      </c>
      <c r="K7351" t="s">
        <v>3065</v>
      </c>
      <c r="L7351" t="s">
        <v>1796</v>
      </c>
      <c r="M7351" t="s">
        <v>1796</v>
      </c>
      <c r="N7351" t="s">
        <v>11068</v>
      </c>
      <c r="Y7351" t="s">
        <v>11130</v>
      </c>
      <c r="AA7351" t="s">
        <v>53287</v>
      </c>
    </row>
    <row r="7352" spans="1:27" x14ac:dyDescent="0.2">
      <c r="A7352" t="s">
        <v>33049</v>
      </c>
      <c r="B7352" t="s">
        <v>11061</v>
      </c>
      <c r="C7352" t="s">
        <v>1106</v>
      </c>
      <c r="D7352" t="s">
        <v>11062</v>
      </c>
      <c r="E7352" t="s">
        <v>11104</v>
      </c>
      <c r="H7352" t="s">
        <v>36047</v>
      </c>
      <c r="I7352" t="s">
        <v>9822</v>
      </c>
      <c r="J7352" t="s">
        <v>7953</v>
      </c>
      <c r="K7352" t="s">
        <v>7953</v>
      </c>
      <c r="L7352" t="s">
        <v>7954</v>
      </c>
      <c r="M7352" t="s">
        <v>7954</v>
      </c>
      <c r="N7352" t="s">
        <v>11068</v>
      </c>
      <c r="Y7352" t="s">
        <v>11066</v>
      </c>
      <c r="AA7352" t="s">
        <v>46371</v>
      </c>
    </row>
    <row r="7353" spans="1:27" x14ac:dyDescent="0.2">
      <c r="A7353" t="s">
        <v>30983</v>
      </c>
      <c r="B7353" t="s">
        <v>11061</v>
      </c>
      <c r="C7353" t="s">
        <v>1106</v>
      </c>
      <c r="D7353" t="s">
        <v>11062</v>
      </c>
      <c r="E7353" t="s">
        <v>11109</v>
      </c>
      <c r="H7353" t="s">
        <v>36043</v>
      </c>
      <c r="I7353" t="s">
        <v>7881</v>
      </c>
      <c r="J7353" t="s">
        <v>7899</v>
      </c>
      <c r="K7353" t="s">
        <v>7899</v>
      </c>
      <c r="L7353" t="s">
        <v>7900</v>
      </c>
      <c r="M7353" t="s">
        <v>7900</v>
      </c>
      <c r="N7353" t="s">
        <v>11068</v>
      </c>
      <c r="Y7353" t="s">
        <v>11066</v>
      </c>
      <c r="AA7353" t="s">
        <v>48338</v>
      </c>
    </row>
    <row r="7354" spans="1:27" x14ac:dyDescent="0.2">
      <c r="A7354" t="s">
        <v>29804</v>
      </c>
      <c r="B7354" t="s">
        <v>11061</v>
      </c>
      <c r="C7354" t="s">
        <v>1106</v>
      </c>
      <c r="D7354" t="s">
        <v>11062</v>
      </c>
      <c r="E7354" t="s">
        <v>23201</v>
      </c>
      <c r="H7354" t="s">
        <v>37112</v>
      </c>
      <c r="I7354" t="s">
        <v>7881</v>
      </c>
      <c r="J7354" t="s">
        <v>12359</v>
      </c>
      <c r="K7354" t="s">
        <v>12359</v>
      </c>
      <c r="L7354" t="s">
        <v>7967</v>
      </c>
      <c r="M7354" t="s">
        <v>7967</v>
      </c>
      <c r="N7354" t="s">
        <v>11068</v>
      </c>
      <c r="Y7354" t="s">
        <v>11069</v>
      </c>
      <c r="AA7354" t="s">
        <v>47442</v>
      </c>
    </row>
    <row r="7355" spans="1:27" x14ac:dyDescent="0.2">
      <c r="A7355" t="s">
        <v>34104</v>
      </c>
      <c r="B7355" t="s">
        <v>11061</v>
      </c>
      <c r="C7355" t="s">
        <v>1106</v>
      </c>
      <c r="D7355" t="s">
        <v>11062</v>
      </c>
      <c r="E7355" t="s">
        <v>11109</v>
      </c>
      <c r="H7355" t="s">
        <v>42936</v>
      </c>
      <c r="I7355" t="s">
        <v>7890</v>
      </c>
      <c r="J7355" t="s">
        <v>23202</v>
      </c>
      <c r="K7355" t="s">
        <v>56110</v>
      </c>
      <c r="L7355" t="s">
        <v>23203</v>
      </c>
      <c r="M7355" t="s">
        <v>23203</v>
      </c>
      <c r="N7355" t="s">
        <v>11068</v>
      </c>
      <c r="Y7355" t="s">
        <v>11066</v>
      </c>
      <c r="AA7355" t="s">
        <v>53288</v>
      </c>
    </row>
    <row r="7356" spans="1:27" x14ac:dyDescent="0.2">
      <c r="A7356" t="s">
        <v>28747</v>
      </c>
      <c r="B7356" t="s">
        <v>11061</v>
      </c>
      <c r="C7356" t="s">
        <v>1106</v>
      </c>
      <c r="D7356" t="s">
        <v>11062</v>
      </c>
      <c r="E7356" t="s">
        <v>11109</v>
      </c>
      <c r="H7356" t="s">
        <v>36428</v>
      </c>
      <c r="I7356" t="s">
        <v>7878</v>
      </c>
      <c r="J7356" t="s">
        <v>7917</v>
      </c>
      <c r="K7356" t="s">
        <v>7917</v>
      </c>
      <c r="L7356" t="s">
        <v>7918</v>
      </c>
      <c r="M7356" t="s">
        <v>7918</v>
      </c>
      <c r="N7356" t="s">
        <v>11068</v>
      </c>
      <c r="Y7356" t="s">
        <v>11066</v>
      </c>
      <c r="AA7356" t="s">
        <v>46750</v>
      </c>
    </row>
    <row r="7357" spans="1:27" x14ac:dyDescent="0.2">
      <c r="A7357" t="s">
        <v>34105</v>
      </c>
      <c r="B7357" t="s">
        <v>11061</v>
      </c>
      <c r="C7357" t="s">
        <v>1106</v>
      </c>
      <c r="D7357" t="s">
        <v>11062</v>
      </c>
      <c r="E7357" t="s">
        <v>11530</v>
      </c>
      <c r="H7357" t="s">
        <v>42937</v>
      </c>
      <c r="I7357" t="s">
        <v>7893</v>
      </c>
      <c r="J7357" t="s">
        <v>7930</v>
      </c>
      <c r="K7357" t="s">
        <v>7930</v>
      </c>
      <c r="L7357" t="s">
        <v>7931</v>
      </c>
      <c r="M7357" t="s">
        <v>7931</v>
      </c>
      <c r="N7357" t="s">
        <v>11068</v>
      </c>
      <c r="Y7357" t="s">
        <v>11066</v>
      </c>
      <c r="AA7357" t="s">
        <v>53289</v>
      </c>
    </row>
    <row r="7358" spans="1:27" x14ac:dyDescent="0.2">
      <c r="A7358" t="s">
        <v>30822</v>
      </c>
      <c r="B7358" t="s">
        <v>11061</v>
      </c>
      <c r="C7358" t="s">
        <v>1106</v>
      </c>
      <c r="D7358" t="s">
        <v>11062</v>
      </c>
      <c r="E7358" t="s">
        <v>23204</v>
      </c>
      <c r="F7358" t="s">
        <v>12358</v>
      </c>
      <c r="H7358" t="s">
        <v>37871</v>
      </c>
      <c r="I7358" t="s">
        <v>132</v>
      </c>
      <c r="J7358" t="s">
        <v>133</v>
      </c>
      <c r="K7358" t="s">
        <v>133</v>
      </c>
      <c r="L7358" t="s">
        <v>134</v>
      </c>
      <c r="M7358" t="s">
        <v>134</v>
      </c>
      <c r="N7358" t="s">
        <v>11068</v>
      </c>
      <c r="AA7358" t="s">
        <v>48204</v>
      </c>
    </row>
    <row r="7359" spans="1:27" x14ac:dyDescent="0.2">
      <c r="A7359" t="s">
        <v>31899</v>
      </c>
      <c r="B7359" t="s">
        <v>11061</v>
      </c>
      <c r="C7359" t="s">
        <v>1106</v>
      </c>
      <c r="D7359" t="s">
        <v>11062</v>
      </c>
      <c r="E7359" t="s">
        <v>23205</v>
      </c>
      <c r="F7359" t="s">
        <v>23206</v>
      </c>
      <c r="H7359" t="s">
        <v>42938</v>
      </c>
      <c r="I7359" t="s">
        <v>3663</v>
      </c>
      <c r="J7359" t="s">
        <v>3467</v>
      </c>
      <c r="K7359" t="s">
        <v>3467</v>
      </c>
      <c r="L7359" t="s">
        <v>3468</v>
      </c>
      <c r="M7359" t="s">
        <v>3468</v>
      </c>
      <c r="N7359" t="s">
        <v>11068</v>
      </c>
      <c r="Y7359" t="s">
        <v>11145</v>
      </c>
      <c r="AA7359" t="s">
        <v>53290</v>
      </c>
    </row>
    <row r="7360" spans="1:27" x14ac:dyDescent="0.2">
      <c r="A7360" t="s">
        <v>28954</v>
      </c>
      <c r="B7360" t="s">
        <v>11061</v>
      </c>
      <c r="C7360" t="s">
        <v>1106</v>
      </c>
      <c r="D7360" t="s">
        <v>11062</v>
      </c>
      <c r="E7360" t="s">
        <v>23207</v>
      </c>
      <c r="H7360" t="s">
        <v>35569</v>
      </c>
      <c r="I7360" t="s">
        <v>3663</v>
      </c>
      <c r="J7360" t="s">
        <v>328</v>
      </c>
      <c r="K7360" t="s">
        <v>328</v>
      </c>
      <c r="L7360" t="s">
        <v>565</v>
      </c>
      <c r="M7360" t="s">
        <v>565</v>
      </c>
      <c r="N7360" t="s">
        <v>11068</v>
      </c>
      <c r="Y7360" t="s">
        <v>11141</v>
      </c>
      <c r="AA7360" t="s">
        <v>45915</v>
      </c>
    </row>
    <row r="7361" spans="1:27" x14ac:dyDescent="0.2">
      <c r="A7361" t="s">
        <v>28954</v>
      </c>
      <c r="B7361" t="s">
        <v>11061</v>
      </c>
      <c r="C7361" t="s">
        <v>1106</v>
      </c>
      <c r="D7361" t="s">
        <v>11062</v>
      </c>
      <c r="E7361" t="s">
        <v>23208</v>
      </c>
      <c r="F7361" t="s">
        <v>23209</v>
      </c>
      <c r="H7361" t="s">
        <v>42939</v>
      </c>
      <c r="I7361" t="s">
        <v>1324</v>
      </c>
      <c r="J7361" t="s">
        <v>328</v>
      </c>
      <c r="K7361" t="s">
        <v>328</v>
      </c>
      <c r="L7361" t="s">
        <v>565</v>
      </c>
      <c r="M7361" t="s">
        <v>565</v>
      </c>
      <c r="N7361" t="s">
        <v>11068</v>
      </c>
      <c r="Y7361" t="s">
        <v>11091</v>
      </c>
      <c r="AA7361" t="s">
        <v>53291</v>
      </c>
    </row>
    <row r="7362" spans="1:27" x14ac:dyDescent="0.2">
      <c r="A7362" t="s">
        <v>34106</v>
      </c>
      <c r="B7362" t="s">
        <v>11061</v>
      </c>
      <c r="C7362" t="s">
        <v>1106</v>
      </c>
      <c r="D7362" t="s">
        <v>11062</v>
      </c>
      <c r="E7362" t="s">
        <v>13899</v>
      </c>
      <c r="H7362" t="s">
        <v>42940</v>
      </c>
      <c r="I7362" t="s">
        <v>10974</v>
      </c>
      <c r="J7362" t="s">
        <v>23210</v>
      </c>
      <c r="K7362" t="s">
        <v>23210</v>
      </c>
      <c r="L7362" t="s">
        <v>23211</v>
      </c>
      <c r="M7362" t="s">
        <v>23211</v>
      </c>
      <c r="N7362" t="s">
        <v>11065</v>
      </c>
      <c r="Y7362" t="s">
        <v>11066</v>
      </c>
      <c r="AA7362" t="s">
        <v>53292</v>
      </c>
    </row>
    <row r="7363" spans="1:27" x14ac:dyDescent="0.2">
      <c r="A7363" t="s">
        <v>30825</v>
      </c>
      <c r="B7363" t="s">
        <v>11061</v>
      </c>
      <c r="C7363" t="s">
        <v>1106</v>
      </c>
      <c r="D7363" t="s">
        <v>11062</v>
      </c>
      <c r="E7363" t="s">
        <v>23212</v>
      </c>
      <c r="F7363" t="s">
        <v>11347</v>
      </c>
      <c r="H7363" t="s">
        <v>42941</v>
      </c>
      <c r="I7363" t="s">
        <v>168</v>
      </c>
      <c r="J7363" t="s">
        <v>10964</v>
      </c>
      <c r="K7363" t="s">
        <v>10990</v>
      </c>
      <c r="L7363" t="s">
        <v>2146</v>
      </c>
      <c r="M7363" t="s">
        <v>2146</v>
      </c>
      <c r="N7363" t="s">
        <v>11068</v>
      </c>
      <c r="Y7363" t="s">
        <v>11066</v>
      </c>
      <c r="AA7363" t="s">
        <v>53293</v>
      </c>
    </row>
    <row r="7364" spans="1:27" x14ac:dyDescent="0.2">
      <c r="A7364" t="s">
        <v>34107</v>
      </c>
      <c r="B7364" t="s">
        <v>11061</v>
      </c>
      <c r="C7364" t="s">
        <v>1106</v>
      </c>
      <c r="D7364" t="s">
        <v>11062</v>
      </c>
      <c r="E7364" t="s">
        <v>11071</v>
      </c>
      <c r="H7364" t="s">
        <v>42942</v>
      </c>
      <c r="I7364" t="s">
        <v>10968</v>
      </c>
      <c r="J7364" t="s">
        <v>10969</v>
      </c>
      <c r="K7364" t="s">
        <v>10969</v>
      </c>
      <c r="L7364" t="s">
        <v>10970</v>
      </c>
      <c r="M7364" t="s">
        <v>10970</v>
      </c>
      <c r="N7364" t="s">
        <v>11065</v>
      </c>
      <c r="Y7364" t="s">
        <v>11066</v>
      </c>
      <c r="AA7364" t="s">
        <v>53294</v>
      </c>
    </row>
    <row r="7365" spans="1:27" x14ac:dyDescent="0.2">
      <c r="A7365" t="s">
        <v>34108</v>
      </c>
      <c r="B7365" t="s">
        <v>11061</v>
      </c>
      <c r="C7365" t="s">
        <v>1106</v>
      </c>
      <c r="D7365" t="s">
        <v>11062</v>
      </c>
      <c r="E7365" t="s">
        <v>11109</v>
      </c>
      <c r="H7365" t="s">
        <v>42943</v>
      </c>
      <c r="I7365" t="s">
        <v>10974</v>
      </c>
      <c r="J7365" t="s">
        <v>23213</v>
      </c>
      <c r="K7365" t="s">
        <v>23213</v>
      </c>
      <c r="L7365" t="s">
        <v>23214</v>
      </c>
      <c r="M7365" t="s">
        <v>23214</v>
      </c>
      <c r="N7365" t="s">
        <v>11068</v>
      </c>
      <c r="Y7365" t="s">
        <v>11066</v>
      </c>
      <c r="AA7365" t="s">
        <v>53295</v>
      </c>
    </row>
    <row r="7366" spans="1:27" x14ac:dyDescent="0.2">
      <c r="A7366" t="s">
        <v>34109</v>
      </c>
      <c r="B7366" t="s">
        <v>11061</v>
      </c>
      <c r="C7366" t="s">
        <v>1106</v>
      </c>
      <c r="D7366" t="s">
        <v>11062</v>
      </c>
      <c r="E7366" t="s">
        <v>11109</v>
      </c>
      <c r="H7366" t="s">
        <v>42944</v>
      </c>
      <c r="I7366" t="s">
        <v>10974</v>
      </c>
      <c r="J7366" t="s">
        <v>23215</v>
      </c>
      <c r="K7366" t="s">
        <v>23215</v>
      </c>
      <c r="L7366" t="s">
        <v>23216</v>
      </c>
      <c r="M7366" t="s">
        <v>23216</v>
      </c>
      <c r="N7366" t="s">
        <v>11068</v>
      </c>
      <c r="Y7366" t="s">
        <v>11066</v>
      </c>
      <c r="AA7366" t="s">
        <v>53296</v>
      </c>
    </row>
    <row r="7367" spans="1:27" x14ac:dyDescent="0.2">
      <c r="A7367" t="s">
        <v>34110</v>
      </c>
      <c r="B7367" t="s">
        <v>11061</v>
      </c>
      <c r="C7367" t="s">
        <v>1106</v>
      </c>
      <c r="D7367" t="s">
        <v>11062</v>
      </c>
      <c r="E7367" t="s">
        <v>11158</v>
      </c>
      <c r="H7367" t="s">
        <v>42945</v>
      </c>
      <c r="I7367" t="s">
        <v>10974</v>
      </c>
      <c r="J7367" t="s">
        <v>23217</v>
      </c>
      <c r="K7367" t="s">
        <v>56111</v>
      </c>
      <c r="L7367" t="s">
        <v>23218</v>
      </c>
      <c r="M7367" t="s">
        <v>23218</v>
      </c>
      <c r="N7367" t="s">
        <v>11065</v>
      </c>
      <c r="Y7367" t="s">
        <v>11066</v>
      </c>
      <c r="AA7367" t="s">
        <v>53297</v>
      </c>
    </row>
    <row r="7368" spans="1:27" x14ac:dyDescent="0.2">
      <c r="A7368" t="s">
        <v>29745</v>
      </c>
      <c r="B7368" t="s">
        <v>11061</v>
      </c>
      <c r="C7368" t="s">
        <v>1106</v>
      </c>
      <c r="D7368" t="s">
        <v>11062</v>
      </c>
      <c r="E7368" t="s">
        <v>13813</v>
      </c>
      <c r="H7368" t="s">
        <v>37075</v>
      </c>
      <c r="I7368" t="s">
        <v>10974</v>
      </c>
      <c r="J7368" t="s">
        <v>2490</v>
      </c>
      <c r="K7368" t="s">
        <v>2490</v>
      </c>
      <c r="L7368" t="s">
        <v>2491</v>
      </c>
      <c r="M7368" t="s">
        <v>2491</v>
      </c>
      <c r="N7368" t="s">
        <v>11068</v>
      </c>
      <c r="Y7368" t="s">
        <v>11066</v>
      </c>
      <c r="AA7368" t="s">
        <v>47404</v>
      </c>
    </row>
    <row r="7369" spans="1:27" x14ac:dyDescent="0.2">
      <c r="A7369" t="s">
        <v>31808</v>
      </c>
      <c r="B7369" t="s">
        <v>11061</v>
      </c>
      <c r="C7369" t="s">
        <v>1106</v>
      </c>
      <c r="D7369" t="s">
        <v>11062</v>
      </c>
      <c r="E7369" t="s">
        <v>23219</v>
      </c>
      <c r="H7369" t="s">
        <v>38685</v>
      </c>
      <c r="I7369" t="s">
        <v>514</v>
      </c>
      <c r="J7369" t="s">
        <v>515</v>
      </c>
      <c r="K7369" t="s">
        <v>515</v>
      </c>
      <c r="L7369" t="s">
        <v>516</v>
      </c>
      <c r="M7369" t="s">
        <v>516</v>
      </c>
      <c r="N7369" t="s">
        <v>11068</v>
      </c>
      <c r="Y7369" t="s">
        <v>11069</v>
      </c>
      <c r="AA7369" t="s">
        <v>49023</v>
      </c>
    </row>
    <row r="7370" spans="1:27" x14ac:dyDescent="0.2">
      <c r="A7370" t="s">
        <v>34111</v>
      </c>
      <c r="B7370" t="s">
        <v>11061</v>
      </c>
      <c r="C7370" t="s">
        <v>1106</v>
      </c>
      <c r="D7370" t="s">
        <v>11062</v>
      </c>
      <c r="E7370" t="s">
        <v>11109</v>
      </c>
      <c r="H7370" t="s">
        <v>37133</v>
      </c>
      <c r="I7370" t="s">
        <v>514</v>
      </c>
      <c r="J7370" t="s">
        <v>12376</v>
      </c>
      <c r="K7370" t="s">
        <v>12376</v>
      </c>
      <c r="L7370" t="s">
        <v>23220</v>
      </c>
      <c r="M7370" t="s">
        <v>23220</v>
      </c>
      <c r="N7370" t="s">
        <v>11068</v>
      </c>
      <c r="Y7370" t="s">
        <v>11066</v>
      </c>
      <c r="AA7370" t="s">
        <v>47463</v>
      </c>
    </row>
    <row r="7371" spans="1:27" x14ac:dyDescent="0.2">
      <c r="A7371" t="s">
        <v>34112</v>
      </c>
      <c r="B7371" t="s">
        <v>11061</v>
      </c>
      <c r="C7371" t="s">
        <v>1106</v>
      </c>
      <c r="D7371" t="s">
        <v>11062</v>
      </c>
      <c r="E7371" t="s">
        <v>1276</v>
      </c>
      <c r="H7371" t="s">
        <v>35667</v>
      </c>
      <c r="I7371" t="s">
        <v>1403</v>
      </c>
      <c r="J7371" t="s">
        <v>3983</v>
      </c>
      <c r="K7371" t="s">
        <v>3983</v>
      </c>
      <c r="L7371" t="s">
        <v>3984</v>
      </c>
      <c r="M7371" t="s">
        <v>3984</v>
      </c>
      <c r="N7371" t="s">
        <v>11065</v>
      </c>
      <c r="Y7371" t="s">
        <v>11069</v>
      </c>
      <c r="AA7371" t="s">
        <v>46003</v>
      </c>
    </row>
    <row r="7372" spans="1:27" x14ac:dyDescent="0.2">
      <c r="A7372" t="s">
        <v>28953</v>
      </c>
      <c r="B7372" t="s">
        <v>11061</v>
      </c>
      <c r="C7372" t="s">
        <v>1106</v>
      </c>
      <c r="D7372" t="s">
        <v>11062</v>
      </c>
      <c r="E7372" t="s">
        <v>23221</v>
      </c>
      <c r="H7372" t="s">
        <v>36527</v>
      </c>
      <c r="I7372" t="s">
        <v>3991</v>
      </c>
      <c r="J7372" t="s">
        <v>3992</v>
      </c>
      <c r="K7372" t="s">
        <v>3992</v>
      </c>
      <c r="L7372" t="s">
        <v>3993</v>
      </c>
      <c r="M7372" t="s">
        <v>3993</v>
      </c>
      <c r="N7372" t="s">
        <v>11068</v>
      </c>
      <c r="Y7372" t="s">
        <v>11069</v>
      </c>
      <c r="AA7372" t="s">
        <v>46850</v>
      </c>
    </row>
    <row r="7373" spans="1:27" x14ac:dyDescent="0.2">
      <c r="A7373" t="s">
        <v>30396</v>
      </c>
      <c r="B7373" t="s">
        <v>11061</v>
      </c>
      <c r="C7373" t="s">
        <v>1106</v>
      </c>
      <c r="D7373" t="s">
        <v>11062</v>
      </c>
      <c r="E7373" t="s">
        <v>11497</v>
      </c>
      <c r="H7373" t="s">
        <v>37541</v>
      </c>
      <c r="I7373" t="s">
        <v>4021</v>
      </c>
      <c r="J7373" t="s">
        <v>12913</v>
      </c>
      <c r="K7373" t="s">
        <v>12913</v>
      </c>
      <c r="L7373" t="s">
        <v>10880</v>
      </c>
      <c r="M7373" t="s">
        <v>10880</v>
      </c>
      <c r="N7373" t="s">
        <v>11065</v>
      </c>
      <c r="Y7373" t="s">
        <v>11086</v>
      </c>
      <c r="AA7373" t="s">
        <v>47870</v>
      </c>
    </row>
    <row r="7374" spans="1:27" x14ac:dyDescent="0.2">
      <c r="A7374" t="s">
        <v>32277</v>
      </c>
      <c r="B7374" t="s">
        <v>11061</v>
      </c>
      <c r="C7374" t="s">
        <v>1106</v>
      </c>
      <c r="D7374" t="s">
        <v>11062</v>
      </c>
      <c r="E7374" t="s">
        <v>1276</v>
      </c>
      <c r="H7374" t="s">
        <v>35673</v>
      </c>
      <c r="I7374" t="s">
        <v>3991</v>
      </c>
      <c r="J7374" t="s">
        <v>4019</v>
      </c>
      <c r="K7374" t="s">
        <v>4019</v>
      </c>
      <c r="L7374" t="s">
        <v>4020</v>
      </c>
      <c r="M7374" t="s">
        <v>4020</v>
      </c>
      <c r="N7374" t="s">
        <v>11068</v>
      </c>
      <c r="Y7374" t="s">
        <v>11066</v>
      </c>
      <c r="AA7374" t="s">
        <v>46008</v>
      </c>
    </row>
    <row r="7375" spans="1:27" x14ac:dyDescent="0.2">
      <c r="A7375" t="s">
        <v>34113</v>
      </c>
      <c r="B7375" t="s">
        <v>11061</v>
      </c>
      <c r="C7375" t="s">
        <v>1106</v>
      </c>
      <c r="D7375" t="s">
        <v>11062</v>
      </c>
      <c r="E7375" t="s">
        <v>23222</v>
      </c>
      <c r="H7375" t="s">
        <v>42946</v>
      </c>
      <c r="I7375" t="s">
        <v>3985</v>
      </c>
      <c r="J7375" t="s">
        <v>23223</v>
      </c>
      <c r="K7375" t="s">
        <v>23223</v>
      </c>
      <c r="L7375" t="s">
        <v>10928</v>
      </c>
      <c r="M7375" t="s">
        <v>10928</v>
      </c>
      <c r="N7375" t="s">
        <v>11068</v>
      </c>
      <c r="Y7375" t="s">
        <v>11066</v>
      </c>
      <c r="AA7375" t="s">
        <v>53298</v>
      </c>
    </row>
    <row r="7376" spans="1:27" x14ac:dyDescent="0.2">
      <c r="A7376" t="s">
        <v>32271</v>
      </c>
      <c r="B7376" t="s">
        <v>11061</v>
      </c>
      <c r="C7376" t="s">
        <v>1106</v>
      </c>
      <c r="D7376" t="s">
        <v>11062</v>
      </c>
      <c r="E7376" t="s">
        <v>23224</v>
      </c>
      <c r="H7376" t="s">
        <v>35675</v>
      </c>
      <c r="I7376" t="s">
        <v>1405</v>
      </c>
      <c r="J7376" t="s">
        <v>4025</v>
      </c>
      <c r="K7376" t="s">
        <v>4025</v>
      </c>
      <c r="L7376" t="s">
        <v>4026</v>
      </c>
      <c r="M7376" t="s">
        <v>4026</v>
      </c>
      <c r="N7376" t="s">
        <v>11065</v>
      </c>
      <c r="Y7376" t="s">
        <v>11066</v>
      </c>
      <c r="AA7376" t="s">
        <v>46010</v>
      </c>
    </row>
    <row r="7377" spans="1:27" x14ac:dyDescent="0.2">
      <c r="A7377" t="s">
        <v>32271</v>
      </c>
      <c r="B7377" t="s">
        <v>11061</v>
      </c>
      <c r="C7377" t="s">
        <v>1106</v>
      </c>
      <c r="D7377" t="s">
        <v>11062</v>
      </c>
      <c r="E7377" t="s">
        <v>23225</v>
      </c>
      <c r="H7377" t="s">
        <v>35675</v>
      </c>
      <c r="I7377" t="s">
        <v>1405</v>
      </c>
      <c r="J7377" t="s">
        <v>4025</v>
      </c>
      <c r="K7377" t="s">
        <v>4025</v>
      </c>
      <c r="L7377" t="s">
        <v>4026</v>
      </c>
      <c r="M7377" t="s">
        <v>4026</v>
      </c>
      <c r="N7377" t="s">
        <v>11065</v>
      </c>
      <c r="Y7377" t="s">
        <v>11066</v>
      </c>
      <c r="AA7377" t="s">
        <v>46010</v>
      </c>
    </row>
    <row r="7378" spans="1:27" x14ac:dyDescent="0.2">
      <c r="A7378" t="s">
        <v>29816</v>
      </c>
      <c r="B7378" t="s">
        <v>11061</v>
      </c>
      <c r="C7378" t="s">
        <v>1106</v>
      </c>
      <c r="D7378" t="s">
        <v>11062</v>
      </c>
      <c r="E7378" t="s">
        <v>23226</v>
      </c>
      <c r="F7378" t="s">
        <v>23227</v>
      </c>
      <c r="H7378" t="s">
        <v>42947</v>
      </c>
      <c r="I7378" t="s">
        <v>1405</v>
      </c>
      <c r="J7378" t="s">
        <v>2577</v>
      </c>
      <c r="K7378" t="s">
        <v>2577</v>
      </c>
      <c r="L7378" t="s">
        <v>1406</v>
      </c>
      <c r="M7378" t="s">
        <v>1406</v>
      </c>
      <c r="N7378" t="s">
        <v>11068</v>
      </c>
      <c r="Y7378" t="s">
        <v>11066</v>
      </c>
      <c r="AA7378" t="s">
        <v>53299</v>
      </c>
    </row>
    <row r="7379" spans="1:27" x14ac:dyDescent="0.2">
      <c r="A7379" t="s">
        <v>29015</v>
      </c>
      <c r="B7379" t="s">
        <v>11061</v>
      </c>
      <c r="C7379" t="s">
        <v>1106</v>
      </c>
      <c r="D7379" t="s">
        <v>11062</v>
      </c>
      <c r="E7379" t="s">
        <v>23228</v>
      </c>
      <c r="F7379" t="s">
        <v>23229</v>
      </c>
      <c r="H7379" t="s">
        <v>42948</v>
      </c>
      <c r="I7379" t="s">
        <v>523</v>
      </c>
      <c r="J7379" t="s">
        <v>524</v>
      </c>
      <c r="K7379" t="s">
        <v>524</v>
      </c>
      <c r="L7379" t="s">
        <v>525</v>
      </c>
      <c r="M7379" t="s">
        <v>525</v>
      </c>
      <c r="N7379" t="s">
        <v>11068</v>
      </c>
      <c r="Y7379" t="s">
        <v>11079</v>
      </c>
      <c r="AA7379" t="s">
        <v>53300</v>
      </c>
    </row>
    <row r="7380" spans="1:27" x14ac:dyDescent="0.2">
      <c r="A7380" t="s">
        <v>28742</v>
      </c>
      <c r="B7380" t="s">
        <v>11061</v>
      </c>
      <c r="C7380" t="s">
        <v>1106</v>
      </c>
      <c r="D7380" t="s">
        <v>11062</v>
      </c>
      <c r="E7380" t="s">
        <v>23230</v>
      </c>
      <c r="H7380" t="s">
        <v>36424</v>
      </c>
      <c r="I7380" t="s">
        <v>4064</v>
      </c>
      <c r="J7380" t="s">
        <v>2586</v>
      </c>
      <c r="K7380" t="s">
        <v>2586</v>
      </c>
      <c r="L7380" t="s">
        <v>2587</v>
      </c>
      <c r="M7380" t="s">
        <v>2587</v>
      </c>
      <c r="N7380" t="s">
        <v>11065</v>
      </c>
      <c r="Y7380" t="s">
        <v>11066</v>
      </c>
      <c r="AA7380" t="s">
        <v>46746</v>
      </c>
    </row>
    <row r="7381" spans="1:27" x14ac:dyDescent="0.2">
      <c r="A7381" t="s">
        <v>34114</v>
      </c>
      <c r="B7381" t="s">
        <v>11061</v>
      </c>
      <c r="C7381" t="s">
        <v>1106</v>
      </c>
      <c r="D7381" t="s">
        <v>11062</v>
      </c>
      <c r="E7381" t="s">
        <v>11109</v>
      </c>
      <c r="H7381" t="s">
        <v>42949</v>
      </c>
      <c r="I7381" t="s">
        <v>4057</v>
      </c>
      <c r="J7381" t="s">
        <v>23231</v>
      </c>
      <c r="K7381" t="s">
        <v>23231</v>
      </c>
      <c r="L7381" t="s">
        <v>5682</v>
      </c>
      <c r="M7381" t="s">
        <v>5682</v>
      </c>
      <c r="N7381" t="s">
        <v>11065</v>
      </c>
      <c r="Y7381" t="s">
        <v>11066</v>
      </c>
      <c r="AA7381" t="s">
        <v>53301</v>
      </c>
    </row>
    <row r="7382" spans="1:27" x14ac:dyDescent="0.2">
      <c r="A7382" t="s">
        <v>30992</v>
      </c>
      <c r="B7382" t="s">
        <v>11061</v>
      </c>
      <c r="C7382" t="s">
        <v>1106</v>
      </c>
      <c r="D7382" t="s">
        <v>11062</v>
      </c>
      <c r="E7382" t="s">
        <v>11793</v>
      </c>
      <c r="F7382" t="s">
        <v>23232</v>
      </c>
      <c r="H7382" t="s">
        <v>42950</v>
      </c>
      <c r="I7382" t="s">
        <v>4062</v>
      </c>
      <c r="J7382" t="s">
        <v>13524</v>
      </c>
      <c r="K7382" t="s">
        <v>13524</v>
      </c>
      <c r="L7382" t="s">
        <v>5703</v>
      </c>
      <c r="M7382" t="s">
        <v>5703</v>
      </c>
      <c r="N7382" t="s">
        <v>11068</v>
      </c>
      <c r="Y7382" t="s">
        <v>11066</v>
      </c>
      <c r="AA7382" t="s">
        <v>53302</v>
      </c>
    </row>
    <row r="7383" spans="1:27" x14ac:dyDescent="0.2">
      <c r="A7383" t="s">
        <v>31791</v>
      </c>
      <c r="B7383" t="s">
        <v>11061</v>
      </c>
      <c r="C7383" t="s">
        <v>1106</v>
      </c>
      <c r="D7383" t="s">
        <v>11062</v>
      </c>
      <c r="E7383" t="s">
        <v>23233</v>
      </c>
      <c r="H7383" t="s">
        <v>42951</v>
      </c>
      <c r="I7383" t="s">
        <v>10338</v>
      </c>
      <c r="J7383" t="s">
        <v>613</v>
      </c>
      <c r="K7383" t="s">
        <v>613</v>
      </c>
      <c r="L7383" t="s">
        <v>614</v>
      </c>
      <c r="M7383" t="s">
        <v>614</v>
      </c>
      <c r="N7383" t="s">
        <v>11068</v>
      </c>
      <c r="Y7383" t="s">
        <v>11069</v>
      </c>
      <c r="AA7383" t="s">
        <v>53303</v>
      </c>
    </row>
    <row r="7384" spans="1:27" x14ac:dyDescent="0.2">
      <c r="A7384" t="s">
        <v>30544</v>
      </c>
      <c r="B7384" t="s">
        <v>11061</v>
      </c>
      <c r="C7384" t="s">
        <v>1106</v>
      </c>
      <c r="D7384" t="s">
        <v>11062</v>
      </c>
      <c r="E7384" t="s">
        <v>23234</v>
      </c>
      <c r="H7384" t="s">
        <v>37663</v>
      </c>
      <c r="I7384" t="s">
        <v>10348</v>
      </c>
      <c r="J7384" t="s">
        <v>3387</v>
      </c>
      <c r="K7384" t="s">
        <v>3387</v>
      </c>
      <c r="L7384" t="s">
        <v>3388</v>
      </c>
      <c r="M7384" t="s">
        <v>3388</v>
      </c>
      <c r="N7384" t="s">
        <v>11065</v>
      </c>
      <c r="Y7384" t="s">
        <v>11763</v>
      </c>
      <c r="AA7384" t="s">
        <v>47994</v>
      </c>
    </row>
    <row r="7385" spans="1:27" x14ac:dyDescent="0.2">
      <c r="A7385" t="s">
        <v>29016</v>
      </c>
      <c r="B7385" t="s">
        <v>11061</v>
      </c>
      <c r="C7385" t="s">
        <v>1106</v>
      </c>
      <c r="D7385" t="s">
        <v>11062</v>
      </c>
      <c r="E7385" t="s">
        <v>23235</v>
      </c>
      <c r="H7385" t="s">
        <v>36564</v>
      </c>
      <c r="I7385" t="s">
        <v>10343</v>
      </c>
      <c r="J7385" t="s">
        <v>3389</v>
      </c>
      <c r="K7385" t="s">
        <v>3389</v>
      </c>
      <c r="L7385" t="s">
        <v>2535</v>
      </c>
      <c r="M7385" t="s">
        <v>2535</v>
      </c>
      <c r="N7385" t="s">
        <v>11065</v>
      </c>
      <c r="Y7385" t="s">
        <v>11066</v>
      </c>
      <c r="AA7385" t="s">
        <v>46887</v>
      </c>
    </row>
    <row r="7386" spans="1:27" x14ac:dyDescent="0.2">
      <c r="A7386" t="s">
        <v>29016</v>
      </c>
      <c r="B7386" t="s">
        <v>11061</v>
      </c>
      <c r="C7386" t="s">
        <v>1106</v>
      </c>
      <c r="D7386" t="s">
        <v>11062</v>
      </c>
      <c r="E7386" t="s">
        <v>23236</v>
      </c>
      <c r="F7386" t="s">
        <v>13529</v>
      </c>
      <c r="H7386" t="s">
        <v>42952</v>
      </c>
      <c r="I7386" t="s">
        <v>10343</v>
      </c>
      <c r="J7386" t="s">
        <v>3389</v>
      </c>
      <c r="K7386" t="s">
        <v>3389</v>
      </c>
      <c r="L7386" t="s">
        <v>2535</v>
      </c>
      <c r="M7386" t="s">
        <v>2535</v>
      </c>
      <c r="N7386" t="s">
        <v>11088</v>
      </c>
      <c r="AA7386" t="s">
        <v>53304</v>
      </c>
    </row>
    <row r="7387" spans="1:27" x14ac:dyDescent="0.2">
      <c r="A7387" t="s">
        <v>32173</v>
      </c>
      <c r="B7387" t="s">
        <v>11061</v>
      </c>
      <c r="C7387" t="s">
        <v>1106</v>
      </c>
      <c r="D7387" t="s">
        <v>11062</v>
      </c>
      <c r="E7387" t="s">
        <v>11252</v>
      </c>
      <c r="H7387" t="s">
        <v>39001</v>
      </c>
      <c r="I7387" t="s">
        <v>10350</v>
      </c>
      <c r="J7387" t="s">
        <v>10361</v>
      </c>
      <c r="K7387" t="s">
        <v>10361</v>
      </c>
      <c r="L7387" t="s">
        <v>10308</v>
      </c>
      <c r="M7387" t="s">
        <v>10308</v>
      </c>
      <c r="N7387" t="s">
        <v>11068</v>
      </c>
      <c r="Y7387" t="s">
        <v>11066</v>
      </c>
      <c r="AA7387" t="s">
        <v>49341</v>
      </c>
    </row>
    <row r="7388" spans="1:27" x14ac:dyDescent="0.2">
      <c r="A7388" t="s">
        <v>28860</v>
      </c>
      <c r="B7388" t="s">
        <v>11061</v>
      </c>
      <c r="C7388" t="s">
        <v>1106</v>
      </c>
      <c r="D7388" t="s">
        <v>11062</v>
      </c>
      <c r="E7388" t="s">
        <v>23237</v>
      </c>
      <c r="H7388" t="s">
        <v>36480</v>
      </c>
      <c r="I7388" t="s">
        <v>2071</v>
      </c>
      <c r="J7388" t="s">
        <v>10352</v>
      </c>
      <c r="K7388" t="s">
        <v>10352</v>
      </c>
      <c r="L7388" t="s">
        <v>3637</v>
      </c>
      <c r="M7388" t="s">
        <v>3637</v>
      </c>
      <c r="N7388" t="s">
        <v>11068</v>
      </c>
      <c r="Y7388" t="s">
        <v>11066</v>
      </c>
      <c r="AA7388" t="s">
        <v>46802</v>
      </c>
    </row>
    <row r="7389" spans="1:27" x14ac:dyDescent="0.2">
      <c r="A7389" t="s">
        <v>28674</v>
      </c>
      <c r="B7389" t="s">
        <v>11061</v>
      </c>
      <c r="C7389" t="s">
        <v>1106</v>
      </c>
      <c r="D7389" t="s">
        <v>11062</v>
      </c>
      <c r="E7389" t="s">
        <v>23238</v>
      </c>
      <c r="F7389" t="s">
        <v>23239</v>
      </c>
      <c r="H7389" t="s">
        <v>42953</v>
      </c>
      <c r="I7389" t="s">
        <v>356</v>
      </c>
      <c r="J7389" t="s">
        <v>357</v>
      </c>
      <c r="K7389" t="s">
        <v>357</v>
      </c>
      <c r="L7389" t="s">
        <v>358</v>
      </c>
      <c r="M7389" t="s">
        <v>358</v>
      </c>
      <c r="N7389" t="s">
        <v>11068</v>
      </c>
      <c r="Y7389" t="s">
        <v>11069</v>
      </c>
      <c r="AA7389" t="s">
        <v>53305</v>
      </c>
    </row>
    <row r="7390" spans="1:27" x14ac:dyDescent="0.2">
      <c r="A7390" t="s">
        <v>28674</v>
      </c>
      <c r="B7390" t="s">
        <v>11061</v>
      </c>
      <c r="C7390" t="s">
        <v>1106</v>
      </c>
      <c r="D7390" t="s">
        <v>11062</v>
      </c>
      <c r="E7390" t="s">
        <v>23240</v>
      </c>
      <c r="F7390" t="s">
        <v>23241</v>
      </c>
      <c r="H7390" t="s">
        <v>42954</v>
      </c>
      <c r="I7390" t="s">
        <v>356</v>
      </c>
      <c r="J7390" t="s">
        <v>357</v>
      </c>
      <c r="K7390" t="s">
        <v>357</v>
      </c>
      <c r="L7390" t="s">
        <v>358</v>
      </c>
      <c r="M7390" t="s">
        <v>358</v>
      </c>
      <c r="N7390" t="s">
        <v>11068</v>
      </c>
      <c r="Y7390" t="s">
        <v>11066</v>
      </c>
      <c r="AA7390" t="s">
        <v>53306</v>
      </c>
    </row>
    <row r="7391" spans="1:27" x14ac:dyDescent="0.2">
      <c r="A7391" t="s">
        <v>28674</v>
      </c>
      <c r="B7391" t="s">
        <v>11061</v>
      </c>
      <c r="C7391" t="s">
        <v>1106</v>
      </c>
      <c r="D7391" t="s">
        <v>11062</v>
      </c>
      <c r="E7391" t="s">
        <v>23242</v>
      </c>
      <c r="F7391" t="s">
        <v>23243</v>
      </c>
      <c r="H7391" t="s">
        <v>42955</v>
      </c>
      <c r="I7391" t="s">
        <v>356</v>
      </c>
      <c r="J7391" t="s">
        <v>357</v>
      </c>
      <c r="K7391" t="s">
        <v>357</v>
      </c>
      <c r="L7391" t="s">
        <v>358</v>
      </c>
      <c r="M7391" t="s">
        <v>358</v>
      </c>
      <c r="N7391" t="s">
        <v>11068</v>
      </c>
      <c r="Y7391" t="s">
        <v>11069</v>
      </c>
      <c r="AA7391" t="s">
        <v>53307</v>
      </c>
    </row>
    <row r="7392" spans="1:27" x14ac:dyDescent="0.2">
      <c r="A7392" t="s">
        <v>34115</v>
      </c>
      <c r="B7392" t="s">
        <v>11061</v>
      </c>
      <c r="C7392" t="s">
        <v>1106</v>
      </c>
      <c r="D7392" t="s">
        <v>11062</v>
      </c>
      <c r="E7392" t="s">
        <v>23244</v>
      </c>
      <c r="H7392" t="s">
        <v>42956</v>
      </c>
      <c r="I7392" t="s">
        <v>10371</v>
      </c>
      <c r="J7392" t="s">
        <v>10372</v>
      </c>
      <c r="K7392" t="s">
        <v>10372</v>
      </c>
      <c r="L7392" t="s">
        <v>10373</v>
      </c>
      <c r="M7392" t="s">
        <v>10373</v>
      </c>
      <c r="N7392" t="s">
        <v>11068</v>
      </c>
      <c r="Y7392" t="s">
        <v>11069</v>
      </c>
      <c r="AA7392" t="s">
        <v>53308</v>
      </c>
    </row>
    <row r="7393" spans="1:27" x14ac:dyDescent="0.2">
      <c r="A7393" t="s">
        <v>30404</v>
      </c>
      <c r="B7393" t="s">
        <v>11061</v>
      </c>
      <c r="C7393" t="s">
        <v>1106</v>
      </c>
      <c r="D7393" t="s">
        <v>11062</v>
      </c>
      <c r="E7393" t="s">
        <v>23245</v>
      </c>
      <c r="H7393" t="s">
        <v>37543</v>
      </c>
      <c r="I7393" t="s">
        <v>10376</v>
      </c>
      <c r="J7393" t="s">
        <v>10377</v>
      </c>
      <c r="K7393" t="s">
        <v>10377</v>
      </c>
      <c r="L7393" t="s">
        <v>10378</v>
      </c>
      <c r="M7393" t="s">
        <v>10378</v>
      </c>
      <c r="N7393" t="s">
        <v>11065</v>
      </c>
      <c r="Y7393" t="s">
        <v>11066</v>
      </c>
      <c r="AA7393" t="s">
        <v>47873</v>
      </c>
    </row>
    <row r="7394" spans="1:27" x14ac:dyDescent="0.2">
      <c r="A7394" t="s">
        <v>31787</v>
      </c>
      <c r="B7394" t="s">
        <v>11061</v>
      </c>
      <c r="C7394" t="s">
        <v>1106</v>
      </c>
      <c r="D7394" t="s">
        <v>11062</v>
      </c>
      <c r="E7394" t="s">
        <v>14343</v>
      </c>
      <c r="H7394" t="s">
        <v>36195</v>
      </c>
      <c r="I7394" t="s">
        <v>10368</v>
      </c>
      <c r="J7394" t="s">
        <v>10384</v>
      </c>
      <c r="K7394" t="s">
        <v>10384</v>
      </c>
      <c r="L7394" t="s">
        <v>10385</v>
      </c>
      <c r="M7394" t="s">
        <v>10385</v>
      </c>
      <c r="N7394" t="s">
        <v>11068</v>
      </c>
      <c r="Y7394" t="s">
        <v>11066</v>
      </c>
      <c r="AA7394" t="s">
        <v>46516</v>
      </c>
    </row>
    <row r="7395" spans="1:27" x14ac:dyDescent="0.2">
      <c r="A7395" t="s">
        <v>30290</v>
      </c>
      <c r="B7395" t="s">
        <v>11061</v>
      </c>
      <c r="C7395" t="s">
        <v>1106</v>
      </c>
      <c r="D7395" t="s">
        <v>11062</v>
      </c>
      <c r="E7395" t="s">
        <v>23246</v>
      </c>
      <c r="H7395" t="s">
        <v>36196</v>
      </c>
      <c r="I7395" t="s">
        <v>10387</v>
      </c>
      <c r="J7395" t="s">
        <v>10388</v>
      </c>
      <c r="K7395" t="s">
        <v>10388</v>
      </c>
      <c r="L7395" t="s">
        <v>10389</v>
      </c>
      <c r="M7395" t="s">
        <v>10389</v>
      </c>
      <c r="N7395" t="s">
        <v>11068</v>
      </c>
      <c r="Y7395" t="s">
        <v>11091</v>
      </c>
      <c r="AA7395" t="s">
        <v>46517</v>
      </c>
    </row>
    <row r="7396" spans="1:27" x14ac:dyDescent="0.2">
      <c r="A7396" t="s">
        <v>29783</v>
      </c>
      <c r="B7396" t="s">
        <v>11061</v>
      </c>
      <c r="C7396" t="s">
        <v>1106</v>
      </c>
      <c r="D7396" t="s">
        <v>11062</v>
      </c>
      <c r="E7396" t="s">
        <v>23247</v>
      </c>
      <c r="H7396" t="s">
        <v>35225</v>
      </c>
      <c r="I7396" t="s">
        <v>45290</v>
      </c>
      <c r="J7396" t="s">
        <v>1024</v>
      </c>
      <c r="K7396" t="s">
        <v>55653</v>
      </c>
      <c r="L7396" t="s">
        <v>1025</v>
      </c>
      <c r="M7396" t="s">
        <v>1025</v>
      </c>
      <c r="N7396" t="s">
        <v>11065</v>
      </c>
      <c r="Y7396" t="s">
        <v>11066</v>
      </c>
      <c r="AA7396" t="s">
        <v>45570</v>
      </c>
    </row>
    <row r="7397" spans="1:27" x14ac:dyDescent="0.2">
      <c r="A7397" t="s">
        <v>34116</v>
      </c>
      <c r="B7397" t="s">
        <v>11061</v>
      </c>
      <c r="C7397" t="s">
        <v>1106</v>
      </c>
      <c r="D7397" t="s">
        <v>11062</v>
      </c>
      <c r="E7397" t="s">
        <v>11080</v>
      </c>
      <c r="F7397" t="s">
        <v>23248</v>
      </c>
      <c r="H7397" t="s">
        <v>42957</v>
      </c>
      <c r="I7397" t="s">
        <v>10370</v>
      </c>
      <c r="J7397" t="s">
        <v>10412</v>
      </c>
      <c r="K7397" t="s">
        <v>10412</v>
      </c>
      <c r="L7397" t="s">
        <v>1023</v>
      </c>
      <c r="M7397" t="s">
        <v>1023</v>
      </c>
      <c r="N7397" t="s">
        <v>11068</v>
      </c>
      <c r="Y7397" t="s">
        <v>11066</v>
      </c>
      <c r="AA7397" t="s">
        <v>53309</v>
      </c>
    </row>
    <row r="7398" spans="1:27" x14ac:dyDescent="0.2">
      <c r="A7398" t="s">
        <v>34117</v>
      </c>
      <c r="B7398" t="s">
        <v>11061</v>
      </c>
      <c r="C7398" t="s">
        <v>1106</v>
      </c>
      <c r="D7398" t="s">
        <v>11062</v>
      </c>
      <c r="E7398" t="s">
        <v>23249</v>
      </c>
      <c r="H7398" t="s">
        <v>42958</v>
      </c>
      <c r="I7398" t="s">
        <v>10370</v>
      </c>
      <c r="J7398" t="s">
        <v>23250</v>
      </c>
      <c r="K7398" t="s">
        <v>23250</v>
      </c>
      <c r="L7398" t="s">
        <v>10422</v>
      </c>
      <c r="M7398" t="s">
        <v>10422</v>
      </c>
      <c r="N7398" t="s">
        <v>11065</v>
      </c>
      <c r="Y7398" t="s">
        <v>11069</v>
      </c>
      <c r="AA7398" t="s">
        <v>53310</v>
      </c>
    </row>
    <row r="7399" spans="1:27" x14ac:dyDescent="0.2">
      <c r="A7399" t="s">
        <v>29860</v>
      </c>
      <c r="B7399" t="s">
        <v>11061</v>
      </c>
      <c r="C7399" t="s">
        <v>1106</v>
      </c>
      <c r="D7399" t="s">
        <v>11062</v>
      </c>
      <c r="E7399" t="s">
        <v>23251</v>
      </c>
      <c r="H7399" t="s">
        <v>37145</v>
      </c>
      <c r="I7399" t="s">
        <v>10367</v>
      </c>
      <c r="J7399" t="s">
        <v>2458</v>
      </c>
      <c r="K7399" t="s">
        <v>2458</v>
      </c>
      <c r="L7399" t="s">
        <v>2459</v>
      </c>
      <c r="M7399" t="s">
        <v>2459</v>
      </c>
      <c r="N7399" t="s">
        <v>11068</v>
      </c>
      <c r="Y7399" t="s">
        <v>23252</v>
      </c>
      <c r="AA7399" t="s">
        <v>47474</v>
      </c>
    </row>
    <row r="7400" spans="1:27" x14ac:dyDescent="0.2">
      <c r="A7400" t="s">
        <v>30995</v>
      </c>
      <c r="B7400" t="s">
        <v>11061</v>
      </c>
      <c r="C7400" t="s">
        <v>1106</v>
      </c>
      <c r="D7400" t="s">
        <v>11062</v>
      </c>
      <c r="E7400" t="s">
        <v>23253</v>
      </c>
      <c r="H7400" t="s">
        <v>35825</v>
      </c>
      <c r="I7400" t="s">
        <v>1549</v>
      </c>
      <c r="J7400" t="s">
        <v>5407</v>
      </c>
      <c r="K7400" t="s">
        <v>5407</v>
      </c>
      <c r="L7400" t="s">
        <v>5408</v>
      </c>
      <c r="M7400" t="s">
        <v>5408</v>
      </c>
      <c r="N7400" t="s">
        <v>11068</v>
      </c>
      <c r="Y7400" t="s">
        <v>11091</v>
      </c>
      <c r="AA7400" t="s">
        <v>46154</v>
      </c>
    </row>
    <row r="7401" spans="1:27" x14ac:dyDescent="0.2">
      <c r="A7401" t="s">
        <v>30408</v>
      </c>
      <c r="B7401" t="s">
        <v>11061</v>
      </c>
      <c r="C7401" t="s">
        <v>1106</v>
      </c>
      <c r="D7401" t="s">
        <v>11062</v>
      </c>
      <c r="E7401" t="s">
        <v>23254</v>
      </c>
      <c r="H7401" t="s">
        <v>35789</v>
      </c>
      <c r="I7401" t="s">
        <v>1549</v>
      </c>
      <c r="J7401" t="s">
        <v>4135</v>
      </c>
      <c r="K7401" t="s">
        <v>4135</v>
      </c>
      <c r="L7401" t="s">
        <v>5416</v>
      </c>
      <c r="M7401" t="s">
        <v>5416</v>
      </c>
      <c r="N7401" t="s">
        <v>11065</v>
      </c>
      <c r="Y7401" t="s">
        <v>11066</v>
      </c>
      <c r="AA7401" t="s">
        <v>46118</v>
      </c>
    </row>
    <row r="7402" spans="1:27" x14ac:dyDescent="0.2">
      <c r="A7402" t="s">
        <v>30408</v>
      </c>
      <c r="B7402" t="s">
        <v>11061</v>
      </c>
      <c r="C7402" t="s">
        <v>1106</v>
      </c>
      <c r="D7402" t="s">
        <v>11062</v>
      </c>
      <c r="E7402" t="s">
        <v>13528</v>
      </c>
      <c r="F7402" t="s">
        <v>12923</v>
      </c>
      <c r="H7402" t="s">
        <v>38010</v>
      </c>
      <c r="I7402" t="s">
        <v>1553</v>
      </c>
      <c r="J7402" t="s">
        <v>4135</v>
      </c>
      <c r="K7402" t="s">
        <v>5415</v>
      </c>
      <c r="L7402" t="s">
        <v>5416</v>
      </c>
      <c r="M7402" t="s">
        <v>5416</v>
      </c>
      <c r="N7402" t="s">
        <v>11068</v>
      </c>
      <c r="Y7402" t="s">
        <v>11069</v>
      </c>
      <c r="AA7402" t="s">
        <v>48343</v>
      </c>
    </row>
    <row r="7403" spans="1:27" x14ac:dyDescent="0.2">
      <c r="A7403" t="s">
        <v>30549</v>
      </c>
      <c r="B7403" t="s">
        <v>11061</v>
      </c>
      <c r="C7403" t="s">
        <v>1106</v>
      </c>
      <c r="D7403" t="s">
        <v>11062</v>
      </c>
      <c r="E7403" t="s">
        <v>23255</v>
      </c>
      <c r="F7403" t="s">
        <v>11930</v>
      </c>
      <c r="H7403" t="s">
        <v>37667</v>
      </c>
      <c r="I7403" t="s">
        <v>5418</v>
      </c>
      <c r="J7403" t="s">
        <v>5419</v>
      </c>
      <c r="K7403" t="s">
        <v>55734</v>
      </c>
      <c r="L7403" t="s">
        <v>5420</v>
      </c>
      <c r="M7403" t="s">
        <v>5420</v>
      </c>
      <c r="N7403" t="s">
        <v>11068</v>
      </c>
      <c r="Y7403" t="s">
        <v>11069</v>
      </c>
      <c r="AA7403" t="s">
        <v>47998</v>
      </c>
    </row>
    <row r="7404" spans="1:27" x14ac:dyDescent="0.2">
      <c r="A7404" t="s">
        <v>30070</v>
      </c>
      <c r="B7404" t="s">
        <v>11061</v>
      </c>
      <c r="C7404" t="s">
        <v>1106</v>
      </c>
      <c r="D7404" t="s">
        <v>11062</v>
      </c>
      <c r="E7404" t="s">
        <v>23256</v>
      </c>
      <c r="H7404" t="s">
        <v>37292</v>
      </c>
      <c r="I7404" t="s">
        <v>5435</v>
      </c>
      <c r="J7404" t="s">
        <v>12578</v>
      </c>
      <c r="K7404" t="s">
        <v>4803</v>
      </c>
      <c r="L7404" t="s">
        <v>5436</v>
      </c>
      <c r="M7404" t="s">
        <v>5436</v>
      </c>
      <c r="N7404" t="s">
        <v>11068</v>
      </c>
      <c r="Y7404" t="s">
        <v>11069</v>
      </c>
      <c r="AA7404" t="s">
        <v>47621</v>
      </c>
    </row>
    <row r="7405" spans="1:27" x14ac:dyDescent="0.2">
      <c r="A7405" t="s">
        <v>34118</v>
      </c>
      <c r="B7405" t="s">
        <v>11061</v>
      </c>
      <c r="C7405" t="s">
        <v>1106</v>
      </c>
      <c r="D7405" t="s">
        <v>11062</v>
      </c>
      <c r="E7405" t="s">
        <v>11411</v>
      </c>
      <c r="H7405" t="s">
        <v>42959</v>
      </c>
      <c r="I7405" t="s">
        <v>1224</v>
      </c>
      <c r="J7405" t="s">
        <v>23257</v>
      </c>
      <c r="K7405" t="s">
        <v>23257</v>
      </c>
      <c r="L7405" t="s">
        <v>5437</v>
      </c>
      <c r="M7405" t="s">
        <v>5437</v>
      </c>
      <c r="N7405" t="s">
        <v>11068</v>
      </c>
      <c r="Y7405" t="s">
        <v>11066</v>
      </c>
      <c r="AA7405" t="s">
        <v>53311</v>
      </c>
    </row>
    <row r="7406" spans="1:27" x14ac:dyDescent="0.2">
      <c r="A7406" t="s">
        <v>30837</v>
      </c>
      <c r="B7406" t="s">
        <v>11061</v>
      </c>
      <c r="C7406" t="s">
        <v>1106</v>
      </c>
      <c r="D7406" t="s">
        <v>11062</v>
      </c>
      <c r="E7406" t="s">
        <v>11155</v>
      </c>
      <c r="H7406" t="s">
        <v>37882</v>
      </c>
      <c r="I7406" t="s">
        <v>5439</v>
      </c>
      <c r="J7406" t="s">
        <v>5440</v>
      </c>
      <c r="K7406" t="s">
        <v>5440</v>
      </c>
      <c r="L7406" t="s">
        <v>2518</v>
      </c>
      <c r="M7406" t="s">
        <v>2518</v>
      </c>
      <c r="N7406" t="s">
        <v>11065</v>
      </c>
      <c r="Y7406" t="s">
        <v>11086</v>
      </c>
      <c r="AA7406" t="s">
        <v>48215</v>
      </c>
    </row>
    <row r="7407" spans="1:27" x14ac:dyDescent="0.2">
      <c r="A7407" t="s">
        <v>30838</v>
      </c>
      <c r="B7407" t="s">
        <v>11061</v>
      </c>
      <c r="C7407" t="s">
        <v>1106</v>
      </c>
      <c r="D7407" t="s">
        <v>11062</v>
      </c>
      <c r="E7407" t="s">
        <v>11071</v>
      </c>
      <c r="H7407" t="s">
        <v>37883</v>
      </c>
      <c r="I7407" t="s">
        <v>5551</v>
      </c>
      <c r="J7407" t="s">
        <v>13354</v>
      </c>
      <c r="K7407" t="s">
        <v>13354</v>
      </c>
      <c r="L7407" t="s">
        <v>13355</v>
      </c>
      <c r="M7407" t="s">
        <v>13355</v>
      </c>
      <c r="N7407" t="s">
        <v>11068</v>
      </c>
      <c r="Y7407" t="s">
        <v>11066</v>
      </c>
      <c r="AA7407" t="s">
        <v>48216</v>
      </c>
    </row>
    <row r="7408" spans="1:27" x14ac:dyDescent="0.2">
      <c r="A7408" t="s">
        <v>34119</v>
      </c>
      <c r="B7408" t="s">
        <v>11061</v>
      </c>
      <c r="C7408" t="s">
        <v>1106</v>
      </c>
      <c r="D7408" t="s">
        <v>11062</v>
      </c>
      <c r="E7408" t="s">
        <v>1276</v>
      </c>
      <c r="H7408" t="s">
        <v>42960</v>
      </c>
      <c r="I7408" t="s">
        <v>5461</v>
      </c>
      <c r="J7408" t="s">
        <v>5462</v>
      </c>
      <c r="K7408" t="s">
        <v>5462</v>
      </c>
      <c r="L7408" t="s">
        <v>5463</v>
      </c>
      <c r="M7408" t="s">
        <v>5463</v>
      </c>
      <c r="N7408" t="s">
        <v>11068</v>
      </c>
      <c r="Y7408" t="s">
        <v>11066</v>
      </c>
      <c r="AA7408" t="s">
        <v>53312</v>
      </c>
    </row>
    <row r="7409" spans="1:27" x14ac:dyDescent="0.2">
      <c r="A7409" t="s">
        <v>29873</v>
      </c>
      <c r="B7409" t="s">
        <v>11061</v>
      </c>
      <c r="C7409" t="s">
        <v>1106</v>
      </c>
      <c r="D7409" t="s">
        <v>11062</v>
      </c>
      <c r="E7409" t="s">
        <v>23258</v>
      </c>
      <c r="H7409" t="s">
        <v>37150</v>
      </c>
      <c r="I7409" t="s">
        <v>1220</v>
      </c>
      <c r="J7409" t="s">
        <v>1219</v>
      </c>
      <c r="K7409" t="s">
        <v>55662</v>
      </c>
      <c r="L7409" t="s">
        <v>1221</v>
      </c>
      <c r="M7409" t="s">
        <v>1221</v>
      </c>
      <c r="N7409" t="s">
        <v>11065</v>
      </c>
      <c r="Y7409" t="s">
        <v>11069</v>
      </c>
      <c r="AA7409" t="s">
        <v>47479</v>
      </c>
    </row>
    <row r="7410" spans="1:27" x14ac:dyDescent="0.2">
      <c r="A7410" t="s">
        <v>29873</v>
      </c>
      <c r="B7410" t="s">
        <v>11061</v>
      </c>
      <c r="C7410" t="s">
        <v>1106</v>
      </c>
      <c r="D7410" t="s">
        <v>11062</v>
      </c>
      <c r="E7410" t="s">
        <v>23259</v>
      </c>
      <c r="H7410" t="s">
        <v>37150</v>
      </c>
      <c r="I7410" t="s">
        <v>1220</v>
      </c>
      <c r="J7410" t="s">
        <v>1219</v>
      </c>
      <c r="K7410" t="s">
        <v>55662</v>
      </c>
      <c r="L7410" t="s">
        <v>1221</v>
      </c>
      <c r="M7410" t="s">
        <v>1221</v>
      </c>
      <c r="N7410" t="s">
        <v>11065</v>
      </c>
      <c r="Y7410" t="s">
        <v>11079</v>
      </c>
      <c r="AA7410" t="s">
        <v>47479</v>
      </c>
    </row>
    <row r="7411" spans="1:27" x14ac:dyDescent="0.2">
      <c r="A7411" t="s">
        <v>34120</v>
      </c>
      <c r="B7411" t="s">
        <v>11061</v>
      </c>
      <c r="C7411" t="s">
        <v>1106</v>
      </c>
      <c r="D7411" t="s">
        <v>11062</v>
      </c>
      <c r="E7411" t="s">
        <v>23260</v>
      </c>
      <c r="H7411" t="s">
        <v>42961</v>
      </c>
      <c r="I7411" t="s">
        <v>5491</v>
      </c>
      <c r="J7411" t="s">
        <v>23261</v>
      </c>
      <c r="K7411" t="s">
        <v>23261</v>
      </c>
      <c r="L7411" t="s">
        <v>23262</v>
      </c>
      <c r="M7411" t="s">
        <v>23262</v>
      </c>
      <c r="N7411" t="s">
        <v>11068</v>
      </c>
      <c r="Y7411" t="s">
        <v>11069</v>
      </c>
      <c r="AA7411" t="s">
        <v>53313</v>
      </c>
    </row>
    <row r="7412" spans="1:27" x14ac:dyDescent="0.2">
      <c r="A7412" t="s">
        <v>29875</v>
      </c>
      <c r="B7412" t="s">
        <v>11061</v>
      </c>
      <c r="C7412" t="s">
        <v>1106</v>
      </c>
      <c r="D7412" t="s">
        <v>11062</v>
      </c>
      <c r="E7412" t="s">
        <v>23263</v>
      </c>
      <c r="H7412" t="s">
        <v>35839</v>
      </c>
      <c r="I7412" t="s">
        <v>1544</v>
      </c>
      <c r="J7412" t="s">
        <v>5472</v>
      </c>
      <c r="K7412" t="s">
        <v>55667</v>
      </c>
      <c r="L7412" t="s">
        <v>5473</v>
      </c>
      <c r="M7412" t="s">
        <v>5473</v>
      </c>
      <c r="N7412" t="s">
        <v>11065</v>
      </c>
      <c r="Y7412" t="s">
        <v>11069</v>
      </c>
      <c r="AA7412" t="s">
        <v>46168</v>
      </c>
    </row>
    <row r="7413" spans="1:27" x14ac:dyDescent="0.2">
      <c r="A7413" t="s">
        <v>34121</v>
      </c>
      <c r="B7413" t="s">
        <v>11061</v>
      </c>
      <c r="C7413" t="s">
        <v>1106</v>
      </c>
      <c r="D7413" t="s">
        <v>11062</v>
      </c>
      <c r="E7413" t="s">
        <v>11071</v>
      </c>
      <c r="H7413" t="s">
        <v>35844</v>
      </c>
      <c r="I7413" t="s">
        <v>5489</v>
      </c>
      <c r="J7413" t="s">
        <v>5490</v>
      </c>
      <c r="K7413" t="s">
        <v>5490</v>
      </c>
      <c r="L7413" t="s">
        <v>5491</v>
      </c>
      <c r="M7413" t="s">
        <v>5491</v>
      </c>
      <c r="N7413" t="s">
        <v>11065</v>
      </c>
      <c r="Y7413" t="s">
        <v>11066</v>
      </c>
      <c r="AA7413" t="s">
        <v>46173</v>
      </c>
    </row>
    <row r="7414" spans="1:27" x14ac:dyDescent="0.2">
      <c r="A7414" t="s">
        <v>30807</v>
      </c>
      <c r="B7414" t="s">
        <v>11061</v>
      </c>
      <c r="C7414" t="s">
        <v>1106</v>
      </c>
      <c r="D7414" t="s">
        <v>11062</v>
      </c>
      <c r="E7414" t="s">
        <v>11530</v>
      </c>
      <c r="H7414" t="s">
        <v>37861</v>
      </c>
      <c r="I7414" t="s">
        <v>1220</v>
      </c>
      <c r="J7414" t="s">
        <v>5500</v>
      </c>
      <c r="K7414" t="s">
        <v>5500</v>
      </c>
      <c r="L7414" t="s">
        <v>5501</v>
      </c>
      <c r="M7414" t="s">
        <v>5501</v>
      </c>
      <c r="N7414" t="s">
        <v>11065</v>
      </c>
      <c r="Y7414" t="s">
        <v>11066</v>
      </c>
      <c r="AA7414" t="s">
        <v>48194</v>
      </c>
    </row>
    <row r="7415" spans="1:27" x14ac:dyDescent="0.2">
      <c r="A7415" t="s">
        <v>29857</v>
      </c>
      <c r="B7415" t="s">
        <v>11061</v>
      </c>
      <c r="C7415" t="s">
        <v>1106</v>
      </c>
      <c r="D7415" t="s">
        <v>11062</v>
      </c>
      <c r="E7415" t="s">
        <v>11067</v>
      </c>
      <c r="F7415" t="s">
        <v>12400</v>
      </c>
      <c r="H7415" t="s">
        <v>37153</v>
      </c>
      <c r="I7415" t="s">
        <v>5506</v>
      </c>
      <c r="J7415" t="s">
        <v>5507</v>
      </c>
      <c r="K7415" t="s">
        <v>5507</v>
      </c>
      <c r="L7415" t="s">
        <v>5508</v>
      </c>
      <c r="M7415" t="s">
        <v>5508</v>
      </c>
      <c r="N7415" t="s">
        <v>11065</v>
      </c>
      <c r="Y7415" t="s">
        <v>11069</v>
      </c>
      <c r="AA7415" t="s">
        <v>47482</v>
      </c>
    </row>
    <row r="7416" spans="1:27" x14ac:dyDescent="0.2">
      <c r="A7416" t="s">
        <v>34122</v>
      </c>
      <c r="B7416" t="s">
        <v>11061</v>
      </c>
      <c r="C7416" t="s">
        <v>1106</v>
      </c>
      <c r="D7416" t="s">
        <v>11062</v>
      </c>
      <c r="E7416" t="s">
        <v>11530</v>
      </c>
      <c r="H7416" t="s">
        <v>35850</v>
      </c>
      <c r="I7416" t="s">
        <v>5476</v>
      </c>
      <c r="J7416" t="s">
        <v>5512</v>
      </c>
      <c r="K7416" t="s">
        <v>5512</v>
      </c>
      <c r="L7416" t="s">
        <v>5513</v>
      </c>
      <c r="M7416" t="s">
        <v>5513</v>
      </c>
      <c r="N7416" t="s">
        <v>11068</v>
      </c>
      <c r="Y7416" t="s">
        <v>11066</v>
      </c>
      <c r="AA7416" t="s">
        <v>46179</v>
      </c>
    </row>
    <row r="7417" spans="1:27" x14ac:dyDescent="0.2">
      <c r="A7417" t="s">
        <v>29154</v>
      </c>
      <c r="B7417" t="s">
        <v>11061</v>
      </c>
      <c r="C7417" t="s">
        <v>1106</v>
      </c>
      <c r="D7417" t="s">
        <v>11062</v>
      </c>
      <c r="E7417" t="s">
        <v>23264</v>
      </c>
      <c r="F7417" t="s">
        <v>23265</v>
      </c>
      <c r="H7417" t="s">
        <v>42962</v>
      </c>
      <c r="I7417" t="s">
        <v>28</v>
      </c>
      <c r="J7417" t="s">
        <v>29</v>
      </c>
      <c r="K7417" t="s">
        <v>29</v>
      </c>
      <c r="L7417" t="s">
        <v>30</v>
      </c>
      <c r="M7417" t="s">
        <v>30</v>
      </c>
      <c r="N7417" t="s">
        <v>11068</v>
      </c>
      <c r="Y7417" t="s">
        <v>11069</v>
      </c>
      <c r="AA7417" t="s">
        <v>53314</v>
      </c>
    </row>
    <row r="7418" spans="1:27" x14ac:dyDescent="0.2">
      <c r="A7418" t="s">
        <v>34123</v>
      </c>
      <c r="B7418" t="s">
        <v>11061</v>
      </c>
      <c r="C7418" t="s">
        <v>1106</v>
      </c>
      <c r="D7418" t="s">
        <v>11062</v>
      </c>
      <c r="E7418" t="s">
        <v>23266</v>
      </c>
      <c r="H7418" t="s">
        <v>42963</v>
      </c>
      <c r="I7418" t="s">
        <v>1208</v>
      </c>
      <c r="J7418" t="s">
        <v>4287</v>
      </c>
      <c r="K7418" t="s">
        <v>4287</v>
      </c>
      <c r="L7418" t="s">
        <v>4288</v>
      </c>
      <c r="M7418" t="s">
        <v>4288</v>
      </c>
      <c r="N7418" t="s">
        <v>11065</v>
      </c>
      <c r="Y7418" t="s">
        <v>11069</v>
      </c>
      <c r="AA7418" t="s">
        <v>53315</v>
      </c>
    </row>
    <row r="7419" spans="1:27" x14ac:dyDescent="0.2">
      <c r="A7419" t="s">
        <v>34124</v>
      </c>
      <c r="B7419" t="s">
        <v>11061</v>
      </c>
      <c r="C7419" t="s">
        <v>1106</v>
      </c>
      <c r="D7419" t="s">
        <v>11062</v>
      </c>
      <c r="E7419" t="s">
        <v>11146</v>
      </c>
      <c r="H7419" t="s">
        <v>42964</v>
      </c>
      <c r="I7419" t="s">
        <v>4289</v>
      </c>
      <c r="J7419" t="s">
        <v>4290</v>
      </c>
      <c r="K7419" t="s">
        <v>4290</v>
      </c>
      <c r="L7419" t="s">
        <v>4291</v>
      </c>
      <c r="M7419" t="s">
        <v>4291</v>
      </c>
      <c r="N7419" t="s">
        <v>11065</v>
      </c>
      <c r="Y7419" t="s">
        <v>11066</v>
      </c>
      <c r="AA7419" t="s">
        <v>53316</v>
      </c>
    </row>
    <row r="7420" spans="1:27" x14ac:dyDescent="0.2">
      <c r="A7420" t="s">
        <v>31767</v>
      </c>
      <c r="B7420" t="s">
        <v>11061</v>
      </c>
      <c r="C7420" t="s">
        <v>1106</v>
      </c>
      <c r="D7420" t="s">
        <v>11062</v>
      </c>
      <c r="E7420" t="s">
        <v>23267</v>
      </c>
      <c r="F7420" t="s">
        <v>2387</v>
      </c>
      <c r="H7420" t="s">
        <v>1030</v>
      </c>
      <c r="I7420" t="s">
        <v>1030</v>
      </c>
      <c r="J7420" t="s">
        <v>14380</v>
      </c>
      <c r="K7420" t="s">
        <v>1030</v>
      </c>
      <c r="L7420" t="s">
        <v>14381</v>
      </c>
      <c r="M7420" t="s">
        <v>14381</v>
      </c>
      <c r="N7420" t="s">
        <v>11088</v>
      </c>
      <c r="Y7420" t="s">
        <v>11091</v>
      </c>
      <c r="AA7420" t="s">
        <v>1030</v>
      </c>
    </row>
    <row r="7421" spans="1:27" x14ac:dyDescent="0.2">
      <c r="A7421" t="s">
        <v>31460</v>
      </c>
      <c r="B7421" t="s">
        <v>11061</v>
      </c>
      <c r="C7421" t="s">
        <v>1106</v>
      </c>
      <c r="D7421" t="s">
        <v>11062</v>
      </c>
      <c r="E7421" t="s">
        <v>11109</v>
      </c>
      <c r="H7421" t="s">
        <v>38485</v>
      </c>
      <c r="I7421" t="s">
        <v>1450</v>
      </c>
      <c r="J7421" t="s">
        <v>14024</v>
      </c>
      <c r="K7421" t="s">
        <v>14024</v>
      </c>
      <c r="L7421" t="s">
        <v>1451</v>
      </c>
      <c r="M7421" t="s">
        <v>1451</v>
      </c>
      <c r="N7421" t="s">
        <v>11065</v>
      </c>
      <c r="Y7421" t="s">
        <v>11066</v>
      </c>
      <c r="AA7421" t="s">
        <v>48823</v>
      </c>
    </row>
    <row r="7422" spans="1:27" x14ac:dyDescent="0.2">
      <c r="A7422" t="s">
        <v>34125</v>
      </c>
      <c r="B7422" t="s">
        <v>11061</v>
      </c>
      <c r="C7422" t="s">
        <v>1106</v>
      </c>
      <c r="D7422" t="s">
        <v>11062</v>
      </c>
      <c r="E7422" t="s">
        <v>11109</v>
      </c>
      <c r="H7422" t="s">
        <v>35717</v>
      </c>
      <c r="I7422" t="s">
        <v>4304</v>
      </c>
      <c r="J7422" t="s">
        <v>4305</v>
      </c>
      <c r="K7422" t="s">
        <v>4305</v>
      </c>
      <c r="L7422" t="s">
        <v>4306</v>
      </c>
      <c r="M7422" t="s">
        <v>4306</v>
      </c>
      <c r="N7422" t="s">
        <v>11065</v>
      </c>
      <c r="Y7422" t="s">
        <v>11066</v>
      </c>
      <c r="AA7422" t="s">
        <v>46051</v>
      </c>
    </row>
    <row r="7423" spans="1:27" x14ac:dyDescent="0.2">
      <c r="A7423" t="s">
        <v>34126</v>
      </c>
      <c r="B7423" t="s">
        <v>11061</v>
      </c>
      <c r="C7423" t="s">
        <v>1106</v>
      </c>
      <c r="D7423" t="s">
        <v>11062</v>
      </c>
      <c r="E7423" t="s">
        <v>11151</v>
      </c>
      <c r="H7423" t="s">
        <v>42965</v>
      </c>
      <c r="I7423" t="s">
        <v>4294</v>
      </c>
      <c r="J7423" t="s">
        <v>23268</v>
      </c>
      <c r="K7423" t="s">
        <v>23268</v>
      </c>
      <c r="L7423" t="s">
        <v>4315</v>
      </c>
      <c r="M7423" t="s">
        <v>4315</v>
      </c>
      <c r="N7423" t="s">
        <v>11065</v>
      </c>
      <c r="Y7423" t="s">
        <v>11066</v>
      </c>
      <c r="AA7423" t="s">
        <v>53317</v>
      </c>
    </row>
    <row r="7424" spans="1:27" x14ac:dyDescent="0.2">
      <c r="A7424" t="s">
        <v>34127</v>
      </c>
      <c r="B7424" t="s">
        <v>11061</v>
      </c>
      <c r="C7424" t="s">
        <v>1106</v>
      </c>
      <c r="D7424" t="s">
        <v>11062</v>
      </c>
      <c r="E7424" t="s">
        <v>11109</v>
      </c>
      <c r="H7424" t="s">
        <v>42966</v>
      </c>
      <c r="I7424" t="s">
        <v>4313</v>
      </c>
      <c r="J7424" t="s">
        <v>23269</v>
      </c>
      <c r="K7424" t="s">
        <v>23269</v>
      </c>
      <c r="L7424" t="s">
        <v>23270</v>
      </c>
      <c r="M7424" t="s">
        <v>23270</v>
      </c>
      <c r="N7424" t="s">
        <v>11065</v>
      </c>
      <c r="Y7424" t="s">
        <v>11066</v>
      </c>
      <c r="AA7424" t="s">
        <v>53318</v>
      </c>
    </row>
    <row r="7425" spans="1:27" x14ac:dyDescent="0.2">
      <c r="A7425" t="s">
        <v>34128</v>
      </c>
      <c r="B7425" t="s">
        <v>11061</v>
      </c>
      <c r="C7425" t="s">
        <v>1106</v>
      </c>
      <c r="D7425" t="s">
        <v>11062</v>
      </c>
      <c r="E7425" t="s">
        <v>11447</v>
      </c>
      <c r="H7425" t="s">
        <v>42967</v>
      </c>
      <c r="I7425" t="s">
        <v>4313</v>
      </c>
      <c r="J7425" t="s">
        <v>23271</v>
      </c>
      <c r="K7425" t="s">
        <v>23271</v>
      </c>
      <c r="L7425" t="s">
        <v>23272</v>
      </c>
      <c r="M7425" t="s">
        <v>23272</v>
      </c>
      <c r="N7425" t="s">
        <v>11065</v>
      </c>
      <c r="Y7425" t="s">
        <v>11066</v>
      </c>
      <c r="AA7425" t="s">
        <v>53319</v>
      </c>
    </row>
    <row r="7426" spans="1:27" x14ac:dyDescent="0.2">
      <c r="A7426" t="s">
        <v>30572</v>
      </c>
      <c r="B7426" t="s">
        <v>11061</v>
      </c>
      <c r="C7426" t="s">
        <v>1106</v>
      </c>
      <c r="D7426" t="s">
        <v>11062</v>
      </c>
      <c r="E7426" t="s">
        <v>23273</v>
      </c>
      <c r="H7426" t="s">
        <v>38527</v>
      </c>
      <c r="I7426" t="s">
        <v>1208</v>
      </c>
      <c r="J7426" t="s">
        <v>2625</v>
      </c>
      <c r="K7426" t="s">
        <v>2625</v>
      </c>
      <c r="L7426" t="s">
        <v>1454</v>
      </c>
      <c r="M7426" t="s">
        <v>1454</v>
      </c>
      <c r="N7426" t="s">
        <v>11068</v>
      </c>
      <c r="Y7426" t="s">
        <v>11066</v>
      </c>
      <c r="AA7426" t="s">
        <v>48865</v>
      </c>
    </row>
    <row r="7427" spans="1:27" x14ac:dyDescent="0.2">
      <c r="A7427" t="s">
        <v>30572</v>
      </c>
      <c r="B7427" t="s">
        <v>11061</v>
      </c>
      <c r="C7427" t="s">
        <v>1106</v>
      </c>
      <c r="D7427" t="s">
        <v>11062</v>
      </c>
      <c r="E7427" t="s">
        <v>11074</v>
      </c>
      <c r="H7427" t="s">
        <v>38527</v>
      </c>
      <c r="I7427" t="s">
        <v>1208</v>
      </c>
      <c r="J7427" t="s">
        <v>2625</v>
      </c>
      <c r="K7427" t="s">
        <v>2625</v>
      </c>
      <c r="L7427" t="s">
        <v>1454</v>
      </c>
      <c r="M7427" t="s">
        <v>1454</v>
      </c>
      <c r="N7427" t="s">
        <v>11065</v>
      </c>
      <c r="Y7427" t="s">
        <v>11066</v>
      </c>
      <c r="AA7427" t="s">
        <v>48865</v>
      </c>
    </row>
    <row r="7428" spans="1:27" x14ac:dyDescent="0.2">
      <c r="A7428" t="s">
        <v>30844</v>
      </c>
      <c r="B7428" t="s">
        <v>11061</v>
      </c>
      <c r="C7428" t="s">
        <v>1106</v>
      </c>
      <c r="D7428" t="s">
        <v>11062</v>
      </c>
      <c r="E7428" t="s">
        <v>23274</v>
      </c>
      <c r="H7428" t="s">
        <v>37886</v>
      </c>
      <c r="I7428" t="s">
        <v>1208</v>
      </c>
      <c r="J7428" t="s">
        <v>13360</v>
      </c>
      <c r="K7428" t="s">
        <v>13360</v>
      </c>
      <c r="L7428" t="s">
        <v>4338</v>
      </c>
      <c r="M7428" t="s">
        <v>4338</v>
      </c>
      <c r="N7428" t="s">
        <v>11068</v>
      </c>
      <c r="Y7428" t="s">
        <v>11066</v>
      </c>
      <c r="AA7428" t="s">
        <v>48219</v>
      </c>
    </row>
    <row r="7429" spans="1:27" x14ac:dyDescent="0.2">
      <c r="A7429" t="s">
        <v>30844</v>
      </c>
      <c r="B7429" t="s">
        <v>11061</v>
      </c>
      <c r="C7429" t="s">
        <v>1106</v>
      </c>
      <c r="D7429" t="s">
        <v>11062</v>
      </c>
      <c r="E7429" t="s">
        <v>23275</v>
      </c>
      <c r="H7429" t="s">
        <v>37886</v>
      </c>
      <c r="I7429" t="s">
        <v>1208</v>
      </c>
      <c r="J7429" t="s">
        <v>13360</v>
      </c>
      <c r="K7429" t="s">
        <v>13360</v>
      </c>
      <c r="L7429" t="s">
        <v>4338</v>
      </c>
      <c r="M7429" t="s">
        <v>4338</v>
      </c>
      <c r="N7429" t="s">
        <v>11065</v>
      </c>
      <c r="Y7429" t="s">
        <v>11066</v>
      </c>
      <c r="AA7429" t="s">
        <v>48219</v>
      </c>
    </row>
    <row r="7430" spans="1:27" x14ac:dyDescent="0.2">
      <c r="A7430" t="s">
        <v>30045</v>
      </c>
      <c r="B7430" t="s">
        <v>11061</v>
      </c>
      <c r="C7430" t="s">
        <v>1106</v>
      </c>
      <c r="D7430" t="s">
        <v>11062</v>
      </c>
      <c r="E7430" t="s">
        <v>23276</v>
      </c>
      <c r="H7430" t="s">
        <v>37270</v>
      </c>
      <c r="I7430" t="s">
        <v>4284</v>
      </c>
      <c r="J7430" t="s">
        <v>4342</v>
      </c>
      <c r="K7430" t="s">
        <v>4342</v>
      </c>
      <c r="L7430" t="s">
        <v>4343</v>
      </c>
      <c r="M7430" t="s">
        <v>4343</v>
      </c>
      <c r="N7430" t="s">
        <v>11065</v>
      </c>
      <c r="Y7430" t="s">
        <v>11066</v>
      </c>
      <c r="AA7430" t="s">
        <v>47599</v>
      </c>
    </row>
    <row r="7431" spans="1:27" x14ac:dyDescent="0.2">
      <c r="A7431" t="s">
        <v>28852</v>
      </c>
      <c r="B7431" t="s">
        <v>11061</v>
      </c>
      <c r="C7431" t="s">
        <v>1106</v>
      </c>
      <c r="D7431" t="s">
        <v>11062</v>
      </c>
      <c r="E7431" t="s">
        <v>13032</v>
      </c>
      <c r="F7431" t="s">
        <v>23277</v>
      </c>
      <c r="H7431" t="s">
        <v>42968</v>
      </c>
      <c r="I7431" t="s">
        <v>690</v>
      </c>
      <c r="J7431" t="s">
        <v>691</v>
      </c>
      <c r="K7431" t="s">
        <v>691</v>
      </c>
      <c r="L7431" t="s">
        <v>692</v>
      </c>
      <c r="M7431" t="s">
        <v>692</v>
      </c>
      <c r="N7431" t="s">
        <v>11065</v>
      </c>
      <c r="Y7431" t="s">
        <v>11066</v>
      </c>
      <c r="AA7431" t="s">
        <v>53320</v>
      </c>
    </row>
    <row r="7432" spans="1:27" x14ac:dyDescent="0.2">
      <c r="A7432" t="s">
        <v>28852</v>
      </c>
      <c r="B7432" t="s">
        <v>11061</v>
      </c>
      <c r="C7432" t="s">
        <v>1106</v>
      </c>
      <c r="D7432" t="s">
        <v>11062</v>
      </c>
      <c r="E7432" t="s">
        <v>23278</v>
      </c>
      <c r="F7432" t="s">
        <v>23279</v>
      </c>
      <c r="H7432" t="s">
        <v>42969</v>
      </c>
      <c r="I7432" t="s">
        <v>690</v>
      </c>
      <c r="J7432" t="s">
        <v>691</v>
      </c>
      <c r="K7432" t="s">
        <v>691</v>
      </c>
      <c r="L7432" t="s">
        <v>692</v>
      </c>
      <c r="M7432" t="s">
        <v>692</v>
      </c>
      <c r="N7432" t="s">
        <v>11065</v>
      </c>
      <c r="Y7432" t="s">
        <v>11069</v>
      </c>
      <c r="AA7432" t="s">
        <v>53321</v>
      </c>
    </row>
    <row r="7433" spans="1:27" x14ac:dyDescent="0.2">
      <c r="A7433" t="s">
        <v>30046</v>
      </c>
      <c r="B7433" t="s">
        <v>11061</v>
      </c>
      <c r="C7433" t="s">
        <v>1106</v>
      </c>
      <c r="D7433" t="s">
        <v>11062</v>
      </c>
      <c r="E7433" t="s">
        <v>23280</v>
      </c>
      <c r="F7433" t="s">
        <v>23281</v>
      </c>
      <c r="H7433" t="s">
        <v>37271</v>
      </c>
      <c r="I7433" t="s">
        <v>4303</v>
      </c>
      <c r="J7433" t="s">
        <v>12552</v>
      </c>
      <c r="K7433" t="s">
        <v>12552</v>
      </c>
      <c r="L7433" t="s">
        <v>12553</v>
      </c>
      <c r="M7433" t="s">
        <v>12553</v>
      </c>
      <c r="N7433" t="s">
        <v>11065</v>
      </c>
      <c r="Y7433" t="s">
        <v>11066</v>
      </c>
      <c r="AA7433" t="s">
        <v>47600</v>
      </c>
    </row>
    <row r="7434" spans="1:27" x14ac:dyDescent="0.2">
      <c r="A7434" t="s">
        <v>34129</v>
      </c>
      <c r="B7434" t="s">
        <v>11061</v>
      </c>
      <c r="C7434" t="s">
        <v>1106</v>
      </c>
      <c r="D7434" t="s">
        <v>11062</v>
      </c>
      <c r="E7434" t="s">
        <v>11109</v>
      </c>
      <c r="H7434" t="s">
        <v>42970</v>
      </c>
      <c r="I7434" t="s">
        <v>4052</v>
      </c>
      <c r="J7434" t="s">
        <v>23282</v>
      </c>
      <c r="K7434" t="s">
        <v>23282</v>
      </c>
      <c r="L7434" t="s">
        <v>7082</v>
      </c>
      <c r="M7434" t="s">
        <v>7082</v>
      </c>
      <c r="N7434" t="s">
        <v>11065</v>
      </c>
      <c r="Y7434" t="s">
        <v>11066</v>
      </c>
      <c r="AA7434" t="s">
        <v>53322</v>
      </c>
    </row>
    <row r="7435" spans="1:27" x14ac:dyDescent="0.2">
      <c r="A7435" t="s">
        <v>29889</v>
      </c>
      <c r="B7435" t="s">
        <v>11061</v>
      </c>
      <c r="C7435" t="s">
        <v>1106</v>
      </c>
      <c r="D7435" t="s">
        <v>11062</v>
      </c>
      <c r="E7435" t="s">
        <v>23283</v>
      </c>
      <c r="H7435" t="s">
        <v>35245</v>
      </c>
      <c r="I7435" t="s">
        <v>1435</v>
      </c>
      <c r="J7435" t="s">
        <v>871</v>
      </c>
      <c r="K7435" t="s">
        <v>871</v>
      </c>
      <c r="L7435" t="s">
        <v>872</v>
      </c>
      <c r="M7435" t="s">
        <v>872</v>
      </c>
      <c r="N7435" t="s">
        <v>11065</v>
      </c>
      <c r="Y7435" t="s">
        <v>11066</v>
      </c>
      <c r="AA7435" t="s">
        <v>45592</v>
      </c>
    </row>
    <row r="7436" spans="1:27" x14ac:dyDescent="0.2">
      <c r="A7436" t="s">
        <v>29889</v>
      </c>
      <c r="B7436" t="s">
        <v>11061</v>
      </c>
      <c r="C7436" t="s">
        <v>1106</v>
      </c>
      <c r="D7436" t="s">
        <v>11062</v>
      </c>
      <c r="E7436" t="s">
        <v>11080</v>
      </c>
      <c r="F7436" t="s">
        <v>23284</v>
      </c>
      <c r="H7436" t="s">
        <v>42971</v>
      </c>
      <c r="I7436" t="s">
        <v>1435</v>
      </c>
      <c r="J7436" t="s">
        <v>871</v>
      </c>
      <c r="K7436" t="s">
        <v>871</v>
      </c>
      <c r="L7436" t="s">
        <v>872</v>
      </c>
      <c r="M7436" t="s">
        <v>872</v>
      </c>
      <c r="N7436" t="s">
        <v>11065</v>
      </c>
      <c r="Y7436" t="s">
        <v>11069</v>
      </c>
      <c r="AA7436" t="s">
        <v>53323</v>
      </c>
    </row>
    <row r="7437" spans="1:27" x14ac:dyDescent="0.2">
      <c r="A7437" t="s">
        <v>29889</v>
      </c>
      <c r="B7437" t="s">
        <v>11061</v>
      </c>
      <c r="C7437" t="s">
        <v>1106</v>
      </c>
      <c r="D7437" t="s">
        <v>11062</v>
      </c>
      <c r="E7437" t="s">
        <v>11080</v>
      </c>
      <c r="F7437" t="s">
        <v>23285</v>
      </c>
      <c r="H7437" t="s">
        <v>42972</v>
      </c>
      <c r="I7437" t="s">
        <v>1435</v>
      </c>
      <c r="J7437" t="s">
        <v>871</v>
      </c>
      <c r="K7437" t="s">
        <v>871</v>
      </c>
      <c r="L7437" t="s">
        <v>872</v>
      </c>
      <c r="M7437" t="s">
        <v>872</v>
      </c>
      <c r="N7437" t="s">
        <v>11065</v>
      </c>
      <c r="Y7437" t="s">
        <v>11069</v>
      </c>
      <c r="AA7437" t="s">
        <v>53324</v>
      </c>
    </row>
    <row r="7438" spans="1:27" x14ac:dyDescent="0.2">
      <c r="A7438" t="s">
        <v>31463</v>
      </c>
      <c r="B7438" t="s">
        <v>11061</v>
      </c>
      <c r="C7438" t="s">
        <v>1106</v>
      </c>
      <c r="D7438" t="s">
        <v>11062</v>
      </c>
      <c r="E7438" t="s">
        <v>11503</v>
      </c>
      <c r="H7438" t="s">
        <v>41334</v>
      </c>
      <c r="I7438" t="s">
        <v>241</v>
      </c>
      <c r="J7438" t="s">
        <v>242</v>
      </c>
      <c r="K7438" t="s">
        <v>242</v>
      </c>
      <c r="L7438" t="s">
        <v>243</v>
      </c>
      <c r="M7438" t="s">
        <v>243</v>
      </c>
      <c r="N7438" t="s">
        <v>11065</v>
      </c>
      <c r="Y7438" t="s">
        <v>11066</v>
      </c>
      <c r="AA7438" t="s">
        <v>51691</v>
      </c>
    </row>
    <row r="7439" spans="1:27" x14ac:dyDescent="0.2">
      <c r="A7439" t="s">
        <v>34130</v>
      </c>
      <c r="B7439" t="s">
        <v>11061</v>
      </c>
      <c r="C7439" t="s">
        <v>1106</v>
      </c>
      <c r="D7439" t="s">
        <v>11062</v>
      </c>
      <c r="E7439" t="s">
        <v>11109</v>
      </c>
      <c r="H7439" t="s">
        <v>42973</v>
      </c>
      <c r="I7439" t="s">
        <v>4216</v>
      </c>
      <c r="J7439" t="s">
        <v>23286</v>
      </c>
      <c r="K7439" t="s">
        <v>23286</v>
      </c>
      <c r="L7439" t="s">
        <v>8480</v>
      </c>
      <c r="M7439" t="s">
        <v>8480</v>
      </c>
      <c r="N7439" t="s">
        <v>11065</v>
      </c>
      <c r="Y7439" t="s">
        <v>11066</v>
      </c>
      <c r="AA7439" t="s">
        <v>53325</v>
      </c>
    </row>
    <row r="7440" spans="1:27" x14ac:dyDescent="0.2">
      <c r="A7440" t="s">
        <v>34131</v>
      </c>
      <c r="B7440" t="s">
        <v>11061</v>
      </c>
      <c r="C7440" t="s">
        <v>1106</v>
      </c>
      <c r="D7440" t="s">
        <v>11062</v>
      </c>
      <c r="E7440" t="s">
        <v>11109</v>
      </c>
      <c r="H7440" t="s">
        <v>42974</v>
      </c>
      <c r="I7440" t="s">
        <v>4224</v>
      </c>
      <c r="J7440" t="s">
        <v>23287</v>
      </c>
      <c r="K7440" t="s">
        <v>2616</v>
      </c>
      <c r="L7440" t="s">
        <v>23288</v>
      </c>
      <c r="M7440" t="s">
        <v>23288</v>
      </c>
      <c r="N7440" t="s">
        <v>11065</v>
      </c>
      <c r="Y7440" t="s">
        <v>11066</v>
      </c>
      <c r="AA7440" t="s">
        <v>53326</v>
      </c>
    </row>
    <row r="7441" spans="1:27" x14ac:dyDescent="0.2">
      <c r="A7441" t="s">
        <v>34132</v>
      </c>
      <c r="B7441" t="s">
        <v>11061</v>
      </c>
      <c r="C7441" t="s">
        <v>1106</v>
      </c>
      <c r="D7441" t="s">
        <v>11062</v>
      </c>
      <c r="E7441" t="s">
        <v>11109</v>
      </c>
      <c r="H7441" t="s">
        <v>42975</v>
      </c>
      <c r="I7441" t="s">
        <v>7821</v>
      </c>
      <c r="J7441" t="s">
        <v>7822</v>
      </c>
      <c r="K7441" t="s">
        <v>7822</v>
      </c>
      <c r="L7441" t="s">
        <v>7820</v>
      </c>
      <c r="M7441" t="s">
        <v>7820</v>
      </c>
      <c r="N7441" t="s">
        <v>11068</v>
      </c>
      <c r="Y7441" t="s">
        <v>11066</v>
      </c>
      <c r="AA7441" t="s">
        <v>53327</v>
      </c>
    </row>
    <row r="7442" spans="1:27" x14ac:dyDescent="0.2">
      <c r="A7442" t="s">
        <v>28950</v>
      </c>
      <c r="B7442" t="s">
        <v>11061</v>
      </c>
      <c r="C7442" t="s">
        <v>1106</v>
      </c>
      <c r="D7442" t="s">
        <v>11062</v>
      </c>
      <c r="E7442" t="s">
        <v>23289</v>
      </c>
      <c r="F7442" t="s">
        <v>23290</v>
      </c>
      <c r="H7442" t="s">
        <v>42976</v>
      </c>
      <c r="I7442" t="s">
        <v>1789</v>
      </c>
      <c r="J7442" t="s">
        <v>11566</v>
      </c>
      <c r="K7442" t="s">
        <v>2361</v>
      </c>
      <c r="L7442" t="s">
        <v>537</v>
      </c>
      <c r="M7442" t="s">
        <v>537</v>
      </c>
      <c r="N7442" t="s">
        <v>11068</v>
      </c>
      <c r="Y7442" t="s">
        <v>11079</v>
      </c>
      <c r="AA7442" t="s">
        <v>53328</v>
      </c>
    </row>
    <row r="7443" spans="1:27" x14ac:dyDescent="0.2">
      <c r="A7443" t="s">
        <v>28950</v>
      </c>
      <c r="B7443" t="s">
        <v>11061</v>
      </c>
      <c r="C7443" t="s">
        <v>1106</v>
      </c>
      <c r="D7443" t="s">
        <v>11062</v>
      </c>
      <c r="E7443" t="s">
        <v>11080</v>
      </c>
      <c r="F7443" t="s">
        <v>23291</v>
      </c>
      <c r="H7443" t="s">
        <v>42977</v>
      </c>
      <c r="I7443" t="s">
        <v>1789</v>
      </c>
      <c r="J7443" t="s">
        <v>11566</v>
      </c>
      <c r="K7443" t="s">
        <v>2361</v>
      </c>
      <c r="L7443" t="s">
        <v>537</v>
      </c>
      <c r="M7443" t="s">
        <v>537</v>
      </c>
      <c r="N7443" t="s">
        <v>11068</v>
      </c>
      <c r="Y7443" t="s">
        <v>11066</v>
      </c>
      <c r="AA7443" t="s">
        <v>53329</v>
      </c>
    </row>
    <row r="7444" spans="1:27" x14ac:dyDescent="0.2">
      <c r="A7444" t="s">
        <v>28950</v>
      </c>
      <c r="B7444" t="s">
        <v>11061</v>
      </c>
      <c r="C7444" t="s">
        <v>1106</v>
      </c>
      <c r="D7444" t="s">
        <v>11062</v>
      </c>
      <c r="E7444" t="s">
        <v>11067</v>
      </c>
      <c r="F7444" t="s">
        <v>23292</v>
      </c>
      <c r="H7444" t="s">
        <v>35396</v>
      </c>
      <c r="I7444" t="s">
        <v>1789</v>
      </c>
      <c r="J7444" t="s">
        <v>11566</v>
      </c>
      <c r="K7444" t="s">
        <v>2361</v>
      </c>
      <c r="L7444" t="s">
        <v>537</v>
      </c>
      <c r="M7444" t="s">
        <v>537</v>
      </c>
      <c r="N7444" t="s">
        <v>11068</v>
      </c>
      <c r="Y7444" t="s">
        <v>11069</v>
      </c>
      <c r="AA7444" t="s">
        <v>45741</v>
      </c>
    </row>
    <row r="7445" spans="1:27" x14ac:dyDescent="0.2">
      <c r="A7445" t="s">
        <v>28950</v>
      </c>
      <c r="B7445" t="s">
        <v>11061</v>
      </c>
      <c r="C7445" t="s">
        <v>1106</v>
      </c>
      <c r="D7445" t="s">
        <v>11062</v>
      </c>
      <c r="E7445" t="s">
        <v>4443</v>
      </c>
      <c r="F7445" t="s">
        <v>23293</v>
      </c>
      <c r="H7445" t="s">
        <v>38997</v>
      </c>
      <c r="I7445" t="s">
        <v>1789</v>
      </c>
      <c r="J7445" t="s">
        <v>11566</v>
      </c>
      <c r="K7445" t="s">
        <v>2361</v>
      </c>
      <c r="L7445" t="s">
        <v>537</v>
      </c>
      <c r="M7445" t="s">
        <v>537</v>
      </c>
      <c r="N7445" t="s">
        <v>11068</v>
      </c>
      <c r="Y7445" t="s">
        <v>11069</v>
      </c>
      <c r="AA7445" t="s">
        <v>49338</v>
      </c>
    </row>
    <row r="7446" spans="1:27" x14ac:dyDescent="0.2">
      <c r="A7446" t="s">
        <v>34133</v>
      </c>
      <c r="B7446" t="s">
        <v>11061</v>
      </c>
      <c r="C7446" t="s">
        <v>1106</v>
      </c>
      <c r="D7446" t="s">
        <v>11062</v>
      </c>
      <c r="E7446" t="s">
        <v>23294</v>
      </c>
      <c r="H7446" t="s">
        <v>42978</v>
      </c>
      <c r="I7446" t="s">
        <v>7865</v>
      </c>
      <c r="J7446" t="s">
        <v>23295</v>
      </c>
      <c r="K7446" t="s">
        <v>23295</v>
      </c>
      <c r="L7446" t="s">
        <v>23296</v>
      </c>
      <c r="M7446" t="s">
        <v>23296</v>
      </c>
      <c r="N7446" t="s">
        <v>11065</v>
      </c>
      <c r="Y7446" t="s">
        <v>11069</v>
      </c>
      <c r="AA7446" t="s">
        <v>53330</v>
      </c>
    </row>
    <row r="7447" spans="1:27" x14ac:dyDescent="0.2">
      <c r="A7447" t="s">
        <v>34134</v>
      </c>
      <c r="B7447" t="s">
        <v>11061</v>
      </c>
      <c r="C7447" t="s">
        <v>1106</v>
      </c>
      <c r="D7447" t="s">
        <v>11062</v>
      </c>
      <c r="E7447" t="s">
        <v>11109</v>
      </c>
      <c r="H7447" t="s">
        <v>42979</v>
      </c>
      <c r="I7447" t="s">
        <v>7840</v>
      </c>
      <c r="J7447" t="s">
        <v>7855</v>
      </c>
      <c r="K7447" t="s">
        <v>7855</v>
      </c>
      <c r="L7447" t="s">
        <v>7856</v>
      </c>
      <c r="M7447" t="s">
        <v>7856</v>
      </c>
      <c r="N7447" t="s">
        <v>11065</v>
      </c>
      <c r="Y7447" t="s">
        <v>11066</v>
      </c>
      <c r="AA7447" t="s">
        <v>53331</v>
      </c>
    </row>
    <row r="7448" spans="1:27" x14ac:dyDescent="0.2">
      <c r="A7448" t="s">
        <v>34135</v>
      </c>
      <c r="B7448" t="s">
        <v>11061</v>
      </c>
      <c r="C7448" t="s">
        <v>1106</v>
      </c>
      <c r="D7448" t="s">
        <v>11062</v>
      </c>
      <c r="E7448" t="s">
        <v>11109</v>
      </c>
      <c r="H7448" t="s">
        <v>42980</v>
      </c>
      <c r="I7448" t="s">
        <v>7840</v>
      </c>
      <c r="J7448" t="s">
        <v>23297</v>
      </c>
      <c r="K7448" t="s">
        <v>23297</v>
      </c>
      <c r="L7448" t="s">
        <v>23298</v>
      </c>
      <c r="M7448" t="s">
        <v>23298</v>
      </c>
      <c r="N7448" t="s">
        <v>11068</v>
      </c>
      <c r="Y7448" t="s">
        <v>11066</v>
      </c>
      <c r="AA7448" t="s">
        <v>53332</v>
      </c>
    </row>
    <row r="7449" spans="1:27" x14ac:dyDescent="0.2">
      <c r="A7449" t="s">
        <v>30424</v>
      </c>
      <c r="B7449" t="s">
        <v>11061</v>
      </c>
      <c r="C7449" t="s">
        <v>1106</v>
      </c>
      <c r="D7449" t="s">
        <v>11062</v>
      </c>
      <c r="E7449" t="s">
        <v>23299</v>
      </c>
      <c r="F7449" t="s">
        <v>23300</v>
      </c>
      <c r="H7449" t="s">
        <v>42981</v>
      </c>
      <c r="I7449" t="s">
        <v>6247</v>
      </c>
      <c r="J7449" t="s">
        <v>6354</v>
      </c>
      <c r="K7449" t="s">
        <v>6354</v>
      </c>
      <c r="L7449" t="s">
        <v>6355</v>
      </c>
      <c r="M7449" t="s">
        <v>6355</v>
      </c>
      <c r="N7449" t="s">
        <v>11068</v>
      </c>
      <c r="Y7449" t="s">
        <v>11069</v>
      </c>
      <c r="AA7449" t="s">
        <v>53333</v>
      </c>
    </row>
    <row r="7450" spans="1:27" x14ac:dyDescent="0.2">
      <c r="A7450" t="s">
        <v>30075</v>
      </c>
      <c r="B7450" t="s">
        <v>11061</v>
      </c>
      <c r="C7450" t="s">
        <v>1106</v>
      </c>
      <c r="D7450" t="s">
        <v>11062</v>
      </c>
      <c r="E7450" t="s">
        <v>23301</v>
      </c>
      <c r="H7450" t="s">
        <v>38712</v>
      </c>
      <c r="I7450" t="s">
        <v>6285</v>
      </c>
      <c r="J7450" t="s">
        <v>6356</v>
      </c>
      <c r="K7450" t="s">
        <v>6356</v>
      </c>
      <c r="L7450" t="s">
        <v>6357</v>
      </c>
      <c r="M7450" t="s">
        <v>6357</v>
      </c>
      <c r="N7450" t="s">
        <v>11065</v>
      </c>
      <c r="Y7450" t="s">
        <v>11066</v>
      </c>
      <c r="AA7450" t="s">
        <v>49051</v>
      </c>
    </row>
    <row r="7451" spans="1:27" x14ac:dyDescent="0.2">
      <c r="A7451" t="s">
        <v>34136</v>
      </c>
      <c r="B7451" t="s">
        <v>11061</v>
      </c>
      <c r="C7451" t="s">
        <v>1106</v>
      </c>
      <c r="D7451" t="s">
        <v>11062</v>
      </c>
      <c r="E7451" t="s">
        <v>11109</v>
      </c>
      <c r="H7451" t="s">
        <v>35705</v>
      </c>
      <c r="I7451" t="s">
        <v>4125</v>
      </c>
      <c r="J7451" t="s">
        <v>4197</v>
      </c>
      <c r="K7451" t="s">
        <v>4197</v>
      </c>
      <c r="L7451" t="s">
        <v>6247</v>
      </c>
      <c r="M7451" t="s">
        <v>6247</v>
      </c>
      <c r="N7451" t="s">
        <v>11068</v>
      </c>
      <c r="Y7451" t="s">
        <v>11066</v>
      </c>
      <c r="AA7451" t="s">
        <v>46039</v>
      </c>
    </row>
    <row r="7452" spans="1:27" x14ac:dyDescent="0.2">
      <c r="A7452" t="s">
        <v>31572</v>
      </c>
      <c r="B7452" t="s">
        <v>11061</v>
      </c>
      <c r="C7452" t="s">
        <v>1106</v>
      </c>
      <c r="D7452" t="s">
        <v>11062</v>
      </c>
      <c r="E7452" t="s">
        <v>23302</v>
      </c>
      <c r="F7452" t="s">
        <v>23303</v>
      </c>
      <c r="H7452" t="s">
        <v>42982</v>
      </c>
      <c r="I7452" t="s">
        <v>5470</v>
      </c>
      <c r="J7452" t="s">
        <v>2873</v>
      </c>
      <c r="K7452" t="s">
        <v>2873</v>
      </c>
      <c r="L7452" t="s">
        <v>89</v>
      </c>
      <c r="M7452" t="s">
        <v>89</v>
      </c>
      <c r="N7452" t="s">
        <v>11068</v>
      </c>
      <c r="Y7452" t="s">
        <v>11069</v>
      </c>
      <c r="AA7452" t="s">
        <v>53334</v>
      </c>
    </row>
    <row r="7453" spans="1:27" x14ac:dyDescent="0.2">
      <c r="A7453" t="s">
        <v>31213</v>
      </c>
      <c r="B7453" t="s">
        <v>11061</v>
      </c>
      <c r="C7453" t="s">
        <v>1106</v>
      </c>
      <c r="D7453" t="s">
        <v>11062</v>
      </c>
      <c r="E7453" t="s">
        <v>11118</v>
      </c>
      <c r="H7453" t="s">
        <v>39091</v>
      </c>
      <c r="I7453" t="s">
        <v>6318</v>
      </c>
      <c r="J7453" t="s">
        <v>3531</v>
      </c>
      <c r="K7453" t="s">
        <v>3531</v>
      </c>
      <c r="L7453" t="s">
        <v>6319</v>
      </c>
      <c r="M7453" t="s">
        <v>6319</v>
      </c>
      <c r="N7453" t="s">
        <v>11068</v>
      </c>
      <c r="Y7453" t="s">
        <v>11069</v>
      </c>
      <c r="AA7453" t="s">
        <v>49432</v>
      </c>
    </row>
    <row r="7454" spans="1:27" x14ac:dyDescent="0.2">
      <c r="A7454" t="s">
        <v>31019</v>
      </c>
      <c r="B7454" t="s">
        <v>11061</v>
      </c>
      <c r="C7454" t="s">
        <v>1106</v>
      </c>
      <c r="D7454" t="s">
        <v>11062</v>
      </c>
      <c r="E7454" t="s">
        <v>23304</v>
      </c>
      <c r="H7454" t="s">
        <v>38030</v>
      </c>
      <c r="I7454" t="s">
        <v>6276</v>
      </c>
      <c r="J7454" t="s">
        <v>13556</v>
      </c>
      <c r="K7454" t="s">
        <v>13556</v>
      </c>
      <c r="L7454" t="s">
        <v>1623</v>
      </c>
      <c r="M7454" t="s">
        <v>1623</v>
      </c>
      <c r="N7454" t="s">
        <v>11068</v>
      </c>
      <c r="Y7454" t="s">
        <v>11091</v>
      </c>
      <c r="AA7454" t="s">
        <v>48363</v>
      </c>
    </row>
    <row r="7455" spans="1:27" x14ac:dyDescent="0.2">
      <c r="A7455" t="s">
        <v>29327</v>
      </c>
      <c r="B7455" t="s">
        <v>11061</v>
      </c>
      <c r="C7455" t="s">
        <v>1106</v>
      </c>
      <c r="D7455" t="s">
        <v>11062</v>
      </c>
      <c r="E7455" t="s">
        <v>23305</v>
      </c>
      <c r="H7455" t="s">
        <v>36778</v>
      </c>
      <c r="I7455" t="s">
        <v>6950</v>
      </c>
      <c r="J7455" t="s">
        <v>11878</v>
      </c>
      <c r="K7455" t="s">
        <v>11878</v>
      </c>
      <c r="L7455" t="s">
        <v>11879</v>
      </c>
      <c r="M7455" t="s">
        <v>11879</v>
      </c>
      <c r="N7455" t="s">
        <v>11068</v>
      </c>
      <c r="Y7455" t="s">
        <v>11066</v>
      </c>
      <c r="AA7455" t="s">
        <v>47105</v>
      </c>
    </row>
    <row r="7456" spans="1:27" x14ac:dyDescent="0.2">
      <c r="A7456" t="s">
        <v>28969</v>
      </c>
      <c r="B7456" t="s">
        <v>11061</v>
      </c>
      <c r="C7456" t="s">
        <v>1106</v>
      </c>
      <c r="D7456" t="s">
        <v>11062</v>
      </c>
      <c r="E7456" t="s">
        <v>11208</v>
      </c>
      <c r="H7456" t="s">
        <v>35949</v>
      </c>
      <c r="I7456" t="s">
        <v>6940</v>
      </c>
      <c r="J7456" t="s">
        <v>6942</v>
      </c>
      <c r="K7456" t="s">
        <v>6942</v>
      </c>
      <c r="L7456" t="s">
        <v>6943</v>
      </c>
      <c r="M7456" t="s">
        <v>6943</v>
      </c>
      <c r="N7456" t="s">
        <v>11068</v>
      </c>
      <c r="Y7456" t="s">
        <v>11066</v>
      </c>
      <c r="AA7456" t="s">
        <v>46277</v>
      </c>
    </row>
    <row r="7457" spans="1:27" x14ac:dyDescent="0.2">
      <c r="A7457" t="s">
        <v>28648</v>
      </c>
      <c r="B7457" t="s">
        <v>11061</v>
      </c>
      <c r="C7457" t="s">
        <v>1106</v>
      </c>
      <c r="D7457" t="s">
        <v>11062</v>
      </c>
      <c r="E7457" t="s">
        <v>14624</v>
      </c>
      <c r="H7457" t="s">
        <v>36379</v>
      </c>
      <c r="I7457" t="s">
        <v>1698</v>
      </c>
      <c r="J7457" t="s">
        <v>2947</v>
      </c>
      <c r="K7457" t="s">
        <v>2947</v>
      </c>
      <c r="L7457" t="s">
        <v>1699</v>
      </c>
      <c r="M7457" t="s">
        <v>1699</v>
      </c>
      <c r="N7457" t="s">
        <v>11068</v>
      </c>
      <c r="Y7457" t="s">
        <v>11113</v>
      </c>
      <c r="AA7457" t="s">
        <v>46702</v>
      </c>
    </row>
    <row r="7458" spans="1:27" x14ac:dyDescent="0.2">
      <c r="A7458" t="s">
        <v>34137</v>
      </c>
      <c r="B7458" t="s">
        <v>11061</v>
      </c>
      <c r="C7458" t="s">
        <v>1106</v>
      </c>
      <c r="D7458" t="s">
        <v>11062</v>
      </c>
      <c r="E7458" t="s">
        <v>11161</v>
      </c>
      <c r="H7458" t="s">
        <v>42983</v>
      </c>
      <c r="I7458" t="s">
        <v>1698</v>
      </c>
      <c r="J7458" t="s">
        <v>23306</v>
      </c>
      <c r="K7458" t="s">
        <v>23306</v>
      </c>
      <c r="L7458" t="s">
        <v>23307</v>
      </c>
      <c r="M7458" t="s">
        <v>23307</v>
      </c>
      <c r="N7458" t="s">
        <v>11068</v>
      </c>
      <c r="Y7458" t="s">
        <v>11066</v>
      </c>
      <c r="AA7458" t="s">
        <v>53335</v>
      </c>
    </row>
    <row r="7459" spans="1:27" x14ac:dyDescent="0.2">
      <c r="A7459" t="s">
        <v>28807</v>
      </c>
      <c r="B7459" t="s">
        <v>11061</v>
      </c>
      <c r="C7459" t="s">
        <v>1106</v>
      </c>
      <c r="D7459" t="s">
        <v>11062</v>
      </c>
      <c r="E7459" t="s">
        <v>23308</v>
      </c>
      <c r="H7459" t="s">
        <v>36456</v>
      </c>
      <c r="I7459" t="s">
        <v>6940</v>
      </c>
      <c r="J7459" t="s">
        <v>11457</v>
      </c>
      <c r="K7459" t="s">
        <v>11457</v>
      </c>
      <c r="L7459" t="s">
        <v>11458</v>
      </c>
      <c r="M7459" t="s">
        <v>11458</v>
      </c>
      <c r="N7459" t="s">
        <v>11068</v>
      </c>
      <c r="Y7459" t="s">
        <v>11066</v>
      </c>
      <c r="AA7459" t="s">
        <v>46778</v>
      </c>
    </row>
    <row r="7460" spans="1:27" x14ac:dyDescent="0.2">
      <c r="A7460" t="s">
        <v>34138</v>
      </c>
      <c r="B7460" t="s">
        <v>11061</v>
      </c>
      <c r="C7460" t="s">
        <v>1106</v>
      </c>
      <c r="D7460" t="s">
        <v>11062</v>
      </c>
      <c r="E7460" t="s">
        <v>23309</v>
      </c>
      <c r="H7460" t="s">
        <v>42984</v>
      </c>
      <c r="I7460" t="s">
        <v>7492</v>
      </c>
      <c r="J7460" t="s">
        <v>7502</v>
      </c>
      <c r="K7460" t="s">
        <v>7502</v>
      </c>
      <c r="L7460" t="s">
        <v>7503</v>
      </c>
      <c r="M7460" t="s">
        <v>7503</v>
      </c>
      <c r="N7460" t="s">
        <v>11068</v>
      </c>
      <c r="Y7460" t="s">
        <v>11066</v>
      </c>
      <c r="AA7460" t="s">
        <v>53336</v>
      </c>
    </row>
    <row r="7461" spans="1:27" x14ac:dyDescent="0.2">
      <c r="A7461" t="s">
        <v>34139</v>
      </c>
      <c r="B7461" t="s">
        <v>11061</v>
      </c>
      <c r="C7461" t="s">
        <v>1106</v>
      </c>
      <c r="D7461" t="s">
        <v>11062</v>
      </c>
      <c r="E7461" t="s">
        <v>23310</v>
      </c>
      <c r="H7461" t="s">
        <v>42985</v>
      </c>
      <c r="I7461" t="s">
        <v>3032</v>
      </c>
      <c r="J7461" t="s">
        <v>23311</v>
      </c>
      <c r="K7461" t="s">
        <v>23311</v>
      </c>
      <c r="L7461" t="s">
        <v>23312</v>
      </c>
      <c r="M7461" t="s">
        <v>23312</v>
      </c>
      <c r="N7461" t="s">
        <v>11068</v>
      </c>
      <c r="Y7461" t="s">
        <v>11066</v>
      </c>
      <c r="AA7461" t="s">
        <v>53337</v>
      </c>
    </row>
    <row r="7462" spans="1:27" x14ac:dyDescent="0.2">
      <c r="A7462" t="s">
        <v>31574</v>
      </c>
      <c r="B7462" t="s">
        <v>11061</v>
      </c>
      <c r="C7462" t="s">
        <v>1106</v>
      </c>
      <c r="D7462" t="s">
        <v>11062</v>
      </c>
      <c r="E7462" t="s">
        <v>11399</v>
      </c>
      <c r="H7462" t="s">
        <v>36013</v>
      </c>
      <c r="I7462" t="s">
        <v>954</v>
      </c>
      <c r="J7462" t="s">
        <v>3027</v>
      </c>
      <c r="K7462" t="s">
        <v>3027</v>
      </c>
      <c r="L7462" t="s">
        <v>3028</v>
      </c>
      <c r="M7462" t="s">
        <v>3028</v>
      </c>
      <c r="N7462" t="s">
        <v>11065</v>
      </c>
      <c r="Y7462" t="s">
        <v>11066</v>
      </c>
      <c r="AA7462" t="s">
        <v>46340</v>
      </c>
    </row>
    <row r="7463" spans="1:27" x14ac:dyDescent="0.2">
      <c r="A7463" t="s">
        <v>33093</v>
      </c>
      <c r="B7463" t="s">
        <v>11061</v>
      </c>
      <c r="C7463" t="s">
        <v>1106</v>
      </c>
      <c r="D7463" t="s">
        <v>11062</v>
      </c>
      <c r="E7463" t="s">
        <v>11712</v>
      </c>
      <c r="F7463" t="s">
        <v>11508</v>
      </c>
      <c r="H7463" t="s">
        <v>40655</v>
      </c>
      <c r="I7463" t="s">
        <v>7542</v>
      </c>
      <c r="J7463" t="s">
        <v>7543</v>
      </c>
      <c r="K7463" t="s">
        <v>7543</v>
      </c>
      <c r="L7463" t="s">
        <v>7544</v>
      </c>
      <c r="M7463" t="s">
        <v>7544</v>
      </c>
      <c r="N7463" t="s">
        <v>11068</v>
      </c>
      <c r="Y7463" t="s">
        <v>11069</v>
      </c>
      <c r="AA7463" t="s">
        <v>51006</v>
      </c>
    </row>
    <row r="7464" spans="1:27" x14ac:dyDescent="0.2">
      <c r="A7464" t="s">
        <v>29823</v>
      </c>
      <c r="B7464" t="s">
        <v>11061</v>
      </c>
      <c r="C7464" t="s">
        <v>1106</v>
      </c>
      <c r="D7464" t="s">
        <v>11062</v>
      </c>
      <c r="E7464" t="s">
        <v>23313</v>
      </c>
      <c r="H7464" t="s">
        <v>37123</v>
      </c>
      <c r="I7464" t="s">
        <v>7498</v>
      </c>
      <c r="J7464" t="s">
        <v>7551</v>
      </c>
      <c r="K7464" t="s">
        <v>7551</v>
      </c>
      <c r="L7464" t="s">
        <v>7552</v>
      </c>
      <c r="M7464" t="s">
        <v>7552</v>
      </c>
      <c r="N7464" t="s">
        <v>11068</v>
      </c>
      <c r="Y7464" t="s">
        <v>11066</v>
      </c>
      <c r="AA7464" t="s">
        <v>47453</v>
      </c>
    </row>
    <row r="7465" spans="1:27" x14ac:dyDescent="0.2">
      <c r="A7465" t="s">
        <v>29676</v>
      </c>
      <c r="B7465" t="s">
        <v>11061</v>
      </c>
      <c r="C7465" t="s">
        <v>1106</v>
      </c>
      <c r="D7465" t="s">
        <v>11062</v>
      </c>
      <c r="E7465" t="s">
        <v>12254</v>
      </c>
      <c r="H7465" t="s">
        <v>35497</v>
      </c>
      <c r="I7465" t="s">
        <v>1769</v>
      </c>
      <c r="J7465" t="s">
        <v>3033</v>
      </c>
      <c r="K7465" t="s">
        <v>3033</v>
      </c>
      <c r="L7465" t="s">
        <v>1770</v>
      </c>
      <c r="M7465" t="s">
        <v>1770</v>
      </c>
      <c r="N7465" t="s">
        <v>11068</v>
      </c>
      <c r="Y7465" t="s">
        <v>11069</v>
      </c>
      <c r="AA7465" t="s">
        <v>45843</v>
      </c>
    </row>
    <row r="7466" spans="1:27" x14ac:dyDescent="0.2">
      <c r="A7466" t="s">
        <v>29676</v>
      </c>
      <c r="B7466" t="s">
        <v>11061</v>
      </c>
      <c r="C7466" t="s">
        <v>1106</v>
      </c>
      <c r="D7466" t="s">
        <v>11062</v>
      </c>
      <c r="E7466" t="s">
        <v>23314</v>
      </c>
      <c r="H7466" t="s">
        <v>35497</v>
      </c>
      <c r="I7466" t="s">
        <v>1769</v>
      </c>
      <c r="J7466" t="s">
        <v>3033</v>
      </c>
      <c r="K7466" t="s">
        <v>3033</v>
      </c>
      <c r="L7466" t="s">
        <v>1770</v>
      </c>
      <c r="M7466" t="s">
        <v>1770</v>
      </c>
      <c r="N7466" t="s">
        <v>11068</v>
      </c>
      <c r="Y7466" t="s">
        <v>12349</v>
      </c>
      <c r="AA7466" t="s">
        <v>45843</v>
      </c>
    </row>
    <row r="7467" spans="1:27" x14ac:dyDescent="0.2">
      <c r="A7467" t="s">
        <v>30999</v>
      </c>
      <c r="B7467" t="s">
        <v>11061</v>
      </c>
      <c r="C7467" t="s">
        <v>1106</v>
      </c>
      <c r="D7467" t="s">
        <v>11062</v>
      </c>
      <c r="E7467" t="s">
        <v>23315</v>
      </c>
      <c r="H7467" t="s">
        <v>38014</v>
      </c>
      <c r="I7467" t="s">
        <v>1764</v>
      </c>
      <c r="J7467" t="s">
        <v>13534</v>
      </c>
      <c r="K7467" t="s">
        <v>55670</v>
      </c>
      <c r="L7467" t="s">
        <v>1765</v>
      </c>
      <c r="M7467" t="s">
        <v>1765</v>
      </c>
      <c r="N7467" t="s">
        <v>11068</v>
      </c>
      <c r="Y7467" t="s">
        <v>11069</v>
      </c>
      <c r="AA7467" t="s">
        <v>48347</v>
      </c>
    </row>
    <row r="7468" spans="1:27" x14ac:dyDescent="0.2">
      <c r="A7468" t="s">
        <v>32509</v>
      </c>
      <c r="B7468" t="s">
        <v>11061</v>
      </c>
      <c r="C7468" t="s">
        <v>1106</v>
      </c>
      <c r="D7468" t="s">
        <v>11062</v>
      </c>
      <c r="E7468" t="s">
        <v>23316</v>
      </c>
      <c r="F7468" t="s">
        <v>11163</v>
      </c>
      <c r="H7468" t="s">
        <v>39431</v>
      </c>
      <c r="I7468" t="s">
        <v>3598</v>
      </c>
      <c r="J7468" t="s">
        <v>3168</v>
      </c>
      <c r="K7468" t="s">
        <v>3168</v>
      </c>
      <c r="L7468" t="s">
        <v>3169</v>
      </c>
      <c r="M7468" t="s">
        <v>3169</v>
      </c>
      <c r="N7468" t="s">
        <v>11065</v>
      </c>
      <c r="AA7468" t="s">
        <v>49778</v>
      </c>
    </row>
    <row r="7469" spans="1:27" x14ac:dyDescent="0.2">
      <c r="A7469" t="s">
        <v>29343</v>
      </c>
      <c r="B7469" t="s">
        <v>11061</v>
      </c>
      <c r="C7469" t="s">
        <v>1106</v>
      </c>
      <c r="D7469" t="s">
        <v>11062</v>
      </c>
      <c r="E7469" t="s">
        <v>23317</v>
      </c>
      <c r="H7469" t="s">
        <v>37180</v>
      </c>
      <c r="I7469" t="s">
        <v>3598</v>
      </c>
      <c r="J7469" t="s">
        <v>49</v>
      </c>
      <c r="K7469" t="s">
        <v>49</v>
      </c>
      <c r="L7469" t="s">
        <v>50</v>
      </c>
      <c r="M7469" t="s">
        <v>50</v>
      </c>
      <c r="N7469" t="s">
        <v>11065</v>
      </c>
      <c r="Y7469" t="s">
        <v>11066</v>
      </c>
      <c r="AA7469" t="s">
        <v>47508</v>
      </c>
    </row>
    <row r="7470" spans="1:27" x14ac:dyDescent="0.2">
      <c r="A7470" t="s">
        <v>31577</v>
      </c>
      <c r="B7470" t="s">
        <v>11061</v>
      </c>
      <c r="C7470" t="s">
        <v>1106</v>
      </c>
      <c r="D7470" t="s">
        <v>11062</v>
      </c>
      <c r="E7470" t="s">
        <v>23318</v>
      </c>
      <c r="H7470" t="s">
        <v>38493</v>
      </c>
      <c r="I7470" t="s">
        <v>9052</v>
      </c>
      <c r="J7470" t="s">
        <v>14163</v>
      </c>
      <c r="K7470" t="s">
        <v>14163</v>
      </c>
      <c r="L7470" t="s">
        <v>14164</v>
      </c>
      <c r="M7470" t="s">
        <v>14164</v>
      </c>
      <c r="N7470" t="s">
        <v>11068</v>
      </c>
      <c r="Y7470" t="s">
        <v>11069</v>
      </c>
      <c r="AA7470" t="s">
        <v>48831</v>
      </c>
    </row>
    <row r="7471" spans="1:27" x14ac:dyDescent="0.2">
      <c r="A7471" t="s">
        <v>30689</v>
      </c>
      <c r="B7471" t="s">
        <v>11061</v>
      </c>
      <c r="C7471" t="s">
        <v>1106</v>
      </c>
      <c r="D7471" t="s">
        <v>11062</v>
      </c>
      <c r="E7471" t="s">
        <v>23319</v>
      </c>
      <c r="H7471" t="s">
        <v>37772</v>
      </c>
      <c r="I7471" t="s">
        <v>9064</v>
      </c>
      <c r="J7471" t="s">
        <v>9067</v>
      </c>
      <c r="K7471" t="s">
        <v>9067</v>
      </c>
      <c r="L7471" t="s">
        <v>9068</v>
      </c>
      <c r="M7471" t="s">
        <v>9068</v>
      </c>
      <c r="N7471" t="s">
        <v>11068</v>
      </c>
      <c r="Y7471" t="s">
        <v>11763</v>
      </c>
      <c r="AA7471" t="s">
        <v>48104</v>
      </c>
    </row>
    <row r="7472" spans="1:27" x14ac:dyDescent="0.2">
      <c r="A7472" t="s">
        <v>30937</v>
      </c>
      <c r="B7472" t="s">
        <v>11061</v>
      </c>
      <c r="C7472" t="s">
        <v>1106</v>
      </c>
      <c r="D7472" t="s">
        <v>11062</v>
      </c>
      <c r="E7472" t="s">
        <v>11089</v>
      </c>
      <c r="F7472" t="s">
        <v>23320</v>
      </c>
      <c r="H7472" t="s">
        <v>42986</v>
      </c>
      <c r="I7472" t="s">
        <v>9077</v>
      </c>
      <c r="J7472" t="s">
        <v>9078</v>
      </c>
      <c r="K7472" t="s">
        <v>9078</v>
      </c>
      <c r="L7472" t="s">
        <v>9079</v>
      </c>
      <c r="M7472" t="s">
        <v>9079</v>
      </c>
      <c r="N7472" t="s">
        <v>11065</v>
      </c>
      <c r="Y7472" t="s">
        <v>11066</v>
      </c>
      <c r="AA7472" t="s">
        <v>53338</v>
      </c>
    </row>
    <row r="7473" spans="1:27" x14ac:dyDescent="0.2">
      <c r="A7473" t="s">
        <v>34140</v>
      </c>
      <c r="B7473" t="s">
        <v>11061</v>
      </c>
      <c r="C7473" t="s">
        <v>1106</v>
      </c>
      <c r="D7473" t="s">
        <v>11062</v>
      </c>
      <c r="E7473" t="s">
        <v>11095</v>
      </c>
      <c r="H7473" t="s">
        <v>38289</v>
      </c>
      <c r="I7473" t="s">
        <v>2874</v>
      </c>
      <c r="J7473" t="s">
        <v>6302</v>
      </c>
      <c r="K7473" t="s">
        <v>6302</v>
      </c>
      <c r="L7473" t="s">
        <v>23321</v>
      </c>
      <c r="M7473" t="s">
        <v>23321</v>
      </c>
      <c r="N7473" t="s">
        <v>11068</v>
      </c>
      <c r="Y7473" t="s">
        <v>11066</v>
      </c>
      <c r="AA7473" t="s">
        <v>48624</v>
      </c>
    </row>
    <row r="7474" spans="1:27" x14ac:dyDescent="0.2">
      <c r="A7474" t="s">
        <v>34141</v>
      </c>
      <c r="B7474" t="s">
        <v>11061</v>
      </c>
      <c r="C7474" t="s">
        <v>1106</v>
      </c>
      <c r="D7474" t="s">
        <v>11062</v>
      </c>
      <c r="E7474" t="s">
        <v>11104</v>
      </c>
      <c r="H7474" t="s">
        <v>42987</v>
      </c>
      <c r="I7474" t="s">
        <v>2874</v>
      </c>
      <c r="J7474" t="s">
        <v>23322</v>
      </c>
      <c r="K7474" t="s">
        <v>23322</v>
      </c>
      <c r="L7474" t="s">
        <v>23323</v>
      </c>
      <c r="M7474" t="s">
        <v>23323</v>
      </c>
      <c r="N7474" t="s">
        <v>11065</v>
      </c>
      <c r="Y7474" t="s">
        <v>11066</v>
      </c>
      <c r="AA7474" t="s">
        <v>53339</v>
      </c>
    </row>
    <row r="7475" spans="1:27" x14ac:dyDescent="0.2">
      <c r="A7475" t="s">
        <v>30862</v>
      </c>
      <c r="B7475" t="s">
        <v>11061</v>
      </c>
      <c r="C7475" t="s">
        <v>1106</v>
      </c>
      <c r="D7475" t="s">
        <v>11062</v>
      </c>
      <c r="E7475" t="s">
        <v>23324</v>
      </c>
      <c r="H7475" t="s">
        <v>37904</v>
      </c>
      <c r="I7475" t="s">
        <v>1922</v>
      </c>
      <c r="J7475" t="s">
        <v>13384</v>
      </c>
      <c r="K7475" t="s">
        <v>13384</v>
      </c>
      <c r="L7475" t="s">
        <v>9085</v>
      </c>
      <c r="M7475" t="s">
        <v>9085</v>
      </c>
      <c r="N7475" t="s">
        <v>11065</v>
      </c>
      <c r="Y7475" t="s">
        <v>11066</v>
      </c>
      <c r="AA7475" t="s">
        <v>48237</v>
      </c>
    </row>
    <row r="7476" spans="1:27" x14ac:dyDescent="0.2">
      <c r="A7476" t="s">
        <v>34142</v>
      </c>
      <c r="B7476" t="s">
        <v>11061</v>
      </c>
      <c r="C7476" t="s">
        <v>1106</v>
      </c>
      <c r="D7476" t="s">
        <v>11062</v>
      </c>
      <c r="E7476" t="s">
        <v>14849</v>
      </c>
      <c r="H7476" t="s">
        <v>42988</v>
      </c>
      <c r="I7476" t="s">
        <v>1922</v>
      </c>
      <c r="J7476" t="s">
        <v>23325</v>
      </c>
      <c r="K7476" t="s">
        <v>23325</v>
      </c>
      <c r="L7476" t="s">
        <v>23326</v>
      </c>
      <c r="M7476" t="s">
        <v>23326</v>
      </c>
      <c r="N7476" t="s">
        <v>11068</v>
      </c>
      <c r="Y7476" t="s">
        <v>11069</v>
      </c>
      <c r="AA7476" t="s">
        <v>53340</v>
      </c>
    </row>
    <row r="7477" spans="1:27" x14ac:dyDescent="0.2">
      <c r="A7477" t="s">
        <v>29915</v>
      </c>
      <c r="B7477" t="s">
        <v>11061</v>
      </c>
      <c r="C7477" t="s">
        <v>1106</v>
      </c>
      <c r="D7477" t="s">
        <v>11062</v>
      </c>
      <c r="E7477" t="s">
        <v>23327</v>
      </c>
      <c r="F7477" t="s">
        <v>23328</v>
      </c>
      <c r="H7477" t="s">
        <v>42989</v>
      </c>
      <c r="I7477" t="s">
        <v>712</v>
      </c>
      <c r="J7477" t="s">
        <v>3180</v>
      </c>
      <c r="K7477" t="s">
        <v>3180</v>
      </c>
      <c r="L7477" t="s">
        <v>713</v>
      </c>
      <c r="M7477" t="s">
        <v>713</v>
      </c>
      <c r="N7477" t="s">
        <v>11068</v>
      </c>
      <c r="Y7477" t="s">
        <v>11066</v>
      </c>
      <c r="AA7477" t="s">
        <v>53341</v>
      </c>
    </row>
    <row r="7478" spans="1:27" x14ac:dyDescent="0.2">
      <c r="A7478" t="s">
        <v>29515</v>
      </c>
      <c r="B7478" t="s">
        <v>11061</v>
      </c>
      <c r="C7478" t="s">
        <v>1106</v>
      </c>
      <c r="D7478" t="s">
        <v>11062</v>
      </c>
      <c r="E7478" t="s">
        <v>23329</v>
      </c>
      <c r="F7478" t="s">
        <v>23330</v>
      </c>
      <c r="H7478" t="s">
        <v>42990</v>
      </c>
      <c r="I7478" t="s">
        <v>9063</v>
      </c>
      <c r="J7478" t="s">
        <v>3181</v>
      </c>
      <c r="K7478" t="s">
        <v>3181</v>
      </c>
      <c r="L7478" t="s">
        <v>1163</v>
      </c>
      <c r="M7478" t="s">
        <v>1163</v>
      </c>
      <c r="N7478" t="s">
        <v>11068</v>
      </c>
      <c r="Y7478" t="s">
        <v>11091</v>
      </c>
      <c r="AA7478" t="s">
        <v>53342</v>
      </c>
    </row>
    <row r="7479" spans="1:27" x14ac:dyDescent="0.2">
      <c r="A7479" t="s">
        <v>29827</v>
      </c>
      <c r="B7479" t="s">
        <v>11061</v>
      </c>
      <c r="C7479" t="s">
        <v>1106</v>
      </c>
      <c r="D7479" t="s">
        <v>11062</v>
      </c>
      <c r="E7479" t="s">
        <v>12084</v>
      </c>
      <c r="H7479" t="s">
        <v>35644</v>
      </c>
      <c r="I7479" t="s">
        <v>9082</v>
      </c>
      <c r="J7479" t="s">
        <v>3749</v>
      </c>
      <c r="K7479" t="s">
        <v>3749</v>
      </c>
      <c r="L7479" t="s">
        <v>9104</v>
      </c>
      <c r="M7479" t="s">
        <v>9104</v>
      </c>
      <c r="N7479" t="s">
        <v>11068</v>
      </c>
      <c r="Y7479" t="s">
        <v>11091</v>
      </c>
      <c r="AA7479" t="s">
        <v>45981</v>
      </c>
    </row>
    <row r="7480" spans="1:27" x14ac:dyDescent="0.2">
      <c r="A7480" t="s">
        <v>30539</v>
      </c>
      <c r="B7480" t="s">
        <v>11061</v>
      </c>
      <c r="C7480" t="s">
        <v>1106</v>
      </c>
      <c r="D7480" t="s">
        <v>11062</v>
      </c>
      <c r="E7480" t="s">
        <v>23331</v>
      </c>
      <c r="H7480" t="s">
        <v>36113</v>
      </c>
      <c r="I7480" t="s">
        <v>9058</v>
      </c>
      <c r="J7480" t="s">
        <v>9108</v>
      </c>
      <c r="K7480" t="s">
        <v>9108</v>
      </c>
      <c r="L7480" t="s">
        <v>9109</v>
      </c>
      <c r="M7480" t="s">
        <v>9109</v>
      </c>
      <c r="N7480" t="s">
        <v>11068</v>
      </c>
      <c r="Y7480" t="s">
        <v>11141</v>
      </c>
      <c r="AA7480" t="s">
        <v>46437</v>
      </c>
    </row>
    <row r="7481" spans="1:27" x14ac:dyDescent="0.2">
      <c r="A7481" t="s">
        <v>32278</v>
      </c>
      <c r="B7481" t="s">
        <v>11061</v>
      </c>
      <c r="C7481" t="s">
        <v>1106</v>
      </c>
      <c r="D7481" t="s">
        <v>11062</v>
      </c>
      <c r="E7481" t="s">
        <v>23332</v>
      </c>
      <c r="H7481" t="s">
        <v>39088</v>
      </c>
      <c r="I7481" t="s">
        <v>45467</v>
      </c>
      <c r="J7481" t="s">
        <v>14989</v>
      </c>
      <c r="K7481" t="s">
        <v>56010</v>
      </c>
      <c r="L7481" t="s">
        <v>9053</v>
      </c>
      <c r="M7481" t="s">
        <v>9053</v>
      </c>
      <c r="N7481" t="s">
        <v>11068</v>
      </c>
      <c r="Y7481" t="s">
        <v>11066</v>
      </c>
      <c r="AA7481" t="s">
        <v>49429</v>
      </c>
    </row>
    <row r="7482" spans="1:27" x14ac:dyDescent="0.2">
      <c r="A7482" t="s">
        <v>29922</v>
      </c>
      <c r="B7482" t="s">
        <v>11061</v>
      </c>
      <c r="C7482" t="s">
        <v>1106</v>
      </c>
      <c r="D7482" t="s">
        <v>11062</v>
      </c>
      <c r="E7482" t="s">
        <v>23333</v>
      </c>
      <c r="F7482" t="s">
        <v>23334</v>
      </c>
      <c r="H7482" t="s">
        <v>35407</v>
      </c>
      <c r="I7482" t="s">
        <v>1942</v>
      </c>
      <c r="J7482" t="s">
        <v>9223</v>
      </c>
      <c r="K7482" t="s">
        <v>9223</v>
      </c>
      <c r="L7482" t="s">
        <v>1943</v>
      </c>
      <c r="M7482" t="s">
        <v>1943</v>
      </c>
      <c r="N7482" t="s">
        <v>11068</v>
      </c>
      <c r="Y7482" t="s">
        <v>11069</v>
      </c>
      <c r="AA7482" t="s">
        <v>45751</v>
      </c>
    </row>
    <row r="7483" spans="1:27" x14ac:dyDescent="0.2">
      <c r="A7483" t="s">
        <v>30094</v>
      </c>
      <c r="B7483" t="s">
        <v>11061</v>
      </c>
      <c r="C7483" t="s">
        <v>1106</v>
      </c>
      <c r="D7483" t="s">
        <v>11062</v>
      </c>
      <c r="E7483" t="s">
        <v>11067</v>
      </c>
      <c r="F7483" t="s">
        <v>23335</v>
      </c>
      <c r="H7483" t="s">
        <v>42991</v>
      </c>
      <c r="I7483" t="s">
        <v>9224</v>
      </c>
      <c r="J7483" t="s">
        <v>3218</v>
      </c>
      <c r="K7483" t="s">
        <v>3218</v>
      </c>
      <c r="L7483" t="s">
        <v>3219</v>
      </c>
      <c r="M7483" t="s">
        <v>3219</v>
      </c>
      <c r="N7483" t="s">
        <v>11068</v>
      </c>
      <c r="Y7483" t="s">
        <v>11069</v>
      </c>
      <c r="AA7483" t="s">
        <v>53343</v>
      </c>
    </row>
    <row r="7484" spans="1:27" x14ac:dyDescent="0.2">
      <c r="A7484" t="s">
        <v>29653</v>
      </c>
      <c r="B7484" t="s">
        <v>11061</v>
      </c>
      <c r="C7484" t="s">
        <v>1106</v>
      </c>
      <c r="D7484" t="s">
        <v>11062</v>
      </c>
      <c r="E7484" t="s">
        <v>23336</v>
      </c>
      <c r="F7484" t="s">
        <v>23337</v>
      </c>
      <c r="H7484" t="s">
        <v>42992</v>
      </c>
      <c r="I7484" t="s">
        <v>9231</v>
      </c>
      <c r="J7484" t="s">
        <v>2410</v>
      </c>
      <c r="K7484" t="s">
        <v>55686</v>
      </c>
      <c r="L7484" t="s">
        <v>2411</v>
      </c>
      <c r="M7484" t="s">
        <v>2411</v>
      </c>
      <c r="N7484" t="s">
        <v>11068</v>
      </c>
      <c r="Y7484" t="s">
        <v>11066</v>
      </c>
      <c r="AA7484" t="s">
        <v>53344</v>
      </c>
    </row>
    <row r="7485" spans="1:27" x14ac:dyDescent="0.2">
      <c r="A7485" t="s">
        <v>30097</v>
      </c>
      <c r="B7485" t="s">
        <v>11061</v>
      </c>
      <c r="C7485" t="s">
        <v>1106</v>
      </c>
      <c r="D7485" t="s">
        <v>11062</v>
      </c>
      <c r="E7485" t="s">
        <v>11067</v>
      </c>
      <c r="F7485" t="s">
        <v>23338</v>
      </c>
      <c r="H7485" t="s">
        <v>42993</v>
      </c>
      <c r="I7485" t="s">
        <v>1944</v>
      </c>
      <c r="J7485" t="s">
        <v>12612</v>
      </c>
      <c r="K7485" t="s">
        <v>12612</v>
      </c>
      <c r="L7485" t="s">
        <v>1945</v>
      </c>
      <c r="M7485" t="s">
        <v>1945</v>
      </c>
      <c r="N7485" t="s">
        <v>11068</v>
      </c>
      <c r="Y7485" t="s">
        <v>11069</v>
      </c>
      <c r="AA7485" t="s">
        <v>53345</v>
      </c>
    </row>
    <row r="7486" spans="1:27" x14ac:dyDescent="0.2">
      <c r="A7486" t="s">
        <v>29328</v>
      </c>
      <c r="B7486" t="s">
        <v>11061</v>
      </c>
      <c r="C7486" t="s">
        <v>1106</v>
      </c>
      <c r="D7486" t="s">
        <v>11062</v>
      </c>
      <c r="E7486" t="s">
        <v>11826</v>
      </c>
      <c r="H7486" t="s">
        <v>37935</v>
      </c>
      <c r="I7486" t="s">
        <v>1944</v>
      </c>
      <c r="J7486" t="s">
        <v>11747</v>
      </c>
      <c r="K7486" t="s">
        <v>11747</v>
      </c>
      <c r="L7486" t="s">
        <v>9235</v>
      </c>
      <c r="M7486" t="s">
        <v>9235</v>
      </c>
      <c r="N7486" t="s">
        <v>11068</v>
      </c>
      <c r="Y7486" t="s">
        <v>11066</v>
      </c>
      <c r="AA7486" t="s">
        <v>48267</v>
      </c>
    </row>
    <row r="7487" spans="1:27" x14ac:dyDescent="0.2">
      <c r="A7487" t="s">
        <v>31026</v>
      </c>
      <c r="B7487" t="s">
        <v>11061</v>
      </c>
      <c r="C7487" t="s">
        <v>1106</v>
      </c>
      <c r="D7487" t="s">
        <v>11062</v>
      </c>
      <c r="E7487" t="s">
        <v>23339</v>
      </c>
      <c r="H7487" t="s">
        <v>39005</v>
      </c>
      <c r="I7487" t="s">
        <v>1947</v>
      </c>
      <c r="J7487" t="s">
        <v>13564</v>
      </c>
      <c r="K7487" t="s">
        <v>13564</v>
      </c>
      <c r="L7487" t="s">
        <v>13565</v>
      </c>
      <c r="M7487" t="s">
        <v>13565</v>
      </c>
      <c r="N7487" t="s">
        <v>11068</v>
      </c>
      <c r="Y7487" t="s">
        <v>11066</v>
      </c>
      <c r="AA7487" t="s">
        <v>49345</v>
      </c>
    </row>
    <row r="7488" spans="1:27" x14ac:dyDescent="0.2">
      <c r="A7488" t="s">
        <v>30864</v>
      </c>
      <c r="B7488" t="s">
        <v>11061</v>
      </c>
      <c r="C7488" t="s">
        <v>1106</v>
      </c>
      <c r="D7488" t="s">
        <v>11062</v>
      </c>
      <c r="E7488" t="s">
        <v>23340</v>
      </c>
      <c r="H7488" t="s">
        <v>37907</v>
      </c>
      <c r="I7488" t="s">
        <v>173</v>
      </c>
      <c r="J7488" t="s">
        <v>13387</v>
      </c>
      <c r="K7488" t="s">
        <v>13387</v>
      </c>
      <c r="L7488" t="s">
        <v>13388</v>
      </c>
      <c r="M7488" t="s">
        <v>13388</v>
      </c>
      <c r="N7488" t="s">
        <v>11068</v>
      </c>
      <c r="Y7488" t="s">
        <v>11091</v>
      </c>
      <c r="AA7488" t="s">
        <v>48240</v>
      </c>
    </row>
    <row r="7489" spans="1:27" x14ac:dyDescent="0.2">
      <c r="A7489" t="s">
        <v>31475</v>
      </c>
      <c r="B7489" t="s">
        <v>11061</v>
      </c>
      <c r="C7489" t="s">
        <v>1106</v>
      </c>
      <c r="D7489" t="s">
        <v>11062</v>
      </c>
      <c r="E7489" t="s">
        <v>3521</v>
      </c>
      <c r="F7489" t="s">
        <v>2195</v>
      </c>
      <c r="H7489" t="s">
        <v>42994</v>
      </c>
      <c r="I7489" t="s">
        <v>9230</v>
      </c>
      <c r="J7489" t="s">
        <v>9236</v>
      </c>
      <c r="K7489" t="s">
        <v>55829</v>
      </c>
      <c r="L7489" t="s">
        <v>9237</v>
      </c>
      <c r="M7489" t="s">
        <v>9237</v>
      </c>
      <c r="N7489" t="s">
        <v>11068</v>
      </c>
      <c r="Y7489" t="s">
        <v>11066</v>
      </c>
      <c r="AA7489" t="s">
        <v>53346</v>
      </c>
    </row>
    <row r="7490" spans="1:27" x14ac:dyDescent="0.2">
      <c r="A7490" t="s">
        <v>31475</v>
      </c>
      <c r="B7490" t="s">
        <v>11061</v>
      </c>
      <c r="C7490" t="s">
        <v>1106</v>
      </c>
      <c r="D7490" t="s">
        <v>11062</v>
      </c>
      <c r="E7490" t="s">
        <v>11067</v>
      </c>
      <c r="F7490" t="s">
        <v>23341</v>
      </c>
      <c r="H7490" t="s">
        <v>38648</v>
      </c>
      <c r="I7490" t="s">
        <v>9230</v>
      </c>
      <c r="J7490" t="s">
        <v>9236</v>
      </c>
      <c r="K7490" t="s">
        <v>55829</v>
      </c>
      <c r="L7490" t="s">
        <v>9237</v>
      </c>
      <c r="M7490" t="s">
        <v>9237</v>
      </c>
      <c r="N7490" t="s">
        <v>11068</v>
      </c>
      <c r="Y7490" t="s">
        <v>11069</v>
      </c>
      <c r="AA7490" t="s">
        <v>48985</v>
      </c>
    </row>
    <row r="7491" spans="1:27" x14ac:dyDescent="0.2">
      <c r="A7491" t="s">
        <v>31475</v>
      </c>
      <c r="B7491" t="s">
        <v>11061</v>
      </c>
      <c r="C7491" t="s">
        <v>1106</v>
      </c>
      <c r="D7491" t="s">
        <v>11062</v>
      </c>
      <c r="E7491" t="s">
        <v>11067</v>
      </c>
      <c r="F7491" t="s">
        <v>23342</v>
      </c>
      <c r="H7491" t="s">
        <v>42995</v>
      </c>
      <c r="I7491" t="s">
        <v>9230</v>
      </c>
      <c r="J7491" t="s">
        <v>9236</v>
      </c>
      <c r="K7491" t="s">
        <v>55829</v>
      </c>
      <c r="L7491" t="s">
        <v>9237</v>
      </c>
      <c r="M7491" t="s">
        <v>9237</v>
      </c>
      <c r="N7491" t="s">
        <v>11068</v>
      </c>
      <c r="Y7491" t="s">
        <v>11069</v>
      </c>
      <c r="AA7491" t="s">
        <v>53347</v>
      </c>
    </row>
    <row r="7492" spans="1:27" x14ac:dyDescent="0.2">
      <c r="A7492" t="s">
        <v>31249</v>
      </c>
      <c r="B7492" t="s">
        <v>11061</v>
      </c>
      <c r="C7492" t="s">
        <v>1106</v>
      </c>
      <c r="D7492" t="s">
        <v>11062</v>
      </c>
      <c r="E7492" t="s">
        <v>23343</v>
      </c>
      <c r="F7492" t="s">
        <v>11163</v>
      </c>
      <c r="H7492" t="s">
        <v>42996</v>
      </c>
      <c r="I7492" t="s">
        <v>1947</v>
      </c>
      <c r="J7492" t="s">
        <v>3220</v>
      </c>
      <c r="K7492" t="s">
        <v>3220</v>
      </c>
      <c r="L7492" t="s">
        <v>3221</v>
      </c>
      <c r="M7492" t="s">
        <v>3221</v>
      </c>
      <c r="N7492" t="s">
        <v>11065</v>
      </c>
      <c r="Y7492" t="s">
        <v>11066</v>
      </c>
      <c r="AA7492" t="s">
        <v>53348</v>
      </c>
    </row>
    <row r="7493" spans="1:27" x14ac:dyDescent="0.2">
      <c r="A7493" t="s">
        <v>31762</v>
      </c>
      <c r="B7493" t="s">
        <v>11061</v>
      </c>
      <c r="C7493" t="s">
        <v>1106</v>
      </c>
      <c r="D7493" t="s">
        <v>11062</v>
      </c>
      <c r="E7493" t="s">
        <v>23344</v>
      </c>
      <c r="F7493" t="s">
        <v>14042</v>
      </c>
      <c r="H7493" t="s">
        <v>38649</v>
      </c>
      <c r="I7493" t="s">
        <v>1954</v>
      </c>
      <c r="J7493" t="s">
        <v>14372</v>
      </c>
      <c r="K7493" t="s">
        <v>55983</v>
      </c>
      <c r="L7493" t="s">
        <v>888</v>
      </c>
      <c r="M7493" t="s">
        <v>888</v>
      </c>
      <c r="N7493" t="s">
        <v>11068</v>
      </c>
      <c r="Y7493" t="s">
        <v>11113</v>
      </c>
      <c r="AA7493" t="s">
        <v>48986</v>
      </c>
    </row>
    <row r="7494" spans="1:27" x14ac:dyDescent="0.2">
      <c r="A7494" t="s">
        <v>30866</v>
      </c>
      <c r="B7494" t="s">
        <v>11061</v>
      </c>
      <c r="C7494" t="s">
        <v>1106</v>
      </c>
      <c r="D7494" t="s">
        <v>11062</v>
      </c>
      <c r="E7494" t="s">
        <v>12240</v>
      </c>
      <c r="F7494" t="s">
        <v>23345</v>
      </c>
      <c r="H7494" t="s">
        <v>42997</v>
      </c>
      <c r="I7494" t="s">
        <v>1946</v>
      </c>
      <c r="J7494" t="s">
        <v>153</v>
      </c>
      <c r="K7494" t="s">
        <v>153</v>
      </c>
      <c r="L7494" t="s">
        <v>154</v>
      </c>
      <c r="M7494" t="s">
        <v>154</v>
      </c>
      <c r="N7494" t="s">
        <v>11068</v>
      </c>
      <c r="Y7494" t="s">
        <v>11086</v>
      </c>
      <c r="AA7494" t="s">
        <v>53349</v>
      </c>
    </row>
    <row r="7495" spans="1:27" x14ac:dyDescent="0.2">
      <c r="A7495" t="s">
        <v>30978</v>
      </c>
      <c r="B7495" t="s">
        <v>11061</v>
      </c>
      <c r="C7495" t="s">
        <v>1106</v>
      </c>
      <c r="D7495" t="s">
        <v>11062</v>
      </c>
      <c r="E7495" t="s">
        <v>12432</v>
      </c>
      <c r="H7495" t="s">
        <v>38001</v>
      </c>
      <c r="I7495" t="s">
        <v>1946</v>
      </c>
      <c r="J7495" t="s">
        <v>13511</v>
      </c>
      <c r="K7495" t="s">
        <v>13511</v>
      </c>
      <c r="L7495" t="s">
        <v>9269</v>
      </c>
      <c r="M7495" t="s">
        <v>9269</v>
      </c>
      <c r="N7495" t="s">
        <v>11065</v>
      </c>
      <c r="Y7495" t="s">
        <v>11066</v>
      </c>
      <c r="AA7495" t="s">
        <v>48332</v>
      </c>
    </row>
    <row r="7496" spans="1:27" x14ac:dyDescent="0.2">
      <c r="A7496" t="s">
        <v>29924</v>
      </c>
      <c r="B7496" t="s">
        <v>11061</v>
      </c>
      <c r="C7496" t="s">
        <v>1106</v>
      </c>
      <c r="D7496" t="s">
        <v>11062</v>
      </c>
      <c r="E7496" t="s">
        <v>23346</v>
      </c>
      <c r="F7496" t="s">
        <v>23347</v>
      </c>
      <c r="H7496" t="s">
        <v>42998</v>
      </c>
      <c r="I7496" t="s">
        <v>1947</v>
      </c>
      <c r="J7496" t="s">
        <v>9281</v>
      </c>
      <c r="K7496" t="s">
        <v>9281</v>
      </c>
      <c r="L7496" t="s">
        <v>157</v>
      </c>
      <c r="M7496" t="s">
        <v>157</v>
      </c>
      <c r="N7496" t="s">
        <v>11068</v>
      </c>
      <c r="Y7496" t="s">
        <v>11069</v>
      </c>
      <c r="AA7496" t="s">
        <v>53350</v>
      </c>
    </row>
    <row r="7497" spans="1:27" x14ac:dyDescent="0.2">
      <c r="A7497" t="s">
        <v>29924</v>
      </c>
      <c r="B7497" t="s">
        <v>11061</v>
      </c>
      <c r="C7497" t="s">
        <v>1106</v>
      </c>
      <c r="D7497" t="s">
        <v>11062</v>
      </c>
      <c r="E7497" t="s">
        <v>23348</v>
      </c>
      <c r="H7497" t="s">
        <v>35314</v>
      </c>
      <c r="I7497" t="s">
        <v>1947</v>
      </c>
      <c r="J7497" t="s">
        <v>9281</v>
      </c>
      <c r="K7497" t="s">
        <v>9281</v>
      </c>
      <c r="L7497" t="s">
        <v>157</v>
      </c>
      <c r="M7497" t="s">
        <v>157</v>
      </c>
      <c r="N7497" t="s">
        <v>11068</v>
      </c>
      <c r="Y7497" t="s">
        <v>11066</v>
      </c>
      <c r="AA7497" t="s">
        <v>45661</v>
      </c>
    </row>
    <row r="7498" spans="1:27" x14ac:dyDescent="0.2">
      <c r="A7498" t="s">
        <v>29924</v>
      </c>
      <c r="B7498" t="s">
        <v>11061</v>
      </c>
      <c r="C7498" t="s">
        <v>1106</v>
      </c>
      <c r="D7498" t="s">
        <v>11062</v>
      </c>
      <c r="E7498" t="s">
        <v>11067</v>
      </c>
      <c r="F7498" t="s">
        <v>23349</v>
      </c>
      <c r="H7498" t="s">
        <v>38705</v>
      </c>
      <c r="I7498" t="s">
        <v>1947</v>
      </c>
      <c r="J7498" t="s">
        <v>9281</v>
      </c>
      <c r="K7498" t="s">
        <v>9281</v>
      </c>
      <c r="L7498" t="s">
        <v>157</v>
      </c>
      <c r="M7498" t="s">
        <v>157</v>
      </c>
      <c r="N7498" t="s">
        <v>11068</v>
      </c>
      <c r="Y7498" t="s">
        <v>11069</v>
      </c>
      <c r="AA7498" t="s">
        <v>49044</v>
      </c>
    </row>
    <row r="7499" spans="1:27" x14ac:dyDescent="0.2">
      <c r="A7499" t="s">
        <v>34143</v>
      </c>
      <c r="B7499" t="s">
        <v>11061</v>
      </c>
      <c r="C7499" t="s">
        <v>1106</v>
      </c>
      <c r="D7499" t="s">
        <v>11062</v>
      </c>
      <c r="E7499" t="s">
        <v>12431</v>
      </c>
      <c r="F7499" t="s">
        <v>11149</v>
      </c>
      <c r="H7499" t="s">
        <v>42999</v>
      </c>
      <c r="I7499" t="s">
        <v>1949</v>
      </c>
      <c r="J7499" t="s">
        <v>23350</v>
      </c>
      <c r="K7499" t="s">
        <v>23350</v>
      </c>
      <c r="L7499" t="s">
        <v>23351</v>
      </c>
      <c r="M7499" t="s">
        <v>23351</v>
      </c>
      <c r="N7499" t="s">
        <v>11068</v>
      </c>
      <c r="Y7499" t="s">
        <v>11066</v>
      </c>
      <c r="AA7499" t="s">
        <v>53351</v>
      </c>
    </row>
    <row r="7500" spans="1:27" x14ac:dyDescent="0.2">
      <c r="A7500" t="s">
        <v>32172</v>
      </c>
      <c r="B7500" t="s">
        <v>11061</v>
      </c>
      <c r="C7500" t="s">
        <v>1106</v>
      </c>
      <c r="D7500" t="s">
        <v>11062</v>
      </c>
      <c r="E7500" t="s">
        <v>11067</v>
      </c>
      <c r="F7500" t="s">
        <v>23352</v>
      </c>
      <c r="H7500" t="s">
        <v>43000</v>
      </c>
      <c r="I7500" t="s">
        <v>173</v>
      </c>
      <c r="J7500" t="s">
        <v>14875</v>
      </c>
      <c r="K7500" t="s">
        <v>14875</v>
      </c>
      <c r="L7500" t="s">
        <v>9265</v>
      </c>
      <c r="M7500" t="s">
        <v>9265</v>
      </c>
      <c r="N7500" t="s">
        <v>11068</v>
      </c>
      <c r="Y7500" t="s">
        <v>11069</v>
      </c>
      <c r="AA7500" t="s">
        <v>53352</v>
      </c>
    </row>
    <row r="7501" spans="1:27" x14ac:dyDescent="0.2">
      <c r="A7501" t="s">
        <v>28966</v>
      </c>
      <c r="B7501" t="s">
        <v>11061</v>
      </c>
      <c r="C7501" t="s">
        <v>1106</v>
      </c>
      <c r="D7501" t="s">
        <v>11062</v>
      </c>
      <c r="E7501" t="s">
        <v>23353</v>
      </c>
      <c r="H7501" t="s">
        <v>35529</v>
      </c>
      <c r="I7501" t="s">
        <v>883</v>
      </c>
      <c r="J7501" t="s">
        <v>884</v>
      </c>
      <c r="K7501" t="s">
        <v>884</v>
      </c>
      <c r="L7501" t="s">
        <v>885</v>
      </c>
      <c r="M7501" t="s">
        <v>885</v>
      </c>
      <c r="N7501" t="s">
        <v>11068</v>
      </c>
      <c r="Y7501" t="s">
        <v>11091</v>
      </c>
      <c r="AA7501" t="s">
        <v>45875</v>
      </c>
    </row>
    <row r="7502" spans="1:27" x14ac:dyDescent="0.2">
      <c r="A7502" t="s">
        <v>34144</v>
      </c>
      <c r="B7502" t="s">
        <v>11061</v>
      </c>
      <c r="C7502" t="s">
        <v>1106</v>
      </c>
      <c r="D7502" t="s">
        <v>11062</v>
      </c>
      <c r="E7502" t="s">
        <v>1276</v>
      </c>
      <c r="F7502" t="s">
        <v>2477</v>
      </c>
      <c r="H7502" t="s">
        <v>43001</v>
      </c>
      <c r="I7502" t="s">
        <v>45525</v>
      </c>
      <c r="J7502" t="s">
        <v>23354</v>
      </c>
      <c r="K7502" t="s">
        <v>23354</v>
      </c>
      <c r="L7502" t="s">
        <v>23355</v>
      </c>
      <c r="M7502" t="s">
        <v>23355</v>
      </c>
      <c r="N7502" t="s">
        <v>11068</v>
      </c>
      <c r="Y7502" t="s">
        <v>11069</v>
      </c>
      <c r="AA7502" t="s">
        <v>53353</v>
      </c>
    </row>
    <row r="7503" spans="1:27" x14ac:dyDescent="0.2">
      <c r="A7503" t="s">
        <v>30416</v>
      </c>
      <c r="B7503" t="s">
        <v>11061</v>
      </c>
      <c r="C7503" t="s">
        <v>1106</v>
      </c>
      <c r="D7503" t="s">
        <v>11062</v>
      </c>
      <c r="E7503" t="s">
        <v>12562</v>
      </c>
      <c r="F7503" t="s">
        <v>23356</v>
      </c>
      <c r="H7503" t="s">
        <v>37553</v>
      </c>
      <c r="I7503" t="s">
        <v>1951</v>
      </c>
      <c r="J7503" t="s">
        <v>9293</v>
      </c>
      <c r="K7503" t="s">
        <v>9293</v>
      </c>
      <c r="L7503" t="s">
        <v>9294</v>
      </c>
      <c r="M7503" t="s">
        <v>9294</v>
      </c>
      <c r="N7503" t="s">
        <v>11068</v>
      </c>
      <c r="Y7503" t="s">
        <v>11113</v>
      </c>
      <c r="AA7503" t="s">
        <v>47883</v>
      </c>
    </row>
    <row r="7504" spans="1:27" x14ac:dyDescent="0.2">
      <c r="A7504" t="s">
        <v>31012</v>
      </c>
      <c r="B7504" t="s">
        <v>11061</v>
      </c>
      <c r="C7504" t="s">
        <v>1106</v>
      </c>
      <c r="D7504" t="s">
        <v>11062</v>
      </c>
      <c r="E7504" t="s">
        <v>23357</v>
      </c>
      <c r="F7504" t="s">
        <v>11163</v>
      </c>
      <c r="H7504" t="s">
        <v>38023</v>
      </c>
      <c r="I7504" t="s">
        <v>9231</v>
      </c>
      <c r="J7504" t="s">
        <v>13550</v>
      </c>
      <c r="K7504" t="s">
        <v>13550</v>
      </c>
      <c r="L7504" t="s">
        <v>13551</v>
      </c>
      <c r="M7504" t="s">
        <v>13551</v>
      </c>
      <c r="N7504" t="s">
        <v>11065</v>
      </c>
      <c r="Y7504" t="s">
        <v>11086</v>
      </c>
      <c r="AA7504" t="s">
        <v>48356</v>
      </c>
    </row>
    <row r="7505" spans="1:27" x14ac:dyDescent="0.2">
      <c r="A7505" t="s">
        <v>29536</v>
      </c>
      <c r="B7505" t="s">
        <v>11061</v>
      </c>
      <c r="C7505" t="s">
        <v>1106</v>
      </c>
      <c r="D7505" t="s">
        <v>11062</v>
      </c>
      <c r="E7505" t="s">
        <v>11067</v>
      </c>
      <c r="F7505" t="s">
        <v>23358</v>
      </c>
      <c r="H7505" t="s">
        <v>43002</v>
      </c>
      <c r="I7505" t="s">
        <v>1950</v>
      </c>
      <c r="J7505" t="s">
        <v>886</v>
      </c>
      <c r="K7505" t="s">
        <v>886</v>
      </c>
      <c r="L7505" t="s">
        <v>887</v>
      </c>
      <c r="M7505" t="s">
        <v>887</v>
      </c>
      <c r="N7505" t="s">
        <v>11068</v>
      </c>
      <c r="Y7505" t="s">
        <v>11069</v>
      </c>
      <c r="AA7505" t="s">
        <v>53354</v>
      </c>
    </row>
    <row r="7506" spans="1:27" x14ac:dyDescent="0.2">
      <c r="A7506" t="s">
        <v>30002</v>
      </c>
      <c r="B7506" t="s">
        <v>11061</v>
      </c>
      <c r="C7506" t="s">
        <v>1106</v>
      </c>
      <c r="D7506" t="s">
        <v>11062</v>
      </c>
      <c r="E7506" t="s">
        <v>23359</v>
      </c>
      <c r="F7506" t="s">
        <v>23360</v>
      </c>
      <c r="H7506" t="s">
        <v>43003</v>
      </c>
      <c r="I7506" t="s">
        <v>9309</v>
      </c>
      <c r="J7506" t="s">
        <v>12511</v>
      </c>
      <c r="K7506" t="s">
        <v>12511</v>
      </c>
      <c r="L7506" t="s">
        <v>9310</v>
      </c>
      <c r="M7506" t="s">
        <v>9310</v>
      </c>
      <c r="N7506" t="s">
        <v>11068</v>
      </c>
      <c r="Y7506" t="s">
        <v>11069</v>
      </c>
      <c r="AA7506" t="s">
        <v>53355</v>
      </c>
    </row>
    <row r="7507" spans="1:27" x14ac:dyDescent="0.2">
      <c r="A7507" t="s">
        <v>34145</v>
      </c>
      <c r="B7507" t="s">
        <v>11061</v>
      </c>
      <c r="C7507" t="s">
        <v>1106</v>
      </c>
      <c r="D7507" t="s">
        <v>11062</v>
      </c>
      <c r="E7507" t="s">
        <v>12569</v>
      </c>
      <c r="F7507" t="s">
        <v>23361</v>
      </c>
      <c r="H7507" t="s">
        <v>43004</v>
      </c>
      <c r="I7507" t="s">
        <v>9309</v>
      </c>
      <c r="J7507" t="s">
        <v>23362</v>
      </c>
      <c r="K7507" t="s">
        <v>23362</v>
      </c>
      <c r="L7507" t="s">
        <v>9311</v>
      </c>
      <c r="M7507" t="s">
        <v>9311</v>
      </c>
      <c r="N7507" t="s">
        <v>11068</v>
      </c>
      <c r="Y7507" t="s">
        <v>11113</v>
      </c>
      <c r="AA7507" t="s">
        <v>53356</v>
      </c>
    </row>
    <row r="7508" spans="1:27" x14ac:dyDescent="0.2">
      <c r="A7508" t="s">
        <v>28658</v>
      </c>
      <c r="B7508" t="s">
        <v>11061</v>
      </c>
      <c r="C7508" t="s">
        <v>1106</v>
      </c>
      <c r="D7508" t="s">
        <v>11062</v>
      </c>
      <c r="E7508" t="s">
        <v>11405</v>
      </c>
      <c r="F7508" t="s">
        <v>23363</v>
      </c>
      <c r="H7508" t="s">
        <v>43005</v>
      </c>
      <c r="I7508" t="s">
        <v>61</v>
      </c>
      <c r="J7508" t="s">
        <v>2416</v>
      </c>
      <c r="K7508" t="s">
        <v>2416</v>
      </c>
      <c r="L7508" t="s">
        <v>62</v>
      </c>
      <c r="M7508" t="s">
        <v>62</v>
      </c>
      <c r="N7508" t="s">
        <v>11065</v>
      </c>
      <c r="Y7508" t="s">
        <v>11066</v>
      </c>
      <c r="AA7508" t="s">
        <v>53357</v>
      </c>
    </row>
    <row r="7509" spans="1:27" x14ac:dyDescent="0.2">
      <c r="A7509" t="s">
        <v>28658</v>
      </c>
      <c r="B7509" t="s">
        <v>11061</v>
      </c>
      <c r="C7509" t="s">
        <v>1106</v>
      </c>
      <c r="D7509" t="s">
        <v>11062</v>
      </c>
      <c r="E7509" t="s">
        <v>11080</v>
      </c>
      <c r="F7509" t="s">
        <v>23364</v>
      </c>
      <c r="H7509" t="s">
        <v>43006</v>
      </c>
      <c r="I7509" t="s">
        <v>61</v>
      </c>
      <c r="J7509" t="s">
        <v>2416</v>
      </c>
      <c r="K7509" t="s">
        <v>2416</v>
      </c>
      <c r="L7509" t="s">
        <v>62</v>
      </c>
      <c r="M7509" t="s">
        <v>62</v>
      </c>
      <c r="N7509" t="s">
        <v>11068</v>
      </c>
      <c r="Y7509" t="s">
        <v>11091</v>
      </c>
      <c r="AA7509" t="s">
        <v>53358</v>
      </c>
    </row>
    <row r="7510" spans="1:27" x14ac:dyDescent="0.2">
      <c r="A7510" t="s">
        <v>28658</v>
      </c>
      <c r="B7510" t="s">
        <v>11061</v>
      </c>
      <c r="C7510" t="s">
        <v>1106</v>
      </c>
      <c r="D7510" t="s">
        <v>11062</v>
      </c>
      <c r="E7510" t="s">
        <v>11067</v>
      </c>
      <c r="F7510" t="s">
        <v>23365</v>
      </c>
      <c r="H7510" t="s">
        <v>43007</v>
      </c>
      <c r="I7510" t="s">
        <v>61</v>
      </c>
      <c r="J7510" t="s">
        <v>2416</v>
      </c>
      <c r="K7510" t="s">
        <v>2416</v>
      </c>
      <c r="L7510" t="s">
        <v>62</v>
      </c>
      <c r="M7510" t="s">
        <v>62</v>
      </c>
      <c r="N7510" t="s">
        <v>11065</v>
      </c>
      <c r="Y7510" t="s">
        <v>11069</v>
      </c>
      <c r="AA7510" t="s">
        <v>53359</v>
      </c>
    </row>
    <row r="7511" spans="1:27" x14ac:dyDescent="0.2">
      <c r="A7511" t="s">
        <v>28658</v>
      </c>
      <c r="B7511" t="s">
        <v>11061</v>
      </c>
      <c r="C7511" t="s">
        <v>1106</v>
      </c>
      <c r="D7511" t="s">
        <v>11062</v>
      </c>
      <c r="E7511" t="s">
        <v>11067</v>
      </c>
      <c r="F7511" t="s">
        <v>23366</v>
      </c>
      <c r="H7511" t="s">
        <v>43008</v>
      </c>
      <c r="I7511" t="s">
        <v>61</v>
      </c>
      <c r="J7511" t="s">
        <v>2416</v>
      </c>
      <c r="K7511" t="s">
        <v>2416</v>
      </c>
      <c r="L7511" t="s">
        <v>62</v>
      </c>
      <c r="M7511" t="s">
        <v>62</v>
      </c>
      <c r="N7511" t="s">
        <v>11068</v>
      </c>
      <c r="Y7511" t="s">
        <v>11069</v>
      </c>
      <c r="AA7511" t="s">
        <v>53360</v>
      </c>
    </row>
    <row r="7512" spans="1:27" x14ac:dyDescent="0.2">
      <c r="A7512" t="s">
        <v>28658</v>
      </c>
      <c r="B7512" t="s">
        <v>11061</v>
      </c>
      <c r="C7512" t="s">
        <v>1106</v>
      </c>
      <c r="D7512" t="s">
        <v>11062</v>
      </c>
      <c r="E7512" t="s">
        <v>11067</v>
      </c>
      <c r="F7512" t="s">
        <v>23367</v>
      </c>
      <c r="H7512" t="s">
        <v>43009</v>
      </c>
      <c r="I7512" t="s">
        <v>61</v>
      </c>
      <c r="J7512" t="s">
        <v>2416</v>
      </c>
      <c r="K7512" t="s">
        <v>2416</v>
      </c>
      <c r="L7512" t="s">
        <v>62</v>
      </c>
      <c r="M7512" t="s">
        <v>62</v>
      </c>
      <c r="N7512" t="s">
        <v>11068</v>
      </c>
      <c r="Y7512" t="s">
        <v>11130</v>
      </c>
      <c r="AA7512" t="s">
        <v>53361</v>
      </c>
    </row>
    <row r="7513" spans="1:27" x14ac:dyDescent="0.2">
      <c r="A7513" t="s">
        <v>28658</v>
      </c>
      <c r="B7513" t="s">
        <v>11061</v>
      </c>
      <c r="C7513" t="s">
        <v>1106</v>
      </c>
      <c r="D7513" t="s">
        <v>11062</v>
      </c>
      <c r="E7513" t="s">
        <v>23368</v>
      </c>
      <c r="F7513" t="s">
        <v>23369</v>
      </c>
      <c r="H7513" t="s">
        <v>43010</v>
      </c>
      <c r="I7513" t="s">
        <v>61</v>
      </c>
      <c r="J7513" t="s">
        <v>2416</v>
      </c>
      <c r="K7513" t="s">
        <v>2416</v>
      </c>
      <c r="L7513" t="s">
        <v>62</v>
      </c>
      <c r="M7513" t="s">
        <v>62</v>
      </c>
      <c r="N7513" t="s">
        <v>11065</v>
      </c>
      <c r="Y7513" t="s">
        <v>11079</v>
      </c>
      <c r="AA7513" t="s">
        <v>53362</v>
      </c>
    </row>
    <row r="7514" spans="1:27" x14ac:dyDescent="0.2">
      <c r="A7514" t="s">
        <v>34146</v>
      </c>
      <c r="B7514" t="s">
        <v>11061</v>
      </c>
      <c r="C7514" t="s">
        <v>1106</v>
      </c>
      <c r="D7514" t="s">
        <v>11062</v>
      </c>
      <c r="E7514" t="s">
        <v>23370</v>
      </c>
      <c r="F7514" t="s">
        <v>11149</v>
      </c>
      <c r="H7514" t="s">
        <v>43011</v>
      </c>
      <c r="I7514" t="s">
        <v>1954</v>
      </c>
      <c r="J7514" t="s">
        <v>23371</v>
      </c>
      <c r="K7514" t="s">
        <v>23371</v>
      </c>
      <c r="L7514" t="s">
        <v>23372</v>
      </c>
      <c r="M7514" t="s">
        <v>23372</v>
      </c>
      <c r="N7514" t="s">
        <v>11065</v>
      </c>
      <c r="Y7514" t="s">
        <v>11066</v>
      </c>
      <c r="AA7514" t="s">
        <v>53363</v>
      </c>
    </row>
    <row r="7515" spans="1:27" x14ac:dyDescent="0.2">
      <c r="A7515" t="s">
        <v>29872</v>
      </c>
      <c r="B7515" t="s">
        <v>11061</v>
      </c>
      <c r="C7515" t="s">
        <v>1106</v>
      </c>
      <c r="D7515" t="s">
        <v>11062</v>
      </c>
      <c r="E7515" t="s">
        <v>1953</v>
      </c>
      <c r="F7515" t="s">
        <v>23373</v>
      </c>
      <c r="H7515" t="s">
        <v>43012</v>
      </c>
      <c r="I7515" t="s">
        <v>888</v>
      </c>
      <c r="J7515" t="s">
        <v>889</v>
      </c>
      <c r="K7515" t="s">
        <v>889</v>
      </c>
      <c r="L7515" t="s">
        <v>890</v>
      </c>
      <c r="M7515" t="s">
        <v>890</v>
      </c>
      <c r="N7515" t="s">
        <v>11068</v>
      </c>
      <c r="Y7515" t="s">
        <v>11066</v>
      </c>
      <c r="AA7515" t="s">
        <v>53364</v>
      </c>
    </row>
    <row r="7516" spans="1:27" x14ac:dyDescent="0.2">
      <c r="A7516" t="s">
        <v>31826</v>
      </c>
      <c r="B7516" t="s">
        <v>11061</v>
      </c>
      <c r="C7516" t="s">
        <v>1106</v>
      </c>
      <c r="D7516" t="s">
        <v>11062</v>
      </c>
      <c r="E7516" t="s">
        <v>23374</v>
      </c>
      <c r="F7516" t="s">
        <v>11163</v>
      </c>
      <c r="H7516" t="s">
        <v>38706</v>
      </c>
      <c r="I7516" t="s">
        <v>9259</v>
      </c>
      <c r="J7516" t="s">
        <v>14458</v>
      </c>
      <c r="K7516" t="s">
        <v>14458</v>
      </c>
      <c r="L7516" t="s">
        <v>14459</v>
      </c>
      <c r="M7516" t="s">
        <v>14459</v>
      </c>
      <c r="N7516" t="s">
        <v>11065</v>
      </c>
      <c r="Y7516" t="s">
        <v>11066</v>
      </c>
      <c r="AA7516" t="s">
        <v>49045</v>
      </c>
    </row>
    <row r="7517" spans="1:27" x14ac:dyDescent="0.2">
      <c r="A7517" t="s">
        <v>29876</v>
      </c>
      <c r="B7517" t="s">
        <v>11061</v>
      </c>
      <c r="C7517" t="s">
        <v>1106</v>
      </c>
      <c r="D7517" t="s">
        <v>11062</v>
      </c>
      <c r="E7517" t="s">
        <v>23375</v>
      </c>
      <c r="H7517" t="s">
        <v>37288</v>
      </c>
      <c r="I7517" t="s">
        <v>9259</v>
      </c>
      <c r="J7517" t="s">
        <v>12396</v>
      </c>
      <c r="K7517" t="s">
        <v>12396</v>
      </c>
      <c r="L7517" t="s">
        <v>12397</v>
      </c>
      <c r="M7517" t="s">
        <v>12397</v>
      </c>
      <c r="N7517" t="s">
        <v>11068</v>
      </c>
      <c r="Y7517" t="s">
        <v>11069</v>
      </c>
      <c r="AA7517" t="s">
        <v>47618</v>
      </c>
    </row>
    <row r="7518" spans="1:27" x14ac:dyDescent="0.2">
      <c r="A7518" t="s">
        <v>29876</v>
      </c>
      <c r="B7518" t="s">
        <v>11061</v>
      </c>
      <c r="C7518" t="s">
        <v>1106</v>
      </c>
      <c r="D7518" t="s">
        <v>11062</v>
      </c>
      <c r="E7518" t="s">
        <v>23376</v>
      </c>
      <c r="F7518" t="s">
        <v>11139</v>
      </c>
      <c r="H7518" t="s">
        <v>43013</v>
      </c>
      <c r="I7518" t="s">
        <v>9259</v>
      </c>
      <c r="J7518" t="s">
        <v>12396</v>
      </c>
      <c r="K7518" t="s">
        <v>12396</v>
      </c>
      <c r="L7518" t="s">
        <v>12397</v>
      </c>
      <c r="M7518" t="s">
        <v>12397</v>
      </c>
      <c r="N7518" t="s">
        <v>11068</v>
      </c>
      <c r="Y7518" t="s">
        <v>11066</v>
      </c>
      <c r="AA7518" t="s">
        <v>53365</v>
      </c>
    </row>
    <row r="7519" spans="1:27" x14ac:dyDescent="0.2">
      <c r="A7519" t="s">
        <v>30023</v>
      </c>
      <c r="B7519" t="s">
        <v>11061</v>
      </c>
      <c r="C7519" t="s">
        <v>1106</v>
      </c>
      <c r="D7519" t="s">
        <v>11062</v>
      </c>
      <c r="E7519" t="s">
        <v>12503</v>
      </c>
      <c r="F7519" t="s">
        <v>23377</v>
      </c>
      <c r="H7519" t="s">
        <v>43014</v>
      </c>
      <c r="I7519" t="s">
        <v>9332</v>
      </c>
      <c r="J7519" t="s">
        <v>9333</v>
      </c>
      <c r="K7519" t="s">
        <v>9333</v>
      </c>
      <c r="L7519" t="s">
        <v>2417</v>
      </c>
      <c r="M7519" t="s">
        <v>2417</v>
      </c>
      <c r="N7519" t="s">
        <v>11068</v>
      </c>
      <c r="AA7519" t="s">
        <v>53366</v>
      </c>
    </row>
    <row r="7520" spans="1:27" x14ac:dyDescent="0.2">
      <c r="A7520" t="s">
        <v>30064</v>
      </c>
      <c r="B7520" t="s">
        <v>11061</v>
      </c>
      <c r="C7520" t="s">
        <v>1106</v>
      </c>
      <c r="D7520" t="s">
        <v>11062</v>
      </c>
      <c r="E7520" t="s">
        <v>11067</v>
      </c>
      <c r="F7520" t="s">
        <v>23378</v>
      </c>
      <c r="H7520" t="s">
        <v>38507</v>
      </c>
      <c r="I7520" t="s">
        <v>9334</v>
      </c>
      <c r="J7520" t="s">
        <v>9335</v>
      </c>
      <c r="K7520" t="s">
        <v>9335</v>
      </c>
      <c r="L7520" t="s">
        <v>9336</v>
      </c>
      <c r="M7520" t="s">
        <v>9336</v>
      </c>
      <c r="N7520" t="s">
        <v>11068</v>
      </c>
      <c r="Y7520" t="s">
        <v>11069</v>
      </c>
      <c r="AA7520" t="s">
        <v>48845</v>
      </c>
    </row>
    <row r="7521" spans="1:27" x14ac:dyDescent="0.2">
      <c r="A7521" t="s">
        <v>29040</v>
      </c>
      <c r="B7521" t="s">
        <v>11061</v>
      </c>
      <c r="C7521" t="s">
        <v>1106</v>
      </c>
      <c r="D7521" t="s">
        <v>11062</v>
      </c>
      <c r="E7521" t="s">
        <v>12449</v>
      </c>
      <c r="F7521" t="s">
        <v>11132</v>
      </c>
      <c r="H7521" t="s">
        <v>43015</v>
      </c>
      <c r="I7521" t="s">
        <v>45499</v>
      </c>
      <c r="J7521" t="s">
        <v>11644</v>
      </c>
      <c r="K7521" t="s">
        <v>11644</v>
      </c>
      <c r="L7521" t="s">
        <v>11645</v>
      </c>
      <c r="M7521" t="s">
        <v>11645</v>
      </c>
      <c r="N7521" t="s">
        <v>11065</v>
      </c>
      <c r="Y7521" t="s">
        <v>11066</v>
      </c>
      <c r="AA7521" t="s">
        <v>53367</v>
      </c>
    </row>
    <row r="7522" spans="1:27" x14ac:dyDescent="0.2">
      <c r="A7522" t="s">
        <v>28859</v>
      </c>
      <c r="B7522" t="s">
        <v>11061</v>
      </c>
      <c r="C7522" t="s">
        <v>1106</v>
      </c>
      <c r="D7522" t="s">
        <v>11062</v>
      </c>
      <c r="E7522" t="s">
        <v>11067</v>
      </c>
      <c r="F7522" t="s">
        <v>23379</v>
      </c>
      <c r="H7522" t="s">
        <v>43016</v>
      </c>
      <c r="I7522" t="s">
        <v>440</v>
      </c>
      <c r="J7522" t="s">
        <v>441</v>
      </c>
      <c r="K7522" t="s">
        <v>441</v>
      </c>
      <c r="L7522" t="s">
        <v>442</v>
      </c>
      <c r="M7522" t="s">
        <v>442</v>
      </c>
      <c r="N7522" t="s">
        <v>11068</v>
      </c>
      <c r="Y7522" t="s">
        <v>11069</v>
      </c>
      <c r="AA7522" t="s">
        <v>53368</v>
      </c>
    </row>
    <row r="7523" spans="1:27" x14ac:dyDescent="0.2">
      <c r="A7523" t="s">
        <v>29881</v>
      </c>
      <c r="B7523" t="s">
        <v>11061</v>
      </c>
      <c r="C7523" t="s">
        <v>1106</v>
      </c>
      <c r="D7523" t="s">
        <v>11062</v>
      </c>
      <c r="E7523" t="s">
        <v>23380</v>
      </c>
      <c r="H7523" t="s">
        <v>38633</v>
      </c>
      <c r="I7523" t="s">
        <v>1957</v>
      </c>
      <c r="J7523" t="s">
        <v>12402</v>
      </c>
      <c r="K7523" t="s">
        <v>12402</v>
      </c>
      <c r="L7523" t="s">
        <v>12403</v>
      </c>
      <c r="M7523" t="s">
        <v>12403</v>
      </c>
      <c r="N7523" t="s">
        <v>11065</v>
      </c>
      <c r="Y7523" t="s">
        <v>11066</v>
      </c>
      <c r="AA7523" t="s">
        <v>48972</v>
      </c>
    </row>
    <row r="7524" spans="1:27" x14ac:dyDescent="0.2">
      <c r="A7524" t="s">
        <v>30065</v>
      </c>
      <c r="B7524" t="s">
        <v>11061</v>
      </c>
      <c r="C7524" t="s">
        <v>1106</v>
      </c>
      <c r="D7524" t="s">
        <v>11062</v>
      </c>
      <c r="E7524" t="s">
        <v>23381</v>
      </c>
      <c r="F7524" t="s">
        <v>23382</v>
      </c>
      <c r="H7524" t="s">
        <v>38426</v>
      </c>
      <c r="I7524" t="s">
        <v>1961</v>
      </c>
      <c r="J7524" t="s">
        <v>9346</v>
      </c>
      <c r="K7524" t="s">
        <v>9346</v>
      </c>
      <c r="L7524" t="s">
        <v>1962</v>
      </c>
      <c r="M7524" t="s">
        <v>1962</v>
      </c>
      <c r="N7524" t="s">
        <v>11068</v>
      </c>
      <c r="Y7524" t="s">
        <v>11066</v>
      </c>
      <c r="AA7524" t="s">
        <v>48764</v>
      </c>
    </row>
    <row r="7525" spans="1:27" x14ac:dyDescent="0.2">
      <c r="A7525" t="s">
        <v>29195</v>
      </c>
      <c r="B7525" t="s">
        <v>11061</v>
      </c>
      <c r="C7525" t="s">
        <v>1106</v>
      </c>
      <c r="D7525" t="s">
        <v>11062</v>
      </c>
      <c r="E7525" t="s">
        <v>23383</v>
      </c>
      <c r="F7525" t="s">
        <v>23384</v>
      </c>
      <c r="H7525" t="s">
        <v>43017</v>
      </c>
      <c r="I7525" t="s">
        <v>1039</v>
      </c>
      <c r="J7525" t="s">
        <v>359</v>
      </c>
      <c r="K7525" t="s">
        <v>359</v>
      </c>
      <c r="L7525" t="s">
        <v>360</v>
      </c>
      <c r="M7525" t="s">
        <v>360</v>
      </c>
      <c r="N7525" t="s">
        <v>11068</v>
      </c>
      <c r="Y7525" t="s">
        <v>11066</v>
      </c>
      <c r="AA7525" t="s">
        <v>53369</v>
      </c>
    </row>
    <row r="7526" spans="1:27" x14ac:dyDescent="0.2">
      <c r="A7526" t="s">
        <v>29192</v>
      </c>
      <c r="B7526" t="s">
        <v>11061</v>
      </c>
      <c r="C7526" t="s">
        <v>1106</v>
      </c>
      <c r="D7526" t="s">
        <v>11062</v>
      </c>
      <c r="E7526" t="s">
        <v>3551</v>
      </c>
      <c r="F7526" t="s">
        <v>11666</v>
      </c>
      <c r="H7526" t="s">
        <v>43018</v>
      </c>
      <c r="I7526" t="s">
        <v>3603</v>
      </c>
      <c r="J7526" t="s">
        <v>3230</v>
      </c>
      <c r="K7526" t="s">
        <v>3230</v>
      </c>
      <c r="L7526" t="s">
        <v>3231</v>
      </c>
      <c r="M7526" t="s">
        <v>3231</v>
      </c>
      <c r="N7526" t="s">
        <v>11068</v>
      </c>
      <c r="Y7526" t="s">
        <v>11066</v>
      </c>
      <c r="AA7526" t="s">
        <v>53370</v>
      </c>
    </row>
    <row r="7527" spans="1:27" x14ac:dyDescent="0.2">
      <c r="A7527" t="s">
        <v>30420</v>
      </c>
      <c r="B7527" t="s">
        <v>11061</v>
      </c>
      <c r="C7527" t="s">
        <v>1106</v>
      </c>
      <c r="D7527" t="s">
        <v>11062</v>
      </c>
      <c r="E7527" t="s">
        <v>23385</v>
      </c>
      <c r="F7527" t="s">
        <v>23386</v>
      </c>
      <c r="H7527" t="s">
        <v>43019</v>
      </c>
      <c r="I7527" t="s">
        <v>1956</v>
      </c>
      <c r="J7527" t="s">
        <v>12935</v>
      </c>
      <c r="K7527" t="s">
        <v>12935</v>
      </c>
      <c r="L7527" t="s">
        <v>1964</v>
      </c>
      <c r="M7527" t="s">
        <v>1964</v>
      </c>
      <c r="N7527" t="s">
        <v>11068</v>
      </c>
      <c r="Y7527" t="s">
        <v>11069</v>
      </c>
      <c r="AA7527" t="s">
        <v>53371</v>
      </c>
    </row>
    <row r="7528" spans="1:27" x14ac:dyDescent="0.2">
      <c r="A7528" t="s">
        <v>28851</v>
      </c>
      <c r="B7528" t="s">
        <v>11061</v>
      </c>
      <c r="C7528" t="s">
        <v>1106</v>
      </c>
      <c r="D7528" t="s">
        <v>11062</v>
      </c>
      <c r="E7528" t="s">
        <v>23387</v>
      </c>
      <c r="F7528" t="s">
        <v>23388</v>
      </c>
      <c r="H7528" t="s">
        <v>43020</v>
      </c>
      <c r="I7528" t="s">
        <v>3604</v>
      </c>
      <c r="J7528" t="s">
        <v>3234</v>
      </c>
      <c r="K7528" t="s">
        <v>3234</v>
      </c>
      <c r="L7528" t="s">
        <v>3235</v>
      </c>
      <c r="M7528" t="s">
        <v>3235</v>
      </c>
      <c r="N7528" t="s">
        <v>11068</v>
      </c>
      <c r="Y7528" t="s">
        <v>11066</v>
      </c>
      <c r="AA7528" t="s">
        <v>53372</v>
      </c>
    </row>
    <row r="7529" spans="1:27" x14ac:dyDescent="0.2">
      <c r="A7529" t="s">
        <v>29883</v>
      </c>
      <c r="B7529" t="s">
        <v>11061</v>
      </c>
      <c r="C7529" t="s">
        <v>1106</v>
      </c>
      <c r="D7529" t="s">
        <v>11062</v>
      </c>
      <c r="E7529" t="s">
        <v>11623</v>
      </c>
      <c r="F7529" t="s">
        <v>23389</v>
      </c>
      <c r="H7529" t="s">
        <v>43021</v>
      </c>
      <c r="I7529" t="s">
        <v>1966</v>
      </c>
      <c r="J7529" t="s">
        <v>9362</v>
      </c>
      <c r="K7529" t="s">
        <v>9362</v>
      </c>
      <c r="L7529" t="s">
        <v>1967</v>
      </c>
      <c r="M7529" t="s">
        <v>1967</v>
      </c>
      <c r="N7529" t="s">
        <v>11068</v>
      </c>
      <c r="Y7529" t="s">
        <v>11187</v>
      </c>
      <c r="AA7529" t="s">
        <v>53373</v>
      </c>
    </row>
    <row r="7530" spans="1:27" x14ac:dyDescent="0.2">
      <c r="A7530" t="s">
        <v>29883</v>
      </c>
      <c r="B7530" t="s">
        <v>11061</v>
      </c>
      <c r="C7530" t="s">
        <v>1106</v>
      </c>
      <c r="D7530" t="s">
        <v>11062</v>
      </c>
      <c r="E7530" t="s">
        <v>11067</v>
      </c>
      <c r="F7530" t="s">
        <v>23390</v>
      </c>
      <c r="H7530" t="s">
        <v>43022</v>
      </c>
      <c r="I7530" t="s">
        <v>1966</v>
      </c>
      <c r="J7530" t="s">
        <v>9362</v>
      </c>
      <c r="K7530" t="s">
        <v>9362</v>
      </c>
      <c r="L7530" t="s">
        <v>1967</v>
      </c>
      <c r="M7530" t="s">
        <v>1967</v>
      </c>
      <c r="N7530" t="s">
        <v>11068</v>
      </c>
      <c r="Y7530" t="s">
        <v>11066</v>
      </c>
      <c r="AA7530" t="s">
        <v>53374</v>
      </c>
    </row>
    <row r="7531" spans="1:27" x14ac:dyDescent="0.2">
      <c r="A7531" t="s">
        <v>30067</v>
      </c>
      <c r="B7531" t="s">
        <v>11061</v>
      </c>
      <c r="C7531" t="s">
        <v>1106</v>
      </c>
      <c r="D7531" t="s">
        <v>11062</v>
      </c>
      <c r="E7531" t="s">
        <v>11067</v>
      </c>
      <c r="F7531" t="s">
        <v>23391</v>
      </c>
      <c r="H7531" t="s">
        <v>43023</v>
      </c>
      <c r="I7531" t="s">
        <v>9337</v>
      </c>
      <c r="J7531" t="s">
        <v>3611</v>
      </c>
      <c r="K7531" t="s">
        <v>3611</v>
      </c>
      <c r="L7531" t="s">
        <v>9363</v>
      </c>
      <c r="M7531" t="s">
        <v>9363</v>
      </c>
      <c r="N7531" t="s">
        <v>11068</v>
      </c>
      <c r="Y7531" t="s">
        <v>11069</v>
      </c>
      <c r="AA7531" t="s">
        <v>53375</v>
      </c>
    </row>
    <row r="7532" spans="1:27" x14ac:dyDescent="0.2">
      <c r="A7532" t="s">
        <v>30646</v>
      </c>
      <c r="B7532" t="s">
        <v>11061</v>
      </c>
      <c r="C7532" t="s">
        <v>1106</v>
      </c>
      <c r="D7532" t="s">
        <v>11062</v>
      </c>
      <c r="E7532" t="s">
        <v>23392</v>
      </c>
      <c r="H7532" t="s">
        <v>35782</v>
      </c>
      <c r="I7532" t="s">
        <v>9337</v>
      </c>
      <c r="J7532" t="s">
        <v>4555</v>
      </c>
      <c r="K7532" t="s">
        <v>4555</v>
      </c>
      <c r="L7532" t="s">
        <v>9367</v>
      </c>
      <c r="M7532" t="s">
        <v>9367</v>
      </c>
      <c r="N7532" t="s">
        <v>11068</v>
      </c>
      <c r="Y7532" t="s">
        <v>11066</v>
      </c>
      <c r="AA7532" t="s">
        <v>46112</v>
      </c>
    </row>
    <row r="7533" spans="1:27" x14ac:dyDescent="0.2">
      <c r="A7533" t="s">
        <v>29636</v>
      </c>
      <c r="B7533" t="s">
        <v>11061</v>
      </c>
      <c r="C7533" t="s">
        <v>1106</v>
      </c>
      <c r="D7533" t="s">
        <v>11062</v>
      </c>
      <c r="E7533" t="s">
        <v>23393</v>
      </c>
      <c r="F7533" t="s">
        <v>23394</v>
      </c>
      <c r="H7533" t="s">
        <v>43024</v>
      </c>
      <c r="I7533" t="s">
        <v>440</v>
      </c>
      <c r="J7533" t="s">
        <v>12197</v>
      </c>
      <c r="K7533" t="s">
        <v>441</v>
      </c>
      <c r="L7533" t="s">
        <v>12198</v>
      </c>
      <c r="M7533" t="s">
        <v>12198</v>
      </c>
      <c r="N7533" t="s">
        <v>11068</v>
      </c>
      <c r="Y7533" t="s">
        <v>11066</v>
      </c>
      <c r="AA7533" t="s">
        <v>53376</v>
      </c>
    </row>
    <row r="7534" spans="1:27" x14ac:dyDescent="0.2">
      <c r="A7534" t="s">
        <v>29636</v>
      </c>
      <c r="B7534" t="s">
        <v>11061</v>
      </c>
      <c r="C7534" t="s">
        <v>1106</v>
      </c>
      <c r="D7534" t="s">
        <v>11062</v>
      </c>
      <c r="E7534" t="s">
        <v>23395</v>
      </c>
      <c r="F7534" t="s">
        <v>23396</v>
      </c>
      <c r="H7534" t="s">
        <v>43025</v>
      </c>
      <c r="I7534" t="s">
        <v>9354</v>
      </c>
      <c r="J7534" t="s">
        <v>12197</v>
      </c>
      <c r="K7534" t="s">
        <v>12197</v>
      </c>
      <c r="L7534" t="s">
        <v>12198</v>
      </c>
      <c r="M7534" t="s">
        <v>12198</v>
      </c>
      <c r="N7534" t="s">
        <v>11068</v>
      </c>
      <c r="Y7534" t="s">
        <v>11069</v>
      </c>
      <c r="AA7534" t="s">
        <v>53377</v>
      </c>
    </row>
    <row r="7535" spans="1:27" x14ac:dyDescent="0.2">
      <c r="A7535" t="s">
        <v>28906</v>
      </c>
      <c r="B7535" t="s">
        <v>11061</v>
      </c>
      <c r="C7535" t="s">
        <v>1106</v>
      </c>
      <c r="D7535" t="s">
        <v>11062</v>
      </c>
      <c r="E7535" t="s">
        <v>23397</v>
      </c>
      <c r="H7535" t="s">
        <v>36500</v>
      </c>
      <c r="I7535" t="s">
        <v>9354</v>
      </c>
      <c r="J7535" t="s">
        <v>11531</v>
      </c>
      <c r="K7535" t="s">
        <v>11531</v>
      </c>
      <c r="L7535" t="s">
        <v>11532</v>
      </c>
      <c r="M7535" t="s">
        <v>11532</v>
      </c>
      <c r="N7535" t="s">
        <v>11065</v>
      </c>
      <c r="Y7535" t="s">
        <v>11069</v>
      </c>
      <c r="AA7535" t="s">
        <v>46823</v>
      </c>
    </row>
    <row r="7536" spans="1:27" x14ac:dyDescent="0.2">
      <c r="A7536" t="s">
        <v>34147</v>
      </c>
      <c r="B7536" t="s">
        <v>11061</v>
      </c>
      <c r="C7536" t="s">
        <v>1106</v>
      </c>
      <c r="D7536" t="s">
        <v>11062</v>
      </c>
      <c r="E7536" t="s">
        <v>11109</v>
      </c>
      <c r="H7536" t="s">
        <v>43026</v>
      </c>
      <c r="I7536" t="s">
        <v>9354</v>
      </c>
      <c r="J7536" t="s">
        <v>4082</v>
      </c>
      <c r="K7536" t="s">
        <v>4082</v>
      </c>
      <c r="L7536" t="s">
        <v>4083</v>
      </c>
      <c r="M7536" t="s">
        <v>4083</v>
      </c>
      <c r="N7536" t="s">
        <v>11068</v>
      </c>
      <c r="Y7536" t="s">
        <v>11066</v>
      </c>
      <c r="AA7536" t="s">
        <v>53378</v>
      </c>
    </row>
    <row r="7537" spans="1:27" x14ac:dyDescent="0.2">
      <c r="A7537" t="s">
        <v>29507</v>
      </c>
      <c r="B7537" t="s">
        <v>11061</v>
      </c>
      <c r="C7537" t="s">
        <v>1106</v>
      </c>
      <c r="D7537" t="s">
        <v>11062</v>
      </c>
      <c r="E7537" t="s">
        <v>23398</v>
      </c>
      <c r="H7537" t="s">
        <v>37895</v>
      </c>
      <c r="I7537" t="s">
        <v>9354</v>
      </c>
      <c r="J7537" t="s">
        <v>2591</v>
      </c>
      <c r="K7537" t="s">
        <v>2591</v>
      </c>
      <c r="L7537" t="s">
        <v>1413</v>
      </c>
      <c r="M7537" t="s">
        <v>1413</v>
      </c>
      <c r="N7537" t="s">
        <v>11065</v>
      </c>
      <c r="Y7537" t="s">
        <v>11066</v>
      </c>
      <c r="AA7537" t="s">
        <v>48228</v>
      </c>
    </row>
    <row r="7538" spans="1:27" x14ac:dyDescent="0.2">
      <c r="A7538" t="s">
        <v>31020</v>
      </c>
      <c r="B7538" t="s">
        <v>11061</v>
      </c>
      <c r="C7538" t="s">
        <v>1106</v>
      </c>
      <c r="D7538" t="s">
        <v>11062</v>
      </c>
      <c r="E7538" t="s">
        <v>23399</v>
      </c>
      <c r="H7538" t="s">
        <v>38031</v>
      </c>
      <c r="I7538" t="s">
        <v>1414</v>
      </c>
      <c r="J7538" t="s">
        <v>2592</v>
      </c>
      <c r="K7538" t="s">
        <v>2592</v>
      </c>
      <c r="L7538" t="s">
        <v>1415</v>
      </c>
      <c r="M7538" t="s">
        <v>1415</v>
      </c>
      <c r="N7538" t="s">
        <v>11068</v>
      </c>
      <c r="Y7538" t="s">
        <v>11069</v>
      </c>
      <c r="AA7538" t="s">
        <v>48364</v>
      </c>
    </row>
    <row r="7539" spans="1:27" x14ac:dyDescent="0.2">
      <c r="A7539" t="s">
        <v>30350</v>
      </c>
      <c r="B7539" t="s">
        <v>11061</v>
      </c>
      <c r="C7539" t="s">
        <v>1106</v>
      </c>
      <c r="D7539" t="s">
        <v>11062</v>
      </c>
      <c r="E7539" t="s">
        <v>23400</v>
      </c>
      <c r="F7539" t="s">
        <v>13529</v>
      </c>
      <c r="H7539" t="s">
        <v>39000</v>
      </c>
      <c r="I7539" t="s">
        <v>10336</v>
      </c>
      <c r="J7539" t="s">
        <v>2213</v>
      </c>
      <c r="K7539" t="s">
        <v>10337</v>
      </c>
      <c r="L7539" t="s">
        <v>1417</v>
      </c>
      <c r="M7539" t="s">
        <v>1417</v>
      </c>
      <c r="N7539" t="s">
        <v>11068</v>
      </c>
      <c r="Y7539" t="s">
        <v>11113</v>
      </c>
      <c r="AA7539" t="s">
        <v>49340</v>
      </c>
    </row>
    <row r="7540" spans="1:27" x14ac:dyDescent="0.2">
      <c r="A7540" t="s">
        <v>29896</v>
      </c>
      <c r="B7540" t="s">
        <v>11061</v>
      </c>
      <c r="C7540" t="s">
        <v>1106</v>
      </c>
      <c r="D7540" t="s">
        <v>11062</v>
      </c>
      <c r="E7540" t="s">
        <v>23401</v>
      </c>
      <c r="F7540" t="s">
        <v>11703</v>
      </c>
      <c r="H7540" t="s">
        <v>38402</v>
      </c>
      <c r="I7540" t="s">
        <v>10226</v>
      </c>
      <c r="J7540" t="s">
        <v>4112</v>
      </c>
      <c r="K7540" t="s">
        <v>4112</v>
      </c>
      <c r="L7540" t="s">
        <v>4113</v>
      </c>
      <c r="M7540" t="s">
        <v>4113</v>
      </c>
      <c r="N7540" t="s">
        <v>11068</v>
      </c>
      <c r="Y7540" t="s">
        <v>11069</v>
      </c>
      <c r="AA7540" t="s">
        <v>48739</v>
      </c>
    </row>
    <row r="7541" spans="1:27" x14ac:dyDescent="0.2">
      <c r="A7541" t="s">
        <v>29176</v>
      </c>
      <c r="B7541" t="s">
        <v>11061</v>
      </c>
      <c r="C7541" t="s">
        <v>1106</v>
      </c>
      <c r="D7541" t="s">
        <v>11062</v>
      </c>
      <c r="E7541" t="s">
        <v>23402</v>
      </c>
      <c r="F7541" t="s">
        <v>23403</v>
      </c>
      <c r="H7541" t="s">
        <v>43027</v>
      </c>
      <c r="I7541" t="s">
        <v>312</v>
      </c>
      <c r="J7541" t="s">
        <v>313</v>
      </c>
      <c r="K7541" t="s">
        <v>313</v>
      </c>
      <c r="L7541" t="s">
        <v>314</v>
      </c>
      <c r="M7541" t="s">
        <v>314</v>
      </c>
      <c r="N7541" t="s">
        <v>11065</v>
      </c>
      <c r="Y7541" t="s">
        <v>11091</v>
      </c>
      <c r="AA7541" t="s">
        <v>53379</v>
      </c>
    </row>
    <row r="7542" spans="1:27" x14ac:dyDescent="0.2">
      <c r="A7542" t="s">
        <v>28822</v>
      </c>
      <c r="B7542" t="s">
        <v>11061</v>
      </c>
      <c r="C7542" t="s">
        <v>1106</v>
      </c>
      <c r="D7542" t="s">
        <v>11062</v>
      </c>
      <c r="E7542" t="s">
        <v>14965</v>
      </c>
      <c r="F7542" t="s">
        <v>23404</v>
      </c>
      <c r="H7542" t="s">
        <v>43028</v>
      </c>
      <c r="I7542" t="s">
        <v>270</v>
      </c>
      <c r="J7542" t="s">
        <v>271</v>
      </c>
      <c r="K7542" t="s">
        <v>271</v>
      </c>
      <c r="L7542" t="s">
        <v>192</v>
      </c>
      <c r="M7542" t="s">
        <v>192</v>
      </c>
      <c r="N7542" t="s">
        <v>11068</v>
      </c>
      <c r="AA7542" t="s">
        <v>53380</v>
      </c>
    </row>
    <row r="7543" spans="1:27" x14ac:dyDescent="0.2">
      <c r="A7543" t="s">
        <v>28822</v>
      </c>
      <c r="B7543" t="s">
        <v>11061</v>
      </c>
      <c r="C7543" t="s">
        <v>1106</v>
      </c>
      <c r="D7543" t="s">
        <v>11062</v>
      </c>
      <c r="E7543" t="s">
        <v>23405</v>
      </c>
      <c r="F7543" t="s">
        <v>23406</v>
      </c>
      <c r="H7543" t="s">
        <v>43029</v>
      </c>
      <c r="I7543" t="s">
        <v>270</v>
      </c>
      <c r="J7543" t="s">
        <v>271</v>
      </c>
      <c r="K7543" t="s">
        <v>271</v>
      </c>
      <c r="L7543" t="s">
        <v>192</v>
      </c>
      <c r="M7543" t="s">
        <v>192</v>
      </c>
      <c r="N7543" t="s">
        <v>11068</v>
      </c>
      <c r="Y7543" t="s">
        <v>11069</v>
      </c>
      <c r="AA7543" t="s">
        <v>53381</v>
      </c>
    </row>
    <row r="7544" spans="1:27" x14ac:dyDescent="0.2">
      <c r="A7544" t="s">
        <v>28822</v>
      </c>
      <c r="B7544" t="s">
        <v>11061</v>
      </c>
      <c r="C7544" t="s">
        <v>1106</v>
      </c>
      <c r="D7544" t="s">
        <v>11062</v>
      </c>
      <c r="E7544" t="s">
        <v>11080</v>
      </c>
      <c r="F7544" t="s">
        <v>23407</v>
      </c>
      <c r="H7544" t="s">
        <v>43030</v>
      </c>
      <c r="I7544" t="s">
        <v>270</v>
      </c>
      <c r="J7544" t="s">
        <v>271</v>
      </c>
      <c r="K7544" t="s">
        <v>271</v>
      </c>
      <c r="L7544" t="s">
        <v>192</v>
      </c>
      <c r="M7544" t="s">
        <v>192</v>
      </c>
      <c r="N7544" t="s">
        <v>11068</v>
      </c>
      <c r="Y7544" t="s">
        <v>11069</v>
      </c>
      <c r="AA7544" t="s">
        <v>53382</v>
      </c>
    </row>
    <row r="7545" spans="1:27" x14ac:dyDescent="0.2">
      <c r="A7545" t="s">
        <v>31010</v>
      </c>
      <c r="B7545" t="s">
        <v>11061</v>
      </c>
      <c r="C7545" t="s">
        <v>1106</v>
      </c>
      <c r="D7545" t="s">
        <v>11062</v>
      </c>
      <c r="E7545" t="s">
        <v>23408</v>
      </c>
      <c r="H7545" t="s">
        <v>43031</v>
      </c>
      <c r="I7545" t="s">
        <v>3508</v>
      </c>
      <c r="J7545" t="s">
        <v>3509</v>
      </c>
      <c r="K7545" t="s">
        <v>3509</v>
      </c>
      <c r="L7545" t="s">
        <v>151</v>
      </c>
      <c r="M7545" t="s">
        <v>151</v>
      </c>
      <c r="N7545" t="s">
        <v>11068</v>
      </c>
      <c r="Y7545" t="s">
        <v>11086</v>
      </c>
      <c r="AA7545" t="s">
        <v>53383</v>
      </c>
    </row>
    <row r="7546" spans="1:27" x14ac:dyDescent="0.2">
      <c r="A7546" t="s">
        <v>28942</v>
      </c>
      <c r="B7546" t="s">
        <v>11061</v>
      </c>
      <c r="C7546" t="s">
        <v>1106</v>
      </c>
      <c r="D7546" t="s">
        <v>11062</v>
      </c>
      <c r="E7546" t="s">
        <v>23409</v>
      </c>
      <c r="H7546" t="s">
        <v>35435</v>
      </c>
      <c r="I7546" t="s">
        <v>3508</v>
      </c>
      <c r="J7546" t="s">
        <v>728</v>
      </c>
      <c r="K7546" t="s">
        <v>728</v>
      </c>
      <c r="L7546" t="s">
        <v>729</v>
      </c>
      <c r="M7546" t="s">
        <v>729</v>
      </c>
      <c r="N7546" t="s">
        <v>11065</v>
      </c>
      <c r="Y7546" t="s">
        <v>11066</v>
      </c>
      <c r="AA7546" t="s">
        <v>45781</v>
      </c>
    </row>
    <row r="7547" spans="1:27" x14ac:dyDescent="0.2">
      <c r="A7547" t="s">
        <v>28942</v>
      </c>
      <c r="B7547" t="s">
        <v>11061</v>
      </c>
      <c r="C7547" t="s">
        <v>1106</v>
      </c>
      <c r="D7547" t="s">
        <v>11062</v>
      </c>
      <c r="E7547" t="s">
        <v>23410</v>
      </c>
      <c r="F7547" t="s">
        <v>23411</v>
      </c>
      <c r="H7547" t="s">
        <v>43032</v>
      </c>
      <c r="I7547" t="s">
        <v>1211</v>
      </c>
      <c r="J7547" t="s">
        <v>728</v>
      </c>
      <c r="K7547" t="s">
        <v>728</v>
      </c>
      <c r="L7547" t="s">
        <v>729</v>
      </c>
      <c r="M7547" t="s">
        <v>729</v>
      </c>
      <c r="N7547" t="s">
        <v>11068</v>
      </c>
      <c r="Y7547" t="s">
        <v>11069</v>
      </c>
      <c r="AA7547" t="s">
        <v>53384</v>
      </c>
    </row>
    <row r="7548" spans="1:27" x14ac:dyDescent="0.2">
      <c r="A7548" t="s">
        <v>28942</v>
      </c>
      <c r="B7548" t="s">
        <v>11061</v>
      </c>
      <c r="C7548" t="s">
        <v>1106</v>
      </c>
      <c r="D7548" t="s">
        <v>11062</v>
      </c>
      <c r="E7548" t="s">
        <v>23412</v>
      </c>
      <c r="F7548" t="s">
        <v>23413</v>
      </c>
      <c r="H7548" t="s">
        <v>43033</v>
      </c>
      <c r="I7548" t="s">
        <v>1211</v>
      </c>
      <c r="J7548" t="s">
        <v>728</v>
      </c>
      <c r="K7548" t="s">
        <v>728</v>
      </c>
      <c r="L7548" t="s">
        <v>729</v>
      </c>
      <c r="M7548" t="s">
        <v>729</v>
      </c>
      <c r="N7548" t="s">
        <v>11068</v>
      </c>
      <c r="Y7548" t="s">
        <v>11069</v>
      </c>
      <c r="AA7548" t="s">
        <v>53385</v>
      </c>
    </row>
    <row r="7549" spans="1:27" x14ac:dyDescent="0.2">
      <c r="A7549" t="s">
        <v>28942</v>
      </c>
      <c r="B7549" t="s">
        <v>11061</v>
      </c>
      <c r="C7549" t="s">
        <v>1106</v>
      </c>
      <c r="D7549" t="s">
        <v>11062</v>
      </c>
      <c r="E7549" t="s">
        <v>23414</v>
      </c>
      <c r="F7549" t="s">
        <v>23415</v>
      </c>
      <c r="H7549" t="s">
        <v>43034</v>
      </c>
      <c r="I7549" t="s">
        <v>1211</v>
      </c>
      <c r="J7549" t="s">
        <v>728</v>
      </c>
      <c r="K7549" t="s">
        <v>728</v>
      </c>
      <c r="L7549" t="s">
        <v>729</v>
      </c>
      <c r="M7549" t="s">
        <v>729</v>
      </c>
      <c r="N7549" t="s">
        <v>11068</v>
      </c>
      <c r="Y7549" t="s">
        <v>11066</v>
      </c>
      <c r="AA7549" t="s">
        <v>53386</v>
      </c>
    </row>
    <row r="7550" spans="1:27" x14ac:dyDescent="0.2">
      <c r="A7550" t="s">
        <v>30435</v>
      </c>
      <c r="B7550" t="s">
        <v>11061</v>
      </c>
      <c r="C7550" t="s">
        <v>1106</v>
      </c>
      <c r="D7550" t="s">
        <v>11062</v>
      </c>
      <c r="E7550" t="s">
        <v>23416</v>
      </c>
      <c r="F7550" t="s">
        <v>23417</v>
      </c>
      <c r="H7550" t="s">
        <v>43035</v>
      </c>
      <c r="I7550" t="s">
        <v>1471</v>
      </c>
      <c r="J7550" t="s">
        <v>12950</v>
      </c>
      <c r="K7550" t="s">
        <v>12950</v>
      </c>
      <c r="L7550" t="s">
        <v>1472</v>
      </c>
      <c r="M7550" t="s">
        <v>1472</v>
      </c>
      <c r="N7550" t="s">
        <v>11065</v>
      </c>
      <c r="Y7550" t="s">
        <v>11069</v>
      </c>
      <c r="AA7550" t="s">
        <v>53387</v>
      </c>
    </row>
    <row r="7551" spans="1:27" x14ac:dyDescent="0.2">
      <c r="A7551" t="s">
        <v>30435</v>
      </c>
      <c r="B7551" t="s">
        <v>11061</v>
      </c>
      <c r="C7551" t="s">
        <v>1106</v>
      </c>
      <c r="D7551" t="s">
        <v>11062</v>
      </c>
      <c r="E7551" t="s">
        <v>23418</v>
      </c>
      <c r="F7551" t="s">
        <v>23419</v>
      </c>
      <c r="H7551" t="s">
        <v>43036</v>
      </c>
      <c r="I7551" t="s">
        <v>1471</v>
      </c>
      <c r="J7551" t="s">
        <v>12950</v>
      </c>
      <c r="K7551" t="s">
        <v>12950</v>
      </c>
      <c r="L7551" t="s">
        <v>1472</v>
      </c>
      <c r="M7551" t="s">
        <v>1472</v>
      </c>
      <c r="N7551" t="s">
        <v>11065</v>
      </c>
      <c r="Y7551" t="s">
        <v>11066</v>
      </c>
      <c r="AA7551" t="s">
        <v>53388</v>
      </c>
    </row>
    <row r="7552" spans="1:27" x14ac:dyDescent="0.2">
      <c r="A7552" t="s">
        <v>29832</v>
      </c>
      <c r="B7552" t="s">
        <v>11061</v>
      </c>
      <c r="C7552" t="s">
        <v>1106</v>
      </c>
      <c r="D7552" t="s">
        <v>11062</v>
      </c>
      <c r="E7552" t="s">
        <v>11067</v>
      </c>
      <c r="H7552" t="s">
        <v>37129</v>
      </c>
      <c r="I7552" t="s">
        <v>350</v>
      </c>
      <c r="J7552" t="s">
        <v>12374</v>
      </c>
      <c r="K7552" t="s">
        <v>12374</v>
      </c>
      <c r="L7552" t="s">
        <v>4574</v>
      </c>
      <c r="M7552" t="s">
        <v>4574</v>
      </c>
      <c r="N7552" t="s">
        <v>11068</v>
      </c>
      <c r="Y7552" t="s">
        <v>11069</v>
      </c>
      <c r="AA7552" t="s">
        <v>47459</v>
      </c>
    </row>
    <row r="7553" spans="1:27" x14ac:dyDescent="0.2">
      <c r="A7553" t="s">
        <v>34148</v>
      </c>
      <c r="B7553" t="s">
        <v>11061</v>
      </c>
      <c r="C7553" t="s">
        <v>1106</v>
      </c>
      <c r="D7553" t="s">
        <v>11062</v>
      </c>
      <c r="E7553" t="s">
        <v>14049</v>
      </c>
      <c r="H7553" t="s">
        <v>43037</v>
      </c>
      <c r="I7553" t="s">
        <v>1478</v>
      </c>
      <c r="J7553" t="s">
        <v>23420</v>
      </c>
      <c r="K7553" t="s">
        <v>23420</v>
      </c>
      <c r="L7553" t="s">
        <v>4575</v>
      </c>
      <c r="M7553" t="s">
        <v>4575</v>
      </c>
      <c r="N7553" t="s">
        <v>11068</v>
      </c>
      <c r="Y7553" t="s">
        <v>11066</v>
      </c>
      <c r="AA7553" t="s">
        <v>53389</v>
      </c>
    </row>
    <row r="7554" spans="1:27" x14ac:dyDescent="0.2">
      <c r="A7554" t="s">
        <v>29833</v>
      </c>
      <c r="B7554" t="s">
        <v>11061</v>
      </c>
      <c r="C7554" t="s">
        <v>1106</v>
      </c>
      <c r="D7554" t="s">
        <v>11062</v>
      </c>
      <c r="E7554" t="s">
        <v>13068</v>
      </c>
      <c r="H7554" t="s">
        <v>37130</v>
      </c>
      <c r="I7554" t="s">
        <v>45304</v>
      </c>
      <c r="J7554" t="s">
        <v>2645</v>
      </c>
      <c r="K7554" t="s">
        <v>2645</v>
      </c>
      <c r="L7554" t="s">
        <v>1474</v>
      </c>
      <c r="M7554" t="s">
        <v>1474</v>
      </c>
      <c r="N7554" t="s">
        <v>11068</v>
      </c>
      <c r="Y7554" t="s">
        <v>11066</v>
      </c>
      <c r="AA7554" t="s">
        <v>47460</v>
      </c>
    </row>
    <row r="7555" spans="1:27" x14ac:dyDescent="0.2">
      <c r="A7555" t="s">
        <v>29833</v>
      </c>
      <c r="B7555" t="s">
        <v>11061</v>
      </c>
      <c r="C7555" t="s">
        <v>1106</v>
      </c>
      <c r="D7555" t="s">
        <v>11062</v>
      </c>
      <c r="E7555" t="s">
        <v>23421</v>
      </c>
      <c r="H7555" t="s">
        <v>37130</v>
      </c>
      <c r="I7555" t="s">
        <v>45304</v>
      </c>
      <c r="J7555" t="s">
        <v>2645</v>
      </c>
      <c r="K7555" t="s">
        <v>2645</v>
      </c>
      <c r="L7555" t="s">
        <v>1474</v>
      </c>
      <c r="M7555" t="s">
        <v>1474</v>
      </c>
      <c r="N7555" t="s">
        <v>11068</v>
      </c>
      <c r="Y7555" t="s">
        <v>11066</v>
      </c>
      <c r="AA7555" t="s">
        <v>47460</v>
      </c>
    </row>
    <row r="7556" spans="1:27" x14ac:dyDescent="0.2">
      <c r="A7556" t="s">
        <v>31753</v>
      </c>
      <c r="B7556" t="s">
        <v>11061</v>
      </c>
      <c r="C7556" t="s">
        <v>1106</v>
      </c>
      <c r="D7556" t="s">
        <v>11062</v>
      </c>
      <c r="E7556" t="s">
        <v>11224</v>
      </c>
      <c r="H7556" t="s">
        <v>38639</v>
      </c>
      <c r="I7556" t="s">
        <v>45304</v>
      </c>
      <c r="J7556" t="s">
        <v>1011</v>
      </c>
      <c r="K7556" t="s">
        <v>1011</v>
      </c>
      <c r="L7556" t="s">
        <v>1012</v>
      </c>
      <c r="M7556" t="s">
        <v>1012</v>
      </c>
      <c r="N7556" t="s">
        <v>11065</v>
      </c>
      <c r="Y7556" t="s">
        <v>11066</v>
      </c>
      <c r="AA7556" t="s">
        <v>48978</v>
      </c>
    </row>
    <row r="7557" spans="1:27" x14ac:dyDescent="0.2">
      <c r="A7557" t="s">
        <v>30436</v>
      </c>
      <c r="B7557" t="s">
        <v>11061</v>
      </c>
      <c r="C7557" t="s">
        <v>1106</v>
      </c>
      <c r="D7557" t="s">
        <v>11062</v>
      </c>
      <c r="E7557" t="s">
        <v>23422</v>
      </c>
      <c r="H7557" t="s">
        <v>37573</v>
      </c>
      <c r="I7557" t="s">
        <v>4584</v>
      </c>
      <c r="J7557" t="s">
        <v>2646</v>
      </c>
      <c r="K7557" t="s">
        <v>2646</v>
      </c>
      <c r="L7557" t="s">
        <v>2647</v>
      </c>
      <c r="M7557" t="s">
        <v>2647</v>
      </c>
      <c r="N7557" t="s">
        <v>11068</v>
      </c>
      <c r="Y7557" t="s">
        <v>11069</v>
      </c>
      <c r="AA7557" t="s">
        <v>47903</v>
      </c>
    </row>
    <row r="7558" spans="1:27" x14ac:dyDescent="0.2">
      <c r="A7558" t="s">
        <v>34149</v>
      </c>
      <c r="B7558" t="s">
        <v>11061</v>
      </c>
      <c r="C7558" t="s">
        <v>1106</v>
      </c>
      <c r="D7558" t="s">
        <v>11062</v>
      </c>
      <c r="E7558" t="s">
        <v>11109</v>
      </c>
      <c r="H7558" t="s">
        <v>43038</v>
      </c>
      <c r="I7558" t="s">
        <v>4585</v>
      </c>
      <c r="J7558" t="s">
        <v>4586</v>
      </c>
      <c r="K7558" t="s">
        <v>4586</v>
      </c>
      <c r="L7558" t="s">
        <v>4587</v>
      </c>
      <c r="M7558" t="s">
        <v>4587</v>
      </c>
      <c r="N7558" t="s">
        <v>11068</v>
      </c>
      <c r="Y7558" t="s">
        <v>11066</v>
      </c>
      <c r="AA7558" t="s">
        <v>53390</v>
      </c>
    </row>
    <row r="7559" spans="1:27" x14ac:dyDescent="0.2">
      <c r="A7559" t="s">
        <v>29835</v>
      </c>
      <c r="B7559" t="s">
        <v>11061</v>
      </c>
      <c r="C7559" t="s">
        <v>1106</v>
      </c>
      <c r="D7559" t="s">
        <v>11062</v>
      </c>
      <c r="E7559" t="s">
        <v>11522</v>
      </c>
      <c r="H7559" t="s">
        <v>37132</v>
      </c>
      <c r="I7559" t="s">
        <v>4590</v>
      </c>
      <c r="J7559" t="s">
        <v>12375</v>
      </c>
      <c r="K7559" t="s">
        <v>12375</v>
      </c>
      <c r="L7559" t="s">
        <v>4591</v>
      </c>
      <c r="M7559" t="s">
        <v>4591</v>
      </c>
      <c r="N7559" t="s">
        <v>11065</v>
      </c>
      <c r="Y7559" t="s">
        <v>11066</v>
      </c>
      <c r="AA7559" t="s">
        <v>47462</v>
      </c>
    </row>
    <row r="7560" spans="1:27" x14ac:dyDescent="0.2">
      <c r="A7560" t="s">
        <v>29835</v>
      </c>
      <c r="B7560" t="s">
        <v>11061</v>
      </c>
      <c r="C7560" t="s">
        <v>1106</v>
      </c>
      <c r="D7560" t="s">
        <v>11062</v>
      </c>
      <c r="E7560" t="s">
        <v>23423</v>
      </c>
      <c r="H7560" t="s">
        <v>37132</v>
      </c>
      <c r="I7560" t="s">
        <v>4590</v>
      </c>
      <c r="J7560" t="s">
        <v>12375</v>
      </c>
      <c r="K7560" t="s">
        <v>12375</v>
      </c>
      <c r="L7560" t="s">
        <v>4591</v>
      </c>
      <c r="M7560" t="s">
        <v>4591</v>
      </c>
      <c r="N7560" t="s">
        <v>11068</v>
      </c>
      <c r="Y7560" t="s">
        <v>11069</v>
      </c>
      <c r="AA7560" t="s">
        <v>47462</v>
      </c>
    </row>
    <row r="7561" spans="1:27" x14ac:dyDescent="0.2">
      <c r="A7561" t="s">
        <v>28600</v>
      </c>
      <c r="B7561" t="s">
        <v>11061</v>
      </c>
      <c r="C7561" t="s">
        <v>1106</v>
      </c>
      <c r="D7561" t="s">
        <v>11062</v>
      </c>
      <c r="E7561" t="s">
        <v>23424</v>
      </c>
      <c r="F7561" t="s">
        <v>23425</v>
      </c>
      <c r="H7561" t="s">
        <v>43039</v>
      </c>
      <c r="I7561" t="s">
        <v>192</v>
      </c>
      <c r="J7561" t="s">
        <v>2231</v>
      </c>
      <c r="K7561" t="s">
        <v>2231</v>
      </c>
      <c r="L7561" t="s">
        <v>152</v>
      </c>
      <c r="M7561" t="s">
        <v>152</v>
      </c>
      <c r="N7561" t="s">
        <v>11065</v>
      </c>
      <c r="Y7561" t="s">
        <v>11066</v>
      </c>
      <c r="AA7561" t="s">
        <v>53391</v>
      </c>
    </row>
    <row r="7562" spans="1:27" x14ac:dyDescent="0.2">
      <c r="A7562" t="s">
        <v>31841</v>
      </c>
      <c r="B7562" t="s">
        <v>11061</v>
      </c>
      <c r="C7562" t="s">
        <v>1106</v>
      </c>
      <c r="D7562" t="s">
        <v>11062</v>
      </c>
      <c r="E7562" t="s">
        <v>23426</v>
      </c>
      <c r="H7562" t="s">
        <v>38719</v>
      </c>
      <c r="I7562" t="s">
        <v>4600</v>
      </c>
      <c r="J7562" t="s">
        <v>4601</v>
      </c>
      <c r="K7562" t="s">
        <v>4601</v>
      </c>
      <c r="L7562" t="s">
        <v>4602</v>
      </c>
      <c r="M7562" t="s">
        <v>4602</v>
      </c>
      <c r="N7562" t="s">
        <v>11065</v>
      </c>
      <c r="Y7562" t="s">
        <v>11069</v>
      </c>
      <c r="AA7562" t="s">
        <v>49058</v>
      </c>
    </row>
    <row r="7563" spans="1:27" x14ac:dyDescent="0.2">
      <c r="A7563" t="s">
        <v>28600</v>
      </c>
      <c r="B7563" t="s">
        <v>11061</v>
      </c>
      <c r="C7563" t="s">
        <v>1106</v>
      </c>
      <c r="D7563" t="s">
        <v>11062</v>
      </c>
      <c r="E7563" t="s">
        <v>23427</v>
      </c>
      <c r="F7563" t="s">
        <v>23428</v>
      </c>
      <c r="H7563" t="s">
        <v>37770</v>
      </c>
      <c r="I7563" t="s">
        <v>773</v>
      </c>
      <c r="J7563" t="s">
        <v>2231</v>
      </c>
      <c r="K7563" t="s">
        <v>2231</v>
      </c>
      <c r="L7563" t="s">
        <v>152</v>
      </c>
      <c r="M7563" t="s">
        <v>152</v>
      </c>
      <c r="N7563" t="s">
        <v>11068</v>
      </c>
      <c r="Y7563" t="s">
        <v>11509</v>
      </c>
      <c r="AA7563" t="s">
        <v>48102</v>
      </c>
    </row>
    <row r="7564" spans="1:27" x14ac:dyDescent="0.2">
      <c r="A7564" t="s">
        <v>32364</v>
      </c>
      <c r="B7564" t="s">
        <v>11061</v>
      </c>
      <c r="C7564" t="s">
        <v>1106</v>
      </c>
      <c r="D7564" t="s">
        <v>11062</v>
      </c>
      <c r="E7564" t="s">
        <v>23429</v>
      </c>
      <c r="H7564" t="s">
        <v>41732</v>
      </c>
      <c r="I7564" t="s">
        <v>10304</v>
      </c>
      <c r="J7564" t="s">
        <v>10305</v>
      </c>
      <c r="K7564" t="s">
        <v>10305</v>
      </c>
      <c r="L7564" t="s">
        <v>10306</v>
      </c>
      <c r="M7564" t="s">
        <v>10306</v>
      </c>
      <c r="N7564" t="s">
        <v>11065</v>
      </c>
      <c r="Y7564" t="s">
        <v>11066</v>
      </c>
      <c r="AA7564" t="s">
        <v>52090</v>
      </c>
    </row>
    <row r="7565" spans="1:27" x14ac:dyDescent="0.2">
      <c r="A7565" t="s">
        <v>29903</v>
      </c>
      <c r="B7565" t="s">
        <v>11061</v>
      </c>
      <c r="C7565" t="s">
        <v>1106</v>
      </c>
      <c r="D7565" t="s">
        <v>11062</v>
      </c>
      <c r="E7565" t="s">
        <v>23430</v>
      </c>
      <c r="H7565" t="s">
        <v>35551</v>
      </c>
      <c r="I7565" t="s">
        <v>2071</v>
      </c>
      <c r="J7565" t="s">
        <v>3378</v>
      </c>
      <c r="K7565" t="s">
        <v>3378</v>
      </c>
      <c r="L7565" t="s">
        <v>2072</v>
      </c>
      <c r="M7565" t="s">
        <v>2072</v>
      </c>
      <c r="N7565" t="s">
        <v>11068</v>
      </c>
      <c r="AA7565" t="s">
        <v>45897</v>
      </c>
    </row>
    <row r="7566" spans="1:27" x14ac:dyDescent="0.2">
      <c r="A7566" t="s">
        <v>31766</v>
      </c>
      <c r="B7566" t="s">
        <v>11061</v>
      </c>
      <c r="C7566" t="s">
        <v>1106</v>
      </c>
      <c r="D7566" t="s">
        <v>11062</v>
      </c>
      <c r="E7566" t="s">
        <v>11109</v>
      </c>
      <c r="H7566" t="s">
        <v>38654</v>
      </c>
      <c r="I7566" t="s">
        <v>10307</v>
      </c>
      <c r="J7566" t="s">
        <v>14378</v>
      </c>
      <c r="K7566" t="s">
        <v>14378</v>
      </c>
      <c r="L7566" t="s">
        <v>14379</v>
      </c>
      <c r="M7566" t="s">
        <v>14379</v>
      </c>
      <c r="N7566" t="s">
        <v>11068</v>
      </c>
      <c r="Y7566" t="s">
        <v>11066</v>
      </c>
      <c r="AA7566" t="s">
        <v>48991</v>
      </c>
    </row>
    <row r="7567" spans="1:27" x14ac:dyDescent="0.2">
      <c r="A7567" t="s">
        <v>30403</v>
      </c>
      <c r="B7567" t="s">
        <v>11061</v>
      </c>
      <c r="C7567" t="s">
        <v>1106</v>
      </c>
      <c r="D7567" t="s">
        <v>11062</v>
      </c>
      <c r="E7567" t="s">
        <v>23431</v>
      </c>
      <c r="H7567" t="s">
        <v>36192</v>
      </c>
      <c r="I7567" t="s">
        <v>10321</v>
      </c>
      <c r="J7567" t="s">
        <v>12915</v>
      </c>
      <c r="K7567" t="s">
        <v>12915</v>
      </c>
      <c r="L7567" t="s">
        <v>12916</v>
      </c>
      <c r="M7567" t="s">
        <v>12916</v>
      </c>
      <c r="N7567" t="s">
        <v>11065</v>
      </c>
      <c r="Y7567" t="s">
        <v>11066</v>
      </c>
      <c r="AA7567" t="s">
        <v>46513</v>
      </c>
    </row>
    <row r="7568" spans="1:27" x14ac:dyDescent="0.2">
      <c r="A7568" t="s">
        <v>28817</v>
      </c>
      <c r="B7568" t="s">
        <v>11061</v>
      </c>
      <c r="C7568" t="s">
        <v>1106</v>
      </c>
      <c r="D7568" t="s">
        <v>11062</v>
      </c>
      <c r="E7568" t="s">
        <v>12213</v>
      </c>
      <c r="H7568" t="s">
        <v>36509</v>
      </c>
      <c r="I7568" t="s">
        <v>10321</v>
      </c>
      <c r="J7568" t="s">
        <v>1312</v>
      </c>
      <c r="K7568" t="s">
        <v>1312</v>
      </c>
      <c r="L7568" t="s">
        <v>1314</v>
      </c>
      <c r="M7568" t="s">
        <v>1314</v>
      </c>
      <c r="N7568" t="s">
        <v>11065</v>
      </c>
      <c r="Y7568" t="s">
        <v>11066</v>
      </c>
      <c r="AA7568" t="s">
        <v>46832</v>
      </c>
    </row>
    <row r="7569" spans="1:27" x14ac:dyDescent="0.2">
      <c r="A7569" t="s">
        <v>34150</v>
      </c>
      <c r="B7569" t="s">
        <v>11061</v>
      </c>
      <c r="C7569" t="s">
        <v>1106</v>
      </c>
      <c r="D7569" t="s">
        <v>11062</v>
      </c>
      <c r="E7569" t="s">
        <v>11146</v>
      </c>
      <c r="H7569" t="s">
        <v>43040</v>
      </c>
      <c r="I7569" t="s">
        <v>5514</v>
      </c>
      <c r="J7569" t="s">
        <v>23432</v>
      </c>
      <c r="K7569" t="s">
        <v>23432</v>
      </c>
      <c r="L7569" t="s">
        <v>23433</v>
      </c>
      <c r="M7569" t="s">
        <v>23433</v>
      </c>
      <c r="N7569" t="s">
        <v>11068</v>
      </c>
      <c r="Y7569" t="s">
        <v>11066</v>
      </c>
      <c r="AA7569" t="s">
        <v>53392</v>
      </c>
    </row>
    <row r="7570" spans="1:27" x14ac:dyDescent="0.2">
      <c r="A7570" t="s">
        <v>31421</v>
      </c>
      <c r="B7570" t="s">
        <v>11061</v>
      </c>
      <c r="C7570" t="s">
        <v>1106</v>
      </c>
      <c r="D7570" t="s">
        <v>11062</v>
      </c>
      <c r="E7570" t="s">
        <v>23434</v>
      </c>
      <c r="H7570" t="s">
        <v>35854</v>
      </c>
      <c r="I7570" t="s">
        <v>5424</v>
      </c>
      <c r="J7570" t="s">
        <v>5524</v>
      </c>
      <c r="K7570" t="s">
        <v>5524</v>
      </c>
      <c r="L7570" t="s">
        <v>5525</v>
      </c>
      <c r="M7570" t="s">
        <v>5525</v>
      </c>
      <c r="N7570" t="s">
        <v>11068</v>
      </c>
      <c r="Y7570" t="s">
        <v>11069</v>
      </c>
      <c r="AA7570" t="s">
        <v>46183</v>
      </c>
    </row>
    <row r="7571" spans="1:27" x14ac:dyDescent="0.2">
      <c r="A7571" t="s">
        <v>34151</v>
      </c>
      <c r="B7571" t="s">
        <v>11061</v>
      </c>
      <c r="C7571" t="s">
        <v>1106</v>
      </c>
      <c r="D7571" t="s">
        <v>11062</v>
      </c>
      <c r="E7571" t="s">
        <v>11095</v>
      </c>
      <c r="H7571" t="s">
        <v>43041</v>
      </c>
      <c r="I7571" t="s">
        <v>5450</v>
      </c>
      <c r="J7571" t="s">
        <v>23435</v>
      </c>
      <c r="K7571" t="s">
        <v>55738</v>
      </c>
      <c r="L7571" t="s">
        <v>23436</v>
      </c>
      <c r="M7571" t="s">
        <v>23436</v>
      </c>
      <c r="N7571" t="s">
        <v>11068</v>
      </c>
      <c r="Y7571" t="s">
        <v>11066</v>
      </c>
      <c r="AA7571" t="s">
        <v>53393</v>
      </c>
    </row>
    <row r="7572" spans="1:27" x14ac:dyDescent="0.2">
      <c r="A7572" t="s">
        <v>29157</v>
      </c>
      <c r="B7572" t="s">
        <v>11061</v>
      </c>
      <c r="C7572" t="s">
        <v>1106</v>
      </c>
      <c r="D7572" t="s">
        <v>11062</v>
      </c>
      <c r="E7572" t="s">
        <v>23437</v>
      </c>
      <c r="H7572" t="s">
        <v>35857</v>
      </c>
      <c r="I7572" t="s">
        <v>1549</v>
      </c>
      <c r="J7572" t="s">
        <v>5537</v>
      </c>
      <c r="K7572" t="s">
        <v>5537</v>
      </c>
      <c r="L7572" t="s">
        <v>5538</v>
      </c>
      <c r="M7572" t="s">
        <v>5538</v>
      </c>
      <c r="N7572" t="s">
        <v>11065</v>
      </c>
      <c r="Y7572" t="s">
        <v>11079</v>
      </c>
      <c r="AA7572" t="s">
        <v>46186</v>
      </c>
    </row>
    <row r="7573" spans="1:27" x14ac:dyDescent="0.2">
      <c r="A7573" t="s">
        <v>34152</v>
      </c>
      <c r="B7573" t="s">
        <v>11061</v>
      </c>
      <c r="C7573" t="s">
        <v>1106</v>
      </c>
      <c r="D7573" t="s">
        <v>11062</v>
      </c>
      <c r="E7573" t="s">
        <v>11071</v>
      </c>
      <c r="H7573" t="s">
        <v>43042</v>
      </c>
      <c r="I7573" t="s">
        <v>1552</v>
      </c>
      <c r="J7573" t="s">
        <v>23438</v>
      </c>
      <c r="K7573" t="s">
        <v>23438</v>
      </c>
      <c r="L7573" t="s">
        <v>23439</v>
      </c>
      <c r="M7573" t="s">
        <v>23439</v>
      </c>
      <c r="N7573" t="s">
        <v>11068</v>
      </c>
      <c r="Y7573" t="s">
        <v>11066</v>
      </c>
      <c r="AA7573" t="s">
        <v>53394</v>
      </c>
    </row>
    <row r="7574" spans="1:27" x14ac:dyDescent="0.2">
      <c r="A7574" t="s">
        <v>29160</v>
      </c>
      <c r="B7574" t="s">
        <v>11061</v>
      </c>
      <c r="C7574" t="s">
        <v>1106</v>
      </c>
      <c r="D7574" t="s">
        <v>11062</v>
      </c>
      <c r="E7574" t="s">
        <v>23440</v>
      </c>
      <c r="H7574" t="s">
        <v>35378</v>
      </c>
      <c r="I7574" t="s">
        <v>942</v>
      </c>
      <c r="J7574" t="s">
        <v>943</v>
      </c>
      <c r="K7574" t="s">
        <v>943</v>
      </c>
      <c r="L7574" t="s">
        <v>944</v>
      </c>
      <c r="M7574" t="s">
        <v>944</v>
      </c>
      <c r="N7574" t="s">
        <v>11065</v>
      </c>
      <c r="Y7574" t="s">
        <v>11086</v>
      </c>
      <c r="AA7574" t="s">
        <v>45726</v>
      </c>
    </row>
    <row r="7575" spans="1:27" x14ac:dyDescent="0.2">
      <c r="A7575" t="s">
        <v>29160</v>
      </c>
      <c r="B7575" t="s">
        <v>11061</v>
      </c>
      <c r="C7575" t="s">
        <v>1106</v>
      </c>
      <c r="D7575" t="s">
        <v>11062</v>
      </c>
      <c r="E7575" t="s">
        <v>11080</v>
      </c>
      <c r="F7575" t="s">
        <v>23441</v>
      </c>
      <c r="H7575" t="s">
        <v>43043</v>
      </c>
      <c r="I7575" t="s">
        <v>942</v>
      </c>
      <c r="J7575" t="s">
        <v>943</v>
      </c>
      <c r="K7575" t="s">
        <v>943</v>
      </c>
      <c r="L7575" t="s">
        <v>944</v>
      </c>
      <c r="M7575" t="s">
        <v>944</v>
      </c>
      <c r="N7575" t="s">
        <v>11068</v>
      </c>
      <c r="Y7575" t="s">
        <v>11069</v>
      </c>
      <c r="AA7575" t="s">
        <v>53395</v>
      </c>
    </row>
    <row r="7576" spans="1:27" x14ac:dyDescent="0.2">
      <c r="A7576" t="s">
        <v>29160</v>
      </c>
      <c r="B7576" t="s">
        <v>11061</v>
      </c>
      <c r="C7576" t="s">
        <v>1106</v>
      </c>
      <c r="D7576" t="s">
        <v>11062</v>
      </c>
      <c r="E7576" t="s">
        <v>11067</v>
      </c>
      <c r="F7576" t="s">
        <v>23442</v>
      </c>
      <c r="H7576" t="s">
        <v>43044</v>
      </c>
      <c r="I7576" t="s">
        <v>942</v>
      </c>
      <c r="J7576" t="s">
        <v>943</v>
      </c>
      <c r="K7576" t="s">
        <v>943</v>
      </c>
      <c r="L7576" t="s">
        <v>944</v>
      </c>
      <c r="M7576" t="s">
        <v>944</v>
      </c>
      <c r="N7576" t="s">
        <v>11068</v>
      </c>
      <c r="Y7576" t="s">
        <v>11069</v>
      </c>
      <c r="AA7576" t="s">
        <v>53396</v>
      </c>
    </row>
    <row r="7577" spans="1:27" x14ac:dyDescent="0.2">
      <c r="A7577" t="s">
        <v>29942</v>
      </c>
      <c r="B7577" t="s">
        <v>11061</v>
      </c>
      <c r="C7577" t="s">
        <v>1106</v>
      </c>
      <c r="D7577" t="s">
        <v>11062</v>
      </c>
      <c r="E7577" t="s">
        <v>23443</v>
      </c>
      <c r="H7577" t="s">
        <v>37191</v>
      </c>
      <c r="I7577" t="s">
        <v>5417</v>
      </c>
      <c r="J7577" t="s">
        <v>546</v>
      </c>
      <c r="K7577" t="s">
        <v>546</v>
      </c>
      <c r="L7577" t="s">
        <v>547</v>
      </c>
      <c r="M7577" t="s">
        <v>547</v>
      </c>
      <c r="N7577" t="s">
        <v>11065</v>
      </c>
      <c r="Y7577" t="s">
        <v>11066</v>
      </c>
      <c r="AA7577" t="s">
        <v>47519</v>
      </c>
    </row>
    <row r="7578" spans="1:27" x14ac:dyDescent="0.2">
      <c r="A7578" t="s">
        <v>29885</v>
      </c>
      <c r="B7578" t="s">
        <v>11061</v>
      </c>
      <c r="C7578" t="s">
        <v>1106</v>
      </c>
      <c r="D7578" t="s">
        <v>11062</v>
      </c>
      <c r="E7578" t="s">
        <v>23444</v>
      </c>
      <c r="H7578" t="s">
        <v>37158</v>
      </c>
      <c r="I7578" t="s">
        <v>5409</v>
      </c>
      <c r="J7578" t="s">
        <v>5410</v>
      </c>
      <c r="K7578" t="s">
        <v>5410</v>
      </c>
      <c r="L7578" t="s">
        <v>5411</v>
      </c>
      <c r="M7578" t="s">
        <v>5411</v>
      </c>
      <c r="N7578" t="s">
        <v>11068</v>
      </c>
      <c r="Y7578" t="s">
        <v>11069</v>
      </c>
      <c r="AA7578" t="s">
        <v>47486</v>
      </c>
    </row>
    <row r="7579" spans="1:27" x14ac:dyDescent="0.2">
      <c r="A7579" t="s">
        <v>30873</v>
      </c>
      <c r="B7579" t="s">
        <v>11061</v>
      </c>
      <c r="C7579" t="s">
        <v>1106</v>
      </c>
      <c r="D7579" t="s">
        <v>11062</v>
      </c>
      <c r="E7579" t="s">
        <v>23445</v>
      </c>
      <c r="H7579" t="s">
        <v>35866</v>
      </c>
      <c r="I7579" t="s">
        <v>942</v>
      </c>
      <c r="J7579" t="s">
        <v>5559</v>
      </c>
      <c r="K7579" t="s">
        <v>5559</v>
      </c>
      <c r="L7579" t="s">
        <v>5560</v>
      </c>
      <c r="M7579" t="s">
        <v>5560</v>
      </c>
      <c r="N7579" t="s">
        <v>11068</v>
      </c>
      <c r="Y7579" t="s">
        <v>11069</v>
      </c>
      <c r="AA7579" t="s">
        <v>46195</v>
      </c>
    </row>
    <row r="7580" spans="1:27" x14ac:dyDescent="0.2">
      <c r="A7580" t="s">
        <v>29760</v>
      </c>
      <c r="B7580" t="s">
        <v>11061</v>
      </c>
      <c r="C7580" t="s">
        <v>1106</v>
      </c>
      <c r="D7580" t="s">
        <v>11062</v>
      </c>
      <c r="E7580" t="s">
        <v>23446</v>
      </c>
      <c r="H7580" t="s">
        <v>37775</v>
      </c>
      <c r="I7580" t="s">
        <v>3535</v>
      </c>
      <c r="J7580" t="s">
        <v>2851</v>
      </c>
      <c r="K7580" t="s">
        <v>2851</v>
      </c>
      <c r="L7580" t="s">
        <v>2852</v>
      </c>
      <c r="M7580" t="s">
        <v>2852</v>
      </c>
      <c r="N7580" t="s">
        <v>11068</v>
      </c>
      <c r="Y7580" t="s">
        <v>11489</v>
      </c>
      <c r="AA7580" t="s">
        <v>48107</v>
      </c>
    </row>
    <row r="7581" spans="1:27" x14ac:dyDescent="0.2">
      <c r="A7581" t="s">
        <v>28657</v>
      </c>
      <c r="B7581" t="s">
        <v>11061</v>
      </c>
      <c r="C7581" t="s">
        <v>1106</v>
      </c>
      <c r="D7581" t="s">
        <v>11062</v>
      </c>
      <c r="E7581" t="s">
        <v>23447</v>
      </c>
      <c r="F7581" t="s">
        <v>13490</v>
      </c>
      <c r="H7581" t="s">
        <v>35350</v>
      </c>
      <c r="I7581" t="s">
        <v>1103</v>
      </c>
      <c r="J7581" t="s">
        <v>664</v>
      </c>
      <c r="K7581" t="s">
        <v>664</v>
      </c>
      <c r="L7581" t="s">
        <v>665</v>
      </c>
      <c r="M7581" t="s">
        <v>665</v>
      </c>
      <c r="N7581" t="s">
        <v>11065</v>
      </c>
      <c r="Y7581" t="s">
        <v>11066</v>
      </c>
      <c r="AA7581" t="s">
        <v>45697</v>
      </c>
    </row>
    <row r="7582" spans="1:27" x14ac:dyDescent="0.2">
      <c r="A7582" t="s">
        <v>28657</v>
      </c>
      <c r="B7582" t="s">
        <v>11061</v>
      </c>
      <c r="C7582" t="s">
        <v>1106</v>
      </c>
      <c r="D7582" t="s">
        <v>11062</v>
      </c>
      <c r="E7582" t="s">
        <v>11080</v>
      </c>
      <c r="F7582" t="s">
        <v>23448</v>
      </c>
      <c r="H7582" t="s">
        <v>43045</v>
      </c>
      <c r="I7582" t="s">
        <v>1103</v>
      </c>
      <c r="J7582" t="s">
        <v>664</v>
      </c>
      <c r="K7582" t="s">
        <v>664</v>
      </c>
      <c r="L7582" t="s">
        <v>665</v>
      </c>
      <c r="M7582" t="s">
        <v>665</v>
      </c>
      <c r="N7582" t="s">
        <v>11068</v>
      </c>
      <c r="Y7582" t="s">
        <v>11069</v>
      </c>
      <c r="AA7582" t="s">
        <v>53397</v>
      </c>
    </row>
    <row r="7583" spans="1:27" x14ac:dyDescent="0.2">
      <c r="A7583" t="s">
        <v>28657</v>
      </c>
      <c r="B7583" t="s">
        <v>11061</v>
      </c>
      <c r="C7583" t="s">
        <v>1106</v>
      </c>
      <c r="D7583" t="s">
        <v>11062</v>
      </c>
      <c r="E7583" t="s">
        <v>11080</v>
      </c>
      <c r="F7583" t="s">
        <v>23449</v>
      </c>
      <c r="H7583" t="s">
        <v>43046</v>
      </c>
      <c r="I7583" t="s">
        <v>1103</v>
      </c>
      <c r="J7583" t="s">
        <v>664</v>
      </c>
      <c r="K7583" t="s">
        <v>664</v>
      </c>
      <c r="L7583" t="s">
        <v>665</v>
      </c>
      <c r="M7583" t="s">
        <v>665</v>
      </c>
      <c r="N7583" t="s">
        <v>11068</v>
      </c>
      <c r="Y7583" t="s">
        <v>11069</v>
      </c>
      <c r="AA7583" t="s">
        <v>53398</v>
      </c>
    </row>
    <row r="7584" spans="1:27" x14ac:dyDescent="0.2">
      <c r="A7584" t="s">
        <v>28657</v>
      </c>
      <c r="B7584" t="s">
        <v>11061</v>
      </c>
      <c r="C7584" t="s">
        <v>1106</v>
      </c>
      <c r="D7584" t="s">
        <v>11062</v>
      </c>
      <c r="E7584" t="s">
        <v>11080</v>
      </c>
      <c r="F7584" t="s">
        <v>23450</v>
      </c>
      <c r="H7584" t="s">
        <v>43047</v>
      </c>
      <c r="I7584" t="s">
        <v>1103</v>
      </c>
      <c r="J7584" t="s">
        <v>664</v>
      </c>
      <c r="K7584" t="s">
        <v>664</v>
      </c>
      <c r="L7584" t="s">
        <v>665</v>
      </c>
      <c r="M7584" t="s">
        <v>665</v>
      </c>
      <c r="N7584" t="s">
        <v>11068</v>
      </c>
      <c r="Y7584" t="s">
        <v>11069</v>
      </c>
      <c r="AA7584" t="s">
        <v>53399</v>
      </c>
    </row>
    <row r="7585" spans="1:27" x14ac:dyDescent="0.2">
      <c r="A7585" t="s">
        <v>28657</v>
      </c>
      <c r="B7585" t="s">
        <v>11061</v>
      </c>
      <c r="C7585" t="s">
        <v>1106</v>
      </c>
      <c r="D7585" t="s">
        <v>11062</v>
      </c>
      <c r="E7585" t="s">
        <v>11080</v>
      </c>
      <c r="F7585" t="s">
        <v>23451</v>
      </c>
      <c r="H7585" t="s">
        <v>43048</v>
      </c>
      <c r="I7585" t="s">
        <v>1103</v>
      </c>
      <c r="J7585" t="s">
        <v>664</v>
      </c>
      <c r="K7585" t="s">
        <v>664</v>
      </c>
      <c r="L7585" t="s">
        <v>665</v>
      </c>
      <c r="M7585" t="s">
        <v>665</v>
      </c>
      <c r="N7585" t="s">
        <v>11068</v>
      </c>
      <c r="Y7585" t="s">
        <v>11069</v>
      </c>
      <c r="AA7585" t="s">
        <v>53400</v>
      </c>
    </row>
    <row r="7586" spans="1:27" x14ac:dyDescent="0.2">
      <c r="A7586" t="s">
        <v>28657</v>
      </c>
      <c r="B7586" t="s">
        <v>11061</v>
      </c>
      <c r="C7586" t="s">
        <v>1106</v>
      </c>
      <c r="D7586" t="s">
        <v>11062</v>
      </c>
      <c r="E7586" t="s">
        <v>11080</v>
      </c>
      <c r="F7586" t="s">
        <v>23452</v>
      </c>
      <c r="H7586" t="s">
        <v>43049</v>
      </c>
      <c r="I7586" t="s">
        <v>1103</v>
      </c>
      <c r="J7586" t="s">
        <v>664</v>
      </c>
      <c r="K7586" t="s">
        <v>664</v>
      </c>
      <c r="L7586" t="s">
        <v>665</v>
      </c>
      <c r="M7586" t="s">
        <v>665</v>
      </c>
      <c r="N7586" t="s">
        <v>11068</v>
      </c>
      <c r="Y7586" t="s">
        <v>11069</v>
      </c>
      <c r="AA7586" t="s">
        <v>53401</v>
      </c>
    </row>
    <row r="7587" spans="1:27" x14ac:dyDescent="0.2">
      <c r="A7587" t="s">
        <v>28657</v>
      </c>
      <c r="B7587" t="s">
        <v>11061</v>
      </c>
      <c r="C7587" t="s">
        <v>1106</v>
      </c>
      <c r="D7587" t="s">
        <v>11062</v>
      </c>
      <c r="E7587" t="s">
        <v>11080</v>
      </c>
      <c r="F7587" t="s">
        <v>23453</v>
      </c>
      <c r="H7587" t="s">
        <v>43050</v>
      </c>
      <c r="I7587" t="s">
        <v>1103</v>
      </c>
      <c r="J7587" t="s">
        <v>664</v>
      </c>
      <c r="K7587" t="s">
        <v>664</v>
      </c>
      <c r="L7587" t="s">
        <v>665</v>
      </c>
      <c r="M7587" t="s">
        <v>665</v>
      </c>
      <c r="N7587" t="s">
        <v>11068</v>
      </c>
      <c r="Y7587" t="s">
        <v>11069</v>
      </c>
      <c r="AA7587" t="s">
        <v>53402</v>
      </c>
    </row>
    <row r="7588" spans="1:27" x14ac:dyDescent="0.2">
      <c r="A7588" t="s">
        <v>28657</v>
      </c>
      <c r="B7588" t="s">
        <v>11061</v>
      </c>
      <c r="C7588" t="s">
        <v>1106</v>
      </c>
      <c r="D7588" t="s">
        <v>11062</v>
      </c>
      <c r="E7588" t="s">
        <v>11080</v>
      </c>
      <c r="F7588" t="s">
        <v>23454</v>
      </c>
      <c r="H7588" t="s">
        <v>39687</v>
      </c>
      <c r="I7588" t="s">
        <v>1103</v>
      </c>
      <c r="J7588" t="s">
        <v>664</v>
      </c>
      <c r="K7588" t="s">
        <v>664</v>
      </c>
      <c r="L7588" t="s">
        <v>665</v>
      </c>
      <c r="M7588" t="s">
        <v>665</v>
      </c>
      <c r="N7588" t="s">
        <v>11068</v>
      </c>
      <c r="Y7588" t="s">
        <v>11069</v>
      </c>
      <c r="AA7588" t="s">
        <v>50034</v>
      </c>
    </row>
    <row r="7589" spans="1:27" x14ac:dyDescent="0.2">
      <c r="A7589" t="s">
        <v>28657</v>
      </c>
      <c r="B7589" t="s">
        <v>11061</v>
      </c>
      <c r="C7589" t="s">
        <v>1106</v>
      </c>
      <c r="D7589" t="s">
        <v>11062</v>
      </c>
      <c r="E7589" t="s">
        <v>11080</v>
      </c>
      <c r="F7589" t="s">
        <v>23455</v>
      </c>
      <c r="H7589" t="s">
        <v>36074</v>
      </c>
      <c r="I7589" t="s">
        <v>1103</v>
      </c>
      <c r="J7589" t="s">
        <v>664</v>
      </c>
      <c r="K7589" t="s">
        <v>664</v>
      </c>
      <c r="L7589" t="s">
        <v>665</v>
      </c>
      <c r="M7589" t="s">
        <v>665</v>
      </c>
      <c r="N7589" t="s">
        <v>11068</v>
      </c>
      <c r="Y7589" t="s">
        <v>11069</v>
      </c>
      <c r="AA7589" t="s">
        <v>46398</v>
      </c>
    </row>
    <row r="7590" spans="1:27" x14ac:dyDescent="0.2">
      <c r="A7590" t="s">
        <v>28657</v>
      </c>
      <c r="B7590" t="s">
        <v>11061</v>
      </c>
      <c r="C7590" t="s">
        <v>1106</v>
      </c>
      <c r="D7590" t="s">
        <v>11062</v>
      </c>
      <c r="E7590" t="s">
        <v>11067</v>
      </c>
      <c r="F7590" t="s">
        <v>23456</v>
      </c>
      <c r="H7590" t="s">
        <v>43051</v>
      </c>
      <c r="I7590" t="s">
        <v>1103</v>
      </c>
      <c r="J7590" t="s">
        <v>664</v>
      </c>
      <c r="K7590" t="s">
        <v>664</v>
      </c>
      <c r="L7590" t="s">
        <v>665</v>
      </c>
      <c r="M7590" t="s">
        <v>665</v>
      </c>
      <c r="N7590" t="s">
        <v>11068</v>
      </c>
      <c r="Y7590" t="s">
        <v>11069</v>
      </c>
      <c r="AA7590" t="s">
        <v>53403</v>
      </c>
    </row>
    <row r="7591" spans="1:27" x14ac:dyDescent="0.2">
      <c r="A7591" t="s">
        <v>28657</v>
      </c>
      <c r="B7591" t="s">
        <v>11061</v>
      </c>
      <c r="C7591" t="s">
        <v>1106</v>
      </c>
      <c r="D7591" t="s">
        <v>11062</v>
      </c>
      <c r="E7591" t="s">
        <v>11067</v>
      </c>
      <c r="F7591" t="s">
        <v>14266</v>
      </c>
      <c r="H7591" t="s">
        <v>43052</v>
      </c>
      <c r="I7591" t="s">
        <v>1103</v>
      </c>
      <c r="J7591" t="s">
        <v>664</v>
      </c>
      <c r="K7591" t="s">
        <v>664</v>
      </c>
      <c r="L7591" t="s">
        <v>665</v>
      </c>
      <c r="M7591" t="s">
        <v>665</v>
      </c>
      <c r="N7591" t="s">
        <v>11065</v>
      </c>
      <c r="Y7591" t="s">
        <v>11069</v>
      </c>
      <c r="AA7591" t="s">
        <v>53404</v>
      </c>
    </row>
    <row r="7592" spans="1:27" x14ac:dyDescent="0.2">
      <c r="A7592" t="s">
        <v>28657</v>
      </c>
      <c r="B7592" t="s">
        <v>11061</v>
      </c>
      <c r="C7592" t="s">
        <v>1106</v>
      </c>
      <c r="D7592" t="s">
        <v>11062</v>
      </c>
      <c r="E7592" t="s">
        <v>11067</v>
      </c>
      <c r="F7592" t="s">
        <v>23457</v>
      </c>
      <c r="H7592" t="s">
        <v>43053</v>
      </c>
      <c r="I7592" t="s">
        <v>1103</v>
      </c>
      <c r="J7592" t="s">
        <v>664</v>
      </c>
      <c r="K7592" t="s">
        <v>664</v>
      </c>
      <c r="L7592" t="s">
        <v>665</v>
      </c>
      <c r="M7592" t="s">
        <v>665</v>
      </c>
      <c r="N7592" t="s">
        <v>11068</v>
      </c>
      <c r="Y7592" t="s">
        <v>11069</v>
      </c>
      <c r="AA7592" t="s">
        <v>53405</v>
      </c>
    </row>
    <row r="7593" spans="1:27" x14ac:dyDescent="0.2">
      <c r="A7593" t="s">
        <v>28657</v>
      </c>
      <c r="B7593" t="s">
        <v>11061</v>
      </c>
      <c r="C7593" t="s">
        <v>1106</v>
      </c>
      <c r="D7593" t="s">
        <v>11062</v>
      </c>
      <c r="E7593" t="s">
        <v>11067</v>
      </c>
      <c r="F7593" t="s">
        <v>23458</v>
      </c>
      <c r="H7593" t="s">
        <v>43054</v>
      </c>
      <c r="I7593" t="s">
        <v>1103</v>
      </c>
      <c r="J7593" t="s">
        <v>664</v>
      </c>
      <c r="K7593" t="s">
        <v>664</v>
      </c>
      <c r="L7593" t="s">
        <v>665</v>
      </c>
      <c r="M7593" t="s">
        <v>665</v>
      </c>
      <c r="N7593" t="s">
        <v>11068</v>
      </c>
      <c r="Y7593" t="s">
        <v>11069</v>
      </c>
      <c r="AA7593" t="s">
        <v>53406</v>
      </c>
    </row>
    <row r="7594" spans="1:27" x14ac:dyDescent="0.2">
      <c r="A7594" t="s">
        <v>28657</v>
      </c>
      <c r="B7594" t="s">
        <v>11061</v>
      </c>
      <c r="C7594" t="s">
        <v>1106</v>
      </c>
      <c r="D7594" t="s">
        <v>11062</v>
      </c>
      <c r="E7594" t="s">
        <v>23459</v>
      </c>
      <c r="F7594" t="s">
        <v>23460</v>
      </c>
      <c r="H7594" t="s">
        <v>43055</v>
      </c>
      <c r="I7594" t="s">
        <v>1103</v>
      </c>
      <c r="J7594" t="s">
        <v>664</v>
      </c>
      <c r="K7594" t="s">
        <v>664</v>
      </c>
      <c r="L7594" t="s">
        <v>665</v>
      </c>
      <c r="M7594" t="s">
        <v>665</v>
      </c>
      <c r="N7594" t="s">
        <v>11065</v>
      </c>
      <c r="Y7594" t="s">
        <v>11066</v>
      </c>
      <c r="AA7594" t="s">
        <v>53407</v>
      </c>
    </row>
    <row r="7595" spans="1:27" x14ac:dyDescent="0.2">
      <c r="A7595" t="s">
        <v>34153</v>
      </c>
      <c r="B7595" t="s">
        <v>11061</v>
      </c>
      <c r="C7595" t="s">
        <v>1106</v>
      </c>
      <c r="D7595" t="s">
        <v>11062</v>
      </c>
      <c r="E7595" t="s">
        <v>11549</v>
      </c>
      <c r="H7595" t="s">
        <v>43056</v>
      </c>
      <c r="I7595" t="s">
        <v>1103</v>
      </c>
      <c r="J7595" t="s">
        <v>5586</v>
      </c>
      <c r="K7595" t="s">
        <v>5586</v>
      </c>
      <c r="L7595" t="s">
        <v>6271</v>
      </c>
      <c r="M7595" t="s">
        <v>6271</v>
      </c>
      <c r="N7595" t="s">
        <v>11068</v>
      </c>
      <c r="Y7595" t="s">
        <v>11066</v>
      </c>
      <c r="AA7595" t="s">
        <v>53408</v>
      </c>
    </row>
    <row r="7596" spans="1:27" x14ac:dyDescent="0.2">
      <c r="A7596" t="s">
        <v>32047</v>
      </c>
      <c r="B7596" t="s">
        <v>11061</v>
      </c>
      <c r="C7596" t="s">
        <v>1106</v>
      </c>
      <c r="D7596" t="s">
        <v>11062</v>
      </c>
      <c r="E7596" t="s">
        <v>23461</v>
      </c>
      <c r="H7596" t="s">
        <v>38901</v>
      </c>
      <c r="I7596" t="s">
        <v>1616</v>
      </c>
      <c r="J7596" t="s">
        <v>14741</v>
      </c>
      <c r="K7596" t="s">
        <v>14741</v>
      </c>
      <c r="L7596" t="s">
        <v>14742</v>
      </c>
      <c r="M7596" t="s">
        <v>14742</v>
      </c>
      <c r="N7596" t="s">
        <v>11068</v>
      </c>
      <c r="Y7596" t="s">
        <v>11069</v>
      </c>
      <c r="AA7596" t="s">
        <v>49241</v>
      </c>
    </row>
    <row r="7597" spans="1:27" x14ac:dyDescent="0.2">
      <c r="A7597" t="s">
        <v>31761</v>
      </c>
      <c r="B7597" t="s">
        <v>11061</v>
      </c>
      <c r="C7597" t="s">
        <v>1106</v>
      </c>
      <c r="D7597" t="s">
        <v>11062</v>
      </c>
      <c r="E7597" t="s">
        <v>22295</v>
      </c>
      <c r="F7597" t="s">
        <v>23462</v>
      </c>
      <c r="H7597" t="s">
        <v>43057</v>
      </c>
      <c r="I7597" t="s">
        <v>948</v>
      </c>
      <c r="J7597" t="s">
        <v>707</v>
      </c>
      <c r="K7597" t="s">
        <v>949</v>
      </c>
      <c r="L7597" t="s">
        <v>708</v>
      </c>
      <c r="M7597" t="s">
        <v>708</v>
      </c>
      <c r="N7597" t="s">
        <v>11065</v>
      </c>
      <c r="Y7597" t="s">
        <v>11091</v>
      </c>
      <c r="AA7597" t="s">
        <v>53409</v>
      </c>
    </row>
    <row r="7598" spans="1:27" x14ac:dyDescent="0.2">
      <c r="A7598" t="s">
        <v>28832</v>
      </c>
      <c r="B7598" t="s">
        <v>11061</v>
      </c>
      <c r="C7598" t="s">
        <v>1106</v>
      </c>
      <c r="D7598" t="s">
        <v>11062</v>
      </c>
      <c r="E7598" t="s">
        <v>23463</v>
      </c>
      <c r="H7598" t="s">
        <v>35382</v>
      </c>
      <c r="I7598" t="s">
        <v>1621</v>
      </c>
      <c r="J7598" t="s">
        <v>2862</v>
      </c>
      <c r="K7598" t="s">
        <v>2862</v>
      </c>
      <c r="L7598" t="s">
        <v>1622</v>
      </c>
      <c r="M7598" t="s">
        <v>1622</v>
      </c>
      <c r="N7598" t="s">
        <v>11068</v>
      </c>
      <c r="Y7598" t="s">
        <v>11086</v>
      </c>
      <c r="AA7598" t="s">
        <v>45730</v>
      </c>
    </row>
    <row r="7599" spans="1:27" x14ac:dyDescent="0.2">
      <c r="A7599" t="s">
        <v>30115</v>
      </c>
      <c r="B7599" t="s">
        <v>11061</v>
      </c>
      <c r="C7599" t="s">
        <v>1106</v>
      </c>
      <c r="D7599" t="s">
        <v>11062</v>
      </c>
      <c r="E7599" t="s">
        <v>23464</v>
      </c>
      <c r="H7599" t="s">
        <v>37328</v>
      </c>
      <c r="I7599" t="s">
        <v>1623</v>
      </c>
      <c r="J7599" t="s">
        <v>12626</v>
      </c>
      <c r="K7599" t="s">
        <v>12626</v>
      </c>
      <c r="L7599" t="s">
        <v>6289</v>
      </c>
      <c r="M7599" t="s">
        <v>6289</v>
      </c>
      <c r="N7599" t="s">
        <v>11068</v>
      </c>
      <c r="Y7599" t="s">
        <v>11069</v>
      </c>
      <c r="AA7599" t="s">
        <v>47657</v>
      </c>
    </row>
    <row r="7600" spans="1:27" x14ac:dyDescent="0.2">
      <c r="A7600" t="s">
        <v>34154</v>
      </c>
      <c r="B7600" t="s">
        <v>11061</v>
      </c>
      <c r="C7600" t="s">
        <v>1106</v>
      </c>
      <c r="D7600" t="s">
        <v>11062</v>
      </c>
      <c r="E7600" t="s">
        <v>11071</v>
      </c>
      <c r="H7600" t="s">
        <v>35914</v>
      </c>
      <c r="I7600" t="s">
        <v>5470</v>
      </c>
      <c r="J7600" t="s">
        <v>2317</v>
      </c>
      <c r="K7600" t="s">
        <v>2317</v>
      </c>
      <c r="L7600" t="s">
        <v>2318</v>
      </c>
      <c r="M7600" t="s">
        <v>2318</v>
      </c>
      <c r="N7600" t="s">
        <v>11068</v>
      </c>
      <c r="Y7600" t="s">
        <v>11066</v>
      </c>
      <c r="AA7600" t="s">
        <v>46242</v>
      </c>
    </row>
    <row r="7601" spans="1:27" x14ac:dyDescent="0.2">
      <c r="A7601" t="s">
        <v>31329</v>
      </c>
      <c r="B7601" t="s">
        <v>11061</v>
      </c>
      <c r="C7601" t="s">
        <v>1106</v>
      </c>
      <c r="D7601" t="s">
        <v>11062</v>
      </c>
      <c r="E7601" t="s">
        <v>12325</v>
      </c>
      <c r="F7601" t="s">
        <v>23465</v>
      </c>
      <c r="H7601" t="s">
        <v>43058</v>
      </c>
      <c r="I7601" t="s">
        <v>3538</v>
      </c>
      <c r="J7601" t="s">
        <v>460</v>
      </c>
      <c r="K7601" t="s">
        <v>460</v>
      </c>
      <c r="L7601" t="s">
        <v>461</v>
      </c>
      <c r="M7601" t="s">
        <v>461</v>
      </c>
      <c r="N7601" t="s">
        <v>11068</v>
      </c>
      <c r="Y7601" t="s">
        <v>11066</v>
      </c>
      <c r="AA7601" t="s">
        <v>53410</v>
      </c>
    </row>
    <row r="7602" spans="1:27" x14ac:dyDescent="0.2">
      <c r="A7602" t="s">
        <v>29342</v>
      </c>
      <c r="B7602" t="s">
        <v>11061</v>
      </c>
      <c r="C7602" t="s">
        <v>1106</v>
      </c>
      <c r="D7602" t="s">
        <v>11062</v>
      </c>
      <c r="E7602" t="s">
        <v>11539</v>
      </c>
      <c r="H7602" t="s">
        <v>36784</v>
      </c>
      <c r="I7602" t="s">
        <v>6256</v>
      </c>
      <c r="J7602" t="s">
        <v>2321</v>
      </c>
      <c r="K7602" t="s">
        <v>2321</v>
      </c>
      <c r="L7602" t="s">
        <v>945</v>
      </c>
      <c r="M7602" t="s">
        <v>945</v>
      </c>
      <c r="N7602" t="s">
        <v>11068</v>
      </c>
      <c r="Y7602" t="s">
        <v>11069</v>
      </c>
      <c r="AA7602" t="s">
        <v>47111</v>
      </c>
    </row>
    <row r="7603" spans="1:27" x14ac:dyDescent="0.2">
      <c r="A7603" t="s">
        <v>30828</v>
      </c>
      <c r="B7603" t="s">
        <v>11061</v>
      </c>
      <c r="C7603" t="s">
        <v>1106</v>
      </c>
      <c r="D7603" t="s">
        <v>11062</v>
      </c>
      <c r="E7603" t="s">
        <v>11369</v>
      </c>
      <c r="H7603" t="s">
        <v>35916</v>
      </c>
      <c r="I7603" t="s">
        <v>1244</v>
      </c>
      <c r="J7603" t="s">
        <v>6339</v>
      </c>
      <c r="K7603" t="s">
        <v>6339</v>
      </c>
      <c r="L7603" t="s">
        <v>6340</v>
      </c>
      <c r="M7603" t="s">
        <v>6340</v>
      </c>
      <c r="N7603" t="s">
        <v>11065</v>
      </c>
      <c r="Y7603" t="s">
        <v>11066</v>
      </c>
      <c r="AA7603" t="s">
        <v>46244</v>
      </c>
    </row>
    <row r="7604" spans="1:27" x14ac:dyDescent="0.2">
      <c r="A7604" t="s">
        <v>28602</v>
      </c>
      <c r="B7604" t="s">
        <v>11061</v>
      </c>
      <c r="C7604" t="s">
        <v>1106</v>
      </c>
      <c r="D7604" t="s">
        <v>11062</v>
      </c>
      <c r="E7604" t="s">
        <v>12538</v>
      </c>
      <c r="H7604" t="s">
        <v>35628</v>
      </c>
      <c r="I7604" t="s">
        <v>1244</v>
      </c>
      <c r="J7604" t="s">
        <v>3492</v>
      </c>
      <c r="K7604" t="s">
        <v>55668</v>
      </c>
      <c r="L7604" t="s">
        <v>1626</v>
      </c>
      <c r="M7604" t="s">
        <v>1626</v>
      </c>
      <c r="N7604" t="s">
        <v>11068</v>
      </c>
      <c r="Y7604" t="s">
        <v>11069</v>
      </c>
      <c r="AA7604" t="s">
        <v>45965</v>
      </c>
    </row>
    <row r="7605" spans="1:27" x14ac:dyDescent="0.2">
      <c r="A7605" t="s">
        <v>31306</v>
      </c>
      <c r="B7605" t="s">
        <v>11061</v>
      </c>
      <c r="C7605" t="s">
        <v>1106</v>
      </c>
      <c r="D7605" t="s">
        <v>11062</v>
      </c>
      <c r="E7605" t="s">
        <v>11129</v>
      </c>
      <c r="H7605" t="s">
        <v>38273</v>
      </c>
      <c r="I7605" t="s">
        <v>1625</v>
      </c>
      <c r="J7605" t="s">
        <v>13860</v>
      </c>
      <c r="K7605" t="s">
        <v>55966</v>
      </c>
      <c r="L7605" t="s">
        <v>13861</v>
      </c>
      <c r="M7605" t="s">
        <v>13861</v>
      </c>
      <c r="N7605" t="s">
        <v>11068</v>
      </c>
      <c r="Y7605" t="s">
        <v>11066</v>
      </c>
      <c r="AA7605" t="s">
        <v>48607</v>
      </c>
    </row>
    <row r="7606" spans="1:27" x14ac:dyDescent="0.2">
      <c r="A7606" t="s">
        <v>33448</v>
      </c>
      <c r="B7606" t="s">
        <v>11061</v>
      </c>
      <c r="C7606" t="s">
        <v>1106</v>
      </c>
      <c r="D7606" t="s">
        <v>11062</v>
      </c>
      <c r="E7606" t="s">
        <v>11071</v>
      </c>
      <c r="H7606" t="s">
        <v>41477</v>
      </c>
      <c r="I7606" t="s">
        <v>45385</v>
      </c>
      <c r="J7606" t="s">
        <v>20069</v>
      </c>
      <c r="K7606" t="s">
        <v>20069</v>
      </c>
      <c r="L7606" t="s">
        <v>20070</v>
      </c>
      <c r="M7606" t="s">
        <v>20070</v>
      </c>
      <c r="N7606" t="s">
        <v>11068</v>
      </c>
      <c r="Y7606" t="s">
        <v>11066</v>
      </c>
      <c r="AA7606" t="s">
        <v>51834</v>
      </c>
    </row>
    <row r="7607" spans="1:27" x14ac:dyDescent="0.2">
      <c r="A7607" t="s">
        <v>28799</v>
      </c>
      <c r="B7607" t="s">
        <v>11061</v>
      </c>
      <c r="C7607" t="s">
        <v>1106</v>
      </c>
      <c r="D7607" t="s">
        <v>11062</v>
      </c>
      <c r="E7607" t="s">
        <v>11420</v>
      </c>
      <c r="H7607" t="s">
        <v>36452</v>
      </c>
      <c r="I7607" t="s">
        <v>45355</v>
      </c>
      <c r="J7607" t="s">
        <v>11452</v>
      </c>
      <c r="K7607" t="s">
        <v>11452</v>
      </c>
      <c r="L7607" t="s">
        <v>11453</v>
      </c>
      <c r="M7607" t="s">
        <v>11453</v>
      </c>
      <c r="N7607" t="s">
        <v>11068</v>
      </c>
      <c r="Y7607" t="s">
        <v>11066</v>
      </c>
      <c r="AA7607" t="s">
        <v>46774</v>
      </c>
    </row>
    <row r="7608" spans="1:27" x14ac:dyDescent="0.2">
      <c r="A7608" t="s">
        <v>34155</v>
      </c>
      <c r="B7608" t="s">
        <v>11061</v>
      </c>
      <c r="C7608" t="s">
        <v>1106</v>
      </c>
      <c r="D7608" t="s">
        <v>11062</v>
      </c>
      <c r="E7608" t="s">
        <v>23466</v>
      </c>
      <c r="H7608" t="s">
        <v>43059</v>
      </c>
      <c r="I7608" t="s">
        <v>45355</v>
      </c>
      <c r="J7608" t="s">
        <v>6558</v>
      </c>
      <c r="K7608" t="s">
        <v>6558</v>
      </c>
      <c r="L7608" t="s">
        <v>6559</v>
      </c>
      <c r="M7608" t="s">
        <v>6559</v>
      </c>
      <c r="N7608" t="s">
        <v>11068</v>
      </c>
      <c r="Y7608" t="s">
        <v>11069</v>
      </c>
      <c r="AA7608" t="s">
        <v>53411</v>
      </c>
    </row>
    <row r="7609" spans="1:27" x14ac:dyDescent="0.2">
      <c r="A7609" t="s">
        <v>28466</v>
      </c>
      <c r="B7609" t="s">
        <v>11061</v>
      </c>
      <c r="C7609" t="s">
        <v>1106</v>
      </c>
      <c r="D7609" t="s">
        <v>11062</v>
      </c>
      <c r="E7609" t="s">
        <v>23467</v>
      </c>
      <c r="H7609" t="s">
        <v>35280</v>
      </c>
      <c r="I7609" t="s">
        <v>45355</v>
      </c>
      <c r="J7609" t="s">
        <v>574</v>
      </c>
      <c r="K7609" t="s">
        <v>574</v>
      </c>
      <c r="L7609" t="s">
        <v>575</v>
      </c>
      <c r="M7609" t="s">
        <v>575</v>
      </c>
      <c r="N7609" t="s">
        <v>11065</v>
      </c>
      <c r="Y7609" t="s">
        <v>11069</v>
      </c>
      <c r="AA7609" t="s">
        <v>45627</v>
      </c>
    </row>
    <row r="7610" spans="1:27" x14ac:dyDescent="0.2">
      <c r="A7610" t="s">
        <v>34156</v>
      </c>
      <c r="B7610" t="s">
        <v>11061</v>
      </c>
      <c r="C7610" t="s">
        <v>1106</v>
      </c>
      <c r="D7610" t="s">
        <v>11062</v>
      </c>
      <c r="E7610" t="s">
        <v>11296</v>
      </c>
      <c r="H7610" t="s">
        <v>43060</v>
      </c>
      <c r="I7610" t="s">
        <v>45389</v>
      </c>
      <c r="J7610" t="s">
        <v>23468</v>
      </c>
      <c r="K7610" t="s">
        <v>23468</v>
      </c>
      <c r="L7610" t="s">
        <v>23469</v>
      </c>
      <c r="M7610" t="s">
        <v>23469</v>
      </c>
      <c r="N7610" t="s">
        <v>11065</v>
      </c>
      <c r="Y7610" t="s">
        <v>11066</v>
      </c>
      <c r="AA7610" t="s">
        <v>53412</v>
      </c>
    </row>
    <row r="7611" spans="1:27" x14ac:dyDescent="0.2">
      <c r="A7611" t="s">
        <v>30984</v>
      </c>
      <c r="B7611" t="s">
        <v>11061</v>
      </c>
      <c r="C7611" t="s">
        <v>1106</v>
      </c>
      <c r="D7611" t="s">
        <v>11062</v>
      </c>
      <c r="E7611" t="s">
        <v>23470</v>
      </c>
      <c r="F7611" t="s">
        <v>23471</v>
      </c>
      <c r="H7611" t="s">
        <v>43061</v>
      </c>
      <c r="I7611" t="s">
        <v>121</v>
      </c>
      <c r="J7611" t="s">
        <v>122</v>
      </c>
      <c r="K7611" t="s">
        <v>122</v>
      </c>
      <c r="L7611" t="s">
        <v>123</v>
      </c>
      <c r="M7611" t="s">
        <v>123</v>
      </c>
      <c r="N7611" t="s">
        <v>11065</v>
      </c>
      <c r="Y7611" t="s">
        <v>11066</v>
      </c>
      <c r="AA7611" t="s">
        <v>53413</v>
      </c>
    </row>
    <row r="7612" spans="1:27" x14ac:dyDescent="0.2">
      <c r="A7612" t="s">
        <v>29801</v>
      </c>
      <c r="B7612" t="s">
        <v>11061</v>
      </c>
      <c r="C7612" t="s">
        <v>1106</v>
      </c>
      <c r="D7612" t="s">
        <v>11062</v>
      </c>
      <c r="E7612" t="s">
        <v>23472</v>
      </c>
      <c r="H7612" t="s">
        <v>36027</v>
      </c>
      <c r="I7612" t="s">
        <v>7567</v>
      </c>
      <c r="J7612" t="s">
        <v>12356</v>
      </c>
      <c r="K7612" t="s">
        <v>7596</v>
      </c>
      <c r="L7612" t="s">
        <v>7597</v>
      </c>
      <c r="M7612" t="s">
        <v>7597</v>
      </c>
      <c r="N7612" t="s">
        <v>11065</v>
      </c>
      <c r="Y7612" t="s">
        <v>11069</v>
      </c>
      <c r="AA7612" t="s">
        <v>46353</v>
      </c>
    </row>
    <row r="7613" spans="1:27" x14ac:dyDescent="0.2">
      <c r="A7613" t="s">
        <v>28432</v>
      </c>
      <c r="B7613" t="s">
        <v>11061</v>
      </c>
      <c r="C7613" t="s">
        <v>1106</v>
      </c>
      <c r="D7613" t="s">
        <v>11062</v>
      </c>
      <c r="E7613" t="s">
        <v>11080</v>
      </c>
      <c r="F7613" t="s">
        <v>23473</v>
      </c>
      <c r="H7613" t="s">
        <v>43062</v>
      </c>
      <c r="I7613" t="s">
        <v>502</v>
      </c>
      <c r="J7613" t="s">
        <v>503</v>
      </c>
      <c r="K7613" t="s">
        <v>503</v>
      </c>
      <c r="L7613" t="s">
        <v>504</v>
      </c>
      <c r="M7613" t="s">
        <v>504</v>
      </c>
      <c r="N7613" t="s">
        <v>11065</v>
      </c>
      <c r="Y7613" t="s">
        <v>11069</v>
      </c>
      <c r="AA7613" t="s">
        <v>53414</v>
      </c>
    </row>
    <row r="7614" spans="1:27" x14ac:dyDescent="0.2">
      <c r="A7614" t="s">
        <v>28446</v>
      </c>
      <c r="B7614" t="s">
        <v>11061</v>
      </c>
      <c r="C7614" t="s">
        <v>1106</v>
      </c>
      <c r="D7614" t="s">
        <v>11062</v>
      </c>
      <c r="E7614" t="s">
        <v>11080</v>
      </c>
      <c r="F7614" t="s">
        <v>23474</v>
      </c>
      <c r="H7614" t="s">
        <v>43063</v>
      </c>
      <c r="I7614" t="s">
        <v>992</v>
      </c>
      <c r="J7614" t="s">
        <v>993</v>
      </c>
      <c r="K7614" t="s">
        <v>993</v>
      </c>
      <c r="L7614" t="s">
        <v>994</v>
      </c>
      <c r="M7614" t="s">
        <v>994</v>
      </c>
      <c r="N7614" t="s">
        <v>11068</v>
      </c>
      <c r="Y7614" t="s">
        <v>11069</v>
      </c>
      <c r="AA7614" t="s">
        <v>53415</v>
      </c>
    </row>
    <row r="7615" spans="1:27" x14ac:dyDescent="0.2">
      <c r="A7615" t="s">
        <v>28446</v>
      </c>
      <c r="B7615" t="s">
        <v>11061</v>
      </c>
      <c r="C7615" t="s">
        <v>1106</v>
      </c>
      <c r="D7615" t="s">
        <v>11062</v>
      </c>
      <c r="E7615" t="s">
        <v>11080</v>
      </c>
      <c r="F7615" t="s">
        <v>23475</v>
      </c>
      <c r="H7615" t="s">
        <v>43064</v>
      </c>
      <c r="I7615" t="s">
        <v>992</v>
      </c>
      <c r="J7615" t="s">
        <v>993</v>
      </c>
      <c r="K7615" t="s">
        <v>993</v>
      </c>
      <c r="L7615" t="s">
        <v>994</v>
      </c>
      <c r="M7615" t="s">
        <v>994</v>
      </c>
      <c r="N7615" t="s">
        <v>11068</v>
      </c>
      <c r="Y7615" t="s">
        <v>11069</v>
      </c>
      <c r="AA7615" t="s">
        <v>53416</v>
      </c>
    </row>
    <row r="7616" spans="1:27" x14ac:dyDescent="0.2">
      <c r="A7616" t="s">
        <v>28446</v>
      </c>
      <c r="B7616" t="s">
        <v>11061</v>
      </c>
      <c r="C7616" t="s">
        <v>1106</v>
      </c>
      <c r="D7616" t="s">
        <v>11062</v>
      </c>
      <c r="E7616" t="s">
        <v>19405</v>
      </c>
      <c r="H7616" t="s">
        <v>35488</v>
      </c>
      <c r="I7616" t="s">
        <v>992</v>
      </c>
      <c r="J7616" t="s">
        <v>993</v>
      </c>
      <c r="K7616" t="s">
        <v>993</v>
      </c>
      <c r="L7616" t="s">
        <v>994</v>
      </c>
      <c r="M7616" t="s">
        <v>994</v>
      </c>
      <c r="N7616" t="s">
        <v>11068</v>
      </c>
      <c r="Y7616" t="s">
        <v>11069</v>
      </c>
      <c r="AA7616" t="s">
        <v>45834</v>
      </c>
    </row>
    <row r="7617" spans="1:27" x14ac:dyDescent="0.2">
      <c r="A7617" t="s">
        <v>28446</v>
      </c>
      <c r="B7617" t="s">
        <v>11061</v>
      </c>
      <c r="C7617" t="s">
        <v>1106</v>
      </c>
      <c r="D7617" t="s">
        <v>11062</v>
      </c>
      <c r="E7617" t="s">
        <v>11067</v>
      </c>
      <c r="F7617" t="s">
        <v>23476</v>
      </c>
      <c r="H7617" t="s">
        <v>43065</v>
      </c>
      <c r="I7617" t="s">
        <v>992</v>
      </c>
      <c r="J7617" t="s">
        <v>993</v>
      </c>
      <c r="K7617" t="s">
        <v>993</v>
      </c>
      <c r="L7617" t="s">
        <v>994</v>
      </c>
      <c r="M7617" t="s">
        <v>994</v>
      </c>
      <c r="N7617" t="s">
        <v>11068</v>
      </c>
      <c r="Y7617" t="s">
        <v>11069</v>
      </c>
      <c r="AA7617" t="s">
        <v>53417</v>
      </c>
    </row>
    <row r="7618" spans="1:27" x14ac:dyDescent="0.2">
      <c r="A7618" t="s">
        <v>31292</v>
      </c>
      <c r="B7618" t="s">
        <v>11061</v>
      </c>
      <c r="C7618" t="s">
        <v>1106</v>
      </c>
      <c r="D7618" t="s">
        <v>11062</v>
      </c>
      <c r="E7618" t="s">
        <v>23477</v>
      </c>
      <c r="H7618" t="s">
        <v>35979</v>
      </c>
      <c r="I7618" t="s">
        <v>7143</v>
      </c>
      <c r="J7618" t="s">
        <v>7200</v>
      </c>
      <c r="K7618" t="s">
        <v>7200</v>
      </c>
      <c r="L7618" t="s">
        <v>7201</v>
      </c>
      <c r="M7618" t="s">
        <v>7201</v>
      </c>
      <c r="N7618" t="s">
        <v>11068</v>
      </c>
      <c r="Y7618" t="s">
        <v>11066</v>
      </c>
      <c r="AA7618" t="s">
        <v>46307</v>
      </c>
    </row>
    <row r="7619" spans="1:27" x14ac:dyDescent="0.2">
      <c r="A7619" t="s">
        <v>30697</v>
      </c>
      <c r="B7619" t="s">
        <v>11061</v>
      </c>
      <c r="C7619" t="s">
        <v>1106</v>
      </c>
      <c r="D7619" t="s">
        <v>11062</v>
      </c>
      <c r="E7619" t="s">
        <v>23478</v>
      </c>
      <c r="H7619" t="s">
        <v>35750</v>
      </c>
      <c r="I7619" t="s">
        <v>4708</v>
      </c>
      <c r="J7619" t="s">
        <v>4709</v>
      </c>
      <c r="K7619" t="s">
        <v>4709</v>
      </c>
      <c r="L7619" t="s">
        <v>4710</v>
      </c>
      <c r="M7619" t="s">
        <v>4710</v>
      </c>
      <c r="N7619" t="s">
        <v>11065</v>
      </c>
      <c r="Y7619" t="s">
        <v>11066</v>
      </c>
      <c r="AA7619" t="s">
        <v>46082</v>
      </c>
    </row>
    <row r="7620" spans="1:27" x14ac:dyDescent="0.2">
      <c r="A7620" t="s">
        <v>31233</v>
      </c>
      <c r="B7620" t="s">
        <v>11061</v>
      </c>
      <c r="C7620" t="s">
        <v>1106</v>
      </c>
      <c r="D7620" t="s">
        <v>11062</v>
      </c>
      <c r="E7620" t="s">
        <v>23479</v>
      </c>
      <c r="H7620" t="s">
        <v>35751</v>
      </c>
      <c r="I7620" t="s">
        <v>4708</v>
      </c>
      <c r="J7620" t="s">
        <v>4712</v>
      </c>
      <c r="K7620" t="s">
        <v>4712</v>
      </c>
      <c r="L7620" t="s">
        <v>4713</v>
      </c>
      <c r="M7620" t="s">
        <v>4713</v>
      </c>
      <c r="N7620" t="s">
        <v>11065</v>
      </c>
      <c r="Y7620" t="s">
        <v>11066</v>
      </c>
      <c r="AA7620" t="s">
        <v>46083</v>
      </c>
    </row>
    <row r="7621" spans="1:27" x14ac:dyDescent="0.2">
      <c r="A7621" t="s">
        <v>34157</v>
      </c>
      <c r="B7621" t="s">
        <v>11061</v>
      </c>
      <c r="C7621" t="s">
        <v>1106</v>
      </c>
      <c r="D7621" t="s">
        <v>11062</v>
      </c>
      <c r="E7621" t="s">
        <v>23480</v>
      </c>
      <c r="H7621" t="s">
        <v>35968</v>
      </c>
      <c r="I7621" t="s">
        <v>1729</v>
      </c>
      <c r="J7621" t="s">
        <v>7146</v>
      </c>
      <c r="K7621" t="s">
        <v>7146</v>
      </c>
      <c r="L7621" t="s">
        <v>7147</v>
      </c>
      <c r="M7621" t="s">
        <v>7147</v>
      </c>
      <c r="N7621" t="s">
        <v>11065</v>
      </c>
      <c r="Y7621" t="s">
        <v>11066</v>
      </c>
      <c r="AA7621" t="s">
        <v>46296</v>
      </c>
    </row>
    <row r="7622" spans="1:27" x14ac:dyDescent="0.2">
      <c r="A7622" t="s">
        <v>34158</v>
      </c>
      <c r="B7622" t="s">
        <v>11061</v>
      </c>
      <c r="C7622" t="s">
        <v>1106</v>
      </c>
      <c r="D7622" t="s">
        <v>11062</v>
      </c>
      <c r="E7622" t="s">
        <v>11652</v>
      </c>
      <c r="H7622" t="s">
        <v>43066</v>
      </c>
      <c r="I7622" t="s">
        <v>7143</v>
      </c>
      <c r="J7622" t="s">
        <v>2985</v>
      </c>
      <c r="K7622" t="s">
        <v>2985</v>
      </c>
      <c r="L7622" t="s">
        <v>2986</v>
      </c>
      <c r="M7622" t="s">
        <v>2986</v>
      </c>
      <c r="N7622" t="s">
        <v>11068</v>
      </c>
      <c r="Y7622" t="s">
        <v>11066</v>
      </c>
      <c r="AA7622" t="s">
        <v>53418</v>
      </c>
    </row>
    <row r="7623" spans="1:27" x14ac:dyDescent="0.2">
      <c r="A7623" t="s">
        <v>28647</v>
      </c>
      <c r="B7623" t="s">
        <v>11061</v>
      </c>
      <c r="C7623" t="s">
        <v>1106</v>
      </c>
      <c r="D7623" t="s">
        <v>11062</v>
      </c>
      <c r="E7623" t="s">
        <v>12837</v>
      </c>
      <c r="H7623" t="s">
        <v>35287</v>
      </c>
      <c r="I7623" t="s">
        <v>7143</v>
      </c>
      <c r="J7623" t="s">
        <v>216</v>
      </c>
      <c r="K7623" t="s">
        <v>216</v>
      </c>
      <c r="L7623" t="s">
        <v>217</v>
      </c>
      <c r="M7623" t="s">
        <v>217</v>
      </c>
      <c r="N7623" t="s">
        <v>11068</v>
      </c>
      <c r="Y7623" t="s">
        <v>23481</v>
      </c>
      <c r="AA7623" t="s">
        <v>45634</v>
      </c>
    </row>
    <row r="7624" spans="1:27" x14ac:dyDescent="0.2">
      <c r="A7624" t="s">
        <v>28647</v>
      </c>
      <c r="B7624" t="s">
        <v>11061</v>
      </c>
      <c r="C7624" t="s">
        <v>1106</v>
      </c>
      <c r="D7624" t="s">
        <v>11062</v>
      </c>
      <c r="E7624" t="s">
        <v>23482</v>
      </c>
      <c r="F7624" t="s">
        <v>23483</v>
      </c>
      <c r="H7624" t="s">
        <v>43067</v>
      </c>
      <c r="I7624" t="s">
        <v>507</v>
      </c>
      <c r="J7624" t="s">
        <v>216</v>
      </c>
      <c r="K7624" t="s">
        <v>216</v>
      </c>
      <c r="L7624" t="s">
        <v>217</v>
      </c>
      <c r="M7624" t="s">
        <v>217</v>
      </c>
      <c r="N7624" t="s">
        <v>11065</v>
      </c>
      <c r="Y7624" t="s">
        <v>11069</v>
      </c>
      <c r="AA7624" t="s">
        <v>53419</v>
      </c>
    </row>
    <row r="7625" spans="1:27" x14ac:dyDescent="0.2">
      <c r="A7625" t="s">
        <v>28647</v>
      </c>
      <c r="B7625" t="s">
        <v>11061</v>
      </c>
      <c r="C7625" t="s">
        <v>1106</v>
      </c>
      <c r="D7625" t="s">
        <v>11062</v>
      </c>
      <c r="E7625" t="s">
        <v>23484</v>
      </c>
      <c r="F7625" t="s">
        <v>23485</v>
      </c>
      <c r="H7625" t="s">
        <v>43068</v>
      </c>
      <c r="I7625" t="s">
        <v>507</v>
      </c>
      <c r="J7625" t="s">
        <v>216</v>
      </c>
      <c r="K7625" t="s">
        <v>216</v>
      </c>
      <c r="L7625" t="s">
        <v>217</v>
      </c>
      <c r="M7625" t="s">
        <v>217</v>
      </c>
      <c r="N7625" t="s">
        <v>11068</v>
      </c>
      <c r="Y7625" t="s">
        <v>11069</v>
      </c>
      <c r="AA7625" t="s">
        <v>53420</v>
      </c>
    </row>
    <row r="7626" spans="1:27" x14ac:dyDescent="0.2">
      <c r="A7626" t="s">
        <v>32223</v>
      </c>
      <c r="B7626" t="s">
        <v>11061</v>
      </c>
      <c r="C7626" t="s">
        <v>1106</v>
      </c>
      <c r="D7626" t="s">
        <v>11062</v>
      </c>
      <c r="E7626" t="s">
        <v>1276</v>
      </c>
      <c r="H7626" t="s">
        <v>39044</v>
      </c>
      <c r="I7626" t="s">
        <v>5662</v>
      </c>
      <c r="J7626" t="s">
        <v>14934</v>
      </c>
      <c r="K7626" t="s">
        <v>14934</v>
      </c>
      <c r="L7626" t="s">
        <v>14935</v>
      </c>
      <c r="M7626" t="s">
        <v>14935</v>
      </c>
      <c r="N7626" t="s">
        <v>11068</v>
      </c>
      <c r="Y7626" t="s">
        <v>11091</v>
      </c>
      <c r="AA7626" t="s">
        <v>49384</v>
      </c>
    </row>
    <row r="7627" spans="1:27" x14ac:dyDescent="0.2">
      <c r="A7627" t="s">
        <v>33763</v>
      </c>
      <c r="B7627" t="s">
        <v>11061</v>
      </c>
      <c r="C7627" t="s">
        <v>1106</v>
      </c>
      <c r="D7627" t="s">
        <v>11062</v>
      </c>
      <c r="E7627" t="s">
        <v>23486</v>
      </c>
      <c r="H7627" t="s">
        <v>42222</v>
      </c>
      <c r="I7627" t="s">
        <v>6839</v>
      </c>
      <c r="J7627" t="s">
        <v>6847</v>
      </c>
      <c r="K7627" t="s">
        <v>6847</v>
      </c>
      <c r="L7627" t="s">
        <v>6848</v>
      </c>
      <c r="M7627" t="s">
        <v>6848</v>
      </c>
      <c r="N7627" t="s">
        <v>11307</v>
      </c>
      <c r="Y7627" t="s">
        <v>11069</v>
      </c>
      <c r="AA7627" t="s">
        <v>52577</v>
      </c>
    </row>
    <row r="7628" spans="1:27" x14ac:dyDescent="0.2">
      <c r="A7628" t="s">
        <v>29490</v>
      </c>
      <c r="B7628" t="s">
        <v>11061</v>
      </c>
      <c r="C7628" t="s">
        <v>1106</v>
      </c>
      <c r="D7628" t="s">
        <v>11062</v>
      </c>
      <c r="E7628" t="s">
        <v>3521</v>
      </c>
      <c r="F7628" t="s">
        <v>12276</v>
      </c>
      <c r="H7628" t="s">
        <v>43069</v>
      </c>
      <c r="I7628" t="s">
        <v>6827</v>
      </c>
      <c r="J7628" t="s">
        <v>12065</v>
      </c>
      <c r="K7628" t="s">
        <v>12065</v>
      </c>
      <c r="L7628" t="s">
        <v>1146</v>
      </c>
      <c r="M7628" t="s">
        <v>1146</v>
      </c>
      <c r="N7628" t="s">
        <v>11307</v>
      </c>
      <c r="Y7628" t="s">
        <v>11066</v>
      </c>
      <c r="AA7628" t="s">
        <v>53421</v>
      </c>
    </row>
    <row r="7629" spans="1:27" x14ac:dyDescent="0.2">
      <c r="A7629" t="s">
        <v>34159</v>
      </c>
      <c r="B7629" t="s">
        <v>11061</v>
      </c>
      <c r="C7629" t="s">
        <v>1106</v>
      </c>
      <c r="D7629" t="s">
        <v>11062</v>
      </c>
      <c r="E7629" t="s">
        <v>23487</v>
      </c>
      <c r="H7629" t="s">
        <v>43070</v>
      </c>
      <c r="I7629" t="s">
        <v>5701</v>
      </c>
      <c r="J7629" t="s">
        <v>23488</v>
      </c>
      <c r="K7629" t="s">
        <v>23488</v>
      </c>
      <c r="L7629" t="s">
        <v>5702</v>
      </c>
      <c r="M7629" t="s">
        <v>5702</v>
      </c>
      <c r="N7629" t="s">
        <v>11068</v>
      </c>
      <c r="Y7629" t="s">
        <v>11069</v>
      </c>
      <c r="AA7629" t="s">
        <v>53422</v>
      </c>
    </row>
    <row r="7630" spans="1:27" x14ac:dyDescent="0.2">
      <c r="A7630" t="s">
        <v>34160</v>
      </c>
      <c r="B7630" t="s">
        <v>11061</v>
      </c>
      <c r="C7630" t="s">
        <v>1106</v>
      </c>
      <c r="D7630" t="s">
        <v>11062</v>
      </c>
      <c r="E7630" t="s">
        <v>23489</v>
      </c>
      <c r="H7630" t="s">
        <v>43071</v>
      </c>
      <c r="I7630" t="s">
        <v>7076</v>
      </c>
      <c r="J7630" t="s">
        <v>7118</v>
      </c>
      <c r="K7630" t="s">
        <v>7118</v>
      </c>
      <c r="L7630" t="s">
        <v>7119</v>
      </c>
      <c r="M7630" t="s">
        <v>7119</v>
      </c>
      <c r="N7630" t="s">
        <v>11307</v>
      </c>
      <c r="Y7630" t="s">
        <v>11066</v>
      </c>
      <c r="AA7630" t="s">
        <v>53423</v>
      </c>
    </row>
    <row r="7631" spans="1:27" x14ac:dyDescent="0.2">
      <c r="A7631" t="s">
        <v>31683</v>
      </c>
      <c r="B7631" t="s">
        <v>11061</v>
      </c>
      <c r="C7631" t="s">
        <v>1106</v>
      </c>
      <c r="D7631" t="s">
        <v>11062</v>
      </c>
      <c r="E7631" t="s">
        <v>11535</v>
      </c>
      <c r="H7631" t="s">
        <v>38582</v>
      </c>
      <c r="I7631" t="s">
        <v>1393</v>
      </c>
      <c r="J7631" t="s">
        <v>14282</v>
      </c>
      <c r="K7631" t="s">
        <v>14282</v>
      </c>
      <c r="L7631" t="s">
        <v>9403</v>
      </c>
      <c r="M7631" t="s">
        <v>9403</v>
      </c>
      <c r="N7631" t="s">
        <v>11068</v>
      </c>
      <c r="Y7631" t="s">
        <v>11069</v>
      </c>
      <c r="AA7631" t="s">
        <v>48921</v>
      </c>
    </row>
    <row r="7632" spans="1:27" x14ac:dyDescent="0.2">
      <c r="A7632" t="s">
        <v>32289</v>
      </c>
      <c r="B7632" t="s">
        <v>11061</v>
      </c>
      <c r="C7632" t="s">
        <v>1106</v>
      </c>
      <c r="D7632" t="s">
        <v>11062</v>
      </c>
      <c r="E7632" t="s">
        <v>23490</v>
      </c>
      <c r="H7632" t="s">
        <v>39100</v>
      </c>
      <c r="I7632" t="s">
        <v>721</v>
      </c>
      <c r="J7632" t="s">
        <v>9384</v>
      </c>
      <c r="K7632" t="s">
        <v>9384</v>
      </c>
      <c r="L7632" t="s">
        <v>9385</v>
      </c>
      <c r="M7632" t="s">
        <v>9385</v>
      </c>
      <c r="N7632" t="s">
        <v>11068</v>
      </c>
      <c r="Y7632" t="s">
        <v>11091</v>
      </c>
      <c r="AA7632" t="s">
        <v>49441</v>
      </c>
    </row>
    <row r="7633" spans="1:27" x14ac:dyDescent="0.2">
      <c r="A7633" t="s">
        <v>28631</v>
      </c>
      <c r="B7633" t="s">
        <v>11061</v>
      </c>
      <c r="C7633" t="s">
        <v>1106</v>
      </c>
      <c r="D7633" t="s">
        <v>11062</v>
      </c>
      <c r="E7633" t="s">
        <v>11109</v>
      </c>
      <c r="H7633" t="s">
        <v>36371</v>
      </c>
      <c r="I7633" t="s">
        <v>3621</v>
      </c>
      <c r="J7633" t="s">
        <v>3303</v>
      </c>
      <c r="K7633" t="s">
        <v>3303</v>
      </c>
      <c r="L7633" t="s">
        <v>3304</v>
      </c>
      <c r="M7633" t="s">
        <v>3304</v>
      </c>
      <c r="N7633" t="s">
        <v>11307</v>
      </c>
      <c r="Y7633" t="s">
        <v>11066</v>
      </c>
      <c r="AA7633" t="s">
        <v>46694</v>
      </c>
    </row>
    <row r="7634" spans="1:27" x14ac:dyDescent="0.2">
      <c r="A7634" t="s">
        <v>34161</v>
      </c>
      <c r="B7634" t="s">
        <v>11061</v>
      </c>
      <c r="C7634" t="s">
        <v>1106</v>
      </c>
      <c r="D7634" t="s">
        <v>11062</v>
      </c>
      <c r="E7634" t="s">
        <v>23491</v>
      </c>
      <c r="H7634" t="s">
        <v>43072</v>
      </c>
      <c r="I7634" t="s">
        <v>45526</v>
      </c>
      <c r="J7634" t="s">
        <v>23492</v>
      </c>
      <c r="K7634" t="s">
        <v>56112</v>
      </c>
      <c r="L7634" t="s">
        <v>23493</v>
      </c>
      <c r="M7634" t="s">
        <v>23493</v>
      </c>
      <c r="N7634" t="s">
        <v>11068</v>
      </c>
      <c r="Y7634" t="s">
        <v>11066</v>
      </c>
      <c r="AA7634" t="s">
        <v>53424</v>
      </c>
    </row>
    <row r="7635" spans="1:27" x14ac:dyDescent="0.2">
      <c r="A7635" t="s">
        <v>34162</v>
      </c>
      <c r="B7635" t="s">
        <v>11061</v>
      </c>
      <c r="C7635" t="s">
        <v>1106</v>
      </c>
      <c r="D7635" t="s">
        <v>11062</v>
      </c>
      <c r="E7635" t="s">
        <v>23494</v>
      </c>
      <c r="F7635" t="s">
        <v>23495</v>
      </c>
      <c r="H7635" t="s">
        <v>43073</v>
      </c>
      <c r="I7635" t="s">
        <v>1838</v>
      </c>
      <c r="J7635" t="s">
        <v>23496</v>
      </c>
      <c r="K7635" t="s">
        <v>14047</v>
      </c>
      <c r="L7635" t="s">
        <v>23497</v>
      </c>
      <c r="M7635" t="s">
        <v>23497</v>
      </c>
      <c r="N7635" t="s">
        <v>11068</v>
      </c>
      <c r="Y7635" t="s">
        <v>11066</v>
      </c>
      <c r="AA7635" t="s">
        <v>53425</v>
      </c>
    </row>
    <row r="7636" spans="1:27" x14ac:dyDescent="0.2">
      <c r="A7636" t="s">
        <v>28761</v>
      </c>
      <c r="B7636" t="s">
        <v>11061</v>
      </c>
      <c r="C7636" t="s">
        <v>1106</v>
      </c>
      <c r="D7636" t="s">
        <v>11062</v>
      </c>
      <c r="E7636" t="s">
        <v>23498</v>
      </c>
      <c r="F7636" t="s">
        <v>23499</v>
      </c>
      <c r="H7636" t="s">
        <v>43074</v>
      </c>
      <c r="I7636" t="s">
        <v>1985</v>
      </c>
      <c r="J7636" t="s">
        <v>831</v>
      </c>
      <c r="K7636" t="s">
        <v>831</v>
      </c>
      <c r="L7636" t="s">
        <v>832</v>
      </c>
      <c r="M7636" t="s">
        <v>832</v>
      </c>
      <c r="N7636" t="s">
        <v>11065</v>
      </c>
      <c r="Y7636" t="s">
        <v>11066</v>
      </c>
      <c r="AA7636" t="s">
        <v>53426</v>
      </c>
    </row>
    <row r="7637" spans="1:27" x14ac:dyDescent="0.2">
      <c r="A7637" t="s">
        <v>34163</v>
      </c>
      <c r="B7637" t="s">
        <v>11061</v>
      </c>
      <c r="C7637" t="s">
        <v>1106</v>
      </c>
      <c r="D7637" t="s">
        <v>11062</v>
      </c>
      <c r="E7637" t="s">
        <v>11109</v>
      </c>
      <c r="H7637" t="s">
        <v>43075</v>
      </c>
      <c r="I7637" t="s">
        <v>1529</v>
      </c>
      <c r="J7637" t="s">
        <v>23500</v>
      </c>
      <c r="K7637" t="s">
        <v>23500</v>
      </c>
      <c r="L7637" t="s">
        <v>5163</v>
      </c>
      <c r="M7637" t="s">
        <v>5163</v>
      </c>
      <c r="N7637" t="s">
        <v>11068</v>
      </c>
      <c r="Y7637" t="s">
        <v>11066</v>
      </c>
      <c r="AA7637" t="s">
        <v>53427</v>
      </c>
    </row>
    <row r="7638" spans="1:27" x14ac:dyDescent="0.2">
      <c r="A7638" t="s">
        <v>34164</v>
      </c>
      <c r="B7638" t="s">
        <v>11061</v>
      </c>
      <c r="C7638" t="s">
        <v>1106</v>
      </c>
      <c r="D7638" t="s">
        <v>11062</v>
      </c>
      <c r="E7638" t="s">
        <v>23501</v>
      </c>
      <c r="H7638" t="s">
        <v>43076</v>
      </c>
      <c r="I7638" t="s">
        <v>5093</v>
      </c>
      <c r="J7638" t="s">
        <v>23502</v>
      </c>
      <c r="K7638" t="s">
        <v>23502</v>
      </c>
      <c r="L7638" t="s">
        <v>23503</v>
      </c>
      <c r="M7638" t="s">
        <v>23503</v>
      </c>
      <c r="N7638" t="s">
        <v>11065</v>
      </c>
      <c r="Y7638" t="s">
        <v>11187</v>
      </c>
      <c r="AA7638" t="s">
        <v>53428</v>
      </c>
    </row>
    <row r="7639" spans="1:27" x14ac:dyDescent="0.2">
      <c r="A7639" t="s">
        <v>30197</v>
      </c>
      <c r="B7639" t="s">
        <v>11061</v>
      </c>
      <c r="C7639" t="s">
        <v>1106</v>
      </c>
      <c r="D7639" t="s">
        <v>11062</v>
      </c>
      <c r="E7639" t="s">
        <v>11660</v>
      </c>
      <c r="F7639" t="s">
        <v>23504</v>
      </c>
      <c r="H7639" t="s">
        <v>43077</v>
      </c>
      <c r="I7639" t="s">
        <v>5109</v>
      </c>
      <c r="J7639" t="s">
        <v>5176</v>
      </c>
      <c r="K7639" t="s">
        <v>5176</v>
      </c>
      <c r="L7639" t="s">
        <v>5177</v>
      </c>
      <c r="M7639" t="s">
        <v>5177</v>
      </c>
      <c r="N7639" t="s">
        <v>11065</v>
      </c>
      <c r="Y7639" t="s">
        <v>11066</v>
      </c>
      <c r="AA7639" t="s">
        <v>53429</v>
      </c>
    </row>
    <row r="7640" spans="1:27" x14ac:dyDescent="0.2">
      <c r="A7640" t="s">
        <v>30867</v>
      </c>
      <c r="B7640" t="s">
        <v>11061</v>
      </c>
      <c r="C7640" t="s">
        <v>1106</v>
      </c>
      <c r="D7640" t="s">
        <v>11062</v>
      </c>
      <c r="E7640" t="s">
        <v>23505</v>
      </c>
      <c r="H7640" t="s">
        <v>37908</v>
      </c>
      <c r="I7640" t="s">
        <v>5101</v>
      </c>
      <c r="J7640" t="s">
        <v>13389</v>
      </c>
      <c r="K7640" t="s">
        <v>13389</v>
      </c>
      <c r="L7640" t="s">
        <v>13390</v>
      </c>
      <c r="M7640" t="s">
        <v>13390</v>
      </c>
      <c r="N7640" t="s">
        <v>11065</v>
      </c>
      <c r="Y7640" t="s">
        <v>11069</v>
      </c>
      <c r="AA7640" t="s">
        <v>48241</v>
      </c>
    </row>
    <row r="7641" spans="1:27" x14ac:dyDescent="0.2">
      <c r="A7641" t="s">
        <v>30705</v>
      </c>
      <c r="B7641" t="s">
        <v>11061</v>
      </c>
      <c r="C7641" t="s">
        <v>1106</v>
      </c>
      <c r="D7641" t="s">
        <v>11062</v>
      </c>
      <c r="E7641" t="s">
        <v>12413</v>
      </c>
      <c r="F7641" t="s">
        <v>11132</v>
      </c>
      <c r="H7641" t="s">
        <v>37783</v>
      </c>
      <c r="I7641" t="s">
        <v>5109</v>
      </c>
      <c r="J7641" t="s">
        <v>13244</v>
      </c>
      <c r="K7641" t="s">
        <v>55946</v>
      </c>
      <c r="L7641" t="s">
        <v>13245</v>
      </c>
      <c r="M7641" t="s">
        <v>13245</v>
      </c>
      <c r="N7641" t="s">
        <v>11068</v>
      </c>
      <c r="Y7641" t="s">
        <v>11066</v>
      </c>
      <c r="AA7641" t="s">
        <v>48115</v>
      </c>
    </row>
    <row r="7642" spans="1:27" x14ac:dyDescent="0.2">
      <c r="A7642" t="s">
        <v>34165</v>
      </c>
      <c r="B7642" t="s">
        <v>11061</v>
      </c>
      <c r="C7642" t="s">
        <v>1106</v>
      </c>
      <c r="D7642" t="s">
        <v>11062</v>
      </c>
      <c r="E7642" t="s">
        <v>1274</v>
      </c>
      <c r="H7642" t="s">
        <v>43078</v>
      </c>
      <c r="I7642" t="s">
        <v>5109</v>
      </c>
      <c r="J7642" t="s">
        <v>23506</v>
      </c>
      <c r="K7642" t="s">
        <v>23506</v>
      </c>
      <c r="L7642" t="s">
        <v>23507</v>
      </c>
      <c r="M7642" t="s">
        <v>23507</v>
      </c>
      <c r="N7642" t="s">
        <v>11068</v>
      </c>
      <c r="Y7642" t="s">
        <v>11066</v>
      </c>
      <c r="AA7642" t="s">
        <v>53430</v>
      </c>
    </row>
    <row r="7643" spans="1:27" x14ac:dyDescent="0.2">
      <c r="A7643" t="s">
        <v>31889</v>
      </c>
      <c r="B7643" t="s">
        <v>11061</v>
      </c>
      <c r="C7643" t="s">
        <v>1106</v>
      </c>
      <c r="D7643" t="s">
        <v>11062</v>
      </c>
      <c r="E7643" t="s">
        <v>11243</v>
      </c>
      <c r="H7643" t="s">
        <v>36200</v>
      </c>
      <c r="I7643" t="s">
        <v>5070</v>
      </c>
      <c r="J7643" t="s">
        <v>9701</v>
      </c>
      <c r="K7643" t="s">
        <v>55853</v>
      </c>
      <c r="L7643" t="s">
        <v>14542</v>
      </c>
      <c r="M7643" t="s">
        <v>14542</v>
      </c>
      <c r="N7643" t="s">
        <v>11065</v>
      </c>
      <c r="Y7643" t="s">
        <v>11066</v>
      </c>
      <c r="AA7643" t="s">
        <v>46521</v>
      </c>
    </row>
    <row r="7644" spans="1:27" x14ac:dyDescent="0.2">
      <c r="A7644" t="s">
        <v>28609</v>
      </c>
      <c r="B7644" t="s">
        <v>11061</v>
      </c>
      <c r="C7644" t="s">
        <v>1106</v>
      </c>
      <c r="D7644" t="s">
        <v>11062</v>
      </c>
      <c r="E7644" t="s">
        <v>23508</v>
      </c>
      <c r="H7644" t="s">
        <v>36865</v>
      </c>
      <c r="I7644" t="s">
        <v>1986</v>
      </c>
      <c r="J7644" t="s">
        <v>3262</v>
      </c>
      <c r="K7644" t="s">
        <v>3262</v>
      </c>
      <c r="L7644" t="s">
        <v>1987</v>
      </c>
      <c r="M7644" t="s">
        <v>1987</v>
      </c>
      <c r="N7644" t="s">
        <v>11065</v>
      </c>
      <c r="Y7644" t="s">
        <v>11066</v>
      </c>
      <c r="AA7644" t="s">
        <v>47192</v>
      </c>
    </row>
    <row r="7645" spans="1:27" x14ac:dyDescent="0.2">
      <c r="A7645" t="s">
        <v>34166</v>
      </c>
      <c r="B7645" t="s">
        <v>11061</v>
      </c>
      <c r="C7645" t="s">
        <v>1106</v>
      </c>
      <c r="D7645" t="s">
        <v>11062</v>
      </c>
      <c r="E7645" t="s">
        <v>23509</v>
      </c>
      <c r="H7645" t="s">
        <v>43079</v>
      </c>
      <c r="I7645" t="s">
        <v>45527</v>
      </c>
      <c r="J7645" t="s">
        <v>23510</v>
      </c>
      <c r="K7645" t="s">
        <v>56113</v>
      </c>
      <c r="L7645" t="s">
        <v>23511</v>
      </c>
      <c r="M7645" t="s">
        <v>23511</v>
      </c>
      <c r="N7645" t="s">
        <v>11065</v>
      </c>
      <c r="Y7645" t="s">
        <v>11069</v>
      </c>
      <c r="AA7645" t="s">
        <v>53431</v>
      </c>
    </row>
    <row r="7646" spans="1:27" x14ac:dyDescent="0.2">
      <c r="A7646" t="s">
        <v>34167</v>
      </c>
      <c r="B7646" t="s">
        <v>11061</v>
      </c>
      <c r="C7646" t="s">
        <v>1106</v>
      </c>
      <c r="D7646" t="s">
        <v>11062</v>
      </c>
      <c r="E7646" t="s">
        <v>23512</v>
      </c>
      <c r="H7646" t="s">
        <v>43080</v>
      </c>
      <c r="I7646" t="s">
        <v>8439</v>
      </c>
      <c r="J7646" t="s">
        <v>23513</v>
      </c>
      <c r="K7646" t="s">
        <v>23513</v>
      </c>
      <c r="L7646" t="s">
        <v>23514</v>
      </c>
      <c r="M7646" t="s">
        <v>23514</v>
      </c>
      <c r="N7646" t="s">
        <v>11068</v>
      </c>
      <c r="Y7646" t="s">
        <v>11066</v>
      </c>
      <c r="AA7646" t="s">
        <v>53432</v>
      </c>
    </row>
    <row r="7647" spans="1:27" x14ac:dyDescent="0.2">
      <c r="A7647" t="s">
        <v>34168</v>
      </c>
      <c r="B7647" t="s">
        <v>11061</v>
      </c>
      <c r="C7647" t="s">
        <v>1106</v>
      </c>
      <c r="D7647" t="s">
        <v>11062</v>
      </c>
      <c r="E7647" t="s">
        <v>23515</v>
      </c>
      <c r="H7647" t="s">
        <v>43081</v>
      </c>
      <c r="I7647" t="s">
        <v>45528</v>
      </c>
      <c r="J7647" t="s">
        <v>23516</v>
      </c>
      <c r="K7647" t="s">
        <v>55908</v>
      </c>
      <c r="L7647" t="s">
        <v>23517</v>
      </c>
      <c r="M7647" t="s">
        <v>23517</v>
      </c>
      <c r="N7647" t="s">
        <v>11068</v>
      </c>
      <c r="Y7647" t="s">
        <v>11069</v>
      </c>
      <c r="AA7647" t="s">
        <v>53433</v>
      </c>
    </row>
    <row r="7648" spans="1:27" x14ac:dyDescent="0.2">
      <c r="A7648" t="s">
        <v>34169</v>
      </c>
      <c r="B7648" t="s">
        <v>11061</v>
      </c>
      <c r="C7648" t="s">
        <v>1106</v>
      </c>
      <c r="D7648" t="s">
        <v>11062</v>
      </c>
      <c r="E7648" t="s">
        <v>11109</v>
      </c>
      <c r="H7648" t="s">
        <v>37590</v>
      </c>
      <c r="I7648" t="s">
        <v>1850</v>
      </c>
      <c r="J7648" t="s">
        <v>12969</v>
      </c>
      <c r="K7648" t="s">
        <v>12969</v>
      </c>
      <c r="L7648" t="s">
        <v>23518</v>
      </c>
      <c r="M7648" t="s">
        <v>23518</v>
      </c>
      <c r="N7648" t="s">
        <v>11068</v>
      </c>
      <c r="Y7648" t="s">
        <v>11066</v>
      </c>
      <c r="AA7648" t="s">
        <v>47920</v>
      </c>
    </row>
    <row r="7649" spans="1:27" x14ac:dyDescent="0.2">
      <c r="A7649" t="s">
        <v>28699</v>
      </c>
      <c r="B7649" t="s">
        <v>11061</v>
      </c>
      <c r="C7649" t="s">
        <v>1106</v>
      </c>
      <c r="D7649" t="s">
        <v>11062</v>
      </c>
      <c r="E7649" t="s">
        <v>11067</v>
      </c>
      <c r="F7649" t="s">
        <v>23519</v>
      </c>
      <c r="H7649" t="s">
        <v>43082</v>
      </c>
      <c r="I7649" t="s">
        <v>1838</v>
      </c>
      <c r="J7649" t="s">
        <v>3112</v>
      </c>
      <c r="K7649" t="s">
        <v>3112</v>
      </c>
      <c r="L7649" t="s">
        <v>1839</v>
      </c>
      <c r="M7649" t="s">
        <v>1839</v>
      </c>
      <c r="N7649" t="s">
        <v>11307</v>
      </c>
      <c r="Y7649" t="s">
        <v>11069</v>
      </c>
      <c r="AA7649" t="s">
        <v>53434</v>
      </c>
    </row>
    <row r="7650" spans="1:27" x14ac:dyDescent="0.2">
      <c r="A7650" t="s">
        <v>34170</v>
      </c>
      <c r="B7650" t="s">
        <v>11061</v>
      </c>
      <c r="C7650" t="s">
        <v>1106</v>
      </c>
      <c r="D7650" t="s">
        <v>11062</v>
      </c>
      <c r="E7650" t="s">
        <v>13789</v>
      </c>
      <c r="H7650" t="s">
        <v>43083</v>
      </c>
      <c r="I7650" t="s">
        <v>1840</v>
      </c>
      <c r="J7650" t="s">
        <v>3113</v>
      </c>
      <c r="K7650" t="s">
        <v>8428</v>
      </c>
      <c r="L7650" t="s">
        <v>1841</v>
      </c>
      <c r="M7650" t="s">
        <v>1841</v>
      </c>
      <c r="N7650" t="s">
        <v>11068</v>
      </c>
      <c r="Y7650" t="s">
        <v>11066</v>
      </c>
      <c r="AA7650" t="s">
        <v>53435</v>
      </c>
    </row>
    <row r="7651" spans="1:27" x14ac:dyDescent="0.2">
      <c r="A7651" t="s">
        <v>28781</v>
      </c>
      <c r="B7651" t="s">
        <v>11061</v>
      </c>
      <c r="C7651" t="s">
        <v>1106</v>
      </c>
      <c r="D7651" t="s">
        <v>11062</v>
      </c>
      <c r="E7651" t="s">
        <v>23520</v>
      </c>
      <c r="H7651" t="s">
        <v>35514</v>
      </c>
      <c r="I7651" t="s">
        <v>1847</v>
      </c>
      <c r="J7651" t="s">
        <v>3118</v>
      </c>
      <c r="K7651" t="s">
        <v>3118</v>
      </c>
      <c r="L7651" t="s">
        <v>1848</v>
      </c>
      <c r="M7651" t="s">
        <v>1848</v>
      </c>
      <c r="N7651" t="s">
        <v>11065</v>
      </c>
      <c r="Y7651" t="s">
        <v>11069</v>
      </c>
      <c r="AA7651" t="s">
        <v>45860</v>
      </c>
    </row>
    <row r="7652" spans="1:27" x14ac:dyDescent="0.2">
      <c r="A7652" t="s">
        <v>34171</v>
      </c>
      <c r="B7652" t="s">
        <v>11061</v>
      </c>
      <c r="C7652" t="s">
        <v>1106</v>
      </c>
      <c r="D7652" t="s">
        <v>11062</v>
      </c>
      <c r="E7652" t="s">
        <v>11109</v>
      </c>
      <c r="H7652" t="s">
        <v>43084</v>
      </c>
      <c r="I7652" t="s">
        <v>6912</v>
      </c>
      <c r="J7652" t="s">
        <v>23521</v>
      </c>
      <c r="K7652" t="s">
        <v>23521</v>
      </c>
      <c r="L7652" t="s">
        <v>23522</v>
      </c>
      <c r="M7652" t="s">
        <v>23522</v>
      </c>
      <c r="N7652" t="s">
        <v>11307</v>
      </c>
      <c r="Y7652" t="s">
        <v>11066</v>
      </c>
      <c r="AA7652" t="s">
        <v>53436</v>
      </c>
    </row>
    <row r="7653" spans="1:27" x14ac:dyDescent="0.2">
      <c r="A7653" t="s">
        <v>28979</v>
      </c>
      <c r="B7653" t="s">
        <v>11061</v>
      </c>
      <c r="C7653" t="s">
        <v>1106</v>
      </c>
      <c r="D7653" t="s">
        <v>11062</v>
      </c>
      <c r="E7653" t="s">
        <v>3551</v>
      </c>
      <c r="F7653" t="s">
        <v>23523</v>
      </c>
      <c r="H7653" t="s">
        <v>43085</v>
      </c>
      <c r="I7653" t="s">
        <v>833</v>
      </c>
      <c r="J7653" t="s">
        <v>834</v>
      </c>
      <c r="K7653" t="s">
        <v>834</v>
      </c>
      <c r="L7653" t="s">
        <v>835</v>
      </c>
      <c r="M7653" t="s">
        <v>835</v>
      </c>
      <c r="N7653" t="s">
        <v>11068</v>
      </c>
      <c r="Y7653" t="s">
        <v>11066</v>
      </c>
      <c r="AA7653" t="s">
        <v>53437</v>
      </c>
    </row>
    <row r="7654" spans="1:27" x14ac:dyDescent="0.2">
      <c r="A7654" t="s">
        <v>34172</v>
      </c>
      <c r="B7654" t="s">
        <v>11061</v>
      </c>
      <c r="C7654" t="s">
        <v>1106</v>
      </c>
      <c r="D7654" t="s">
        <v>11062</v>
      </c>
      <c r="E7654" t="s">
        <v>23524</v>
      </c>
      <c r="H7654" t="s">
        <v>43086</v>
      </c>
      <c r="I7654" t="s">
        <v>833</v>
      </c>
      <c r="J7654" t="s">
        <v>9437</v>
      </c>
      <c r="K7654" t="s">
        <v>9437</v>
      </c>
      <c r="L7654" t="s">
        <v>9438</v>
      </c>
      <c r="M7654" t="s">
        <v>9438</v>
      </c>
      <c r="N7654" t="s">
        <v>11068</v>
      </c>
      <c r="Y7654" t="s">
        <v>11091</v>
      </c>
      <c r="AA7654" t="s">
        <v>53438</v>
      </c>
    </row>
    <row r="7655" spans="1:27" x14ac:dyDescent="0.2">
      <c r="A7655" t="s">
        <v>34173</v>
      </c>
      <c r="B7655" t="s">
        <v>11061</v>
      </c>
      <c r="C7655" t="s">
        <v>1106</v>
      </c>
      <c r="D7655" t="s">
        <v>11062</v>
      </c>
      <c r="E7655" t="s">
        <v>23525</v>
      </c>
      <c r="H7655" t="s">
        <v>43087</v>
      </c>
      <c r="I7655" t="s">
        <v>7650</v>
      </c>
      <c r="J7655" t="s">
        <v>23526</v>
      </c>
      <c r="K7655" t="s">
        <v>3049</v>
      </c>
      <c r="L7655" t="s">
        <v>23527</v>
      </c>
      <c r="M7655" t="s">
        <v>23527</v>
      </c>
      <c r="N7655" t="s">
        <v>11307</v>
      </c>
      <c r="Y7655" t="s">
        <v>11303</v>
      </c>
      <c r="AA7655" t="s">
        <v>53439</v>
      </c>
    </row>
    <row r="7656" spans="1:27" x14ac:dyDescent="0.2">
      <c r="A7656" t="s">
        <v>34174</v>
      </c>
      <c r="B7656" t="s">
        <v>11061</v>
      </c>
      <c r="C7656" t="s">
        <v>1106</v>
      </c>
      <c r="D7656" t="s">
        <v>11062</v>
      </c>
      <c r="E7656" t="s">
        <v>1276</v>
      </c>
      <c r="H7656" t="s">
        <v>43088</v>
      </c>
      <c r="I7656" t="s">
        <v>3552</v>
      </c>
      <c r="J7656" t="s">
        <v>23528</v>
      </c>
      <c r="K7656" t="s">
        <v>56114</v>
      </c>
      <c r="L7656" t="s">
        <v>23529</v>
      </c>
      <c r="M7656" t="s">
        <v>23529</v>
      </c>
      <c r="N7656" t="s">
        <v>11068</v>
      </c>
      <c r="Y7656" t="s">
        <v>11091</v>
      </c>
      <c r="AA7656" t="s">
        <v>53440</v>
      </c>
    </row>
    <row r="7657" spans="1:27" x14ac:dyDescent="0.2">
      <c r="A7657" t="s">
        <v>34175</v>
      </c>
      <c r="B7657" t="s">
        <v>11061</v>
      </c>
      <c r="C7657" t="s">
        <v>1106</v>
      </c>
      <c r="D7657" t="s">
        <v>11062</v>
      </c>
      <c r="E7657" t="s">
        <v>1276</v>
      </c>
      <c r="H7657" t="s">
        <v>43089</v>
      </c>
      <c r="I7657" t="s">
        <v>45529</v>
      </c>
      <c r="J7657" t="s">
        <v>9474</v>
      </c>
      <c r="K7657" t="s">
        <v>4170</v>
      </c>
      <c r="L7657" t="s">
        <v>9475</v>
      </c>
      <c r="M7657" t="s">
        <v>9475</v>
      </c>
      <c r="N7657" t="s">
        <v>11307</v>
      </c>
      <c r="Y7657" t="s">
        <v>11187</v>
      </c>
      <c r="AA7657" t="s">
        <v>53441</v>
      </c>
    </row>
    <row r="7658" spans="1:27" x14ac:dyDescent="0.2">
      <c r="A7658" t="s">
        <v>31535</v>
      </c>
      <c r="B7658" t="s">
        <v>11061</v>
      </c>
      <c r="C7658" t="s">
        <v>1106</v>
      </c>
      <c r="D7658" t="s">
        <v>11062</v>
      </c>
      <c r="E7658" t="s">
        <v>23530</v>
      </c>
      <c r="H7658" t="s">
        <v>43090</v>
      </c>
      <c r="I7658" t="s">
        <v>9480</v>
      </c>
      <c r="J7658" t="s">
        <v>14117</v>
      </c>
      <c r="K7658" t="s">
        <v>14117</v>
      </c>
      <c r="L7658" t="s">
        <v>14118</v>
      </c>
      <c r="M7658" t="s">
        <v>14118</v>
      </c>
      <c r="N7658" t="s">
        <v>11307</v>
      </c>
      <c r="Y7658" t="s">
        <v>11069</v>
      </c>
      <c r="AA7658" t="s">
        <v>53442</v>
      </c>
    </row>
    <row r="7659" spans="1:27" x14ac:dyDescent="0.2">
      <c r="A7659" t="s">
        <v>34176</v>
      </c>
      <c r="B7659" t="s">
        <v>11061</v>
      </c>
      <c r="C7659" t="s">
        <v>1106</v>
      </c>
      <c r="D7659" t="s">
        <v>11062</v>
      </c>
      <c r="E7659" t="s">
        <v>11198</v>
      </c>
      <c r="H7659" t="s">
        <v>43091</v>
      </c>
      <c r="I7659" t="s">
        <v>10839</v>
      </c>
      <c r="J7659" t="s">
        <v>23531</v>
      </c>
      <c r="K7659" t="s">
        <v>23531</v>
      </c>
      <c r="L7659" t="s">
        <v>23532</v>
      </c>
      <c r="M7659" t="s">
        <v>23532</v>
      </c>
      <c r="N7659" t="s">
        <v>11068</v>
      </c>
      <c r="Y7659" t="s">
        <v>11066</v>
      </c>
      <c r="AA7659" t="s">
        <v>53443</v>
      </c>
    </row>
    <row r="7660" spans="1:27" x14ac:dyDescent="0.2">
      <c r="A7660" t="s">
        <v>34177</v>
      </c>
      <c r="B7660" t="s">
        <v>11061</v>
      </c>
      <c r="C7660" t="s">
        <v>1106</v>
      </c>
      <c r="D7660" t="s">
        <v>11062</v>
      </c>
      <c r="E7660" t="s">
        <v>12905</v>
      </c>
      <c r="H7660" t="s">
        <v>43092</v>
      </c>
      <c r="I7660" t="s">
        <v>8034</v>
      </c>
      <c r="J7660" t="s">
        <v>23533</v>
      </c>
      <c r="K7660" t="s">
        <v>23533</v>
      </c>
      <c r="L7660" t="s">
        <v>23534</v>
      </c>
      <c r="M7660" t="s">
        <v>23534</v>
      </c>
      <c r="N7660" t="s">
        <v>11068</v>
      </c>
      <c r="Y7660" t="s">
        <v>11069</v>
      </c>
      <c r="AA7660" t="s">
        <v>53444</v>
      </c>
    </row>
    <row r="7661" spans="1:27" x14ac:dyDescent="0.2">
      <c r="A7661" t="s">
        <v>31409</v>
      </c>
      <c r="B7661" t="s">
        <v>11061</v>
      </c>
      <c r="C7661" t="s">
        <v>1106</v>
      </c>
      <c r="D7661" t="s">
        <v>11062</v>
      </c>
      <c r="E7661" t="s">
        <v>11321</v>
      </c>
      <c r="H7661" t="s">
        <v>38355</v>
      </c>
      <c r="I7661" t="s">
        <v>10236</v>
      </c>
      <c r="J7661" t="s">
        <v>10243</v>
      </c>
      <c r="K7661" t="s">
        <v>10243</v>
      </c>
      <c r="L7661" t="s">
        <v>10244</v>
      </c>
      <c r="M7661" t="s">
        <v>10244</v>
      </c>
      <c r="N7661" t="s">
        <v>11307</v>
      </c>
      <c r="Y7661" t="s">
        <v>11066</v>
      </c>
      <c r="AA7661" t="s">
        <v>48692</v>
      </c>
    </row>
    <row r="7662" spans="1:27" x14ac:dyDescent="0.2">
      <c r="A7662" t="s">
        <v>34178</v>
      </c>
      <c r="B7662" t="s">
        <v>11061</v>
      </c>
      <c r="C7662" t="s">
        <v>1106</v>
      </c>
      <c r="D7662" t="s">
        <v>11062</v>
      </c>
      <c r="E7662" t="s">
        <v>11109</v>
      </c>
      <c r="H7662" t="s">
        <v>43093</v>
      </c>
      <c r="I7662" t="s">
        <v>45410</v>
      </c>
      <c r="J7662" t="s">
        <v>23535</v>
      </c>
      <c r="K7662" t="s">
        <v>14451</v>
      </c>
      <c r="L7662" t="s">
        <v>23536</v>
      </c>
      <c r="M7662" t="s">
        <v>23536</v>
      </c>
      <c r="N7662" t="s">
        <v>11068</v>
      </c>
      <c r="Y7662" t="s">
        <v>11066</v>
      </c>
      <c r="AA7662" t="s">
        <v>53445</v>
      </c>
    </row>
    <row r="7663" spans="1:27" x14ac:dyDescent="0.2">
      <c r="A7663" t="s">
        <v>34179</v>
      </c>
      <c r="B7663" t="s">
        <v>11061</v>
      </c>
      <c r="C7663" t="s">
        <v>1106</v>
      </c>
      <c r="D7663" t="s">
        <v>11062</v>
      </c>
      <c r="E7663" t="s">
        <v>11109</v>
      </c>
      <c r="H7663" t="s">
        <v>43094</v>
      </c>
      <c r="I7663" t="s">
        <v>10435</v>
      </c>
      <c r="J7663" t="s">
        <v>23537</v>
      </c>
      <c r="K7663" t="s">
        <v>23537</v>
      </c>
      <c r="L7663" t="s">
        <v>23538</v>
      </c>
      <c r="M7663" t="s">
        <v>23538</v>
      </c>
      <c r="N7663" t="s">
        <v>11068</v>
      </c>
      <c r="Y7663" t="s">
        <v>11066</v>
      </c>
      <c r="AA7663" t="s">
        <v>53446</v>
      </c>
    </row>
    <row r="7664" spans="1:27" x14ac:dyDescent="0.2">
      <c r="A7664" t="s">
        <v>31489</v>
      </c>
      <c r="B7664" t="s">
        <v>11061</v>
      </c>
      <c r="C7664" t="s">
        <v>1106</v>
      </c>
      <c r="D7664" t="s">
        <v>11062</v>
      </c>
      <c r="E7664" t="s">
        <v>23539</v>
      </c>
      <c r="H7664" t="s">
        <v>43095</v>
      </c>
      <c r="I7664" t="s">
        <v>1678</v>
      </c>
      <c r="J7664" t="s">
        <v>14058</v>
      </c>
      <c r="K7664" t="s">
        <v>14058</v>
      </c>
      <c r="L7664" t="s">
        <v>14059</v>
      </c>
      <c r="M7664" t="s">
        <v>14059</v>
      </c>
      <c r="N7664" t="s">
        <v>11068</v>
      </c>
      <c r="Y7664" t="s">
        <v>11066</v>
      </c>
      <c r="AA7664" t="s">
        <v>53447</v>
      </c>
    </row>
    <row r="7665" spans="1:27" x14ac:dyDescent="0.2">
      <c r="A7665" t="s">
        <v>28957</v>
      </c>
      <c r="B7665" t="s">
        <v>11061</v>
      </c>
      <c r="C7665" t="s">
        <v>1106</v>
      </c>
      <c r="D7665" t="s">
        <v>11062</v>
      </c>
      <c r="E7665" t="s">
        <v>23540</v>
      </c>
      <c r="H7665" t="s">
        <v>35888</v>
      </c>
      <c r="I7665" t="s">
        <v>1678</v>
      </c>
      <c r="J7665" t="s">
        <v>6064</v>
      </c>
      <c r="K7665" t="s">
        <v>6064</v>
      </c>
      <c r="L7665" t="s">
        <v>6065</v>
      </c>
      <c r="M7665" t="s">
        <v>6065</v>
      </c>
      <c r="N7665" t="s">
        <v>11068</v>
      </c>
      <c r="Y7665" t="s">
        <v>11302</v>
      </c>
      <c r="AA7665" t="s">
        <v>46215</v>
      </c>
    </row>
    <row r="7666" spans="1:27" x14ac:dyDescent="0.2">
      <c r="A7666" t="s">
        <v>32698</v>
      </c>
      <c r="B7666" t="s">
        <v>11061</v>
      </c>
      <c r="C7666" t="s">
        <v>1106</v>
      </c>
      <c r="D7666" t="s">
        <v>11062</v>
      </c>
      <c r="E7666" t="s">
        <v>23541</v>
      </c>
      <c r="F7666" t="s">
        <v>23542</v>
      </c>
      <c r="H7666" t="s">
        <v>43096</v>
      </c>
      <c r="I7666" t="s">
        <v>7586</v>
      </c>
      <c r="J7666" t="s">
        <v>3034</v>
      </c>
      <c r="K7666" t="s">
        <v>3034</v>
      </c>
      <c r="L7666" t="s">
        <v>3035</v>
      </c>
      <c r="M7666" t="s">
        <v>3035</v>
      </c>
      <c r="N7666" t="s">
        <v>11068</v>
      </c>
      <c r="Y7666" t="s">
        <v>11066</v>
      </c>
      <c r="AA7666" t="s">
        <v>53448</v>
      </c>
    </row>
    <row r="7667" spans="1:27" x14ac:dyDescent="0.2">
      <c r="A7667" t="s">
        <v>29407</v>
      </c>
      <c r="B7667" t="s">
        <v>11061</v>
      </c>
      <c r="C7667" t="s">
        <v>1106</v>
      </c>
      <c r="D7667" t="s">
        <v>11062</v>
      </c>
      <c r="E7667" t="s">
        <v>23543</v>
      </c>
      <c r="H7667" t="s">
        <v>37033</v>
      </c>
      <c r="I7667" t="s">
        <v>5022</v>
      </c>
      <c r="J7667" t="s">
        <v>11966</v>
      </c>
      <c r="K7667" t="s">
        <v>5023</v>
      </c>
      <c r="L7667" t="s">
        <v>11967</v>
      </c>
      <c r="M7667" t="s">
        <v>11967</v>
      </c>
      <c r="N7667" t="s">
        <v>11068</v>
      </c>
      <c r="Y7667" t="s">
        <v>11066</v>
      </c>
      <c r="AA7667" t="s">
        <v>47361</v>
      </c>
    </row>
    <row r="7668" spans="1:27" x14ac:dyDescent="0.2">
      <c r="A7668" t="s">
        <v>34180</v>
      </c>
      <c r="B7668" t="s">
        <v>11061</v>
      </c>
      <c r="C7668" t="s">
        <v>1106</v>
      </c>
      <c r="D7668" t="s">
        <v>11062</v>
      </c>
      <c r="E7668" t="s">
        <v>23544</v>
      </c>
      <c r="H7668" t="s">
        <v>36187</v>
      </c>
      <c r="I7668" t="s">
        <v>10242</v>
      </c>
      <c r="J7668" t="s">
        <v>23545</v>
      </c>
      <c r="K7668" t="s">
        <v>23545</v>
      </c>
      <c r="L7668" t="s">
        <v>10245</v>
      </c>
      <c r="M7668" t="s">
        <v>10245</v>
      </c>
      <c r="N7668" t="s">
        <v>11065</v>
      </c>
      <c r="Y7668" t="s">
        <v>11187</v>
      </c>
      <c r="AA7668" t="s">
        <v>46508</v>
      </c>
    </row>
    <row r="7669" spans="1:27" x14ac:dyDescent="0.2">
      <c r="A7669" t="s">
        <v>28531</v>
      </c>
      <c r="B7669" t="s">
        <v>11061</v>
      </c>
      <c r="C7669" t="s">
        <v>1106</v>
      </c>
      <c r="D7669" t="s">
        <v>11062</v>
      </c>
      <c r="E7669" t="s">
        <v>11080</v>
      </c>
      <c r="F7669" t="s">
        <v>23546</v>
      </c>
      <c r="H7669" t="s">
        <v>43097</v>
      </c>
      <c r="I7669" t="s">
        <v>863</v>
      </c>
      <c r="J7669" t="s">
        <v>296</v>
      </c>
      <c r="K7669" t="s">
        <v>296</v>
      </c>
      <c r="L7669" t="s">
        <v>297</v>
      </c>
      <c r="M7669" t="s">
        <v>297</v>
      </c>
      <c r="N7669" t="s">
        <v>11307</v>
      </c>
      <c r="Y7669" t="s">
        <v>11406</v>
      </c>
      <c r="AA7669" t="s">
        <v>53449</v>
      </c>
    </row>
    <row r="7670" spans="1:27" x14ac:dyDescent="0.2">
      <c r="A7670" t="s">
        <v>30236</v>
      </c>
      <c r="B7670" t="s">
        <v>11061</v>
      </c>
      <c r="C7670" t="s">
        <v>1106</v>
      </c>
      <c r="D7670" t="s">
        <v>11062</v>
      </c>
      <c r="E7670" t="s">
        <v>23547</v>
      </c>
      <c r="H7670" t="s">
        <v>37423</v>
      </c>
      <c r="I7670" t="s">
        <v>8864</v>
      </c>
      <c r="J7670" t="s">
        <v>12745</v>
      </c>
      <c r="K7670" t="s">
        <v>12745</v>
      </c>
      <c r="L7670" t="s">
        <v>12746</v>
      </c>
      <c r="M7670" t="s">
        <v>12746</v>
      </c>
      <c r="N7670" t="s">
        <v>11065</v>
      </c>
      <c r="Y7670" t="s">
        <v>11066</v>
      </c>
      <c r="AA7670" t="s">
        <v>47753</v>
      </c>
    </row>
    <row r="7671" spans="1:27" x14ac:dyDescent="0.2">
      <c r="A7671" t="s">
        <v>32192</v>
      </c>
      <c r="B7671" t="s">
        <v>11061</v>
      </c>
      <c r="C7671" t="s">
        <v>1106</v>
      </c>
      <c r="D7671" t="s">
        <v>11062</v>
      </c>
      <c r="E7671" t="s">
        <v>23548</v>
      </c>
      <c r="F7671" t="s">
        <v>23549</v>
      </c>
      <c r="H7671" t="s">
        <v>43098</v>
      </c>
      <c r="I7671" t="s">
        <v>8826</v>
      </c>
      <c r="J7671" t="s">
        <v>14897</v>
      </c>
      <c r="K7671" t="s">
        <v>14897</v>
      </c>
      <c r="L7671" t="s">
        <v>14898</v>
      </c>
      <c r="M7671" t="s">
        <v>14898</v>
      </c>
      <c r="N7671" t="s">
        <v>11307</v>
      </c>
      <c r="Y7671" t="s">
        <v>11069</v>
      </c>
      <c r="AA7671" t="s">
        <v>53450</v>
      </c>
    </row>
    <row r="7672" spans="1:27" x14ac:dyDescent="0.2">
      <c r="A7672" t="s">
        <v>29630</v>
      </c>
      <c r="B7672" t="s">
        <v>11061</v>
      </c>
      <c r="C7672" t="s">
        <v>1106</v>
      </c>
      <c r="D7672" t="s">
        <v>11062</v>
      </c>
      <c r="E7672" t="s">
        <v>23550</v>
      </c>
      <c r="H7672" t="s">
        <v>36990</v>
      </c>
      <c r="I7672" t="s">
        <v>8826</v>
      </c>
      <c r="J7672" t="s">
        <v>3051</v>
      </c>
      <c r="K7672" t="s">
        <v>3051</v>
      </c>
      <c r="L7672" t="s">
        <v>3052</v>
      </c>
      <c r="M7672" t="s">
        <v>3052</v>
      </c>
      <c r="N7672" t="s">
        <v>11068</v>
      </c>
      <c r="Y7672" t="s">
        <v>11113</v>
      </c>
      <c r="AA7672" t="s">
        <v>47319</v>
      </c>
    </row>
    <row r="7673" spans="1:27" x14ac:dyDescent="0.2">
      <c r="A7673" t="s">
        <v>34181</v>
      </c>
      <c r="B7673" t="s">
        <v>11061</v>
      </c>
      <c r="C7673" t="s">
        <v>1106</v>
      </c>
      <c r="D7673" t="s">
        <v>11062</v>
      </c>
      <c r="E7673" t="s">
        <v>23551</v>
      </c>
      <c r="F7673" t="s">
        <v>12171</v>
      </c>
      <c r="H7673" t="s">
        <v>1030</v>
      </c>
      <c r="I7673" t="s">
        <v>1030</v>
      </c>
      <c r="J7673" t="s">
        <v>23552</v>
      </c>
      <c r="K7673" t="s">
        <v>1030</v>
      </c>
      <c r="L7673" t="s">
        <v>23553</v>
      </c>
      <c r="M7673" t="s">
        <v>23553</v>
      </c>
      <c r="N7673" t="s">
        <v>11068</v>
      </c>
      <c r="Y7673" t="s">
        <v>11069</v>
      </c>
      <c r="AA7673" t="s">
        <v>1030</v>
      </c>
    </row>
    <row r="7674" spans="1:27" x14ac:dyDescent="0.2">
      <c r="A7674" t="s">
        <v>34182</v>
      </c>
      <c r="B7674" t="s">
        <v>11061</v>
      </c>
      <c r="C7674" t="s">
        <v>1106</v>
      </c>
      <c r="D7674" t="s">
        <v>11062</v>
      </c>
      <c r="E7674" t="s">
        <v>23554</v>
      </c>
      <c r="H7674" t="s">
        <v>43099</v>
      </c>
      <c r="I7674" t="s">
        <v>45410</v>
      </c>
      <c r="J7674" t="s">
        <v>23555</v>
      </c>
      <c r="K7674" t="s">
        <v>23555</v>
      </c>
      <c r="L7674" t="s">
        <v>7812</v>
      </c>
      <c r="M7674" t="s">
        <v>7812</v>
      </c>
      <c r="N7674" t="s">
        <v>11307</v>
      </c>
      <c r="Y7674" t="s">
        <v>11069</v>
      </c>
      <c r="AA7674" t="s">
        <v>53451</v>
      </c>
    </row>
    <row r="7675" spans="1:27" x14ac:dyDescent="0.2">
      <c r="A7675" t="s">
        <v>29863</v>
      </c>
      <c r="B7675" t="s">
        <v>11061</v>
      </c>
      <c r="C7675" t="s">
        <v>1106</v>
      </c>
      <c r="D7675" t="s">
        <v>11062</v>
      </c>
      <c r="E7675" t="s">
        <v>23556</v>
      </c>
      <c r="F7675" t="s">
        <v>23557</v>
      </c>
      <c r="H7675" t="s">
        <v>43100</v>
      </c>
      <c r="I7675" t="s">
        <v>3601</v>
      </c>
      <c r="J7675" t="s">
        <v>3224</v>
      </c>
      <c r="K7675" t="s">
        <v>3224</v>
      </c>
      <c r="L7675" t="s">
        <v>1105</v>
      </c>
      <c r="M7675" t="s">
        <v>1105</v>
      </c>
      <c r="N7675" t="s">
        <v>11307</v>
      </c>
      <c r="Y7675" t="s">
        <v>11066</v>
      </c>
      <c r="AA7675" t="s">
        <v>53452</v>
      </c>
    </row>
    <row r="7676" spans="1:27" x14ac:dyDescent="0.2">
      <c r="A7676" t="s">
        <v>34183</v>
      </c>
      <c r="B7676" t="s">
        <v>11061</v>
      </c>
      <c r="C7676" t="s">
        <v>1106</v>
      </c>
      <c r="D7676" t="s">
        <v>11062</v>
      </c>
      <c r="E7676" t="s">
        <v>23558</v>
      </c>
      <c r="H7676" t="s">
        <v>35859</v>
      </c>
      <c r="I7676" t="s">
        <v>5435</v>
      </c>
      <c r="J7676" t="s">
        <v>5541</v>
      </c>
      <c r="K7676" t="s">
        <v>5541</v>
      </c>
      <c r="L7676" t="s">
        <v>5542</v>
      </c>
      <c r="M7676" t="s">
        <v>5542</v>
      </c>
      <c r="N7676" t="s">
        <v>11068</v>
      </c>
      <c r="Y7676" t="s">
        <v>11141</v>
      </c>
      <c r="AA7676" t="s">
        <v>46188</v>
      </c>
    </row>
    <row r="7677" spans="1:27" x14ac:dyDescent="0.2">
      <c r="A7677" t="s">
        <v>31266</v>
      </c>
      <c r="B7677" t="s">
        <v>11061</v>
      </c>
      <c r="C7677" t="s">
        <v>1106</v>
      </c>
      <c r="D7677" t="s">
        <v>11062</v>
      </c>
      <c r="E7677" t="s">
        <v>1276</v>
      </c>
      <c r="H7677" t="s">
        <v>36148</v>
      </c>
      <c r="I7677" t="s">
        <v>9566</v>
      </c>
      <c r="J7677" t="s">
        <v>9576</v>
      </c>
      <c r="K7677" t="s">
        <v>9576</v>
      </c>
      <c r="L7677" t="s">
        <v>9577</v>
      </c>
      <c r="M7677" t="s">
        <v>9577</v>
      </c>
      <c r="N7677" t="s">
        <v>11307</v>
      </c>
      <c r="Y7677" t="s">
        <v>11069</v>
      </c>
      <c r="AA7677" t="s">
        <v>46471</v>
      </c>
    </row>
    <row r="7678" spans="1:27" x14ac:dyDescent="0.2">
      <c r="A7678" t="s">
        <v>28893</v>
      </c>
      <c r="B7678" t="s">
        <v>11061</v>
      </c>
      <c r="C7678" t="s">
        <v>1106</v>
      </c>
      <c r="D7678" t="s">
        <v>11062</v>
      </c>
      <c r="E7678" t="s">
        <v>23559</v>
      </c>
      <c r="F7678" t="s">
        <v>23560</v>
      </c>
      <c r="H7678" t="s">
        <v>43101</v>
      </c>
      <c r="I7678" t="s">
        <v>1051</v>
      </c>
      <c r="J7678" t="s">
        <v>3673</v>
      </c>
      <c r="K7678" t="s">
        <v>3673</v>
      </c>
      <c r="L7678" t="s">
        <v>1052</v>
      </c>
      <c r="M7678" t="s">
        <v>1052</v>
      </c>
      <c r="N7678" t="s">
        <v>11065</v>
      </c>
      <c r="Y7678" t="s">
        <v>11066</v>
      </c>
      <c r="AA7678" t="s">
        <v>53453</v>
      </c>
    </row>
    <row r="7679" spans="1:27" x14ac:dyDescent="0.2">
      <c r="A7679" t="s">
        <v>34184</v>
      </c>
      <c r="B7679" t="s">
        <v>11061</v>
      </c>
      <c r="C7679" t="s">
        <v>1106</v>
      </c>
      <c r="D7679" t="s">
        <v>11062</v>
      </c>
      <c r="E7679" t="s">
        <v>23561</v>
      </c>
      <c r="H7679" t="s">
        <v>36232</v>
      </c>
      <c r="I7679" t="s">
        <v>1051</v>
      </c>
      <c r="J7679" t="s">
        <v>11045</v>
      </c>
      <c r="K7679" t="s">
        <v>11045</v>
      </c>
      <c r="L7679" t="s">
        <v>2551</v>
      </c>
      <c r="M7679" t="s">
        <v>2551</v>
      </c>
      <c r="N7679" t="s">
        <v>11068</v>
      </c>
      <c r="Y7679" t="s">
        <v>11079</v>
      </c>
      <c r="AA7679" t="s">
        <v>46552</v>
      </c>
    </row>
    <row r="7680" spans="1:27" x14ac:dyDescent="0.2">
      <c r="A7680" t="s">
        <v>28813</v>
      </c>
      <c r="B7680" t="s">
        <v>11061</v>
      </c>
      <c r="C7680" t="s">
        <v>1106</v>
      </c>
      <c r="D7680" t="s">
        <v>11062</v>
      </c>
      <c r="E7680" t="s">
        <v>23562</v>
      </c>
      <c r="H7680" t="s">
        <v>36461</v>
      </c>
      <c r="I7680" t="s">
        <v>6521</v>
      </c>
      <c r="J7680" t="s">
        <v>6522</v>
      </c>
      <c r="K7680" t="s">
        <v>6522</v>
      </c>
      <c r="L7680" t="s">
        <v>6523</v>
      </c>
      <c r="M7680" t="s">
        <v>6523</v>
      </c>
      <c r="N7680" t="s">
        <v>11307</v>
      </c>
      <c r="Y7680" t="s">
        <v>11091</v>
      </c>
      <c r="AA7680" t="s">
        <v>46783</v>
      </c>
    </row>
    <row r="7681" spans="1:27" x14ac:dyDescent="0.2">
      <c r="A7681" t="s">
        <v>34185</v>
      </c>
      <c r="B7681" t="s">
        <v>11061</v>
      </c>
      <c r="C7681" t="s">
        <v>1106</v>
      </c>
      <c r="D7681" t="s">
        <v>11062</v>
      </c>
      <c r="E7681" t="s">
        <v>11380</v>
      </c>
      <c r="H7681" t="s">
        <v>43102</v>
      </c>
      <c r="I7681" t="s">
        <v>10060</v>
      </c>
      <c r="J7681" t="s">
        <v>23563</v>
      </c>
      <c r="K7681" t="s">
        <v>2435</v>
      </c>
      <c r="L7681" t="s">
        <v>23564</v>
      </c>
      <c r="M7681" t="s">
        <v>23564</v>
      </c>
      <c r="N7681" t="s">
        <v>11307</v>
      </c>
      <c r="Y7681" t="s">
        <v>11141</v>
      </c>
      <c r="AA7681" t="s">
        <v>53454</v>
      </c>
    </row>
    <row r="7682" spans="1:27" x14ac:dyDescent="0.2">
      <c r="A7682" t="s">
        <v>31974</v>
      </c>
      <c r="B7682" t="s">
        <v>11061</v>
      </c>
      <c r="C7682" t="s">
        <v>1106</v>
      </c>
      <c r="D7682" t="s">
        <v>11062</v>
      </c>
      <c r="E7682" t="s">
        <v>23565</v>
      </c>
      <c r="H7682" t="s">
        <v>38836</v>
      </c>
      <c r="I7682" t="s">
        <v>10458</v>
      </c>
      <c r="J7682" t="s">
        <v>14640</v>
      </c>
      <c r="K7682" t="s">
        <v>14640</v>
      </c>
      <c r="L7682" t="s">
        <v>10476</v>
      </c>
      <c r="M7682" t="s">
        <v>10476</v>
      </c>
      <c r="N7682" t="s">
        <v>11068</v>
      </c>
      <c r="Y7682" t="s">
        <v>11069</v>
      </c>
      <c r="AA7682" t="s">
        <v>49175</v>
      </c>
    </row>
    <row r="7683" spans="1:27" x14ac:dyDescent="0.2">
      <c r="A7683" t="s">
        <v>31636</v>
      </c>
      <c r="B7683" t="s">
        <v>11061</v>
      </c>
      <c r="C7683" t="s">
        <v>1106</v>
      </c>
      <c r="D7683" t="s">
        <v>11062</v>
      </c>
      <c r="E7683" t="s">
        <v>11343</v>
      </c>
      <c r="H7683" t="s">
        <v>38545</v>
      </c>
      <c r="I7683" t="s">
        <v>1871</v>
      </c>
      <c r="J7683" t="s">
        <v>14230</v>
      </c>
      <c r="K7683" t="s">
        <v>14230</v>
      </c>
      <c r="L7683" t="s">
        <v>8526</v>
      </c>
      <c r="M7683" t="s">
        <v>8526</v>
      </c>
      <c r="N7683" t="s">
        <v>11307</v>
      </c>
      <c r="Y7683" t="s">
        <v>11091</v>
      </c>
      <c r="AA7683" t="s">
        <v>48884</v>
      </c>
    </row>
    <row r="7684" spans="1:27" x14ac:dyDescent="0.2">
      <c r="A7684" t="s">
        <v>28703</v>
      </c>
      <c r="B7684" t="s">
        <v>11061</v>
      </c>
      <c r="C7684" t="s">
        <v>1106</v>
      </c>
      <c r="D7684" t="s">
        <v>11062</v>
      </c>
      <c r="E7684" t="s">
        <v>23566</v>
      </c>
      <c r="F7684" t="s">
        <v>23567</v>
      </c>
      <c r="H7684" t="s">
        <v>1030</v>
      </c>
      <c r="I7684" t="s">
        <v>1030</v>
      </c>
      <c r="J7684" t="s">
        <v>2728</v>
      </c>
      <c r="K7684" t="s">
        <v>1030</v>
      </c>
      <c r="L7684" t="s">
        <v>1532</v>
      </c>
      <c r="M7684" t="s">
        <v>1532</v>
      </c>
      <c r="N7684" t="s">
        <v>11068</v>
      </c>
      <c r="Y7684" t="s">
        <v>11187</v>
      </c>
      <c r="AA7684" t="s">
        <v>1030</v>
      </c>
    </row>
    <row r="7685" spans="1:27" x14ac:dyDescent="0.2">
      <c r="A7685" t="s">
        <v>31420</v>
      </c>
      <c r="B7685" t="s">
        <v>11061</v>
      </c>
      <c r="C7685" t="s">
        <v>1106</v>
      </c>
      <c r="D7685" t="s">
        <v>11062</v>
      </c>
      <c r="E7685" t="s">
        <v>23568</v>
      </c>
      <c r="F7685" t="s">
        <v>23569</v>
      </c>
      <c r="H7685" t="s">
        <v>43103</v>
      </c>
      <c r="I7685" t="s">
        <v>3605</v>
      </c>
      <c r="J7685" t="s">
        <v>3607</v>
      </c>
      <c r="K7685" t="s">
        <v>3607</v>
      </c>
      <c r="L7685" t="s">
        <v>9365</v>
      </c>
      <c r="M7685" t="s">
        <v>9365</v>
      </c>
      <c r="N7685" t="s">
        <v>11307</v>
      </c>
      <c r="Y7685" t="s">
        <v>11069</v>
      </c>
      <c r="AA7685" t="s">
        <v>53455</v>
      </c>
    </row>
    <row r="7686" spans="1:27" x14ac:dyDescent="0.2">
      <c r="A7686" t="s">
        <v>29964</v>
      </c>
      <c r="B7686" t="s">
        <v>11061</v>
      </c>
      <c r="C7686" t="s">
        <v>1106</v>
      </c>
      <c r="D7686" t="s">
        <v>11062</v>
      </c>
      <c r="E7686" t="s">
        <v>23570</v>
      </c>
      <c r="H7686" t="s">
        <v>36216</v>
      </c>
      <c r="I7686" t="s">
        <v>10674</v>
      </c>
      <c r="J7686" t="s">
        <v>10705</v>
      </c>
      <c r="K7686" t="s">
        <v>10705</v>
      </c>
      <c r="L7686" t="s">
        <v>10706</v>
      </c>
      <c r="M7686" t="s">
        <v>10706</v>
      </c>
      <c r="N7686" t="s">
        <v>11307</v>
      </c>
      <c r="Y7686" t="s">
        <v>11069</v>
      </c>
      <c r="AA7686" t="s">
        <v>46536</v>
      </c>
    </row>
    <row r="7687" spans="1:27" x14ac:dyDescent="0.2">
      <c r="A7687" t="s">
        <v>30724</v>
      </c>
      <c r="B7687" t="s">
        <v>11061</v>
      </c>
      <c r="C7687" t="s">
        <v>1106</v>
      </c>
      <c r="D7687" t="s">
        <v>11062</v>
      </c>
      <c r="E7687" t="s">
        <v>23571</v>
      </c>
      <c r="H7687" t="s">
        <v>37796</v>
      </c>
      <c r="I7687" t="s">
        <v>1426</v>
      </c>
      <c r="J7687" t="s">
        <v>13257</v>
      </c>
      <c r="K7687" t="s">
        <v>13257</v>
      </c>
      <c r="L7687" t="s">
        <v>13258</v>
      </c>
      <c r="M7687" t="s">
        <v>13258</v>
      </c>
      <c r="N7687" t="s">
        <v>11068</v>
      </c>
      <c r="Y7687" t="s">
        <v>11069</v>
      </c>
      <c r="AA7687" t="s">
        <v>48129</v>
      </c>
    </row>
    <row r="7688" spans="1:27" x14ac:dyDescent="0.2">
      <c r="A7688" t="s">
        <v>30240</v>
      </c>
      <c r="B7688" t="s">
        <v>11061</v>
      </c>
      <c r="C7688" t="s">
        <v>1106</v>
      </c>
      <c r="D7688" t="s">
        <v>11062</v>
      </c>
      <c r="E7688" t="s">
        <v>23572</v>
      </c>
      <c r="H7688" t="s">
        <v>37425</v>
      </c>
      <c r="I7688" t="s">
        <v>1426</v>
      </c>
      <c r="J7688" t="s">
        <v>6860</v>
      </c>
      <c r="K7688" t="s">
        <v>6860</v>
      </c>
      <c r="L7688" t="s">
        <v>300</v>
      </c>
      <c r="M7688" t="s">
        <v>300</v>
      </c>
      <c r="N7688" t="s">
        <v>11068</v>
      </c>
      <c r="Y7688" t="s">
        <v>11069</v>
      </c>
      <c r="AA7688" t="s">
        <v>47755</v>
      </c>
    </row>
    <row r="7689" spans="1:27" x14ac:dyDescent="0.2">
      <c r="A7689" t="s">
        <v>34186</v>
      </c>
      <c r="B7689" t="s">
        <v>11061</v>
      </c>
      <c r="C7689" t="s">
        <v>1106</v>
      </c>
      <c r="D7689" t="s">
        <v>11062</v>
      </c>
      <c r="E7689" t="s">
        <v>13234</v>
      </c>
      <c r="H7689" t="s">
        <v>43104</v>
      </c>
      <c r="I7689" t="s">
        <v>2521</v>
      </c>
      <c r="J7689" t="s">
        <v>7131</v>
      </c>
      <c r="K7689" t="s">
        <v>7131</v>
      </c>
      <c r="L7689" t="s">
        <v>7132</v>
      </c>
      <c r="M7689" t="s">
        <v>7132</v>
      </c>
      <c r="N7689" t="s">
        <v>11088</v>
      </c>
      <c r="AA7689" t="s">
        <v>53456</v>
      </c>
    </row>
    <row r="7690" spans="1:27" x14ac:dyDescent="0.2">
      <c r="A7690" t="s">
        <v>34187</v>
      </c>
      <c r="B7690" t="s">
        <v>11061</v>
      </c>
      <c r="C7690" t="s">
        <v>1106</v>
      </c>
      <c r="D7690" t="s">
        <v>11062</v>
      </c>
      <c r="E7690" t="s">
        <v>23573</v>
      </c>
      <c r="H7690" t="s">
        <v>43105</v>
      </c>
      <c r="I7690" t="s">
        <v>3615</v>
      </c>
      <c r="J7690" t="s">
        <v>3616</v>
      </c>
      <c r="K7690" t="s">
        <v>3616</v>
      </c>
      <c r="L7690" t="s">
        <v>2526</v>
      </c>
      <c r="M7690" t="s">
        <v>2526</v>
      </c>
      <c r="N7690" t="s">
        <v>11068</v>
      </c>
      <c r="Y7690" t="s">
        <v>12349</v>
      </c>
      <c r="AA7690" t="s">
        <v>53457</v>
      </c>
    </row>
    <row r="7691" spans="1:27" x14ac:dyDescent="0.2">
      <c r="A7691" t="s">
        <v>34083</v>
      </c>
      <c r="B7691" t="s">
        <v>11061</v>
      </c>
      <c r="C7691" t="s">
        <v>1106</v>
      </c>
      <c r="D7691" t="s">
        <v>11062</v>
      </c>
      <c r="E7691" t="s">
        <v>11943</v>
      </c>
      <c r="H7691" t="s">
        <v>42865</v>
      </c>
      <c r="I7691" t="s">
        <v>10757</v>
      </c>
      <c r="J7691" t="s">
        <v>23066</v>
      </c>
      <c r="K7691" t="s">
        <v>23066</v>
      </c>
      <c r="L7691" t="s">
        <v>23067</v>
      </c>
      <c r="M7691" t="s">
        <v>23067</v>
      </c>
      <c r="N7691" t="s">
        <v>11068</v>
      </c>
      <c r="Y7691" t="s">
        <v>11066</v>
      </c>
      <c r="AA7691" t="s">
        <v>53217</v>
      </c>
    </row>
    <row r="7692" spans="1:27" x14ac:dyDescent="0.2">
      <c r="A7692" t="s">
        <v>28949</v>
      </c>
      <c r="B7692" t="s">
        <v>11061</v>
      </c>
      <c r="C7692" t="s">
        <v>1106</v>
      </c>
      <c r="D7692" t="s">
        <v>11062</v>
      </c>
      <c r="E7692" t="s">
        <v>23574</v>
      </c>
      <c r="H7692" t="s">
        <v>36525</v>
      </c>
      <c r="I7692" t="s">
        <v>3525</v>
      </c>
      <c r="J7692" t="s">
        <v>5966</v>
      </c>
      <c r="K7692" t="s">
        <v>5966</v>
      </c>
      <c r="L7692" t="s">
        <v>5967</v>
      </c>
      <c r="M7692" t="s">
        <v>5967</v>
      </c>
      <c r="N7692" t="s">
        <v>11068</v>
      </c>
      <c r="Y7692" t="s">
        <v>11069</v>
      </c>
      <c r="AA7692" t="s">
        <v>46848</v>
      </c>
    </row>
    <row r="7693" spans="1:27" x14ac:dyDescent="0.2">
      <c r="A7693" t="s">
        <v>28950</v>
      </c>
      <c r="B7693" t="s">
        <v>11061</v>
      </c>
      <c r="C7693" t="s">
        <v>1106</v>
      </c>
      <c r="D7693" t="s">
        <v>11062</v>
      </c>
      <c r="E7693" t="s">
        <v>23575</v>
      </c>
      <c r="F7693" t="s">
        <v>23576</v>
      </c>
      <c r="H7693" t="s">
        <v>43106</v>
      </c>
      <c r="I7693" t="s">
        <v>1789</v>
      </c>
      <c r="J7693" t="s">
        <v>11566</v>
      </c>
      <c r="K7693" t="s">
        <v>2361</v>
      </c>
      <c r="L7693" t="s">
        <v>537</v>
      </c>
      <c r="M7693" t="s">
        <v>537</v>
      </c>
      <c r="N7693" t="s">
        <v>11307</v>
      </c>
      <c r="Y7693" t="s">
        <v>11091</v>
      </c>
      <c r="AA7693" t="s">
        <v>53458</v>
      </c>
    </row>
    <row r="7694" spans="1:27" x14ac:dyDescent="0.2">
      <c r="A7694" t="s">
        <v>34188</v>
      </c>
      <c r="B7694" t="s">
        <v>11061</v>
      </c>
      <c r="C7694" t="s">
        <v>1106</v>
      </c>
      <c r="D7694" t="s">
        <v>11062</v>
      </c>
      <c r="E7694" t="s">
        <v>23577</v>
      </c>
      <c r="H7694" t="s">
        <v>43107</v>
      </c>
      <c r="I7694" t="s">
        <v>5729</v>
      </c>
      <c r="J7694" t="s">
        <v>23578</v>
      </c>
      <c r="K7694" t="s">
        <v>56115</v>
      </c>
      <c r="L7694" t="s">
        <v>23579</v>
      </c>
      <c r="M7694" t="s">
        <v>23579</v>
      </c>
      <c r="N7694" t="s">
        <v>11068</v>
      </c>
      <c r="Y7694" t="s">
        <v>11091</v>
      </c>
      <c r="AA7694" t="s">
        <v>53459</v>
      </c>
    </row>
    <row r="7695" spans="1:27" x14ac:dyDescent="0.2">
      <c r="A7695" t="s">
        <v>34189</v>
      </c>
      <c r="B7695" t="s">
        <v>11061</v>
      </c>
      <c r="C7695" t="s">
        <v>1106</v>
      </c>
      <c r="D7695" t="s">
        <v>11062</v>
      </c>
      <c r="E7695" t="s">
        <v>23580</v>
      </c>
      <c r="H7695" t="s">
        <v>43108</v>
      </c>
      <c r="I7695" t="s">
        <v>7506</v>
      </c>
      <c r="J7695" t="s">
        <v>7526</v>
      </c>
      <c r="K7695" t="s">
        <v>7526</v>
      </c>
      <c r="L7695" t="s">
        <v>7527</v>
      </c>
      <c r="M7695" t="s">
        <v>7527</v>
      </c>
      <c r="N7695" t="s">
        <v>11068</v>
      </c>
      <c r="Y7695" t="s">
        <v>11066</v>
      </c>
      <c r="AA7695" t="s">
        <v>53460</v>
      </c>
    </row>
    <row r="7696" spans="1:27" x14ac:dyDescent="0.2">
      <c r="A7696" t="s">
        <v>30238</v>
      </c>
      <c r="B7696" t="s">
        <v>11061</v>
      </c>
      <c r="C7696" t="s">
        <v>1106</v>
      </c>
      <c r="D7696" t="s">
        <v>11062</v>
      </c>
      <c r="E7696" t="s">
        <v>23581</v>
      </c>
      <c r="H7696" t="s">
        <v>39048</v>
      </c>
      <c r="I7696" t="s">
        <v>8192</v>
      </c>
      <c r="J7696" t="s">
        <v>8333</v>
      </c>
      <c r="K7696" t="s">
        <v>8333</v>
      </c>
      <c r="L7696" t="s">
        <v>8334</v>
      </c>
      <c r="M7696" t="s">
        <v>8334</v>
      </c>
      <c r="N7696" t="s">
        <v>11307</v>
      </c>
      <c r="Y7696" t="s">
        <v>11069</v>
      </c>
      <c r="AA7696" t="s">
        <v>49388</v>
      </c>
    </row>
    <row r="7697" spans="1:27" x14ac:dyDescent="0.2">
      <c r="A7697" t="s">
        <v>29767</v>
      </c>
      <c r="B7697" t="s">
        <v>11061</v>
      </c>
      <c r="C7697" t="s">
        <v>1106</v>
      </c>
      <c r="D7697" t="s">
        <v>11062</v>
      </c>
      <c r="E7697" t="s">
        <v>11496</v>
      </c>
      <c r="H7697" t="s">
        <v>35503</v>
      </c>
      <c r="I7697" t="s">
        <v>8192</v>
      </c>
      <c r="J7697" t="s">
        <v>321</v>
      </c>
      <c r="K7697" t="s">
        <v>321</v>
      </c>
      <c r="L7697" t="s">
        <v>322</v>
      </c>
      <c r="M7697" t="s">
        <v>322</v>
      </c>
      <c r="N7697" t="s">
        <v>11065</v>
      </c>
      <c r="Y7697" t="s">
        <v>11066</v>
      </c>
      <c r="AA7697" t="s">
        <v>45849</v>
      </c>
    </row>
    <row r="7698" spans="1:27" x14ac:dyDescent="0.2">
      <c r="A7698" t="s">
        <v>28658</v>
      </c>
      <c r="B7698" t="s">
        <v>11061</v>
      </c>
      <c r="C7698" t="s">
        <v>1106</v>
      </c>
      <c r="D7698" t="s">
        <v>11062</v>
      </c>
      <c r="E7698" t="s">
        <v>23582</v>
      </c>
      <c r="F7698" t="s">
        <v>23583</v>
      </c>
      <c r="H7698" t="s">
        <v>43109</v>
      </c>
      <c r="I7698" t="s">
        <v>61</v>
      </c>
      <c r="J7698" t="s">
        <v>2416</v>
      </c>
      <c r="K7698" t="s">
        <v>2416</v>
      </c>
      <c r="L7698" t="s">
        <v>62</v>
      </c>
      <c r="M7698" t="s">
        <v>62</v>
      </c>
      <c r="N7698" t="s">
        <v>11065</v>
      </c>
      <c r="Y7698" t="s">
        <v>11145</v>
      </c>
      <c r="AA7698" t="s">
        <v>53461</v>
      </c>
    </row>
    <row r="7699" spans="1:27" x14ac:dyDescent="0.2">
      <c r="A7699" t="s">
        <v>34190</v>
      </c>
      <c r="B7699" t="s">
        <v>11061</v>
      </c>
      <c r="C7699" t="s">
        <v>1106</v>
      </c>
      <c r="D7699" t="s">
        <v>11062</v>
      </c>
      <c r="E7699" t="s">
        <v>23584</v>
      </c>
      <c r="H7699" t="s">
        <v>43110</v>
      </c>
      <c r="I7699" t="s">
        <v>9048</v>
      </c>
      <c r="J7699" t="s">
        <v>23585</v>
      </c>
      <c r="K7699" t="s">
        <v>23585</v>
      </c>
      <c r="L7699" t="s">
        <v>23586</v>
      </c>
      <c r="M7699" t="s">
        <v>23586</v>
      </c>
      <c r="N7699" t="s">
        <v>11068</v>
      </c>
      <c r="Y7699" t="s">
        <v>11141</v>
      </c>
      <c r="AA7699" t="s">
        <v>53462</v>
      </c>
    </row>
    <row r="7700" spans="1:27" x14ac:dyDescent="0.2">
      <c r="A7700" t="s">
        <v>30105</v>
      </c>
      <c r="B7700" t="s">
        <v>11061</v>
      </c>
      <c r="C7700" t="s">
        <v>1106</v>
      </c>
      <c r="D7700" t="s">
        <v>11062</v>
      </c>
      <c r="E7700" t="s">
        <v>23587</v>
      </c>
      <c r="H7700" t="s">
        <v>37321</v>
      </c>
      <c r="I7700" t="s">
        <v>10318</v>
      </c>
      <c r="J7700" t="s">
        <v>10319</v>
      </c>
      <c r="K7700" t="s">
        <v>10319</v>
      </c>
      <c r="L7700" t="s">
        <v>10320</v>
      </c>
      <c r="M7700" t="s">
        <v>10320</v>
      </c>
      <c r="N7700" t="s">
        <v>11065</v>
      </c>
      <c r="Y7700" t="s">
        <v>11079</v>
      </c>
      <c r="AA7700" t="s">
        <v>47650</v>
      </c>
    </row>
    <row r="7701" spans="1:27" x14ac:dyDescent="0.2">
      <c r="A7701" t="s">
        <v>31296</v>
      </c>
      <c r="B7701" t="s">
        <v>11061</v>
      </c>
      <c r="C7701" t="s">
        <v>1106</v>
      </c>
      <c r="D7701" t="s">
        <v>11062</v>
      </c>
      <c r="E7701" t="s">
        <v>11198</v>
      </c>
      <c r="F7701" t="s">
        <v>11132</v>
      </c>
      <c r="H7701" t="s">
        <v>43111</v>
      </c>
      <c r="I7701" t="s">
        <v>5885</v>
      </c>
      <c r="J7701" t="s">
        <v>13847</v>
      </c>
      <c r="K7701" t="s">
        <v>13847</v>
      </c>
      <c r="L7701" t="s">
        <v>13848</v>
      </c>
      <c r="M7701" t="s">
        <v>13848</v>
      </c>
      <c r="N7701" t="s">
        <v>11065</v>
      </c>
      <c r="Y7701" t="s">
        <v>11066</v>
      </c>
      <c r="AA7701" t="s">
        <v>53463</v>
      </c>
    </row>
    <row r="7702" spans="1:27" x14ac:dyDescent="0.2">
      <c r="A7702" t="s">
        <v>34191</v>
      </c>
      <c r="B7702" t="s">
        <v>11061</v>
      </c>
      <c r="C7702" t="s">
        <v>1106</v>
      </c>
      <c r="D7702" t="s">
        <v>11062</v>
      </c>
      <c r="E7702" t="s">
        <v>1276</v>
      </c>
      <c r="H7702" t="s">
        <v>43112</v>
      </c>
      <c r="I7702" t="s">
        <v>1700</v>
      </c>
      <c r="J7702" t="s">
        <v>23588</v>
      </c>
      <c r="K7702" t="s">
        <v>23588</v>
      </c>
      <c r="L7702" t="s">
        <v>6951</v>
      </c>
      <c r="M7702" t="s">
        <v>6951</v>
      </c>
      <c r="N7702" t="s">
        <v>11065</v>
      </c>
      <c r="Y7702" t="s">
        <v>11113</v>
      </c>
      <c r="AA7702" t="s">
        <v>53464</v>
      </c>
    </row>
    <row r="7703" spans="1:27" x14ac:dyDescent="0.2">
      <c r="A7703" t="s">
        <v>30494</v>
      </c>
      <c r="B7703" t="s">
        <v>11061</v>
      </c>
      <c r="C7703" t="s">
        <v>1106</v>
      </c>
      <c r="D7703" t="s">
        <v>11062</v>
      </c>
      <c r="E7703" t="s">
        <v>11380</v>
      </c>
      <c r="H7703" t="s">
        <v>37625</v>
      </c>
      <c r="I7703" t="s">
        <v>45417</v>
      </c>
      <c r="J7703" t="s">
        <v>13012</v>
      </c>
      <c r="K7703" t="s">
        <v>55882</v>
      </c>
      <c r="L7703" t="s">
        <v>13013</v>
      </c>
      <c r="M7703" t="s">
        <v>13013</v>
      </c>
      <c r="N7703" t="s">
        <v>11068</v>
      </c>
      <c r="Y7703" t="s">
        <v>11069</v>
      </c>
      <c r="AA7703" t="s">
        <v>47954</v>
      </c>
    </row>
    <row r="7704" spans="1:27" x14ac:dyDescent="0.2">
      <c r="A7704" t="s">
        <v>34192</v>
      </c>
      <c r="B7704" t="s">
        <v>11061</v>
      </c>
      <c r="C7704" t="s">
        <v>1106</v>
      </c>
      <c r="D7704" t="s">
        <v>11062</v>
      </c>
      <c r="E7704" t="s">
        <v>11161</v>
      </c>
      <c r="H7704" t="s">
        <v>36088</v>
      </c>
      <c r="I7704" t="s">
        <v>8921</v>
      </c>
      <c r="J7704" t="s">
        <v>23589</v>
      </c>
      <c r="K7704" t="s">
        <v>23589</v>
      </c>
      <c r="L7704" t="s">
        <v>8922</v>
      </c>
      <c r="M7704" t="s">
        <v>8922</v>
      </c>
      <c r="N7704" t="s">
        <v>11068</v>
      </c>
      <c r="Y7704" t="s">
        <v>11066</v>
      </c>
      <c r="AA7704" t="s">
        <v>46412</v>
      </c>
    </row>
    <row r="7705" spans="1:27" x14ac:dyDescent="0.2">
      <c r="A7705" t="s">
        <v>34193</v>
      </c>
      <c r="B7705" t="s">
        <v>11061</v>
      </c>
      <c r="C7705" t="s">
        <v>1106</v>
      </c>
      <c r="D7705" t="s">
        <v>11062</v>
      </c>
      <c r="E7705" t="s">
        <v>1276</v>
      </c>
      <c r="H7705" t="s">
        <v>43113</v>
      </c>
      <c r="I7705" t="s">
        <v>7079</v>
      </c>
      <c r="J7705" t="s">
        <v>23590</v>
      </c>
      <c r="K7705" t="s">
        <v>23590</v>
      </c>
      <c r="L7705" t="s">
        <v>23591</v>
      </c>
      <c r="M7705" t="s">
        <v>23591</v>
      </c>
      <c r="N7705" t="s">
        <v>11307</v>
      </c>
      <c r="Y7705" t="s">
        <v>11069</v>
      </c>
      <c r="AA7705" t="s">
        <v>53465</v>
      </c>
    </row>
    <row r="7706" spans="1:27" x14ac:dyDescent="0.2">
      <c r="A7706" t="s">
        <v>28625</v>
      </c>
      <c r="B7706" t="s">
        <v>11061</v>
      </c>
      <c r="C7706" t="s">
        <v>1106</v>
      </c>
      <c r="D7706" t="s">
        <v>11062</v>
      </c>
      <c r="E7706" t="s">
        <v>23592</v>
      </c>
      <c r="H7706" t="s">
        <v>36367</v>
      </c>
      <c r="I7706" t="s">
        <v>7079</v>
      </c>
      <c r="J7706" t="s">
        <v>11319</v>
      </c>
      <c r="K7706" t="s">
        <v>11319</v>
      </c>
      <c r="L7706" t="s">
        <v>11320</v>
      </c>
      <c r="M7706" t="s">
        <v>11320</v>
      </c>
      <c r="N7706" t="s">
        <v>11307</v>
      </c>
      <c r="Y7706" t="s">
        <v>11066</v>
      </c>
      <c r="AA7706" t="s">
        <v>46690</v>
      </c>
    </row>
    <row r="7707" spans="1:27" x14ac:dyDescent="0.2">
      <c r="A7707" t="s">
        <v>28627</v>
      </c>
      <c r="B7707" t="s">
        <v>11061</v>
      </c>
      <c r="C7707" t="s">
        <v>1106</v>
      </c>
      <c r="D7707" t="s">
        <v>11062</v>
      </c>
      <c r="E7707" t="s">
        <v>23593</v>
      </c>
      <c r="F7707" t="s">
        <v>23594</v>
      </c>
      <c r="H7707" t="s">
        <v>43114</v>
      </c>
      <c r="I7707" t="s">
        <v>548</v>
      </c>
      <c r="J7707" t="s">
        <v>23</v>
      </c>
      <c r="K7707" t="s">
        <v>23</v>
      </c>
      <c r="L7707" t="s">
        <v>24</v>
      </c>
      <c r="M7707" t="s">
        <v>24</v>
      </c>
      <c r="N7707" t="s">
        <v>11065</v>
      </c>
      <c r="Y7707" t="s">
        <v>11069</v>
      </c>
      <c r="AA7707" t="s">
        <v>53466</v>
      </c>
    </row>
    <row r="7708" spans="1:27" x14ac:dyDescent="0.2">
      <c r="A7708" t="s">
        <v>29485</v>
      </c>
      <c r="B7708" t="s">
        <v>11061</v>
      </c>
      <c r="C7708" t="s">
        <v>1106</v>
      </c>
      <c r="D7708" t="s">
        <v>11062</v>
      </c>
      <c r="E7708" t="s">
        <v>23595</v>
      </c>
      <c r="H7708" t="s">
        <v>36137</v>
      </c>
      <c r="I7708" t="s">
        <v>9386</v>
      </c>
      <c r="J7708" t="s">
        <v>9449</v>
      </c>
      <c r="K7708" t="s">
        <v>9449</v>
      </c>
      <c r="L7708" t="s">
        <v>9450</v>
      </c>
      <c r="M7708" t="s">
        <v>9450</v>
      </c>
      <c r="N7708" t="s">
        <v>11065</v>
      </c>
      <c r="Y7708" t="s">
        <v>11069</v>
      </c>
      <c r="AA7708" t="s">
        <v>47220</v>
      </c>
    </row>
    <row r="7709" spans="1:27" x14ac:dyDescent="0.2">
      <c r="A7709" t="s">
        <v>28758</v>
      </c>
      <c r="B7709" t="s">
        <v>11061</v>
      </c>
      <c r="C7709" t="s">
        <v>1106</v>
      </c>
      <c r="D7709" t="s">
        <v>11062</v>
      </c>
      <c r="E7709" t="s">
        <v>23596</v>
      </c>
      <c r="F7709" t="s">
        <v>23597</v>
      </c>
      <c r="H7709" t="s">
        <v>43115</v>
      </c>
      <c r="I7709" t="s">
        <v>3559</v>
      </c>
      <c r="J7709" t="s">
        <v>3558</v>
      </c>
      <c r="K7709" t="s">
        <v>2502</v>
      </c>
      <c r="L7709" t="s">
        <v>601</v>
      </c>
      <c r="M7709" t="s">
        <v>601</v>
      </c>
      <c r="N7709" t="s">
        <v>11068</v>
      </c>
      <c r="Y7709" t="s">
        <v>11069</v>
      </c>
      <c r="AA7709" t="s">
        <v>53467</v>
      </c>
    </row>
    <row r="7710" spans="1:27" x14ac:dyDescent="0.2">
      <c r="A7710" t="s">
        <v>30879</v>
      </c>
      <c r="B7710" t="s">
        <v>11061</v>
      </c>
      <c r="C7710" t="s">
        <v>1106</v>
      </c>
      <c r="D7710" t="s">
        <v>11062</v>
      </c>
      <c r="E7710" t="s">
        <v>23598</v>
      </c>
      <c r="H7710" t="s">
        <v>37919</v>
      </c>
      <c r="I7710" t="s">
        <v>7128</v>
      </c>
      <c r="J7710" t="s">
        <v>7129</v>
      </c>
      <c r="K7710" t="s">
        <v>7129</v>
      </c>
      <c r="L7710" t="s">
        <v>7130</v>
      </c>
      <c r="M7710" t="s">
        <v>7130</v>
      </c>
      <c r="N7710" t="s">
        <v>11307</v>
      </c>
      <c r="Y7710" t="s">
        <v>11069</v>
      </c>
      <c r="AA7710" t="s">
        <v>48250</v>
      </c>
    </row>
    <row r="7711" spans="1:27" x14ac:dyDescent="0.2">
      <c r="A7711" t="s">
        <v>28786</v>
      </c>
      <c r="B7711" t="s">
        <v>11061</v>
      </c>
      <c r="C7711" t="s">
        <v>1106</v>
      </c>
      <c r="D7711" t="s">
        <v>11062</v>
      </c>
      <c r="E7711" t="s">
        <v>23599</v>
      </c>
      <c r="H7711" t="s">
        <v>35290</v>
      </c>
      <c r="I7711" t="s">
        <v>1682</v>
      </c>
      <c r="J7711" t="s">
        <v>315</v>
      </c>
      <c r="K7711" t="s">
        <v>315</v>
      </c>
      <c r="L7711" t="s">
        <v>316</v>
      </c>
      <c r="M7711" t="s">
        <v>316</v>
      </c>
      <c r="N7711" t="s">
        <v>11068</v>
      </c>
      <c r="Y7711" t="s">
        <v>11069</v>
      </c>
      <c r="AA7711" t="s">
        <v>45637</v>
      </c>
    </row>
    <row r="7712" spans="1:27" x14ac:dyDescent="0.2">
      <c r="A7712" t="s">
        <v>34194</v>
      </c>
      <c r="B7712" t="s">
        <v>11061</v>
      </c>
      <c r="C7712" t="s">
        <v>1106</v>
      </c>
      <c r="D7712" t="s">
        <v>11062</v>
      </c>
      <c r="E7712" t="s">
        <v>13912</v>
      </c>
      <c r="H7712" t="s">
        <v>43116</v>
      </c>
      <c r="I7712" t="s">
        <v>8418</v>
      </c>
      <c r="J7712" t="s">
        <v>8443</v>
      </c>
      <c r="K7712" t="s">
        <v>8443</v>
      </c>
      <c r="L7712" t="s">
        <v>8444</v>
      </c>
      <c r="M7712" t="s">
        <v>8444</v>
      </c>
      <c r="N7712" t="s">
        <v>11068</v>
      </c>
      <c r="Y7712" t="s">
        <v>11066</v>
      </c>
      <c r="AA7712" t="s">
        <v>53468</v>
      </c>
    </row>
    <row r="7713" spans="1:27" x14ac:dyDescent="0.2">
      <c r="A7713" t="s">
        <v>34195</v>
      </c>
      <c r="B7713" t="s">
        <v>11061</v>
      </c>
      <c r="C7713" t="s">
        <v>1106</v>
      </c>
      <c r="D7713" t="s">
        <v>11062</v>
      </c>
      <c r="E7713" t="s">
        <v>11310</v>
      </c>
      <c r="H7713" t="s">
        <v>43117</v>
      </c>
      <c r="I7713" t="s">
        <v>10753</v>
      </c>
      <c r="J7713" t="s">
        <v>23600</v>
      </c>
      <c r="K7713" t="s">
        <v>23600</v>
      </c>
      <c r="L7713" t="s">
        <v>23601</v>
      </c>
      <c r="M7713" t="s">
        <v>23601</v>
      </c>
      <c r="N7713" t="s">
        <v>11307</v>
      </c>
      <c r="Y7713" t="s">
        <v>11066</v>
      </c>
      <c r="AA7713" t="s">
        <v>53469</v>
      </c>
    </row>
    <row r="7714" spans="1:27" x14ac:dyDescent="0.2">
      <c r="A7714" t="s">
        <v>29054</v>
      </c>
      <c r="B7714" t="s">
        <v>11061</v>
      </c>
      <c r="C7714" t="s">
        <v>1106</v>
      </c>
      <c r="D7714" t="s">
        <v>11062</v>
      </c>
      <c r="E7714" t="s">
        <v>55</v>
      </c>
      <c r="F7714" t="s">
        <v>12987</v>
      </c>
      <c r="H7714" t="s">
        <v>43118</v>
      </c>
      <c r="I7714" t="s">
        <v>1687</v>
      </c>
      <c r="J7714" t="s">
        <v>2942</v>
      </c>
      <c r="K7714" t="s">
        <v>2942</v>
      </c>
      <c r="L7714" t="s">
        <v>1688</v>
      </c>
      <c r="M7714" t="s">
        <v>1688</v>
      </c>
      <c r="N7714" t="s">
        <v>11068</v>
      </c>
      <c r="Y7714" t="s">
        <v>11066</v>
      </c>
      <c r="AA7714" t="s">
        <v>53470</v>
      </c>
    </row>
    <row r="7715" spans="1:27" x14ac:dyDescent="0.2">
      <c r="A7715" t="s">
        <v>34196</v>
      </c>
      <c r="B7715" t="s">
        <v>11061</v>
      </c>
      <c r="C7715" t="s">
        <v>1106</v>
      </c>
      <c r="D7715" t="s">
        <v>11062</v>
      </c>
      <c r="E7715" t="s">
        <v>13503</v>
      </c>
      <c r="H7715" t="s">
        <v>43119</v>
      </c>
      <c r="I7715" t="s">
        <v>5068</v>
      </c>
      <c r="J7715" t="s">
        <v>2257</v>
      </c>
      <c r="K7715" t="s">
        <v>2257</v>
      </c>
      <c r="L7715" t="s">
        <v>2258</v>
      </c>
      <c r="M7715" t="s">
        <v>2258</v>
      </c>
      <c r="N7715" t="s">
        <v>11068</v>
      </c>
      <c r="Y7715" t="s">
        <v>11069</v>
      </c>
      <c r="AA7715" t="s">
        <v>53471</v>
      </c>
    </row>
    <row r="7716" spans="1:27" x14ac:dyDescent="0.2">
      <c r="A7716" t="s">
        <v>29413</v>
      </c>
      <c r="B7716" t="s">
        <v>11061</v>
      </c>
      <c r="C7716" t="s">
        <v>1106</v>
      </c>
      <c r="D7716" t="s">
        <v>11062</v>
      </c>
      <c r="E7716" t="s">
        <v>23602</v>
      </c>
      <c r="H7716" t="s">
        <v>37286</v>
      </c>
      <c r="I7716" t="s">
        <v>8024</v>
      </c>
      <c r="J7716" t="s">
        <v>9465</v>
      </c>
      <c r="K7716" t="s">
        <v>9465</v>
      </c>
      <c r="L7716" t="s">
        <v>9466</v>
      </c>
      <c r="M7716" t="s">
        <v>9466</v>
      </c>
      <c r="N7716" t="s">
        <v>11068</v>
      </c>
      <c r="Y7716" t="s">
        <v>11066</v>
      </c>
      <c r="AA7716" t="s">
        <v>47616</v>
      </c>
    </row>
    <row r="7717" spans="1:27" x14ac:dyDescent="0.2">
      <c r="A7717" t="s">
        <v>30289</v>
      </c>
      <c r="B7717" t="s">
        <v>11061</v>
      </c>
      <c r="C7717" t="s">
        <v>1106</v>
      </c>
      <c r="D7717" t="s">
        <v>11062</v>
      </c>
      <c r="E7717" t="s">
        <v>11447</v>
      </c>
      <c r="H7717" t="s">
        <v>37459</v>
      </c>
      <c r="I7717" t="s">
        <v>9467</v>
      </c>
      <c r="J7717" t="s">
        <v>9518</v>
      </c>
      <c r="K7717" t="s">
        <v>9518</v>
      </c>
      <c r="L7717" t="s">
        <v>9519</v>
      </c>
      <c r="M7717" t="s">
        <v>9519</v>
      </c>
      <c r="N7717" t="s">
        <v>11065</v>
      </c>
      <c r="Y7717" t="s">
        <v>11066</v>
      </c>
      <c r="AA7717" t="s">
        <v>47789</v>
      </c>
    </row>
    <row r="7718" spans="1:27" x14ac:dyDescent="0.2">
      <c r="A7718" t="s">
        <v>30751</v>
      </c>
      <c r="B7718" t="s">
        <v>11061</v>
      </c>
      <c r="C7718" t="s">
        <v>1106</v>
      </c>
      <c r="D7718" t="s">
        <v>11062</v>
      </c>
      <c r="E7718" t="s">
        <v>23603</v>
      </c>
      <c r="H7718" t="s">
        <v>38987</v>
      </c>
      <c r="I7718" t="s">
        <v>3260</v>
      </c>
      <c r="J7718" t="s">
        <v>13279</v>
      </c>
      <c r="K7718" t="s">
        <v>13279</v>
      </c>
      <c r="L7718" t="s">
        <v>9485</v>
      </c>
      <c r="M7718" t="s">
        <v>9485</v>
      </c>
      <c r="N7718" t="s">
        <v>11068</v>
      </c>
      <c r="Y7718" t="s">
        <v>11113</v>
      </c>
      <c r="AA7718" t="s">
        <v>49329</v>
      </c>
    </row>
    <row r="7719" spans="1:27" x14ac:dyDescent="0.2">
      <c r="A7719" t="s">
        <v>34197</v>
      </c>
      <c r="B7719" t="s">
        <v>11061</v>
      </c>
      <c r="C7719" t="s">
        <v>1106</v>
      </c>
      <c r="D7719" t="s">
        <v>11062</v>
      </c>
      <c r="E7719" t="s">
        <v>23604</v>
      </c>
      <c r="H7719" t="s">
        <v>43120</v>
      </c>
      <c r="I7719" t="s">
        <v>1981</v>
      </c>
      <c r="J7719" t="s">
        <v>23605</v>
      </c>
      <c r="K7719" t="s">
        <v>23605</v>
      </c>
      <c r="L7719" t="s">
        <v>1982</v>
      </c>
      <c r="M7719" t="s">
        <v>1982</v>
      </c>
      <c r="N7719" t="s">
        <v>11068</v>
      </c>
      <c r="Y7719" t="s">
        <v>11069</v>
      </c>
      <c r="AA7719" t="s">
        <v>53472</v>
      </c>
    </row>
    <row r="7720" spans="1:27" x14ac:dyDescent="0.2">
      <c r="A7720" t="s">
        <v>30686</v>
      </c>
      <c r="B7720" t="s">
        <v>11061</v>
      </c>
      <c r="C7720" t="s">
        <v>1106</v>
      </c>
      <c r="D7720" t="s">
        <v>11062</v>
      </c>
      <c r="E7720" t="s">
        <v>23606</v>
      </c>
      <c r="H7720" t="s">
        <v>37768</v>
      </c>
      <c r="I7720" t="s">
        <v>9463</v>
      </c>
      <c r="J7720" t="s">
        <v>13229</v>
      </c>
      <c r="K7720" t="s">
        <v>13229</v>
      </c>
      <c r="L7720" t="s">
        <v>13230</v>
      </c>
      <c r="M7720" t="s">
        <v>13230</v>
      </c>
      <c r="N7720" t="s">
        <v>11068</v>
      </c>
      <c r="Y7720" t="s">
        <v>11086</v>
      </c>
      <c r="AA7720" t="s">
        <v>48100</v>
      </c>
    </row>
    <row r="7721" spans="1:27" x14ac:dyDescent="0.2">
      <c r="A7721" t="s">
        <v>29006</v>
      </c>
      <c r="B7721" t="s">
        <v>11061</v>
      </c>
      <c r="C7721" t="s">
        <v>1106</v>
      </c>
      <c r="D7721" t="s">
        <v>11062</v>
      </c>
      <c r="E7721" t="s">
        <v>11610</v>
      </c>
      <c r="H7721" t="s">
        <v>36258</v>
      </c>
      <c r="I7721" t="s">
        <v>1752</v>
      </c>
      <c r="J7721" t="s">
        <v>5629</v>
      </c>
      <c r="K7721" t="s">
        <v>5629</v>
      </c>
      <c r="L7721" t="s">
        <v>5630</v>
      </c>
      <c r="M7721" t="s">
        <v>5630</v>
      </c>
      <c r="N7721" t="s">
        <v>11068</v>
      </c>
      <c r="Y7721" t="s">
        <v>11066</v>
      </c>
      <c r="AA7721" t="s">
        <v>46578</v>
      </c>
    </row>
    <row r="7722" spans="1:27" x14ac:dyDescent="0.2">
      <c r="A7722" t="s">
        <v>28998</v>
      </c>
      <c r="B7722" t="s">
        <v>11061</v>
      </c>
      <c r="C7722" t="s">
        <v>1106</v>
      </c>
      <c r="D7722" t="s">
        <v>11062</v>
      </c>
      <c r="E7722" t="s">
        <v>11080</v>
      </c>
      <c r="F7722" t="s">
        <v>23607</v>
      </c>
      <c r="H7722" t="s">
        <v>43121</v>
      </c>
      <c r="I7722" t="s">
        <v>1557</v>
      </c>
      <c r="J7722" t="s">
        <v>2764</v>
      </c>
      <c r="K7722" t="s">
        <v>2764</v>
      </c>
      <c r="L7722" t="s">
        <v>1558</v>
      </c>
      <c r="M7722" t="s">
        <v>1558</v>
      </c>
      <c r="N7722" t="s">
        <v>11068</v>
      </c>
      <c r="Y7722" t="s">
        <v>11069</v>
      </c>
      <c r="AA7722" t="s">
        <v>53473</v>
      </c>
    </row>
    <row r="7723" spans="1:27" x14ac:dyDescent="0.2">
      <c r="A7723" t="s">
        <v>30147</v>
      </c>
      <c r="B7723" t="s">
        <v>11061</v>
      </c>
      <c r="C7723" t="s">
        <v>1106</v>
      </c>
      <c r="D7723" t="s">
        <v>11062</v>
      </c>
      <c r="E7723" t="s">
        <v>23608</v>
      </c>
      <c r="H7723" t="s">
        <v>37350</v>
      </c>
      <c r="I7723" t="s">
        <v>815</v>
      </c>
      <c r="J7723" t="s">
        <v>5855</v>
      </c>
      <c r="K7723" t="s">
        <v>5855</v>
      </c>
      <c r="L7723" t="s">
        <v>5856</v>
      </c>
      <c r="M7723" t="s">
        <v>5856</v>
      </c>
      <c r="N7723" t="s">
        <v>11068</v>
      </c>
      <c r="Y7723" t="s">
        <v>11069</v>
      </c>
      <c r="AA7723" t="s">
        <v>47679</v>
      </c>
    </row>
    <row r="7724" spans="1:27" x14ac:dyDescent="0.2">
      <c r="A7724" t="s">
        <v>29638</v>
      </c>
      <c r="B7724" t="s">
        <v>11061</v>
      </c>
      <c r="C7724" t="s">
        <v>1106</v>
      </c>
      <c r="D7724" t="s">
        <v>11062</v>
      </c>
      <c r="E7724" t="s">
        <v>11208</v>
      </c>
      <c r="H7724" t="s">
        <v>43122</v>
      </c>
      <c r="I7724" t="s">
        <v>5865</v>
      </c>
      <c r="J7724" t="s">
        <v>2786</v>
      </c>
      <c r="K7724" t="s">
        <v>2786</v>
      </c>
      <c r="L7724" t="s">
        <v>2787</v>
      </c>
      <c r="M7724" t="s">
        <v>2787</v>
      </c>
      <c r="N7724" t="s">
        <v>11068</v>
      </c>
      <c r="Y7724" t="s">
        <v>11066</v>
      </c>
      <c r="AA7724" t="s">
        <v>53474</v>
      </c>
    </row>
    <row r="7725" spans="1:27" x14ac:dyDescent="0.2">
      <c r="A7725" t="s">
        <v>30268</v>
      </c>
      <c r="B7725" t="s">
        <v>11061</v>
      </c>
      <c r="C7725" t="s">
        <v>1106</v>
      </c>
      <c r="D7725" t="s">
        <v>11062</v>
      </c>
      <c r="E7725" t="s">
        <v>23609</v>
      </c>
      <c r="F7725" t="s">
        <v>23610</v>
      </c>
      <c r="H7725" t="s">
        <v>43123</v>
      </c>
      <c r="I7725" t="s">
        <v>1291</v>
      </c>
      <c r="J7725" t="s">
        <v>9206</v>
      </c>
      <c r="K7725" t="s">
        <v>9206</v>
      </c>
      <c r="L7725" t="s">
        <v>1292</v>
      </c>
      <c r="M7725" t="s">
        <v>1292</v>
      </c>
      <c r="N7725" t="s">
        <v>11068</v>
      </c>
      <c r="Y7725" t="s">
        <v>11091</v>
      </c>
      <c r="AA7725" t="s">
        <v>53475</v>
      </c>
    </row>
    <row r="7726" spans="1:27" x14ac:dyDescent="0.2">
      <c r="A7726" t="s">
        <v>34198</v>
      </c>
      <c r="B7726" t="s">
        <v>11061</v>
      </c>
      <c r="C7726" t="s">
        <v>1106</v>
      </c>
      <c r="D7726" t="s">
        <v>11062</v>
      </c>
      <c r="E7726" t="s">
        <v>12672</v>
      </c>
      <c r="H7726" t="s">
        <v>43124</v>
      </c>
      <c r="I7726" t="s">
        <v>231</v>
      </c>
      <c r="J7726" t="s">
        <v>23611</v>
      </c>
      <c r="K7726" t="s">
        <v>23611</v>
      </c>
      <c r="L7726" t="s">
        <v>23612</v>
      </c>
      <c r="M7726" t="s">
        <v>23612</v>
      </c>
      <c r="N7726" t="s">
        <v>11065</v>
      </c>
      <c r="Y7726" t="s">
        <v>11079</v>
      </c>
      <c r="AA7726" t="s">
        <v>53476</v>
      </c>
    </row>
    <row r="7727" spans="1:27" x14ac:dyDescent="0.2">
      <c r="A7727" t="s">
        <v>29975</v>
      </c>
      <c r="B7727" t="s">
        <v>11061</v>
      </c>
      <c r="C7727" t="s">
        <v>1106</v>
      </c>
      <c r="D7727" t="s">
        <v>11062</v>
      </c>
      <c r="E7727" t="s">
        <v>23613</v>
      </c>
      <c r="H7727" t="s">
        <v>36925</v>
      </c>
      <c r="I7727" t="s">
        <v>45381</v>
      </c>
      <c r="J7727" t="s">
        <v>4896</v>
      </c>
      <c r="K7727" t="s">
        <v>4896</v>
      </c>
      <c r="L7727" t="s">
        <v>7382</v>
      </c>
      <c r="M7727" t="s">
        <v>7382</v>
      </c>
      <c r="N7727" t="s">
        <v>11068</v>
      </c>
      <c r="Y7727" t="s">
        <v>11066</v>
      </c>
      <c r="AA7727" t="s">
        <v>47253</v>
      </c>
    </row>
    <row r="7728" spans="1:27" x14ac:dyDescent="0.2">
      <c r="A7728" t="s">
        <v>29204</v>
      </c>
      <c r="B7728" t="s">
        <v>11061</v>
      </c>
      <c r="C7728" t="s">
        <v>1106</v>
      </c>
      <c r="D7728" t="s">
        <v>11062</v>
      </c>
      <c r="E7728" t="s">
        <v>11067</v>
      </c>
      <c r="F7728" t="s">
        <v>12163</v>
      </c>
      <c r="H7728" t="s">
        <v>36979</v>
      </c>
      <c r="I7728" t="s">
        <v>4735</v>
      </c>
      <c r="J7728" t="s">
        <v>11786</v>
      </c>
      <c r="K7728" t="s">
        <v>11786</v>
      </c>
      <c r="L7728" t="s">
        <v>11787</v>
      </c>
      <c r="M7728" t="s">
        <v>11787</v>
      </c>
      <c r="N7728" t="s">
        <v>11068</v>
      </c>
      <c r="Y7728" t="s">
        <v>11069</v>
      </c>
      <c r="AA7728" t="s">
        <v>47308</v>
      </c>
    </row>
    <row r="7729" spans="1:27" x14ac:dyDescent="0.2">
      <c r="A7729" t="s">
        <v>29995</v>
      </c>
      <c r="B7729" t="s">
        <v>11061</v>
      </c>
      <c r="C7729" t="s">
        <v>1106</v>
      </c>
      <c r="D7729" t="s">
        <v>11062</v>
      </c>
      <c r="E7729" t="s">
        <v>14649</v>
      </c>
      <c r="H7729" t="s">
        <v>35773</v>
      </c>
      <c r="I7729" t="s">
        <v>267</v>
      </c>
      <c r="J7729" t="s">
        <v>4780</v>
      </c>
      <c r="K7729" t="s">
        <v>4780</v>
      </c>
      <c r="L7729" t="s">
        <v>4781</v>
      </c>
      <c r="M7729" t="s">
        <v>4781</v>
      </c>
      <c r="N7729" t="s">
        <v>11068</v>
      </c>
      <c r="Y7729" t="s">
        <v>11066</v>
      </c>
      <c r="AA7729" t="s">
        <v>46104</v>
      </c>
    </row>
    <row r="7730" spans="1:27" x14ac:dyDescent="0.2">
      <c r="A7730" t="s">
        <v>30141</v>
      </c>
      <c r="B7730" t="s">
        <v>11061</v>
      </c>
      <c r="C7730" t="s">
        <v>1106</v>
      </c>
      <c r="D7730" t="s">
        <v>11062</v>
      </c>
      <c r="E7730" t="s">
        <v>16376</v>
      </c>
      <c r="H7730" t="s">
        <v>35774</v>
      </c>
      <c r="I7730" t="s">
        <v>4731</v>
      </c>
      <c r="J7730" t="s">
        <v>4784</v>
      </c>
      <c r="K7730" t="s">
        <v>4784</v>
      </c>
      <c r="L7730" t="s">
        <v>4785</v>
      </c>
      <c r="M7730" t="s">
        <v>4785</v>
      </c>
      <c r="N7730" t="s">
        <v>11065</v>
      </c>
      <c r="Y7730" t="s">
        <v>11066</v>
      </c>
      <c r="AA7730" t="s">
        <v>46105</v>
      </c>
    </row>
    <row r="7731" spans="1:27" x14ac:dyDescent="0.2">
      <c r="A7731" t="s">
        <v>32302</v>
      </c>
      <c r="B7731" t="s">
        <v>11061</v>
      </c>
      <c r="C7731" t="s">
        <v>1106</v>
      </c>
      <c r="D7731" t="s">
        <v>11062</v>
      </c>
      <c r="E7731" t="s">
        <v>11218</v>
      </c>
      <c r="H7731" t="s">
        <v>39107</v>
      </c>
      <c r="I7731" t="s">
        <v>4727</v>
      </c>
      <c r="J7731" t="s">
        <v>15014</v>
      </c>
      <c r="K7731" t="s">
        <v>15014</v>
      </c>
      <c r="L7731" t="s">
        <v>4724</v>
      </c>
      <c r="M7731" t="s">
        <v>4724</v>
      </c>
      <c r="N7731" t="s">
        <v>11068</v>
      </c>
      <c r="Y7731" t="s">
        <v>11066</v>
      </c>
      <c r="AA7731" t="s">
        <v>49448</v>
      </c>
    </row>
    <row r="7732" spans="1:27" x14ac:dyDescent="0.2">
      <c r="A7732" t="s">
        <v>34199</v>
      </c>
      <c r="B7732" t="s">
        <v>11061</v>
      </c>
      <c r="C7732" t="s">
        <v>1106</v>
      </c>
      <c r="D7732" t="s">
        <v>11062</v>
      </c>
      <c r="E7732" t="s">
        <v>23614</v>
      </c>
      <c r="H7732" t="s">
        <v>43125</v>
      </c>
      <c r="I7732" t="s">
        <v>815</v>
      </c>
      <c r="J7732" t="s">
        <v>23615</v>
      </c>
      <c r="K7732" t="s">
        <v>23615</v>
      </c>
      <c r="L7732" t="s">
        <v>23616</v>
      </c>
      <c r="M7732" t="s">
        <v>23616</v>
      </c>
      <c r="N7732" t="s">
        <v>11065</v>
      </c>
      <c r="Y7732" t="s">
        <v>11091</v>
      </c>
      <c r="AA7732" t="s">
        <v>53477</v>
      </c>
    </row>
    <row r="7733" spans="1:27" x14ac:dyDescent="0.2">
      <c r="A7733" t="s">
        <v>32491</v>
      </c>
      <c r="B7733" t="s">
        <v>11061</v>
      </c>
      <c r="C7733" t="s">
        <v>1106</v>
      </c>
      <c r="D7733" t="s">
        <v>11062</v>
      </c>
      <c r="E7733" t="s">
        <v>14543</v>
      </c>
      <c r="H7733" t="s">
        <v>39396</v>
      </c>
      <c r="I7733" t="s">
        <v>7206</v>
      </c>
      <c r="J7733" t="s">
        <v>15650</v>
      </c>
      <c r="K7733" t="s">
        <v>15650</v>
      </c>
      <c r="L7733" t="s">
        <v>15651</v>
      </c>
      <c r="M7733" t="s">
        <v>15651</v>
      </c>
      <c r="N7733" t="s">
        <v>11065</v>
      </c>
      <c r="Y7733" t="s">
        <v>11069</v>
      </c>
      <c r="AA7733" t="s">
        <v>49742</v>
      </c>
    </row>
    <row r="7734" spans="1:27" x14ac:dyDescent="0.2">
      <c r="A7734" t="s">
        <v>28702</v>
      </c>
      <c r="B7734" t="s">
        <v>11061</v>
      </c>
      <c r="C7734" t="s">
        <v>1106</v>
      </c>
      <c r="D7734" t="s">
        <v>11062</v>
      </c>
      <c r="E7734" t="s">
        <v>23617</v>
      </c>
      <c r="F7734" t="s">
        <v>23618</v>
      </c>
      <c r="H7734" t="s">
        <v>43126</v>
      </c>
      <c r="I7734" t="s">
        <v>202</v>
      </c>
      <c r="J7734" t="s">
        <v>203</v>
      </c>
      <c r="K7734" t="s">
        <v>203</v>
      </c>
      <c r="L7734" t="s">
        <v>204</v>
      </c>
      <c r="M7734" t="s">
        <v>204</v>
      </c>
      <c r="N7734" t="s">
        <v>11068</v>
      </c>
      <c r="Y7734" t="s">
        <v>11135</v>
      </c>
      <c r="AA7734" t="s">
        <v>53478</v>
      </c>
    </row>
    <row r="7735" spans="1:27" x14ac:dyDescent="0.2">
      <c r="A7735" t="s">
        <v>34200</v>
      </c>
      <c r="B7735" t="s">
        <v>11061</v>
      </c>
      <c r="C7735" t="s">
        <v>1106</v>
      </c>
      <c r="D7735" t="s">
        <v>11062</v>
      </c>
      <c r="E7735" t="s">
        <v>23619</v>
      </c>
      <c r="H7735" t="s">
        <v>35869</v>
      </c>
      <c r="I7735" t="s">
        <v>5570</v>
      </c>
      <c r="J7735" t="s">
        <v>5642</v>
      </c>
      <c r="K7735" t="s">
        <v>5642</v>
      </c>
      <c r="L7735" t="s">
        <v>5643</v>
      </c>
      <c r="M7735" t="s">
        <v>5643</v>
      </c>
      <c r="N7735" t="s">
        <v>11068</v>
      </c>
      <c r="Y7735" t="s">
        <v>11066</v>
      </c>
      <c r="AA7735" t="s">
        <v>46197</v>
      </c>
    </row>
    <row r="7736" spans="1:27" x14ac:dyDescent="0.2">
      <c r="A7736" t="s">
        <v>31786</v>
      </c>
      <c r="B7736" t="s">
        <v>11061</v>
      </c>
      <c r="C7736" t="s">
        <v>1106</v>
      </c>
      <c r="D7736" t="s">
        <v>11062</v>
      </c>
      <c r="E7736" t="s">
        <v>11260</v>
      </c>
      <c r="H7736" t="s">
        <v>38673</v>
      </c>
      <c r="I7736" t="s">
        <v>5089</v>
      </c>
      <c r="J7736" t="s">
        <v>5159</v>
      </c>
      <c r="K7736" t="s">
        <v>5159</v>
      </c>
      <c r="L7736" t="s">
        <v>5156</v>
      </c>
      <c r="M7736" t="s">
        <v>5156</v>
      </c>
      <c r="N7736" t="s">
        <v>11065</v>
      </c>
      <c r="Y7736" t="s">
        <v>11069</v>
      </c>
      <c r="AA7736" t="s">
        <v>49011</v>
      </c>
    </row>
    <row r="7737" spans="1:27" x14ac:dyDescent="0.2">
      <c r="A7737" t="s">
        <v>28381</v>
      </c>
      <c r="B7737" t="s">
        <v>11061</v>
      </c>
      <c r="C7737" t="s">
        <v>1106</v>
      </c>
      <c r="D7737" t="s">
        <v>11062</v>
      </c>
      <c r="E7737" t="s">
        <v>11397</v>
      </c>
      <c r="H7737" t="s">
        <v>36240</v>
      </c>
      <c r="I7737" t="s">
        <v>1592</v>
      </c>
      <c r="J7737" t="s">
        <v>3526</v>
      </c>
      <c r="K7737" t="s">
        <v>3526</v>
      </c>
      <c r="L7737" t="s">
        <v>1593</v>
      </c>
      <c r="M7737" t="s">
        <v>1593</v>
      </c>
      <c r="N7737" t="s">
        <v>11065</v>
      </c>
      <c r="Y7737" t="s">
        <v>11066</v>
      </c>
      <c r="AA7737" t="s">
        <v>46559</v>
      </c>
    </row>
    <row r="7738" spans="1:27" x14ac:dyDescent="0.2">
      <c r="A7738" t="s">
        <v>29809</v>
      </c>
      <c r="B7738" t="s">
        <v>11061</v>
      </c>
      <c r="C7738" t="s">
        <v>1106</v>
      </c>
      <c r="D7738" t="s">
        <v>11062</v>
      </c>
      <c r="E7738" t="s">
        <v>11392</v>
      </c>
      <c r="F7738" t="s">
        <v>14411</v>
      </c>
      <c r="H7738" t="s">
        <v>43127</v>
      </c>
      <c r="I7738" t="s">
        <v>4735</v>
      </c>
      <c r="J7738" t="s">
        <v>4776</v>
      </c>
      <c r="K7738" t="s">
        <v>4776</v>
      </c>
      <c r="L7738" t="s">
        <v>4777</v>
      </c>
      <c r="M7738" t="s">
        <v>4777</v>
      </c>
      <c r="N7738" t="s">
        <v>11068</v>
      </c>
      <c r="Y7738" t="s">
        <v>11066</v>
      </c>
      <c r="AA7738" t="s">
        <v>53479</v>
      </c>
    </row>
    <row r="7739" spans="1:27" x14ac:dyDescent="0.2">
      <c r="A7739" t="s">
        <v>29695</v>
      </c>
      <c r="B7739" t="s">
        <v>11061</v>
      </c>
      <c r="C7739" t="s">
        <v>1106</v>
      </c>
      <c r="D7739" t="s">
        <v>11062</v>
      </c>
      <c r="E7739" t="s">
        <v>23620</v>
      </c>
      <c r="H7739" t="s">
        <v>37038</v>
      </c>
      <c r="I7739" t="s">
        <v>2511</v>
      </c>
      <c r="J7739" t="s">
        <v>2621</v>
      </c>
      <c r="K7739" t="s">
        <v>2621</v>
      </c>
      <c r="L7739" t="s">
        <v>2512</v>
      </c>
      <c r="M7739" t="s">
        <v>2512</v>
      </c>
      <c r="N7739" t="s">
        <v>11065</v>
      </c>
      <c r="Y7739" t="s">
        <v>11079</v>
      </c>
      <c r="AA7739" t="s">
        <v>47366</v>
      </c>
    </row>
    <row r="7740" spans="1:27" x14ac:dyDescent="0.2">
      <c r="A7740" t="s">
        <v>28773</v>
      </c>
      <c r="B7740" t="s">
        <v>11061</v>
      </c>
      <c r="C7740" t="s">
        <v>1106</v>
      </c>
      <c r="D7740" t="s">
        <v>11062</v>
      </c>
      <c r="E7740" t="s">
        <v>23621</v>
      </c>
      <c r="F7740" t="s">
        <v>23622</v>
      </c>
      <c r="H7740" t="s">
        <v>43128</v>
      </c>
      <c r="I7740" t="s">
        <v>673</v>
      </c>
      <c r="J7740" t="s">
        <v>674</v>
      </c>
      <c r="K7740" t="s">
        <v>674</v>
      </c>
      <c r="L7740" t="s">
        <v>675</v>
      </c>
      <c r="M7740" t="s">
        <v>675</v>
      </c>
      <c r="N7740" t="s">
        <v>11068</v>
      </c>
      <c r="Y7740" t="s">
        <v>11069</v>
      </c>
      <c r="AA7740" t="s">
        <v>53480</v>
      </c>
    </row>
    <row r="7741" spans="1:27" x14ac:dyDescent="0.2">
      <c r="A7741" t="s">
        <v>32099</v>
      </c>
      <c r="B7741" t="s">
        <v>11061</v>
      </c>
      <c r="C7741" t="s">
        <v>1106</v>
      </c>
      <c r="D7741" t="s">
        <v>11062</v>
      </c>
      <c r="E7741" t="s">
        <v>23623</v>
      </c>
      <c r="H7741" t="s">
        <v>38937</v>
      </c>
      <c r="I7741" t="s">
        <v>8244</v>
      </c>
      <c r="J7741" t="s">
        <v>14794</v>
      </c>
      <c r="K7741" t="s">
        <v>8305</v>
      </c>
      <c r="L7741" t="s">
        <v>8306</v>
      </c>
      <c r="M7741" t="s">
        <v>8306</v>
      </c>
      <c r="N7741" t="s">
        <v>11307</v>
      </c>
      <c r="Y7741" t="s">
        <v>11069</v>
      </c>
      <c r="AA7741" t="s">
        <v>49278</v>
      </c>
    </row>
    <row r="7742" spans="1:27" x14ac:dyDescent="0.2">
      <c r="A7742" t="s">
        <v>30452</v>
      </c>
      <c r="B7742" t="s">
        <v>11061</v>
      </c>
      <c r="C7742" t="s">
        <v>1106</v>
      </c>
      <c r="D7742" t="s">
        <v>11062</v>
      </c>
      <c r="E7742" t="s">
        <v>23624</v>
      </c>
      <c r="H7742" t="s">
        <v>37587</v>
      </c>
      <c r="I7742" t="s">
        <v>3777</v>
      </c>
      <c r="J7742" t="s">
        <v>12964</v>
      </c>
      <c r="K7742" t="s">
        <v>12964</v>
      </c>
      <c r="L7742" t="s">
        <v>8629</v>
      </c>
      <c r="M7742" t="s">
        <v>8629</v>
      </c>
      <c r="N7742" t="s">
        <v>11068</v>
      </c>
      <c r="Y7742" t="s">
        <v>11069</v>
      </c>
      <c r="AA7742" t="s">
        <v>47917</v>
      </c>
    </row>
    <row r="7743" spans="1:27" x14ac:dyDescent="0.2">
      <c r="A7743" t="s">
        <v>34201</v>
      </c>
      <c r="B7743" t="s">
        <v>11061</v>
      </c>
      <c r="C7743" t="s">
        <v>1106</v>
      </c>
      <c r="D7743" t="s">
        <v>11062</v>
      </c>
      <c r="E7743" t="s">
        <v>11161</v>
      </c>
      <c r="H7743" t="s">
        <v>43129</v>
      </c>
      <c r="I7743" t="s">
        <v>267</v>
      </c>
      <c r="J7743" t="s">
        <v>23625</v>
      </c>
      <c r="K7743" t="s">
        <v>23625</v>
      </c>
      <c r="L7743" t="s">
        <v>23626</v>
      </c>
      <c r="M7743" t="s">
        <v>23626</v>
      </c>
      <c r="N7743" t="s">
        <v>11068</v>
      </c>
      <c r="Y7743" t="s">
        <v>11066</v>
      </c>
      <c r="AA7743" t="s">
        <v>53481</v>
      </c>
    </row>
    <row r="7744" spans="1:27" x14ac:dyDescent="0.2">
      <c r="A7744" t="s">
        <v>28849</v>
      </c>
      <c r="B7744" t="s">
        <v>11061</v>
      </c>
      <c r="C7744" t="s">
        <v>1106</v>
      </c>
      <c r="D7744" t="s">
        <v>11062</v>
      </c>
      <c r="E7744" t="s">
        <v>23627</v>
      </c>
      <c r="H7744" t="s">
        <v>35377</v>
      </c>
      <c r="I7744" t="s">
        <v>1544</v>
      </c>
      <c r="J7744" t="s">
        <v>1543</v>
      </c>
      <c r="K7744" t="s">
        <v>1543</v>
      </c>
      <c r="L7744" t="s">
        <v>1545</v>
      </c>
      <c r="M7744" t="s">
        <v>1545</v>
      </c>
      <c r="N7744" t="s">
        <v>11068</v>
      </c>
      <c r="Y7744" t="s">
        <v>11069</v>
      </c>
      <c r="AA7744" t="s">
        <v>45725</v>
      </c>
    </row>
    <row r="7745" spans="1:27" x14ac:dyDescent="0.2">
      <c r="A7745" t="s">
        <v>30299</v>
      </c>
      <c r="B7745" t="s">
        <v>11061</v>
      </c>
      <c r="C7745" t="s">
        <v>1106</v>
      </c>
      <c r="D7745" t="s">
        <v>11062</v>
      </c>
      <c r="E7745" t="s">
        <v>23628</v>
      </c>
      <c r="F7745" t="s">
        <v>23629</v>
      </c>
      <c r="H7745" t="s">
        <v>43130</v>
      </c>
      <c r="I7745" t="s">
        <v>142</v>
      </c>
      <c r="J7745" t="s">
        <v>143</v>
      </c>
      <c r="K7745" t="s">
        <v>143</v>
      </c>
      <c r="L7745" t="s">
        <v>144</v>
      </c>
      <c r="M7745" t="s">
        <v>144</v>
      </c>
      <c r="N7745" t="s">
        <v>11307</v>
      </c>
      <c r="Y7745" t="s">
        <v>12199</v>
      </c>
      <c r="AA7745" t="s">
        <v>53482</v>
      </c>
    </row>
    <row r="7746" spans="1:27" x14ac:dyDescent="0.2">
      <c r="A7746" t="s">
        <v>31301</v>
      </c>
      <c r="B7746" t="s">
        <v>11061</v>
      </c>
      <c r="C7746" t="s">
        <v>1106</v>
      </c>
      <c r="D7746" t="s">
        <v>11062</v>
      </c>
      <c r="E7746" t="s">
        <v>23630</v>
      </c>
      <c r="H7746" t="s">
        <v>38268</v>
      </c>
      <c r="I7746" t="s">
        <v>5970</v>
      </c>
      <c r="J7746" t="s">
        <v>5971</v>
      </c>
      <c r="K7746" t="s">
        <v>5971</v>
      </c>
      <c r="L7746" t="s">
        <v>5972</v>
      </c>
      <c r="M7746" t="s">
        <v>5972</v>
      </c>
      <c r="N7746" t="s">
        <v>11068</v>
      </c>
      <c r="Y7746" t="s">
        <v>11066</v>
      </c>
      <c r="AA7746" t="s">
        <v>48602</v>
      </c>
    </row>
    <row r="7747" spans="1:27" x14ac:dyDescent="0.2">
      <c r="A7747" t="s">
        <v>34202</v>
      </c>
      <c r="B7747" t="s">
        <v>11061</v>
      </c>
      <c r="C7747" t="s">
        <v>1106</v>
      </c>
      <c r="D7747" t="s">
        <v>11062</v>
      </c>
      <c r="E7747" t="s">
        <v>23631</v>
      </c>
      <c r="F7747" t="s">
        <v>23632</v>
      </c>
      <c r="H7747" t="s">
        <v>43131</v>
      </c>
      <c r="I7747" t="s">
        <v>9621</v>
      </c>
      <c r="J7747" t="s">
        <v>23633</v>
      </c>
      <c r="K7747" t="s">
        <v>56116</v>
      </c>
      <c r="L7747" t="s">
        <v>23634</v>
      </c>
      <c r="M7747" t="s">
        <v>23634</v>
      </c>
      <c r="N7747" t="s">
        <v>11307</v>
      </c>
      <c r="Y7747" t="s">
        <v>11069</v>
      </c>
      <c r="AA7747" t="s">
        <v>53483</v>
      </c>
    </row>
    <row r="7748" spans="1:27" x14ac:dyDescent="0.2">
      <c r="A7748" t="s">
        <v>34203</v>
      </c>
      <c r="B7748" t="s">
        <v>11061</v>
      </c>
      <c r="C7748" t="s">
        <v>1106</v>
      </c>
      <c r="D7748" t="s">
        <v>11062</v>
      </c>
      <c r="E7748" t="s">
        <v>23635</v>
      </c>
      <c r="H7748" t="s">
        <v>35937</v>
      </c>
      <c r="I7748" t="s">
        <v>9621</v>
      </c>
      <c r="J7748" t="s">
        <v>6642</v>
      </c>
      <c r="K7748" t="s">
        <v>6642</v>
      </c>
      <c r="L7748" t="s">
        <v>23636</v>
      </c>
      <c r="M7748" t="s">
        <v>23636</v>
      </c>
      <c r="N7748" t="s">
        <v>11068</v>
      </c>
      <c r="Y7748" t="s">
        <v>11069</v>
      </c>
      <c r="AA7748" t="s">
        <v>46264</v>
      </c>
    </row>
    <row r="7749" spans="1:27" x14ac:dyDescent="0.2">
      <c r="A7749" t="s">
        <v>29508</v>
      </c>
      <c r="B7749" t="s">
        <v>11061</v>
      </c>
      <c r="C7749" t="s">
        <v>1106</v>
      </c>
      <c r="D7749" t="s">
        <v>11062</v>
      </c>
      <c r="E7749" t="s">
        <v>23637</v>
      </c>
      <c r="F7749" t="s">
        <v>23638</v>
      </c>
      <c r="H7749" t="s">
        <v>43132</v>
      </c>
      <c r="I7749" t="s">
        <v>9904</v>
      </c>
      <c r="J7749" t="s">
        <v>9905</v>
      </c>
      <c r="K7749" t="s">
        <v>9905</v>
      </c>
      <c r="L7749" t="s">
        <v>9885</v>
      </c>
      <c r="M7749" t="s">
        <v>9885</v>
      </c>
      <c r="N7749" t="s">
        <v>11307</v>
      </c>
      <c r="Y7749" t="s">
        <v>11069</v>
      </c>
      <c r="AA7749" t="s">
        <v>53484</v>
      </c>
    </row>
    <row r="7750" spans="1:27" x14ac:dyDescent="0.2">
      <c r="A7750" t="s">
        <v>34204</v>
      </c>
      <c r="B7750" t="s">
        <v>11061</v>
      </c>
      <c r="C7750" t="s">
        <v>1106</v>
      </c>
      <c r="D7750" t="s">
        <v>11062</v>
      </c>
      <c r="E7750" t="s">
        <v>23639</v>
      </c>
      <c r="H7750" t="s">
        <v>43133</v>
      </c>
      <c r="I7750" t="s">
        <v>9904</v>
      </c>
      <c r="J7750" t="s">
        <v>9946</v>
      </c>
      <c r="K7750" t="s">
        <v>9946</v>
      </c>
      <c r="L7750" t="s">
        <v>9947</v>
      </c>
      <c r="M7750" t="s">
        <v>9947</v>
      </c>
      <c r="N7750" t="s">
        <v>11088</v>
      </c>
      <c r="AA7750" t="s">
        <v>53485</v>
      </c>
    </row>
    <row r="7751" spans="1:27" x14ac:dyDescent="0.2">
      <c r="A7751" t="s">
        <v>30320</v>
      </c>
      <c r="B7751" t="s">
        <v>11061</v>
      </c>
      <c r="C7751" t="s">
        <v>1106</v>
      </c>
      <c r="D7751" t="s">
        <v>11062</v>
      </c>
      <c r="E7751" t="s">
        <v>23640</v>
      </c>
      <c r="F7751" t="s">
        <v>4539</v>
      </c>
      <c r="H7751" t="s">
        <v>43134</v>
      </c>
      <c r="I7751" t="s">
        <v>5758</v>
      </c>
      <c r="J7751" t="s">
        <v>12831</v>
      </c>
      <c r="K7751" t="s">
        <v>12831</v>
      </c>
      <c r="L7751" t="s">
        <v>12832</v>
      </c>
      <c r="M7751" t="s">
        <v>12832</v>
      </c>
      <c r="N7751" t="s">
        <v>11068</v>
      </c>
      <c r="Y7751" t="s">
        <v>11069</v>
      </c>
      <c r="AA7751" t="s">
        <v>53486</v>
      </c>
    </row>
    <row r="7752" spans="1:27" x14ac:dyDescent="0.2">
      <c r="A7752" t="s">
        <v>34087</v>
      </c>
      <c r="B7752" t="s">
        <v>11061</v>
      </c>
      <c r="C7752" t="s">
        <v>1106</v>
      </c>
      <c r="D7752" t="s">
        <v>11062</v>
      </c>
      <c r="E7752" t="s">
        <v>23641</v>
      </c>
      <c r="H7752" t="s">
        <v>42871</v>
      </c>
      <c r="I7752" t="s">
        <v>45427</v>
      </c>
      <c r="J7752" t="s">
        <v>23085</v>
      </c>
      <c r="K7752" t="s">
        <v>56109</v>
      </c>
      <c r="L7752" t="s">
        <v>23086</v>
      </c>
      <c r="M7752" t="s">
        <v>23086</v>
      </c>
      <c r="N7752" t="s">
        <v>11068</v>
      </c>
      <c r="Y7752" t="s">
        <v>11066</v>
      </c>
      <c r="AA7752" t="s">
        <v>53223</v>
      </c>
    </row>
    <row r="7753" spans="1:27" x14ac:dyDescent="0.2">
      <c r="A7753" t="s">
        <v>28489</v>
      </c>
      <c r="B7753" t="s">
        <v>11061</v>
      </c>
      <c r="C7753" t="s">
        <v>1106</v>
      </c>
      <c r="D7753" t="s">
        <v>11062</v>
      </c>
      <c r="E7753" t="s">
        <v>23642</v>
      </c>
      <c r="F7753" t="s">
        <v>23643</v>
      </c>
      <c r="H7753" t="s">
        <v>43135</v>
      </c>
      <c r="I7753" t="s">
        <v>3530</v>
      </c>
      <c r="J7753" t="s">
        <v>65</v>
      </c>
      <c r="K7753" t="s">
        <v>65</v>
      </c>
      <c r="L7753" t="s">
        <v>66</v>
      </c>
      <c r="M7753" t="s">
        <v>66</v>
      </c>
      <c r="N7753" t="s">
        <v>11068</v>
      </c>
      <c r="Y7753" t="s">
        <v>11069</v>
      </c>
      <c r="AA7753" t="s">
        <v>53487</v>
      </c>
    </row>
    <row r="7754" spans="1:27" x14ac:dyDescent="0.2">
      <c r="A7754" t="s">
        <v>30079</v>
      </c>
      <c r="B7754" t="s">
        <v>11061</v>
      </c>
      <c r="C7754" t="s">
        <v>1106</v>
      </c>
      <c r="D7754" t="s">
        <v>11062</v>
      </c>
      <c r="E7754" t="s">
        <v>23644</v>
      </c>
      <c r="H7754" t="s">
        <v>37298</v>
      </c>
      <c r="I7754" t="s">
        <v>7279</v>
      </c>
      <c r="J7754" t="s">
        <v>7329</v>
      </c>
      <c r="K7754" t="s">
        <v>7329</v>
      </c>
      <c r="L7754" t="s">
        <v>7330</v>
      </c>
      <c r="M7754" t="s">
        <v>7330</v>
      </c>
      <c r="N7754" t="s">
        <v>11068</v>
      </c>
      <c r="Y7754" t="s">
        <v>11069</v>
      </c>
      <c r="AA7754" t="s">
        <v>47627</v>
      </c>
    </row>
    <row r="7755" spans="1:27" x14ac:dyDescent="0.2">
      <c r="A7755" t="s">
        <v>28643</v>
      </c>
      <c r="B7755" t="s">
        <v>11061</v>
      </c>
      <c r="C7755" t="s">
        <v>1106</v>
      </c>
      <c r="D7755" t="s">
        <v>11062</v>
      </c>
      <c r="E7755" t="s">
        <v>12118</v>
      </c>
      <c r="F7755" t="s">
        <v>12885</v>
      </c>
      <c r="H7755" t="s">
        <v>43136</v>
      </c>
      <c r="I7755" t="s">
        <v>1909</v>
      </c>
      <c r="J7755" t="s">
        <v>3152</v>
      </c>
      <c r="K7755" t="s">
        <v>3152</v>
      </c>
      <c r="L7755" t="s">
        <v>1910</v>
      </c>
      <c r="M7755" t="s">
        <v>1910</v>
      </c>
      <c r="N7755" t="s">
        <v>11307</v>
      </c>
      <c r="Y7755" t="s">
        <v>11342</v>
      </c>
      <c r="AA7755" t="s">
        <v>53488</v>
      </c>
    </row>
    <row r="7756" spans="1:27" x14ac:dyDescent="0.2">
      <c r="A7756" t="s">
        <v>34205</v>
      </c>
      <c r="B7756" t="s">
        <v>11061</v>
      </c>
      <c r="C7756" t="s">
        <v>1106</v>
      </c>
      <c r="D7756" t="s">
        <v>11062</v>
      </c>
      <c r="E7756" t="s">
        <v>23645</v>
      </c>
      <c r="H7756" t="s">
        <v>43137</v>
      </c>
      <c r="I7756" t="s">
        <v>1162</v>
      </c>
      <c r="J7756" t="s">
        <v>23646</v>
      </c>
      <c r="K7756" t="s">
        <v>23646</v>
      </c>
      <c r="L7756" t="s">
        <v>23647</v>
      </c>
      <c r="M7756" t="s">
        <v>23647</v>
      </c>
      <c r="N7756" t="s">
        <v>11068</v>
      </c>
      <c r="Y7756" t="s">
        <v>11069</v>
      </c>
      <c r="AA7756" t="s">
        <v>53489</v>
      </c>
    </row>
    <row r="7757" spans="1:27" x14ac:dyDescent="0.2">
      <c r="A7757" t="s">
        <v>29247</v>
      </c>
      <c r="B7757" t="s">
        <v>11061</v>
      </c>
      <c r="C7757" t="s">
        <v>1106</v>
      </c>
      <c r="D7757" t="s">
        <v>11062</v>
      </c>
      <c r="E7757" t="s">
        <v>12886</v>
      </c>
      <c r="H7757" t="s">
        <v>36712</v>
      </c>
      <c r="I7757" t="s">
        <v>11557</v>
      </c>
      <c r="J7757" t="s">
        <v>11808</v>
      </c>
      <c r="K7757" t="s">
        <v>11808</v>
      </c>
      <c r="L7757" t="s">
        <v>4957</v>
      </c>
      <c r="M7757" t="s">
        <v>4957</v>
      </c>
      <c r="N7757" t="s">
        <v>11068</v>
      </c>
      <c r="Y7757" t="s">
        <v>11066</v>
      </c>
      <c r="AA7757" t="s">
        <v>47038</v>
      </c>
    </row>
    <row r="7758" spans="1:27" x14ac:dyDescent="0.2">
      <c r="A7758" t="s">
        <v>29223</v>
      </c>
      <c r="B7758" t="s">
        <v>11061</v>
      </c>
      <c r="C7758" t="s">
        <v>1106</v>
      </c>
      <c r="D7758" t="s">
        <v>11062</v>
      </c>
      <c r="E7758" t="s">
        <v>23648</v>
      </c>
      <c r="H7758" t="s">
        <v>36696</v>
      </c>
      <c r="I7758" t="s">
        <v>11557</v>
      </c>
      <c r="J7758" t="s">
        <v>8198</v>
      </c>
      <c r="K7758" t="s">
        <v>8198</v>
      </c>
      <c r="L7758" t="s">
        <v>8199</v>
      </c>
      <c r="M7758" t="s">
        <v>8199</v>
      </c>
      <c r="N7758" t="s">
        <v>11068</v>
      </c>
      <c r="Y7758" t="s">
        <v>11069</v>
      </c>
      <c r="AA7758" t="s">
        <v>47022</v>
      </c>
    </row>
    <row r="7759" spans="1:27" x14ac:dyDescent="0.2">
      <c r="A7759" t="s">
        <v>28645</v>
      </c>
      <c r="B7759" t="s">
        <v>11061</v>
      </c>
      <c r="C7759" t="s">
        <v>1106</v>
      </c>
      <c r="D7759" t="s">
        <v>11062</v>
      </c>
      <c r="E7759" t="s">
        <v>23649</v>
      </c>
      <c r="F7759" t="s">
        <v>23650</v>
      </c>
      <c r="H7759" t="s">
        <v>43138</v>
      </c>
      <c r="I7759" t="s">
        <v>11557</v>
      </c>
      <c r="J7759" t="s">
        <v>3674</v>
      </c>
      <c r="K7759" t="s">
        <v>3674</v>
      </c>
      <c r="L7759" t="s">
        <v>2552</v>
      </c>
      <c r="M7759" t="s">
        <v>2552</v>
      </c>
      <c r="N7759" t="s">
        <v>11068</v>
      </c>
      <c r="Y7759" t="s">
        <v>11069</v>
      </c>
      <c r="AA7759" t="s">
        <v>53490</v>
      </c>
    </row>
    <row r="7760" spans="1:27" x14ac:dyDescent="0.2">
      <c r="A7760" t="s">
        <v>34206</v>
      </c>
      <c r="B7760" t="s">
        <v>11061</v>
      </c>
      <c r="C7760" t="s">
        <v>1106</v>
      </c>
      <c r="D7760" t="s">
        <v>11062</v>
      </c>
      <c r="E7760" t="s">
        <v>23651</v>
      </c>
      <c r="H7760" t="s">
        <v>43139</v>
      </c>
      <c r="I7760" t="s">
        <v>8345</v>
      </c>
      <c r="J7760" t="s">
        <v>23652</v>
      </c>
      <c r="K7760" t="s">
        <v>23652</v>
      </c>
      <c r="L7760" t="s">
        <v>8468</v>
      </c>
      <c r="M7760" t="s">
        <v>8468</v>
      </c>
      <c r="N7760" t="s">
        <v>11068</v>
      </c>
      <c r="Y7760" t="s">
        <v>11069</v>
      </c>
      <c r="AA7760" t="s">
        <v>53491</v>
      </c>
    </row>
    <row r="7761" spans="1:27" x14ac:dyDescent="0.2">
      <c r="A7761" t="s">
        <v>29735</v>
      </c>
      <c r="B7761" t="s">
        <v>11061</v>
      </c>
      <c r="C7761" t="s">
        <v>1106</v>
      </c>
      <c r="D7761" t="s">
        <v>11062</v>
      </c>
      <c r="E7761" t="s">
        <v>23653</v>
      </c>
      <c r="F7761" t="s">
        <v>23654</v>
      </c>
      <c r="H7761" t="s">
        <v>43140</v>
      </c>
      <c r="I7761" t="s">
        <v>350</v>
      </c>
      <c r="J7761" t="s">
        <v>351</v>
      </c>
      <c r="K7761" t="s">
        <v>351</v>
      </c>
      <c r="L7761" t="s">
        <v>352</v>
      </c>
      <c r="M7761" t="s">
        <v>352</v>
      </c>
      <c r="N7761" t="s">
        <v>11068</v>
      </c>
      <c r="Y7761" t="s">
        <v>11091</v>
      </c>
      <c r="AA7761" t="s">
        <v>53492</v>
      </c>
    </row>
    <row r="7762" spans="1:27" x14ac:dyDescent="0.2">
      <c r="A7762" t="s">
        <v>34207</v>
      </c>
      <c r="B7762" t="s">
        <v>11061</v>
      </c>
      <c r="C7762" t="s">
        <v>1106</v>
      </c>
      <c r="D7762" t="s">
        <v>11062</v>
      </c>
      <c r="E7762" t="s">
        <v>1276</v>
      </c>
      <c r="H7762" t="s">
        <v>38924</v>
      </c>
      <c r="I7762" t="s">
        <v>350</v>
      </c>
      <c r="J7762" t="s">
        <v>14769</v>
      </c>
      <c r="K7762" t="s">
        <v>14769</v>
      </c>
      <c r="L7762" t="s">
        <v>23655</v>
      </c>
      <c r="M7762" t="s">
        <v>23655</v>
      </c>
      <c r="N7762" t="s">
        <v>11068</v>
      </c>
      <c r="Y7762" t="s">
        <v>11069</v>
      </c>
      <c r="AA7762" t="s">
        <v>49264</v>
      </c>
    </row>
    <row r="7763" spans="1:27" x14ac:dyDescent="0.2">
      <c r="A7763" t="s">
        <v>28654</v>
      </c>
      <c r="B7763" t="s">
        <v>11061</v>
      </c>
      <c r="C7763" t="s">
        <v>1106</v>
      </c>
      <c r="D7763" t="s">
        <v>11062</v>
      </c>
      <c r="E7763" t="s">
        <v>23656</v>
      </c>
      <c r="F7763" t="s">
        <v>23657</v>
      </c>
      <c r="H7763" t="s">
        <v>43141</v>
      </c>
      <c r="I7763" t="s">
        <v>1093</v>
      </c>
      <c r="J7763" t="s">
        <v>635</v>
      </c>
      <c r="K7763" t="s">
        <v>635</v>
      </c>
      <c r="L7763" t="s">
        <v>636</v>
      </c>
      <c r="M7763" t="s">
        <v>636</v>
      </c>
      <c r="N7763" t="s">
        <v>11068</v>
      </c>
      <c r="Y7763" t="s">
        <v>11069</v>
      </c>
      <c r="AA7763" t="s">
        <v>53493</v>
      </c>
    </row>
    <row r="7764" spans="1:27" x14ac:dyDescent="0.2">
      <c r="A7764" t="s">
        <v>30548</v>
      </c>
      <c r="B7764" t="s">
        <v>11061</v>
      </c>
      <c r="C7764" t="s">
        <v>1106</v>
      </c>
      <c r="D7764" t="s">
        <v>11062</v>
      </c>
      <c r="E7764" t="s">
        <v>23658</v>
      </c>
      <c r="F7764" t="s">
        <v>23659</v>
      </c>
      <c r="H7764" t="s">
        <v>43142</v>
      </c>
      <c r="I7764" t="s">
        <v>10362</v>
      </c>
      <c r="J7764" t="s">
        <v>3400</v>
      </c>
      <c r="K7764" t="s">
        <v>3400</v>
      </c>
      <c r="L7764" t="s">
        <v>3401</v>
      </c>
      <c r="M7764" t="s">
        <v>3401</v>
      </c>
      <c r="N7764" t="s">
        <v>11068</v>
      </c>
      <c r="Y7764" t="s">
        <v>11069</v>
      </c>
      <c r="AA7764" t="s">
        <v>53494</v>
      </c>
    </row>
    <row r="7765" spans="1:27" x14ac:dyDescent="0.2">
      <c r="A7765" t="s">
        <v>28954</v>
      </c>
      <c r="B7765" t="s">
        <v>11061</v>
      </c>
      <c r="C7765" t="s">
        <v>1106</v>
      </c>
      <c r="D7765" t="s">
        <v>11062</v>
      </c>
      <c r="E7765" t="s">
        <v>14076</v>
      </c>
      <c r="F7765" t="s">
        <v>23660</v>
      </c>
      <c r="H7765" t="s">
        <v>43143</v>
      </c>
      <c r="I7765" t="s">
        <v>1324</v>
      </c>
      <c r="J7765" t="s">
        <v>328</v>
      </c>
      <c r="K7765" t="s">
        <v>328</v>
      </c>
      <c r="L7765" t="s">
        <v>565</v>
      </c>
      <c r="M7765" t="s">
        <v>565</v>
      </c>
      <c r="N7765" t="s">
        <v>11068</v>
      </c>
      <c r="Y7765" t="s">
        <v>11069</v>
      </c>
      <c r="AA7765" t="s">
        <v>53495</v>
      </c>
    </row>
    <row r="7766" spans="1:27" x14ac:dyDescent="0.2">
      <c r="A7766" t="s">
        <v>34208</v>
      </c>
      <c r="B7766" t="s">
        <v>11061</v>
      </c>
      <c r="C7766" t="s">
        <v>1106</v>
      </c>
      <c r="D7766" t="s">
        <v>11062</v>
      </c>
      <c r="E7766" t="s">
        <v>1276</v>
      </c>
      <c r="H7766" t="s">
        <v>43144</v>
      </c>
      <c r="I7766" t="s">
        <v>1398</v>
      </c>
      <c r="J7766" t="s">
        <v>23661</v>
      </c>
      <c r="K7766" t="s">
        <v>23661</v>
      </c>
      <c r="L7766" t="s">
        <v>10923</v>
      </c>
      <c r="M7766" t="s">
        <v>10923</v>
      </c>
      <c r="N7766" t="s">
        <v>11068</v>
      </c>
      <c r="Y7766" t="s">
        <v>11066</v>
      </c>
      <c r="AA7766" t="s">
        <v>53496</v>
      </c>
    </row>
    <row r="7767" spans="1:27" x14ac:dyDescent="0.2">
      <c r="A7767" t="s">
        <v>29266</v>
      </c>
      <c r="B7767" t="s">
        <v>11061</v>
      </c>
      <c r="C7767" t="s">
        <v>1106</v>
      </c>
      <c r="D7767" t="s">
        <v>11062</v>
      </c>
      <c r="E7767" t="s">
        <v>11080</v>
      </c>
      <c r="F7767" t="s">
        <v>23662</v>
      </c>
      <c r="H7767" t="s">
        <v>43145</v>
      </c>
      <c r="I7767" t="s">
        <v>2047</v>
      </c>
      <c r="J7767" t="s">
        <v>791</v>
      </c>
      <c r="K7767" t="s">
        <v>791</v>
      </c>
      <c r="L7767" t="s">
        <v>792</v>
      </c>
      <c r="M7767" t="s">
        <v>792</v>
      </c>
      <c r="N7767" t="s">
        <v>11068</v>
      </c>
      <c r="Y7767" t="s">
        <v>11069</v>
      </c>
      <c r="AA7767" t="s">
        <v>53497</v>
      </c>
    </row>
    <row r="7768" spans="1:27" x14ac:dyDescent="0.2">
      <c r="A7768" t="s">
        <v>28640</v>
      </c>
      <c r="B7768" t="s">
        <v>11061</v>
      </c>
      <c r="C7768" t="s">
        <v>1106</v>
      </c>
      <c r="D7768" t="s">
        <v>11062</v>
      </c>
      <c r="E7768" t="s">
        <v>23663</v>
      </c>
      <c r="F7768" t="s">
        <v>23664</v>
      </c>
      <c r="H7768" t="s">
        <v>43146</v>
      </c>
      <c r="I7768" t="s">
        <v>408</v>
      </c>
      <c r="J7768" t="s">
        <v>319</v>
      </c>
      <c r="K7768" t="s">
        <v>319</v>
      </c>
      <c r="L7768" t="s">
        <v>320</v>
      </c>
      <c r="M7768" t="s">
        <v>320</v>
      </c>
      <c r="N7768" t="s">
        <v>11068</v>
      </c>
      <c r="Y7768" t="s">
        <v>11069</v>
      </c>
      <c r="AA7768" t="s">
        <v>53498</v>
      </c>
    </row>
    <row r="7769" spans="1:27" x14ac:dyDescent="0.2">
      <c r="A7769" t="s">
        <v>30140</v>
      </c>
      <c r="B7769" t="s">
        <v>11061</v>
      </c>
      <c r="C7769" t="s">
        <v>1106</v>
      </c>
      <c r="D7769" t="s">
        <v>11062</v>
      </c>
      <c r="E7769" t="s">
        <v>23665</v>
      </c>
      <c r="H7769" t="s">
        <v>35906</v>
      </c>
      <c r="I7769" t="s">
        <v>1606</v>
      </c>
      <c r="J7769" t="s">
        <v>6222</v>
      </c>
      <c r="K7769" t="s">
        <v>6222</v>
      </c>
      <c r="L7769" t="s">
        <v>6223</v>
      </c>
      <c r="M7769" t="s">
        <v>6223</v>
      </c>
      <c r="N7769" t="s">
        <v>11068</v>
      </c>
      <c r="Y7769" t="s">
        <v>11066</v>
      </c>
      <c r="AA7769" t="s">
        <v>46234</v>
      </c>
    </row>
    <row r="7770" spans="1:27" x14ac:dyDescent="0.2">
      <c r="A7770" t="s">
        <v>28467</v>
      </c>
      <c r="B7770" t="s">
        <v>11061</v>
      </c>
      <c r="C7770" t="s">
        <v>1106</v>
      </c>
      <c r="D7770" t="s">
        <v>11062</v>
      </c>
      <c r="E7770" t="s">
        <v>23666</v>
      </c>
      <c r="F7770" t="s">
        <v>23667</v>
      </c>
      <c r="H7770" t="s">
        <v>43147</v>
      </c>
      <c r="I7770" t="s">
        <v>1646</v>
      </c>
      <c r="J7770" t="s">
        <v>576</v>
      </c>
      <c r="K7770" t="s">
        <v>576</v>
      </c>
      <c r="L7770" t="s">
        <v>577</v>
      </c>
      <c r="M7770" t="s">
        <v>577</v>
      </c>
      <c r="N7770" t="s">
        <v>11307</v>
      </c>
      <c r="Y7770" t="s">
        <v>11069</v>
      </c>
      <c r="AA7770" t="s">
        <v>53499</v>
      </c>
    </row>
    <row r="7771" spans="1:27" x14ac:dyDescent="0.2">
      <c r="A7771" t="s">
        <v>34209</v>
      </c>
      <c r="B7771" t="s">
        <v>11061</v>
      </c>
      <c r="C7771" t="s">
        <v>1106</v>
      </c>
      <c r="D7771" t="s">
        <v>11062</v>
      </c>
      <c r="E7771" t="s">
        <v>12077</v>
      </c>
      <c r="H7771" t="s">
        <v>43148</v>
      </c>
      <c r="I7771" t="s">
        <v>6990</v>
      </c>
      <c r="J7771" t="s">
        <v>23668</v>
      </c>
      <c r="K7771" t="s">
        <v>23668</v>
      </c>
      <c r="L7771" t="s">
        <v>23669</v>
      </c>
      <c r="M7771" t="s">
        <v>23669</v>
      </c>
      <c r="N7771" t="s">
        <v>11088</v>
      </c>
      <c r="AA7771" t="s">
        <v>53500</v>
      </c>
    </row>
    <row r="7772" spans="1:27" x14ac:dyDescent="0.2">
      <c r="A7772" t="s">
        <v>34210</v>
      </c>
      <c r="B7772" t="s">
        <v>11061</v>
      </c>
      <c r="C7772" t="s">
        <v>1106</v>
      </c>
      <c r="D7772" t="s">
        <v>11062</v>
      </c>
      <c r="E7772" t="s">
        <v>23670</v>
      </c>
      <c r="H7772" t="s">
        <v>38598</v>
      </c>
      <c r="I7772" t="s">
        <v>895</v>
      </c>
      <c r="J7772" t="s">
        <v>7297</v>
      </c>
      <c r="K7772" t="s">
        <v>7297</v>
      </c>
      <c r="L7772" t="s">
        <v>7298</v>
      </c>
      <c r="M7772" t="s">
        <v>7298</v>
      </c>
      <c r="N7772" t="s">
        <v>11307</v>
      </c>
      <c r="Y7772" t="s">
        <v>11091</v>
      </c>
      <c r="AA7772" t="s">
        <v>48937</v>
      </c>
    </row>
    <row r="7773" spans="1:27" x14ac:dyDescent="0.2">
      <c r="A7773" t="s">
        <v>34211</v>
      </c>
      <c r="B7773" t="s">
        <v>11061</v>
      </c>
      <c r="C7773" t="s">
        <v>1106</v>
      </c>
      <c r="D7773" t="s">
        <v>11062</v>
      </c>
      <c r="E7773" t="s">
        <v>23671</v>
      </c>
      <c r="H7773" t="s">
        <v>36592</v>
      </c>
      <c r="I7773" t="s">
        <v>3404</v>
      </c>
      <c r="J7773" t="s">
        <v>6441</v>
      </c>
      <c r="K7773" t="s">
        <v>6441</v>
      </c>
      <c r="L7773" t="s">
        <v>10386</v>
      </c>
      <c r="M7773" t="s">
        <v>10386</v>
      </c>
      <c r="N7773" t="s">
        <v>11307</v>
      </c>
      <c r="Y7773" t="s">
        <v>11187</v>
      </c>
      <c r="AA7773" t="s">
        <v>46915</v>
      </c>
    </row>
    <row r="7774" spans="1:27" x14ac:dyDescent="0.2">
      <c r="A7774" t="s">
        <v>31721</v>
      </c>
      <c r="B7774" t="s">
        <v>11061</v>
      </c>
      <c r="C7774" t="s">
        <v>1106</v>
      </c>
      <c r="D7774" t="s">
        <v>11062</v>
      </c>
      <c r="E7774" t="s">
        <v>23672</v>
      </c>
      <c r="F7774" t="s">
        <v>17954</v>
      </c>
      <c r="H7774" t="s">
        <v>43149</v>
      </c>
      <c r="I7774" t="s">
        <v>3664</v>
      </c>
      <c r="J7774" t="s">
        <v>57</v>
      </c>
      <c r="K7774" t="s">
        <v>57</v>
      </c>
      <c r="L7774" t="s">
        <v>58</v>
      </c>
      <c r="M7774" t="s">
        <v>58</v>
      </c>
      <c r="N7774" t="s">
        <v>11068</v>
      </c>
      <c r="Y7774" t="s">
        <v>11130</v>
      </c>
      <c r="AA7774" t="s">
        <v>53501</v>
      </c>
    </row>
    <row r="7775" spans="1:27" x14ac:dyDescent="0.2">
      <c r="A7775" t="s">
        <v>34212</v>
      </c>
      <c r="B7775" t="s">
        <v>11061</v>
      </c>
      <c r="C7775" t="s">
        <v>1106</v>
      </c>
      <c r="D7775" t="s">
        <v>11062</v>
      </c>
      <c r="E7775" t="s">
        <v>23673</v>
      </c>
      <c r="H7775" t="s">
        <v>43150</v>
      </c>
      <c r="I7775" t="s">
        <v>1886</v>
      </c>
      <c r="J7775" t="s">
        <v>23674</v>
      </c>
      <c r="K7775" t="s">
        <v>23674</v>
      </c>
      <c r="L7775" t="s">
        <v>23675</v>
      </c>
      <c r="M7775" t="s">
        <v>23675</v>
      </c>
      <c r="N7775" t="s">
        <v>11068</v>
      </c>
      <c r="Y7775" t="s">
        <v>11069</v>
      </c>
      <c r="AA7775" t="s">
        <v>53502</v>
      </c>
    </row>
    <row r="7776" spans="1:27" x14ac:dyDescent="0.2">
      <c r="A7776" t="s">
        <v>32190</v>
      </c>
      <c r="B7776" t="s">
        <v>11061</v>
      </c>
      <c r="C7776" t="s">
        <v>1106</v>
      </c>
      <c r="D7776" t="s">
        <v>11062</v>
      </c>
      <c r="E7776" t="s">
        <v>12779</v>
      </c>
      <c r="F7776" t="s">
        <v>23676</v>
      </c>
      <c r="H7776" t="s">
        <v>39016</v>
      </c>
      <c r="I7776" t="s">
        <v>1884</v>
      </c>
      <c r="J7776" t="s">
        <v>14895</v>
      </c>
      <c r="K7776" t="s">
        <v>14895</v>
      </c>
      <c r="L7776" t="s">
        <v>8639</v>
      </c>
      <c r="M7776" t="s">
        <v>8639</v>
      </c>
      <c r="N7776" t="s">
        <v>11068</v>
      </c>
      <c r="Y7776" t="s">
        <v>11066</v>
      </c>
      <c r="AA7776" t="s">
        <v>49356</v>
      </c>
    </row>
    <row r="7777" spans="1:27" x14ac:dyDescent="0.2">
      <c r="A7777" t="s">
        <v>34213</v>
      </c>
      <c r="B7777" t="s">
        <v>11061</v>
      </c>
      <c r="C7777" t="s">
        <v>1106</v>
      </c>
      <c r="D7777" t="s">
        <v>11062</v>
      </c>
      <c r="E7777" t="s">
        <v>23677</v>
      </c>
      <c r="F7777" t="s">
        <v>23678</v>
      </c>
      <c r="H7777" t="s">
        <v>43151</v>
      </c>
      <c r="I7777" t="s">
        <v>8676</v>
      </c>
      <c r="J7777" t="s">
        <v>23679</v>
      </c>
      <c r="K7777" t="s">
        <v>56117</v>
      </c>
      <c r="L7777" t="s">
        <v>23680</v>
      </c>
      <c r="M7777" t="s">
        <v>23680</v>
      </c>
      <c r="N7777" t="s">
        <v>11068</v>
      </c>
      <c r="Y7777" t="s">
        <v>11069</v>
      </c>
      <c r="AA7777" t="s">
        <v>53503</v>
      </c>
    </row>
    <row r="7778" spans="1:27" x14ac:dyDescent="0.2">
      <c r="A7778" t="s">
        <v>30626</v>
      </c>
      <c r="B7778" t="s">
        <v>11061</v>
      </c>
      <c r="C7778" t="s">
        <v>1106</v>
      </c>
      <c r="D7778" t="s">
        <v>11062</v>
      </c>
      <c r="E7778" t="s">
        <v>23681</v>
      </c>
      <c r="F7778" t="s">
        <v>23682</v>
      </c>
      <c r="H7778" t="s">
        <v>43152</v>
      </c>
      <c r="I7778" t="s">
        <v>9373</v>
      </c>
      <c r="J7778" t="s">
        <v>9374</v>
      </c>
      <c r="K7778" t="s">
        <v>9374</v>
      </c>
      <c r="L7778" t="s">
        <v>9375</v>
      </c>
      <c r="M7778" t="s">
        <v>9375</v>
      </c>
      <c r="N7778" t="s">
        <v>11068</v>
      </c>
      <c r="Y7778" t="s">
        <v>11066</v>
      </c>
      <c r="AA7778" t="s">
        <v>53504</v>
      </c>
    </row>
    <row r="7779" spans="1:27" x14ac:dyDescent="0.2">
      <c r="A7779" t="s">
        <v>32098</v>
      </c>
      <c r="B7779" t="s">
        <v>11061</v>
      </c>
      <c r="C7779" t="s">
        <v>1106</v>
      </c>
      <c r="D7779" t="s">
        <v>11062</v>
      </c>
      <c r="E7779" t="s">
        <v>23683</v>
      </c>
      <c r="H7779" t="s">
        <v>36959</v>
      </c>
      <c r="I7779" t="s">
        <v>9373</v>
      </c>
      <c r="J7779" t="s">
        <v>3679</v>
      </c>
      <c r="K7779" t="s">
        <v>3679</v>
      </c>
      <c r="L7779" t="s">
        <v>9724</v>
      </c>
      <c r="M7779" t="s">
        <v>9724</v>
      </c>
      <c r="N7779" t="s">
        <v>11068</v>
      </c>
      <c r="Y7779" t="s">
        <v>11069</v>
      </c>
      <c r="AA7779" t="s">
        <v>47288</v>
      </c>
    </row>
    <row r="7780" spans="1:27" x14ac:dyDescent="0.2">
      <c r="A7780" t="s">
        <v>28421</v>
      </c>
      <c r="B7780" t="s">
        <v>11061</v>
      </c>
      <c r="C7780" t="s">
        <v>1106</v>
      </c>
      <c r="D7780" t="s">
        <v>11062</v>
      </c>
      <c r="E7780" t="s">
        <v>11080</v>
      </c>
      <c r="F7780" t="s">
        <v>23684</v>
      </c>
      <c r="H7780" t="s">
        <v>43153</v>
      </c>
      <c r="I7780" t="s">
        <v>491</v>
      </c>
      <c r="J7780" t="s">
        <v>3308</v>
      </c>
      <c r="K7780" t="s">
        <v>67</v>
      </c>
      <c r="L7780">
        <v>75056</v>
      </c>
      <c r="M7780">
        <v>75056</v>
      </c>
      <c r="N7780" t="s">
        <v>11068</v>
      </c>
      <c r="Y7780" t="s">
        <v>11069</v>
      </c>
      <c r="AA7780" t="s">
        <v>53505</v>
      </c>
    </row>
    <row r="7781" spans="1:27" x14ac:dyDescent="0.2">
      <c r="A7781" t="s">
        <v>28830</v>
      </c>
      <c r="B7781" t="s">
        <v>11061</v>
      </c>
      <c r="C7781" t="s">
        <v>1106</v>
      </c>
      <c r="D7781" t="s">
        <v>11062</v>
      </c>
      <c r="E7781" t="s">
        <v>3521</v>
      </c>
      <c r="F7781" t="s">
        <v>12415</v>
      </c>
      <c r="H7781" t="s">
        <v>43154</v>
      </c>
      <c r="I7781" t="s">
        <v>1035</v>
      </c>
      <c r="J7781" t="s">
        <v>2384</v>
      </c>
      <c r="K7781" t="s">
        <v>2384</v>
      </c>
      <c r="L7781" t="s">
        <v>1036</v>
      </c>
      <c r="M7781" t="s">
        <v>1036</v>
      </c>
      <c r="N7781" t="s">
        <v>11068</v>
      </c>
      <c r="Y7781" t="s">
        <v>11066</v>
      </c>
      <c r="AA7781" t="s">
        <v>53506</v>
      </c>
    </row>
    <row r="7782" spans="1:27" x14ac:dyDescent="0.2">
      <c r="A7782" t="s">
        <v>28830</v>
      </c>
      <c r="B7782" t="s">
        <v>11061</v>
      </c>
      <c r="C7782" t="s">
        <v>1106</v>
      </c>
      <c r="D7782" t="s">
        <v>11062</v>
      </c>
      <c r="E7782" t="s">
        <v>11067</v>
      </c>
      <c r="F7782" t="s">
        <v>23685</v>
      </c>
      <c r="H7782" t="s">
        <v>43155</v>
      </c>
      <c r="I7782" t="s">
        <v>1035</v>
      </c>
      <c r="J7782" t="s">
        <v>2384</v>
      </c>
      <c r="K7782" t="s">
        <v>2384</v>
      </c>
      <c r="L7782" t="s">
        <v>1036</v>
      </c>
      <c r="M7782" t="s">
        <v>1036</v>
      </c>
      <c r="N7782" t="s">
        <v>11068</v>
      </c>
      <c r="Y7782" t="s">
        <v>11069</v>
      </c>
      <c r="AA7782" t="s">
        <v>53507</v>
      </c>
    </row>
    <row r="7783" spans="1:27" x14ac:dyDescent="0.2">
      <c r="A7783" t="s">
        <v>28830</v>
      </c>
      <c r="B7783" t="s">
        <v>11061</v>
      </c>
      <c r="C7783" t="s">
        <v>1106</v>
      </c>
      <c r="D7783" t="s">
        <v>11062</v>
      </c>
      <c r="E7783" t="s">
        <v>23686</v>
      </c>
      <c r="F7783" t="s">
        <v>23687</v>
      </c>
      <c r="H7783" t="s">
        <v>43156</v>
      </c>
      <c r="I7783" t="s">
        <v>1035</v>
      </c>
      <c r="J7783" t="s">
        <v>2384</v>
      </c>
      <c r="K7783" t="s">
        <v>2384</v>
      </c>
      <c r="L7783" t="s">
        <v>1036</v>
      </c>
      <c r="M7783" t="s">
        <v>1036</v>
      </c>
      <c r="N7783" t="s">
        <v>11068</v>
      </c>
      <c r="Y7783" t="s">
        <v>11066</v>
      </c>
      <c r="AA7783" t="s">
        <v>53508</v>
      </c>
    </row>
    <row r="7784" spans="1:27" x14ac:dyDescent="0.2">
      <c r="A7784" t="s">
        <v>28788</v>
      </c>
      <c r="B7784" t="s">
        <v>11061</v>
      </c>
      <c r="C7784" t="s">
        <v>1106</v>
      </c>
      <c r="D7784" t="s">
        <v>11062</v>
      </c>
      <c r="E7784" t="s">
        <v>11067</v>
      </c>
      <c r="F7784" t="s">
        <v>23688</v>
      </c>
      <c r="H7784" t="s">
        <v>43157</v>
      </c>
      <c r="I7784" t="s">
        <v>1683</v>
      </c>
      <c r="J7784" t="s">
        <v>487</v>
      </c>
      <c r="K7784" t="s">
        <v>487</v>
      </c>
      <c r="L7784" t="s">
        <v>488</v>
      </c>
      <c r="M7784" t="s">
        <v>488</v>
      </c>
      <c r="N7784" t="s">
        <v>11068</v>
      </c>
      <c r="Y7784" t="s">
        <v>12184</v>
      </c>
      <c r="AA7784" t="s">
        <v>53509</v>
      </c>
    </row>
    <row r="7785" spans="1:27" x14ac:dyDescent="0.2">
      <c r="A7785" t="s">
        <v>30288</v>
      </c>
      <c r="B7785" t="s">
        <v>11061</v>
      </c>
      <c r="C7785" t="s">
        <v>1106</v>
      </c>
      <c r="D7785" t="s">
        <v>11062</v>
      </c>
      <c r="E7785" t="s">
        <v>23689</v>
      </c>
      <c r="H7785" t="s">
        <v>37458</v>
      </c>
      <c r="I7785" t="s">
        <v>10796</v>
      </c>
      <c r="J7785" t="s">
        <v>12803</v>
      </c>
      <c r="K7785" t="s">
        <v>12803</v>
      </c>
      <c r="L7785" t="s">
        <v>12804</v>
      </c>
      <c r="M7785" t="s">
        <v>12804</v>
      </c>
      <c r="N7785" t="s">
        <v>11307</v>
      </c>
      <c r="Y7785" t="s">
        <v>11069</v>
      </c>
      <c r="AA7785" t="s">
        <v>47788</v>
      </c>
    </row>
    <row r="7786" spans="1:27" x14ac:dyDescent="0.2">
      <c r="A7786" t="s">
        <v>34214</v>
      </c>
      <c r="B7786" t="s">
        <v>11061</v>
      </c>
      <c r="C7786" t="s">
        <v>1106</v>
      </c>
      <c r="D7786" t="s">
        <v>11062</v>
      </c>
      <c r="E7786" t="s">
        <v>23690</v>
      </c>
      <c r="F7786" t="s">
        <v>23691</v>
      </c>
      <c r="H7786" t="s">
        <v>43158</v>
      </c>
      <c r="I7786" t="s">
        <v>9554</v>
      </c>
      <c r="J7786" t="s">
        <v>9595</v>
      </c>
      <c r="K7786" t="s">
        <v>9595</v>
      </c>
      <c r="L7786" t="s">
        <v>9596</v>
      </c>
      <c r="M7786" t="s">
        <v>9596</v>
      </c>
      <c r="N7786" t="s">
        <v>11068</v>
      </c>
      <c r="Y7786" t="s">
        <v>11069</v>
      </c>
      <c r="AA7786" t="s">
        <v>53510</v>
      </c>
    </row>
    <row r="7787" spans="1:27" x14ac:dyDescent="0.2">
      <c r="A7787" t="s">
        <v>32103</v>
      </c>
      <c r="B7787" t="s">
        <v>11061</v>
      </c>
      <c r="C7787" t="s">
        <v>1106</v>
      </c>
      <c r="D7787" t="s">
        <v>11062</v>
      </c>
      <c r="E7787" t="s">
        <v>23692</v>
      </c>
      <c r="F7787" t="s">
        <v>23693</v>
      </c>
      <c r="H7787" t="s">
        <v>43159</v>
      </c>
      <c r="I7787" t="s">
        <v>5104</v>
      </c>
      <c r="J7787" t="s">
        <v>14798</v>
      </c>
      <c r="K7787" t="s">
        <v>14798</v>
      </c>
      <c r="L7787" t="s">
        <v>5130</v>
      </c>
      <c r="M7787" t="s">
        <v>5130</v>
      </c>
      <c r="N7787" t="s">
        <v>11065</v>
      </c>
      <c r="Y7787" t="s">
        <v>11069</v>
      </c>
      <c r="AA7787" t="s">
        <v>53511</v>
      </c>
    </row>
    <row r="7788" spans="1:27" x14ac:dyDescent="0.2">
      <c r="A7788" t="s">
        <v>34215</v>
      </c>
      <c r="B7788" t="s">
        <v>11061</v>
      </c>
      <c r="C7788" t="s">
        <v>1106</v>
      </c>
      <c r="D7788" t="s">
        <v>11062</v>
      </c>
      <c r="E7788" t="s">
        <v>23694</v>
      </c>
      <c r="H7788" t="s">
        <v>43160</v>
      </c>
      <c r="I7788" t="s">
        <v>9490</v>
      </c>
      <c r="J7788" t="s">
        <v>23695</v>
      </c>
      <c r="K7788" t="s">
        <v>23695</v>
      </c>
      <c r="L7788" t="s">
        <v>23696</v>
      </c>
      <c r="M7788" t="s">
        <v>23696</v>
      </c>
      <c r="N7788" t="s">
        <v>11065</v>
      </c>
      <c r="Y7788" t="s">
        <v>11066</v>
      </c>
      <c r="AA7788" t="s">
        <v>53512</v>
      </c>
    </row>
    <row r="7789" spans="1:27" x14ac:dyDescent="0.2">
      <c r="A7789" t="s">
        <v>28988</v>
      </c>
      <c r="B7789" t="s">
        <v>11061</v>
      </c>
      <c r="C7789" t="s">
        <v>1106</v>
      </c>
      <c r="D7789" t="s">
        <v>11062</v>
      </c>
      <c r="E7789" t="s">
        <v>23697</v>
      </c>
      <c r="H7789" t="s">
        <v>36875</v>
      </c>
      <c r="I7789" t="s">
        <v>2001</v>
      </c>
      <c r="J7789" t="s">
        <v>12021</v>
      </c>
      <c r="K7789" t="s">
        <v>12021</v>
      </c>
      <c r="L7789" t="s">
        <v>11598</v>
      </c>
      <c r="M7789" t="s">
        <v>11598</v>
      </c>
      <c r="N7789" t="s">
        <v>11065</v>
      </c>
      <c r="Y7789" t="s">
        <v>11069</v>
      </c>
      <c r="AA7789" t="s">
        <v>47202</v>
      </c>
    </row>
    <row r="7790" spans="1:27" x14ac:dyDescent="0.2">
      <c r="A7790" t="s">
        <v>34216</v>
      </c>
      <c r="B7790" t="s">
        <v>11061</v>
      </c>
      <c r="C7790" t="s">
        <v>1106</v>
      </c>
      <c r="D7790" t="s">
        <v>11062</v>
      </c>
      <c r="E7790" t="s">
        <v>11447</v>
      </c>
      <c r="F7790" t="s">
        <v>11289</v>
      </c>
      <c r="H7790" t="s">
        <v>43161</v>
      </c>
      <c r="I7790" t="s">
        <v>261</v>
      </c>
      <c r="J7790" t="s">
        <v>23698</v>
      </c>
      <c r="K7790" t="s">
        <v>9942</v>
      </c>
      <c r="L7790" t="s">
        <v>23699</v>
      </c>
      <c r="M7790" t="s">
        <v>23699</v>
      </c>
      <c r="N7790" t="s">
        <v>11065</v>
      </c>
      <c r="Y7790" t="s">
        <v>11066</v>
      </c>
      <c r="AA7790" t="s">
        <v>53513</v>
      </c>
    </row>
    <row r="7791" spans="1:27" x14ac:dyDescent="0.2">
      <c r="A7791" t="s">
        <v>30022</v>
      </c>
      <c r="B7791" t="s">
        <v>11061</v>
      </c>
      <c r="C7791" t="s">
        <v>1106</v>
      </c>
      <c r="D7791" t="s">
        <v>11062</v>
      </c>
      <c r="E7791" t="s">
        <v>23700</v>
      </c>
      <c r="H7791" t="s">
        <v>37255</v>
      </c>
      <c r="I7791" t="s">
        <v>45397</v>
      </c>
      <c r="J7791" t="s">
        <v>2557</v>
      </c>
      <c r="K7791" t="s">
        <v>55654</v>
      </c>
      <c r="L7791" t="s">
        <v>12535</v>
      </c>
      <c r="M7791" t="s">
        <v>12535</v>
      </c>
      <c r="N7791" t="s">
        <v>11068</v>
      </c>
      <c r="Y7791" t="s">
        <v>11069</v>
      </c>
      <c r="AA7791" t="s">
        <v>47584</v>
      </c>
    </row>
    <row r="7792" spans="1:27" x14ac:dyDescent="0.2">
      <c r="A7792" t="s">
        <v>28702</v>
      </c>
      <c r="B7792" t="s">
        <v>11061</v>
      </c>
      <c r="C7792" t="s">
        <v>1106</v>
      </c>
      <c r="D7792" t="s">
        <v>11062</v>
      </c>
      <c r="E7792" t="s">
        <v>23701</v>
      </c>
      <c r="F7792" t="s">
        <v>23702</v>
      </c>
      <c r="H7792" t="s">
        <v>43162</v>
      </c>
      <c r="I7792" t="s">
        <v>202</v>
      </c>
      <c r="J7792" t="s">
        <v>203</v>
      </c>
      <c r="K7792" t="s">
        <v>203</v>
      </c>
      <c r="L7792" t="s">
        <v>204</v>
      </c>
      <c r="M7792" t="s">
        <v>204</v>
      </c>
      <c r="N7792" t="s">
        <v>11068</v>
      </c>
      <c r="Y7792" t="s">
        <v>11066</v>
      </c>
      <c r="AA7792" t="s">
        <v>53514</v>
      </c>
    </row>
    <row r="7793" spans="1:27" x14ac:dyDescent="0.2">
      <c r="A7793" t="s">
        <v>28702</v>
      </c>
      <c r="B7793" t="s">
        <v>11061</v>
      </c>
      <c r="C7793" t="s">
        <v>1106</v>
      </c>
      <c r="D7793" t="s">
        <v>11062</v>
      </c>
      <c r="E7793" t="s">
        <v>23703</v>
      </c>
      <c r="F7793" t="s">
        <v>23704</v>
      </c>
      <c r="H7793" t="s">
        <v>43163</v>
      </c>
      <c r="I7793" t="s">
        <v>202</v>
      </c>
      <c r="J7793" t="s">
        <v>203</v>
      </c>
      <c r="K7793" t="s">
        <v>203</v>
      </c>
      <c r="L7793" t="s">
        <v>204</v>
      </c>
      <c r="M7793" t="s">
        <v>204</v>
      </c>
      <c r="N7793" t="s">
        <v>11065</v>
      </c>
      <c r="Y7793" t="s">
        <v>11066</v>
      </c>
      <c r="AA7793" t="s">
        <v>53515</v>
      </c>
    </row>
    <row r="7794" spans="1:27" x14ac:dyDescent="0.2">
      <c r="A7794" t="s">
        <v>28702</v>
      </c>
      <c r="B7794" t="s">
        <v>11061</v>
      </c>
      <c r="C7794" t="s">
        <v>1106</v>
      </c>
      <c r="D7794" t="s">
        <v>11062</v>
      </c>
      <c r="E7794" t="s">
        <v>23705</v>
      </c>
      <c r="F7794" t="s">
        <v>23706</v>
      </c>
      <c r="H7794" t="s">
        <v>43164</v>
      </c>
      <c r="I7794" t="s">
        <v>202</v>
      </c>
      <c r="J7794" t="s">
        <v>203</v>
      </c>
      <c r="K7794" t="s">
        <v>203</v>
      </c>
      <c r="L7794" t="s">
        <v>204</v>
      </c>
      <c r="M7794" t="s">
        <v>204</v>
      </c>
      <c r="N7794" t="s">
        <v>11065</v>
      </c>
      <c r="Y7794" t="s">
        <v>11069</v>
      </c>
      <c r="AA7794" t="s">
        <v>53516</v>
      </c>
    </row>
    <row r="7795" spans="1:27" x14ac:dyDescent="0.2">
      <c r="A7795" t="s">
        <v>34217</v>
      </c>
      <c r="B7795" t="s">
        <v>11061</v>
      </c>
      <c r="C7795" t="s">
        <v>1106</v>
      </c>
      <c r="D7795" t="s">
        <v>11062</v>
      </c>
      <c r="E7795" t="s">
        <v>23707</v>
      </c>
      <c r="H7795" t="s">
        <v>43165</v>
      </c>
      <c r="I7795" t="s">
        <v>5561</v>
      </c>
      <c r="J7795" t="s">
        <v>23708</v>
      </c>
      <c r="K7795" t="s">
        <v>23708</v>
      </c>
      <c r="L7795" t="s">
        <v>23709</v>
      </c>
      <c r="M7795" t="s">
        <v>23709</v>
      </c>
      <c r="N7795" t="s">
        <v>11068</v>
      </c>
      <c r="Y7795" t="s">
        <v>11069</v>
      </c>
      <c r="AA7795" t="s">
        <v>53517</v>
      </c>
    </row>
    <row r="7796" spans="1:27" x14ac:dyDescent="0.2">
      <c r="A7796" t="s">
        <v>29448</v>
      </c>
      <c r="B7796" t="s">
        <v>11061</v>
      </c>
      <c r="C7796" t="s">
        <v>1106</v>
      </c>
      <c r="D7796" t="s">
        <v>11062</v>
      </c>
      <c r="E7796" t="s">
        <v>23710</v>
      </c>
      <c r="F7796" t="s">
        <v>23711</v>
      </c>
      <c r="H7796" t="s">
        <v>43166</v>
      </c>
      <c r="I7796" t="s">
        <v>1098</v>
      </c>
      <c r="J7796" t="s">
        <v>10840</v>
      </c>
      <c r="K7796" t="s">
        <v>10840</v>
      </c>
      <c r="L7796" t="s">
        <v>1099</v>
      </c>
      <c r="M7796" t="s">
        <v>1099</v>
      </c>
      <c r="N7796" t="s">
        <v>11068</v>
      </c>
      <c r="Y7796" t="s">
        <v>11066</v>
      </c>
      <c r="AA7796" t="s">
        <v>53518</v>
      </c>
    </row>
    <row r="7797" spans="1:27" x14ac:dyDescent="0.2">
      <c r="A7797" t="s">
        <v>30690</v>
      </c>
      <c r="B7797" t="s">
        <v>11061</v>
      </c>
      <c r="C7797" t="s">
        <v>1106</v>
      </c>
      <c r="D7797" t="s">
        <v>11062</v>
      </c>
      <c r="E7797" t="s">
        <v>23712</v>
      </c>
      <c r="F7797" t="s">
        <v>12770</v>
      </c>
      <c r="H7797" t="s">
        <v>43167</v>
      </c>
      <c r="I7797" t="s">
        <v>5602</v>
      </c>
      <c r="J7797" t="s">
        <v>5625</v>
      </c>
      <c r="K7797" t="s">
        <v>5625</v>
      </c>
      <c r="L7797" t="s">
        <v>5626</v>
      </c>
      <c r="M7797" t="s">
        <v>5626</v>
      </c>
      <c r="N7797" t="s">
        <v>11068</v>
      </c>
      <c r="Y7797" t="s">
        <v>11091</v>
      </c>
      <c r="AA7797" t="s">
        <v>53519</v>
      </c>
    </row>
    <row r="7798" spans="1:27" x14ac:dyDescent="0.2">
      <c r="A7798" t="s">
        <v>28702</v>
      </c>
      <c r="B7798" t="s">
        <v>11061</v>
      </c>
      <c r="C7798" t="s">
        <v>1106</v>
      </c>
      <c r="D7798" t="s">
        <v>11062</v>
      </c>
      <c r="E7798" t="s">
        <v>11067</v>
      </c>
      <c r="F7798" t="s">
        <v>23713</v>
      </c>
      <c r="H7798" t="s">
        <v>36548</v>
      </c>
      <c r="I7798" t="s">
        <v>202</v>
      </c>
      <c r="J7798" t="s">
        <v>203</v>
      </c>
      <c r="K7798" t="s">
        <v>203</v>
      </c>
      <c r="L7798" t="s">
        <v>204</v>
      </c>
      <c r="M7798" t="s">
        <v>204</v>
      </c>
      <c r="N7798" t="s">
        <v>11068</v>
      </c>
      <c r="Y7798" t="s">
        <v>11069</v>
      </c>
      <c r="AA7798" t="s">
        <v>46871</v>
      </c>
    </row>
    <row r="7799" spans="1:27" x14ac:dyDescent="0.2">
      <c r="A7799" t="s">
        <v>33995</v>
      </c>
      <c r="B7799" t="s">
        <v>11061</v>
      </c>
      <c r="C7799" t="s">
        <v>1106</v>
      </c>
      <c r="D7799" t="s">
        <v>11062</v>
      </c>
      <c r="E7799" t="s">
        <v>23714</v>
      </c>
      <c r="H7799" t="s">
        <v>42654</v>
      </c>
      <c r="I7799" t="s">
        <v>5565</v>
      </c>
      <c r="J7799" t="s">
        <v>22623</v>
      </c>
      <c r="K7799" t="s">
        <v>22623</v>
      </c>
      <c r="L7799" t="s">
        <v>22624</v>
      </c>
      <c r="M7799" t="s">
        <v>22624</v>
      </c>
      <c r="N7799" t="s">
        <v>11068</v>
      </c>
      <c r="Y7799" t="s">
        <v>11069</v>
      </c>
      <c r="AA7799" t="s">
        <v>53009</v>
      </c>
    </row>
    <row r="7800" spans="1:27" x14ac:dyDescent="0.2">
      <c r="A7800" t="s">
        <v>31802</v>
      </c>
      <c r="B7800" t="s">
        <v>11061</v>
      </c>
      <c r="C7800" t="s">
        <v>1106</v>
      </c>
      <c r="D7800" t="s">
        <v>11062</v>
      </c>
      <c r="E7800" t="s">
        <v>23715</v>
      </c>
      <c r="H7800" t="s">
        <v>39104</v>
      </c>
      <c r="I7800" t="s">
        <v>1682</v>
      </c>
      <c r="J7800" t="s">
        <v>14415</v>
      </c>
      <c r="K7800" t="s">
        <v>14415</v>
      </c>
      <c r="L7800" t="s">
        <v>6898</v>
      </c>
      <c r="M7800" t="s">
        <v>6898</v>
      </c>
      <c r="N7800" t="s">
        <v>11068</v>
      </c>
      <c r="Y7800" t="s">
        <v>11069</v>
      </c>
      <c r="AA7800" t="s">
        <v>49445</v>
      </c>
    </row>
    <row r="7801" spans="1:27" x14ac:dyDescent="0.2">
      <c r="A7801" t="s">
        <v>29702</v>
      </c>
      <c r="B7801" t="s">
        <v>11061</v>
      </c>
      <c r="C7801" t="s">
        <v>1106</v>
      </c>
      <c r="D7801" t="s">
        <v>11062</v>
      </c>
      <c r="E7801" t="s">
        <v>23716</v>
      </c>
      <c r="H7801" t="s">
        <v>37043</v>
      </c>
      <c r="I7801" t="s">
        <v>3552</v>
      </c>
      <c r="J7801" t="s">
        <v>12265</v>
      </c>
      <c r="K7801" t="s">
        <v>12265</v>
      </c>
      <c r="L7801" t="s">
        <v>12266</v>
      </c>
      <c r="M7801" t="s">
        <v>12266</v>
      </c>
      <c r="N7801" t="s">
        <v>11068</v>
      </c>
      <c r="Y7801" t="s">
        <v>11066</v>
      </c>
      <c r="AA7801" t="s">
        <v>47371</v>
      </c>
    </row>
    <row r="7802" spans="1:27" x14ac:dyDescent="0.2">
      <c r="A7802" t="s">
        <v>31686</v>
      </c>
      <c r="B7802" t="s">
        <v>11061</v>
      </c>
      <c r="C7802" t="s">
        <v>1106</v>
      </c>
      <c r="D7802" t="s">
        <v>11062</v>
      </c>
      <c r="E7802" t="s">
        <v>23717</v>
      </c>
      <c r="H7802" t="s">
        <v>38585</v>
      </c>
      <c r="I7802" t="s">
        <v>10844</v>
      </c>
      <c r="J7802" t="s">
        <v>14283</v>
      </c>
      <c r="K7802" t="s">
        <v>14283</v>
      </c>
      <c r="L7802" t="s">
        <v>14284</v>
      </c>
      <c r="M7802" t="s">
        <v>14284</v>
      </c>
      <c r="N7802" t="s">
        <v>11068</v>
      </c>
      <c r="Y7802" t="s">
        <v>11066</v>
      </c>
      <c r="AA7802" t="s">
        <v>48924</v>
      </c>
    </row>
    <row r="7803" spans="1:27" x14ac:dyDescent="0.2">
      <c r="A7803" t="s">
        <v>34218</v>
      </c>
      <c r="B7803" t="s">
        <v>11061</v>
      </c>
      <c r="C7803" t="s">
        <v>1106</v>
      </c>
      <c r="D7803" t="s">
        <v>11062</v>
      </c>
      <c r="E7803" t="s">
        <v>23718</v>
      </c>
      <c r="H7803" t="s">
        <v>43168</v>
      </c>
      <c r="I7803" t="s">
        <v>1988</v>
      </c>
      <c r="J7803" t="s">
        <v>23719</v>
      </c>
      <c r="K7803" t="s">
        <v>23719</v>
      </c>
      <c r="L7803" t="s">
        <v>23720</v>
      </c>
      <c r="M7803" t="s">
        <v>23720</v>
      </c>
      <c r="N7803" t="s">
        <v>11065</v>
      </c>
      <c r="Y7803" t="s">
        <v>11069</v>
      </c>
      <c r="AA7803" t="s">
        <v>53520</v>
      </c>
    </row>
    <row r="7804" spans="1:27" x14ac:dyDescent="0.2">
      <c r="A7804" t="s">
        <v>34219</v>
      </c>
      <c r="B7804" t="s">
        <v>11061</v>
      </c>
      <c r="C7804" t="s">
        <v>1106</v>
      </c>
      <c r="D7804" t="s">
        <v>11062</v>
      </c>
      <c r="E7804" t="s">
        <v>11109</v>
      </c>
      <c r="H7804" t="s">
        <v>43169</v>
      </c>
      <c r="I7804" t="s">
        <v>1988</v>
      </c>
      <c r="J7804" t="s">
        <v>23721</v>
      </c>
      <c r="K7804" t="s">
        <v>5594</v>
      </c>
      <c r="L7804" t="s">
        <v>5595</v>
      </c>
      <c r="M7804" t="s">
        <v>5595</v>
      </c>
      <c r="N7804" t="s">
        <v>11068</v>
      </c>
      <c r="Y7804" t="s">
        <v>11066</v>
      </c>
      <c r="AA7804" t="s">
        <v>53521</v>
      </c>
    </row>
    <row r="7805" spans="1:27" x14ac:dyDescent="0.2">
      <c r="A7805" t="s">
        <v>30707</v>
      </c>
      <c r="B7805" t="s">
        <v>11061</v>
      </c>
      <c r="C7805" t="s">
        <v>1106</v>
      </c>
      <c r="D7805" t="s">
        <v>11062</v>
      </c>
      <c r="E7805" t="s">
        <v>23722</v>
      </c>
      <c r="H7805" t="s">
        <v>35289</v>
      </c>
      <c r="I7805" t="s">
        <v>1678</v>
      </c>
      <c r="J7805" t="s">
        <v>13247</v>
      </c>
      <c r="K7805" t="s">
        <v>13247</v>
      </c>
      <c r="L7805" t="s">
        <v>1148</v>
      </c>
      <c r="M7805" t="s">
        <v>1148</v>
      </c>
      <c r="N7805" t="s">
        <v>11065</v>
      </c>
      <c r="Y7805" t="s">
        <v>11066</v>
      </c>
      <c r="AA7805" t="s">
        <v>45636</v>
      </c>
    </row>
    <row r="7806" spans="1:27" x14ac:dyDescent="0.2">
      <c r="A7806" t="s">
        <v>28999</v>
      </c>
      <c r="B7806" t="s">
        <v>11061</v>
      </c>
      <c r="C7806" t="s">
        <v>1106</v>
      </c>
      <c r="D7806" t="s">
        <v>11062</v>
      </c>
      <c r="E7806" t="s">
        <v>23723</v>
      </c>
      <c r="F7806" t="s">
        <v>23724</v>
      </c>
      <c r="H7806" t="s">
        <v>43170</v>
      </c>
      <c r="I7806" t="s">
        <v>10761</v>
      </c>
      <c r="J7806" t="s">
        <v>3444</v>
      </c>
      <c r="K7806" t="s">
        <v>3444</v>
      </c>
      <c r="L7806" t="s">
        <v>3445</v>
      </c>
      <c r="M7806" t="s">
        <v>3445</v>
      </c>
      <c r="N7806" t="s">
        <v>11307</v>
      </c>
      <c r="Y7806" t="s">
        <v>11069</v>
      </c>
      <c r="AA7806" t="s">
        <v>53522</v>
      </c>
    </row>
    <row r="7807" spans="1:27" x14ac:dyDescent="0.2">
      <c r="A7807" t="s">
        <v>34220</v>
      </c>
      <c r="B7807" t="s">
        <v>11061</v>
      </c>
      <c r="C7807" t="s">
        <v>1106</v>
      </c>
      <c r="D7807" t="s">
        <v>11062</v>
      </c>
      <c r="E7807" t="s">
        <v>11109</v>
      </c>
      <c r="H7807" t="s">
        <v>43171</v>
      </c>
      <c r="I7807" t="s">
        <v>1535</v>
      </c>
      <c r="J7807" t="s">
        <v>23725</v>
      </c>
      <c r="K7807" t="s">
        <v>23725</v>
      </c>
      <c r="L7807" t="s">
        <v>23726</v>
      </c>
      <c r="M7807" t="s">
        <v>23726</v>
      </c>
      <c r="N7807" t="s">
        <v>11068</v>
      </c>
      <c r="Y7807" t="s">
        <v>11066</v>
      </c>
      <c r="AA7807" t="s">
        <v>53523</v>
      </c>
    </row>
    <row r="7808" spans="1:27" x14ac:dyDescent="0.2">
      <c r="A7808" t="s">
        <v>28794</v>
      </c>
      <c r="B7808" t="s">
        <v>11061</v>
      </c>
      <c r="C7808" t="s">
        <v>1106</v>
      </c>
      <c r="D7808" t="s">
        <v>11062</v>
      </c>
      <c r="E7808" t="s">
        <v>13240</v>
      </c>
      <c r="H7808" t="s">
        <v>36449</v>
      </c>
      <c r="I7808" t="s">
        <v>1691</v>
      </c>
      <c r="J7808" t="s">
        <v>6926</v>
      </c>
      <c r="K7808" t="s">
        <v>6926</v>
      </c>
      <c r="L7808" t="s">
        <v>1692</v>
      </c>
      <c r="M7808" t="s">
        <v>1692</v>
      </c>
      <c r="N7808" t="s">
        <v>11068</v>
      </c>
      <c r="Y7808" t="s">
        <v>11066</v>
      </c>
      <c r="AA7808" t="s">
        <v>46771</v>
      </c>
    </row>
    <row r="7809" spans="1:27" x14ac:dyDescent="0.2">
      <c r="A7809" t="s">
        <v>32496</v>
      </c>
      <c r="B7809" t="s">
        <v>11061</v>
      </c>
      <c r="C7809" t="s">
        <v>1106</v>
      </c>
      <c r="D7809" t="s">
        <v>11062</v>
      </c>
      <c r="E7809" t="s">
        <v>23727</v>
      </c>
      <c r="H7809" t="s">
        <v>39404</v>
      </c>
      <c r="I7809" t="s">
        <v>4053</v>
      </c>
      <c r="J7809" t="s">
        <v>15672</v>
      </c>
      <c r="K7809" t="s">
        <v>15672</v>
      </c>
      <c r="L7809" t="s">
        <v>3831</v>
      </c>
      <c r="M7809" t="s">
        <v>3831</v>
      </c>
      <c r="N7809" t="s">
        <v>11068</v>
      </c>
      <c r="Y7809" t="s">
        <v>11069</v>
      </c>
      <c r="AA7809" t="s">
        <v>49750</v>
      </c>
    </row>
    <row r="7810" spans="1:27" x14ac:dyDescent="0.2">
      <c r="A7810" t="s">
        <v>28674</v>
      </c>
      <c r="B7810" t="s">
        <v>11061</v>
      </c>
      <c r="C7810" t="s">
        <v>1106</v>
      </c>
      <c r="D7810" t="s">
        <v>11062</v>
      </c>
      <c r="E7810" t="s">
        <v>23728</v>
      </c>
      <c r="F7810" t="s">
        <v>23729</v>
      </c>
      <c r="H7810" t="s">
        <v>43172</v>
      </c>
      <c r="I7810" t="s">
        <v>356</v>
      </c>
      <c r="J7810" t="s">
        <v>357</v>
      </c>
      <c r="K7810" t="s">
        <v>357</v>
      </c>
      <c r="L7810" t="s">
        <v>358</v>
      </c>
      <c r="M7810" t="s">
        <v>358</v>
      </c>
      <c r="N7810" t="s">
        <v>11065</v>
      </c>
      <c r="Y7810" t="s">
        <v>11091</v>
      </c>
      <c r="AA7810" t="s">
        <v>53524</v>
      </c>
    </row>
    <row r="7811" spans="1:27" x14ac:dyDescent="0.2">
      <c r="A7811" t="s">
        <v>28674</v>
      </c>
      <c r="B7811" t="s">
        <v>11061</v>
      </c>
      <c r="C7811" t="s">
        <v>1106</v>
      </c>
      <c r="D7811" t="s">
        <v>11062</v>
      </c>
      <c r="E7811" t="s">
        <v>23730</v>
      </c>
      <c r="F7811" t="s">
        <v>23731</v>
      </c>
      <c r="H7811" t="s">
        <v>43173</v>
      </c>
      <c r="I7811" t="s">
        <v>356</v>
      </c>
      <c r="J7811" t="s">
        <v>357</v>
      </c>
      <c r="K7811" t="s">
        <v>357</v>
      </c>
      <c r="L7811" t="s">
        <v>358</v>
      </c>
      <c r="M7811" t="s">
        <v>358</v>
      </c>
      <c r="N7811" t="s">
        <v>11068</v>
      </c>
      <c r="Y7811" t="s">
        <v>11069</v>
      </c>
      <c r="AA7811" t="s">
        <v>53525</v>
      </c>
    </row>
    <row r="7812" spans="1:27" x14ac:dyDescent="0.2">
      <c r="A7812" t="s">
        <v>30263</v>
      </c>
      <c r="B7812" t="s">
        <v>11061</v>
      </c>
      <c r="C7812" t="s">
        <v>1106</v>
      </c>
      <c r="D7812" t="s">
        <v>11062</v>
      </c>
      <c r="E7812" t="s">
        <v>23732</v>
      </c>
      <c r="F7812" t="s">
        <v>23733</v>
      </c>
      <c r="H7812" t="s">
        <v>43174</v>
      </c>
      <c r="I7812" t="s">
        <v>1603</v>
      </c>
      <c r="J7812" t="s">
        <v>2832</v>
      </c>
      <c r="K7812" t="s">
        <v>2832</v>
      </c>
      <c r="L7812" t="s">
        <v>1604</v>
      </c>
      <c r="M7812" t="s">
        <v>1604</v>
      </c>
      <c r="N7812" t="s">
        <v>11307</v>
      </c>
      <c r="Y7812" t="s">
        <v>11069</v>
      </c>
      <c r="AA7812" t="s">
        <v>53526</v>
      </c>
    </row>
    <row r="7813" spans="1:27" x14ac:dyDescent="0.2">
      <c r="A7813" t="s">
        <v>28654</v>
      </c>
      <c r="B7813" t="s">
        <v>11061</v>
      </c>
      <c r="C7813" t="s">
        <v>1106</v>
      </c>
      <c r="D7813" t="s">
        <v>11062</v>
      </c>
      <c r="E7813" t="s">
        <v>23734</v>
      </c>
      <c r="H7813" t="s">
        <v>35548</v>
      </c>
      <c r="I7813" t="s">
        <v>1093</v>
      </c>
      <c r="J7813" t="s">
        <v>635</v>
      </c>
      <c r="K7813" t="s">
        <v>635</v>
      </c>
      <c r="L7813" t="s">
        <v>636</v>
      </c>
      <c r="M7813" t="s">
        <v>636</v>
      </c>
      <c r="N7813" t="s">
        <v>11065</v>
      </c>
      <c r="Y7813" t="s">
        <v>11066</v>
      </c>
      <c r="AA7813" t="s">
        <v>45894</v>
      </c>
    </row>
    <row r="7814" spans="1:27" x14ac:dyDescent="0.2">
      <c r="A7814" t="s">
        <v>30881</v>
      </c>
      <c r="B7814" t="s">
        <v>11061</v>
      </c>
      <c r="C7814" t="s">
        <v>1106</v>
      </c>
      <c r="D7814" t="s">
        <v>11062</v>
      </c>
      <c r="E7814" t="s">
        <v>23735</v>
      </c>
      <c r="H7814" t="s">
        <v>37922</v>
      </c>
      <c r="I7814" t="s">
        <v>10120</v>
      </c>
      <c r="J7814" t="s">
        <v>13407</v>
      </c>
      <c r="K7814" t="s">
        <v>55849</v>
      </c>
      <c r="L7814" t="s">
        <v>10084</v>
      </c>
      <c r="M7814" t="s">
        <v>10084</v>
      </c>
      <c r="N7814" t="s">
        <v>11065</v>
      </c>
      <c r="Y7814" t="s">
        <v>11066</v>
      </c>
      <c r="AA7814" t="s">
        <v>48253</v>
      </c>
    </row>
    <row r="7815" spans="1:27" x14ac:dyDescent="0.2">
      <c r="A7815" t="s">
        <v>28583</v>
      </c>
      <c r="B7815" t="s">
        <v>11061</v>
      </c>
      <c r="C7815" t="s">
        <v>1106</v>
      </c>
      <c r="D7815" t="s">
        <v>11062</v>
      </c>
      <c r="E7815" t="s">
        <v>23736</v>
      </c>
      <c r="F7815" t="s">
        <v>23737</v>
      </c>
      <c r="H7815" t="s">
        <v>43175</v>
      </c>
      <c r="I7815" t="s">
        <v>145</v>
      </c>
      <c r="J7815" t="s">
        <v>146</v>
      </c>
      <c r="K7815" t="s">
        <v>146</v>
      </c>
      <c r="L7815" t="s">
        <v>147</v>
      </c>
      <c r="M7815" t="s">
        <v>147</v>
      </c>
      <c r="N7815" t="s">
        <v>11068</v>
      </c>
      <c r="Y7815" t="s">
        <v>11069</v>
      </c>
      <c r="AA7815" t="s">
        <v>53527</v>
      </c>
    </row>
    <row r="7816" spans="1:27" x14ac:dyDescent="0.2">
      <c r="A7816" t="s">
        <v>31488</v>
      </c>
      <c r="B7816" t="s">
        <v>11061</v>
      </c>
      <c r="C7816" t="s">
        <v>1106</v>
      </c>
      <c r="D7816" t="s">
        <v>11062</v>
      </c>
      <c r="E7816" t="s">
        <v>23738</v>
      </c>
      <c r="H7816" t="s">
        <v>38417</v>
      </c>
      <c r="I7816" t="s">
        <v>145</v>
      </c>
      <c r="J7816" t="s">
        <v>14056</v>
      </c>
      <c r="K7816" t="s">
        <v>14056</v>
      </c>
      <c r="L7816" t="s">
        <v>14057</v>
      </c>
      <c r="M7816" t="s">
        <v>14057</v>
      </c>
      <c r="N7816" t="s">
        <v>11065</v>
      </c>
      <c r="Y7816" t="s">
        <v>11079</v>
      </c>
      <c r="AA7816" t="s">
        <v>48754</v>
      </c>
    </row>
    <row r="7817" spans="1:27" x14ac:dyDescent="0.2">
      <c r="A7817" t="s">
        <v>29670</v>
      </c>
      <c r="B7817" t="s">
        <v>11061</v>
      </c>
      <c r="C7817" t="s">
        <v>1106</v>
      </c>
      <c r="D7817" t="s">
        <v>11062</v>
      </c>
      <c r="E7817" t="s">
        <v>11080</v>
      </c>
      <c r="F7817" t="s">
        <v>23739</v>
      </c>
      <c r="H7817" t="s">
        <v>43176</v>
      </c>
      <c r="I7817" t="s">
        <v>3649</v>
      </c>
      <c r="J7817" t="s">
        <v>3446</v>
      </c>
      <c r="K7817" t="s">
        <v>3446</v>
      </c>
      <c r="L7817" t="s">
        <v>2122</v>
      </c>
      <c r="M7817" t="s">
        <v>2122</v>
      </c>
      <c r="N7817" t="s">
        <v>11068</v>
      </c>
      <c r="Y7817" t="s">
        <v>11069</v>
      </c>
      <c r="AA7817" t="s">
        <v>53528</v>
      </c>
    </row>
    <row r="7818" spans="1:27" x14ac:dyDescent="0.2">
      <c r="A7818" t="s">
        <v>34221</v>
      </c>
      <c r="B7818" t="s">
        <v>11061</v>
      </c>
      <c r="C7818" t="s">
        <v>1106</v>
      </c>
      <c r="D7818" t="s">
        <v>11062</v>
      </c>
      <c r="E7818" t="s">
        <v>11733</v>
      </c>
      <c r="H7818" t="s">
        <v>43177</v>
      </c>
      <c r="I7818" t="s">
        <v>2124</v>
      </c>
      <c r="J7818" t="s">
        <v>23740</v>
      </c>
      <c r="K7818" t="s">
        <v>23740</v>
      </c>
      <c r="L7818" t="s">
        <v>23741</v>
      </c>
      <c r="M7818" t="s">
        <v>23741</v>
      </c>
      <c r="N7818" t="s">
        <v>11065</v>
      </c>
      <c r="Y7818" t="s">
        <v>11069</v>
      </c>
      <c r="AA7818" t="s">
        <v>53529</v>
      </c>
    </row>
    <row r="7819" spans="1:27" x14ac:dyDescent="0.2">
      <c r="A7819" t="s">
        <v>34222</v>
      </c>
      <c r="B7819" t="s">
        <v>11061</v>
      </c>
      <c r="C7819" t="s">
        <v>1106</v>
      </c>
      <c r="D7819" t="s">
        <v>11062</v>
      </c>
      <c r="E7819" t="s">
        <v>1276</v>
      </c>
      <c r="H7819" t="s">
        <v>43178</v>
      </c>
      <c r="I7819" t="s">
        <v>10761</v>
      </c>
      <c r="J7819" t="s">
        <v>23742</v>
      </c>
      <c r="K7819" t="s">
        <v>23742</v>
      </c>
      <c r="L7819" t="s">
        <v>23743</v>
      </c>
      <c r="M7819" t="s">
        <v>23743</v>
      </c>
      <c r="N7819" t="s">
        <v>11307</v>
      </c>
      <c r="Y7819" t="s">
        <v>11069</v>
      </c>
      <c r="AA7819" t="s">
        <v>53530</v>
      </c>
    </row>
    <row r="7820" spans="1:27" x14ac:dyDescent="0.2">
      <c r="A7820" t="s">
        <v>34223</v>
      </c>
      <c r="B7820" t="s">
        <v>11061</v>
      </c>
      <c r="C7820" t="s">
        <v>1106</v>
      </c>
      <c r="D7820" t="s">
        <v>11062</v>
      </c>
      <c r="E7820" t="s">
        <v>11296</v>
      </c>
      <c r="H7820" t="s">
        <v>43179</v>
      </c>
      <c r="I7820" t="s">
        <v>10802</v>
      </c>
      <c r="J7820" t="s">
        <v>10803</v>
      </c>
      <c r="K7820" t="s">
        <v>10803</v>
      </c>
      <c r="L7820" t="s">
        <v>10804</v>
      </c>
      <c r="M7820" t="s">
        <v>10804</v>
      </c>
      <c r="N7820" t="s">
        <v>11065</v>
      </c>
      <c r="Y7820" t="s">
        <v>11066</v>
      </c>
      <c r="AA7820" t="s">
        <v>53531</v>
      </c>
    </row>
    <row r="7821" spans="1:27" x14ac:dyDescent="0.2">
      <c r="A7821" t="s">
        <v>31699</v>
      </c>
      <c r="B7821" t="s">
        <v>11061</v>
      </c>
      <c r="C7821" t="s">
        <v>1106</v>
      </c>
      <c r="D7821" t="s">
        <v>11062</v>
      </c>
      <c r="E7821" t="s">
        <v>21524</v>
      </c>
      <c r="F7821" t="s">
        <v>11594</v>
      </c>
      <c r="H7821" t="s">
        <v>43180</v>
      </c>
      <c r="I7821" t="s">
        <v>10811</v>
      </c>
      <c r="J7821" t="s">
        <v>14299</v>
      </c>
      <c r="K7821" t="s">
        <v>14299</v>
      </c>
      <c r="L7821" t="s">
        <v>14300</v>
      </c>
      <c r="M7821" t="s">
        <v>14300</v>
      </c>
      <c r="N7821" t="s">
        <v>11068</v>
      </c>
      <c r="Y7821" t="s">
        <v>11069</v>
      </c>
      <c r="AA7821" t="s">
        <v>53532</v>
      </c>
    </row>
    <row r="7822" spans="1:27" x14ac:dyDescent="0.2">
      <c r="A7822" t="s">
        <v>34224</v>
      </c>
      <c r="B7822" t="s">
        <v>11061</v>
      </c>
      <c r="C7822" t="s">
        <v>1106</v>
      </c>
      <c r="D7822" t="s">
        <v>11062</v>
      </c>
      <c r="E7822" t="s">
        <v>23744</v>
      </c>
      <c r="H7822" t="s">
        <v>43181</v>
      </c>
      <c r="I7822" t="s">
        <v>3648</v>
      </c>
      <c r="J7822" t="s">
        <v>23745</v>
      </c>
      <c r="K7822" t="s">
        <v>23745</v>
      </c>
      <c r="L7822" t="s">
        <v>23746</v>
      </c>
      <c r="M7822" t="s">
        <v>23746</v>
      </c>
      <c r="N7822" t="s">
        <v>11068</v>
      </c>
      <c r="Y7822" t="s">
        <v>11066</v>
      </c>
      <c r="AA7822" t="s">
        <v>53533</v>
      </c>
    </row>
    <row r="7823" spans="1:27" x14ac:dyDescent="0.2">
      <c r="A7823" t="s">
        <v>30708</v>
      </c>
      <c r="B7823" t="s">
        <v>11061</v>
      </c>
      <c r="C7823" t="s">
        <v>1106</v>
      </c>
      <c r="D7823" t="s">
        <v>11062</v>
      </c>
      <c r="E7823" t="s">
        <v>11109</v>
      </c>
      <c r="H7823" t="s">
        <v>43182</v>
      </c>
      <c r="I7823" t="s">
        <v>9522</v>
      </c>
      <c r="J7823" t="s">
        <v>13248</v>
      </c>
      <c r="K7823" t="s">
        <v>55840</v>
      </c>
      <c r="L7823" t="s">
        <v>9591</v>
      </c>
      <c r="M7823" t="s">
        <v>9591</v>
      </c>
      <c r="N7823" t="s">
        <v>11068</v>
      </c>
      <c r="Y7823" t="s">
        <v>11066</v>
      </c>
      <c r="AA7823" t="s">
        <v>53534</v>
      </c>
    </row>
    <row r="7824" spans="1:27" x14ac:dyDescent="0.2">
      <c r="A7824" t="s">
        <v>34225</v>
      </c>
      <c r="B7824" t="s">
        <v>11061</v>
      </c>
      <c r="C7824" t="s">
        <v>1106</v>
      </c>
      <c r="D7824" t="s">
        <v>11062</v>
      </c>
      <c r="E7824" t="s">
        <v>11109</v>
      </c>
      <c r="H7824" t="s">
        <v>43183</v>
      </c>
      <c r="I7824" t="s">
        <v>9598</v>
      </c>
      <c r="J7824" t="s">
        <v>23747</v>
      </c>
      <c r="K7824" t="s">
        <v>23747</v>
      </c>
      <c r="L7824" t="s">
        <v>23748</v>
      </c>
      <c r="M7824" t="s">
        <v>23748</v>
      </c>
      <c r="N7824" t="s">
        <v>11068</v>
      </c>
      <c r="Y7824" t="s">
        <v>11066</v>
      </c>
      <c r="AA7824" t="s">
        <v>53535</v>
      </c>
    </row>
    <row r="7825" spans="1:27" x14ac:dyDescent="0.2">
      <c r="A7825" t="s">
        <v>31156</v>
      </c>
      <c r="B7825" t="s">
        <v>11061</v>
      </c>
      <c r="C7825" t="s">
        <v>1106</v>
      </c>
      <c r="D7825" t="s">
        <v>11062</v>
      </c>
      <c r="E7825" t="s">
        <v>11222</v>
      </c>
      <c r="H7825" t="s">
        <v>36157</v>
      </c>
      <c r="I7825" t="s">
        <v>2002</v>
      </c>
      <c r="J7825" t="s">
        <v>9617</v>
      </c>
      <c r="K7825" t="s">
        <v>9617</v>
      </c>
      <c r="L7825" t="s">
        <v>9523</v>
      </c>
      <c r="M7825" t="s">
        <v>9523</v>
      </c>
      <c r="N7825" t="s">
        <v>11065</v>
      </c>
      <c r="Y7825" t="s">
        <v>11066</v>
      </c>
      <c r="AA7825" t="s">
        <v>46480</v>
      </c>
    </row>
    <row r="7826" spans="1:27" x14ac:dyDescent="0.2">
      <c r="A7826" t="s">
        <v>29465</v>
      </c>
      <c r="B7826" t="s">
        <v>11061</v>
      </c>
      <c r="C7826" t="s">
        <v>1106</v>
      </c>
      <c r="D7826" t="s">
        <v>11062</v>
      </c>
      <c r="E7826" t="s">
        <v>11067</v>
      </c>
      <c r="F7826" t="s">
        <v>23749</v>
      </c>
      <c r="H7826" t="s">
        <v>43184</v>
      </c>
      <c r="I7826" t="s">
        <v>2129</v>
      </c>
      <c r="J7826" t="s">
        <v>3449</v>
      </c>
      <c r="K7826" t="s">
        <v>3449</v>
      </c>
      <c r="L7826" t="s">
        <v>2130</v>
      </c>
      <c r="M7826" t="s">
        <v>2130</v>
      </c>
      <c r="N7826" t="s">
        <v>11307</v>
      </c>
      <c r="Y7826" t="s">
        <v>11069</v>
      </c>
      <c r="AA7826" t="s">
        <v>53536</v>
      </c>
    </row>
    <row r="7827" spans="1:27" x14ac:dyDescent="0.2">
      <c r="A7827" t="s">
        <v>34226</v>
      </c>
      <c r="B7827" t="s">
        <v>11061</v>
      </c>
      <c r="C7827" t="s">
        <v>1106</v>
      </c>
      <c r="D7827" t="s">
        <v>11062</v>
      </c>
      <c r="E7827" t="s">
        <v>11208</v>
      </c>
      <c r="H7827" t="s">
        <v>43185</v>
      </c>
      <c r="I7827" t="s">
        <v>10762</v>
      </c>
      <c r="J7827" t="s">
        <v>23750</v>
      </c>
      <c r="K7827" t="s">
        <v>23750</v>
      </c>
      <c r="L7827" t="s">
        <v>23751</v>
      </c>
      <c r="M7827" t="s">
        <v>23751</v>
      </c>
      <c r="N7827" t="s">
        <v>11068</v>
      </c>
      <c r="Y7827" t="s">
        <v>11066</v>
      </c>
      <c r="AA7827" t="s">
        <v>53537</v>
      </c>
    </row>
    <row r="7828" spans="1:27" x14ac:dyDescent="0.2">
      <c r="A7828" t="s">
        <v>34227</v>
      </c>
      <c r="B7828" t="s">
        <v>11061</v>
      </c>
      <c r="C7828" t="s">
        <v>1106</v>
      </c>
      <c r="D7828" t="s">
        <v>11062</v>
      </c>
      <c r="E7828" t="s">
        <v>11325</v>
      </c>
      <c r="H7828" t="s">
        <v>43186</v>
      </c>
      <c r="I7828" t="s">
        <v>10762</v>
      </c>
      <c r="J7828" t="s">
        <v>23752</v>
      </c>
      <c r="K7828" t="s">
        <v>23752</v>
      </c>
      <c r="L7828" t="s">
        <v>5160</v>
      </c>
      <c r="M7828" t="s">
        <v>5160</v>
      </c>
      <c r="N7828" t="s">
        <v>11068</v>
      </c>
      <c r="Y7828" t="s">
        <v>11066</v>
      </c>
      <c r="AA7828" t="s">
        <v>53538</v>
      </c>
    </row>
    <row r="7829" spans="1:27" x14ac:dyDescent="0.2">
      <c r="A7829" t="s">
        <v>28581</v>
      </c>
      <c r="B7829" t="s">
        <v>11061</v>
      </c>
      <c r="C7829" t="s">
        <v>1106</v>
      </c>
      <c r="D7829" t="s">
        <v>11062</v>
      </c>
      <c r="E7829" t="s">
        <v>23753</v>
      </c>
      <c r="H7829" t="s">
        <v>35563</v>
      </c>
      <c r="I7829" t="s">
        <v>10762</v>
      </c>
      <c r="J7829" t="s">
        <v>558</v>
      </c>
      <c r="K7829" t="s">
        <v>558</v>
      </c>
      <c r="L7829" t="s">
        <v>559</v>
      </c>
      <c r="M7829" t="s">
        <v>559</v>
      </c>
      <c r="N7829" t="s">
        <v>11065</v>
      </c>
      <c r="Y7829" t="s">
        <v>11066</v>
      </c>
      <c r="AA7829" t="s">
        <v>45909</v>
      </c>
    </row>
    <row r="7830" spans="1:27" x14ac:dyDescent="0.2">
      <c r="A7830" t="s">
        <v>28581</v>
      </c>
      <c r="B7830" t="s">
        <v>11061</v>
      </c>
      <c r="C7830" t="s">
        <v>1106</v>
      </c>
      <c r="D7830" t="s">
        <v>11062</v>
      </c>
      <c r="E7830" t="s">
        <v>23754</v>
      </c>
      <c r="F7830" t="s">
        <v>23755</v>
      </c>
      <c r="H7830" t="s">
        <v>43187</v>
      </c>
      <c r="I7830" t="s">
        <v>557</v>
      </c>
      <c r="J7830" t="s">
        <v>558</v>
      </c>
      <c r="K7830" t="s">
        <v>558</v>
      </c>
      <c r="L7830" t="s">
        <v>559</v>
      </c>
      <c r="M7830" t="s">
        <v>559</v>
      </c>
      <c r="N7830" t="s">
        <v>11307</v>
      </c>
      <c r="Y7830" t="s">
        <v>11069</v>
      </c>
      <c r="AA7830" t="s">
        <v>53539</v>
      </c>
    </row>
    <row r="7831" spans="1:27" x14ac:dyDescent="0.2">
      <c r="A7831" t="s">
        <v>34228</v>
      </c>
      <c r="B7831" t="s">
        <v>11061</v>
      </c>
      <c r="C7831" t="s">
        <v>1106</v>
      </c>
      <c r="D7831" t="s">
        <v>11062</v>
      </c>
      <c r="E7831" t="s">
        <v>23756</v>
      </c>
      <c r="H7831" t="s">
        <v>43188</v>
      </c>
      <c r="I7831" t="s">
        <v>2124</v>
      </c>
      <c r="J7831" t="s">
        <v>23757</v>
      </c>
      <c r="K7831" t="s">
        <v>23757</v>
      </c>
      <c r="L7831" t="s">
        <v>23758</v>
      </c>
      <c r="M7831" t="s">
        <v>23758</v>
      </c>
      <c r="N7831" t="s">
        <v>11307</v>
      </c>
      <c r="Y7831" t="s">
        <v>11069</v>
      </c>
      <c r="AA7831" t="s">
        <v>53540</v>
      </c>
    </row>
    <row r="7832" spans="1:27" x14ac:dyDescent="0.2">
      <c r="A7832" t="s">
        <v>32243</v>
      </c>
      <c r="B7832" t="s">
        <v>11061</v>
      </c>
      <c r="C7832" t="s">
        <v>1106</v>
      </c>
      <c r="D7832" t="s">
        <v>11062</v>
      </c>
      <c r="E7832" t="s">
        <v>11299</v>
      </c>
      <c r="F7832" t="s">
        <v>23759</v>
      </c>
      <c r="H7832" t="s">
        <v>1030</v>
      </c>
      <c r="I7832" t="s">
        <v>1030</v>
      </c>
      <c r="J7832" t="s">
        <v>9575</v>
      </c>
      <c r="K7832" t="s">
        <v>1030</v>
      </c>
      <c r="L7832" t="s">
        <v>5124</v>
      </c>
      <c r="M7832" t="s">
        <v>5124</v>
      </c>
      <c r="N7832" t="s">
        <v>11068</v>
      </c>
      <c r="Y7832" t="s">
        <v>11066</v>
      </c>
      <c r="AA7832" t="s">
        <v>1030</v>
      </c>
    </row>
    <row r="7833" spans="1:27" x14ac:dyDescent="0.2">
      <c r="A7833" t="s">
        <v>31563</v>
      </c>
      <c r="B7833" t="s">
        <v>11061</v>
      </c>
      <c r="C7833" t="s">
        <v>1106</v>
      </c>
      <c r="D7833" t="s">
        <v>11062</v>
      </c>
      <c r="E7833" t="s">
        <v>1274</v>
      </c>
      <c r="F7833" t="s">
        <v>11132</v>
      </c>
      <c r="H7833" t="s">
        <v>43189</v>
      </c>
      <c r="I7833" t="s">
        <v>5068</v>
      </c>
      <c r="J7833" t="s">
        <v>5126</v>
      </c>
      <c r="K7833" t="s">
        <v>5126</v>
      </c>
      <c r="L7833" t="s">
        <v>5127</v>
      </c>
      <c r="M7833" t="s">
        <v>5127</v>
      </c>
      <c r="N7833" t="s">
        <v>11065</v>
      </c>
      <c r="Y7833" t="s">
        <v>11066</v>
      </c>
      <c r="AA7833" t="s">
        <v>53541</v>
      </c>
    </row>
    <row r="7834" spans="1:27" x14ac:dyDescent="0.2">
      <c r="A7834" t="s">
        <v>32112</v>
      </c>
      <c r="B7834" t="s">
        <v>11061</v>
      </c>
      <c r="C7834" t="s">
        <v>1106</v>
      </c>
      <c r="D7834" t="s">
        <v>11062</v>
      </c>
      <c r="E7834" t="s">
        <v>23760</v>
      </c>
      <c r="F7834" t="s">
        <v>12276</v>
      </c>
      <c r="H7834" t="s">
        <v>43190</v>
      </c>
      <c r="I7834" t="s">
        <v>9686</v>
      </c>
      <c r="J7834" t="s">
        <v>2932</v>
      </c>
      <c r="K7834" t="s">
        <v>2932</v>
      </c>
      <c r="L7834" t="s">
        <v>9722</v>
      </c>
      <c r="M7834" t="s">
        <v>9722</v>
      </c>
      <c r="N7834" t="s">
        <v>11068</v>
      </c>
      <c r="Y7834" t="s">
        <v>11187</v>
      </c>
      <c r="AA7834" t="s">
        <v>53542</v>
      </c>
    </row>
    <row r="7835" spans="1:27" x14ac:dyDescent="0.2">
      <c r="A7835" t="s">
        <v>29574</v>
      </c>
      <c r="B7835" t="s">
        <v>11061</v>
      </c>
      <c r="C7835" t="s">
        <v>1106</v>
      </c>
      <c r="D7835" t="s">
        <v>11062</v>
      </c>
      <c r="E7835" t="s">
        <v>23761</v>
      </c>
      <c r="H7835" t="s">
        <v>35539</v>
      </c>
      <c r="I7835" t="s">
        <v>9686</v>
      </c>
      <c r="J7835" t="s">
        <v>3278</v>
      </c>
      <c r="K7835" t="s">
        <v>3278</v>
      </c>
      <c r="L7835" t="s">
        <v>2012</v>
      </c>
      <c r="M7835" t="s">
        <v>2012</v>
      </c>
      <c r="N7835" t="s">
        <v>11065</v>
      </c>
      <c r="Y7835" t="s">
        <v>11066</v>
      </c>
      <c r="AA7835" t="s">
        <v>45885</v>
      </c>
    </row>
    <row r="7836" spans="1:27" x14ac:dyDescent="0.2">
      <c r="A7836" t="s">
        <v>28627</v>
      </c>
      <c r="B7836" t="s">
        <v>11061</v>
      </c>
      <c r="C7836" t="s">
        <v>1106</v>
      </c>
      <c r="D7836" t="s">
        <v>11062</v>
      </c>
      <c r="E7836" t="s">
        <v>11080</v>
      </c>
      <c r="F7836" t="s">
        <v>23762</v>
      </c>
      <c r="H7836" t="s">
        <v>43191</v>
      </c>
      <c r="I7836" t="s">
        <v>22</v>
      </c>
      <c r="J7836" t="s">
        <v>23</v>
      </c>
      <c r="K7836" t="s">
        <v>23</v>
      </c>
      <c r="L7836" t="s">
        <v>24</v>
      </c>
      <c r="M7836" t="s">
        <v>24</v>
      </c>
      <c r="N7836" t="s">
        <v>11068</v>
      </c>
      <c r="Y7836" t="s">
        <v>11069</v>
      </c>
      <c r="AA7836" t="s">
        <v>53543</v>
      </c>
    </row>
    <row r="7837" spans="1:27" x14ac:dyDescent="0.2">
      <c r="A7837" t="s">
        <v>33023</v>
      </c>
      <c r="B7837" t="s">
        <v>11061</v>
      </c>
      <c r="C7837" t="s">
        <v>1106</v>
      </c>
      <c r="D7837" t="s">
        <v>11062</v>
      </c>
      <c r="E7837" t="s">
        <v>11114</v>
      </c>
      <c r="H7837" t="s">
        <v>40502</v>
      </c>
      <c r="I7837" t="s">
        <v>3839</v>
      </c>
      <c r="J7837" t="s">
        <v>3935</v>
      </c>
      <c r="K7837" t="s">
        <v>3935</v>
      </c>
      <c r="L7837" t="s">
        <v>3936</v>
      </c>
      <c r="M7837" t="s">
        <v>3936</v>
      </c>
      <c r="N7837" t="s">
        <v>11068</v>
      </c>
      <c r="Y7837" t="s">
        <v>11069</v>
      </c>
      <c r="AA7837" t="s">
        <v>50853</v>
      </c>
    </row>
    <row r="7838" spans="1:27" x14ac:dyDescent="0.2">
      <c r="A7838" t="s">
        <v>32836</v>
      </c>
      <c r="B7838" t="s">
        <v>11061</v>
      </c>
      <c r="C7838" t="s">
        <v>1106</v>
      </c>
      <c r="D7838" t="s">
        <v>11062</v>
      </c>
      <c r="E7838" t="s">
        <v>23763</v>
      </c>
      <c r="H7838" t="s">
        <v>40124</v>
      </c>
      <c r="I7838" t="s">
        <v>3851</v>
      </c>
      <c r="J7838" t="s">
        <v>3946</v>
      </c>
      <c r="K7838" t="s">
        <v>3946</v>
      </c>
      <c r="L7838" t="s">
        <v>3947</v>
      </c>
      <c r="M7838" t="s">
        <v>3947</v>
      </c>
      <c r="N7838" t="s">
        <v>11065</v>
      </c>
      <c r="Y7838" t="s">
        <v>11086</v>
      </c>
      <c r="AA7838" t="s">
        <v>50474</v>
      </c>
    </row>
    <row r="7839" spans="1:27" x14ac:dyDescent="0.2">
      <c r="A7839" t="s">
        <v>32464</v>
      </c>
      <c r="B7839" t="s">
        <v>11061</v>
      </c>
      <c r="C7839" t="s">
        <v>1106</v>
      </c>
      <c r="D7839" t="s">
        <v>11062</v>
      </c>
      <c r="E7839" t="s">
        <v>11129</v>
      </c>
      <c r="H7839" t="s">
        <v>35654</v>
      </c>
      <c r="I7839" t="s">
        <v>377</v>
      </c>
      <c r="J7839" t="s">
        <v>15440</v>
      </c>
      <c r="K7839" t="s">
        <v>55702</v>
      </c>
      <c r="L7839" t="s">
        <v>3839</v>
      </c>
      <c r="M7839" t="s">
        <v>3839</v>
      </c>
      <c r="N7839" t="s">
        <v>11065</v>
      </c>
      <c r="Y7839" t="s">
        <v>11066</v>
      </c>
      <c r="AA7839" t="s">
        <v>45990</v>
      </c>
    </row>
    <row r="7840" spans="1:27" x14ac:dyDescent="0.2">
      <c r="A7840" t="s">
        <v>34229</v>
      </c>
      <c r="B7840" t="s">
        <v>11061</v>
      </c>
      <c r="C7840" t="s">
        <v>1106</v>
      </c>
      <c r="D7840" t="s">
        <v>11062</v>
      </c>
      <c r="E7840" t="s">
        <v>23764</v>
      </c>
      <c r="H7840" t="s">
        <v>43192</v>
      </c>
      <c r="I7840" t="s">
        <v>3855</v>
      </c>
      <c r="J7840" t="s">
        <v>3960</v>
      </c>
      <c r="K7840" t="s">
        <v>3960</v>
      </c>
      <c r="L7840" t="s">
        <v>3961</v>
      </c>
      <c r="M7840" t="s">
        <v>3961</v>
      </c>
      <c r="N7840" t="s">
        <v>11068</v>
      </c>
      <c r="Y7840" t="s">
        <v>11069</v>
      </c>
      <c r="AA7840" t="s">
        <v>53544</v>
      </c>
    </row>
    <row r="7841" spans="1:27" x14ac:dyDescent="0.2">
      <c r="A7841" t="s">
        <v>29379</v>
      </c>
      <c r="B7841" t="s">
        <v>11061</v>
      </c>
      <c r="C7841" t="s">
        <v>1106</v>
      </c>
      <c r="D7841" t="s">
        <v>11062</v>
      </c>
      <c r="E7841" t="s">
        <v>23765</v>
      </c>
      <c r="H7841" t="s">
        <v>35347</v>
      </c>
      <c r="I7841" t="s">
        <v>1199</v>
      </c>
      <c r="J7841" t="s">
        <v>1198</v>
      </c>
      <c r="K7841" t="s">
        <v>1198</v>
      </c>
      <c r="L7841" t="s">
        <v>1200</v>
      </c>
      <c r="M7841" t="s">
        <v>1200</v>
      </c>
      <c r="N7841" t="s">
        <v>11068</v>
      </c>
      <c r="Y7841" t="s">
        <v>11069</v>
      </c>
      <c r="AA7841" t="s">
        <v>45694</v>
      </c>
    </row>
    <row r="7842" spans="1:27" x14ac:dyDescent="0.2">
      <c r="A7842" t="s">
        <v>30949</v>
      </c>
      <c r="B7842" t="s">
        <v>11061</v>
      </c>
      <c r="C7842" t="s">
        <v>1106</v>
      </c>
      <c r="D7842" t="s">
        <v>11062</v>
      </c>
      <c r="E7842" t="s">
        <v>23766</v>
      </c>
      <c r="H7842" t="s">
        <v>37979</v>
      </c>
      <c r="I7842" t="s">
        <v>3874</v>
      </c>
      <c r="J7842" t="s">
        <v>3875</v>
      </c>
      <c r="K7842" t="s">
        <v>3875</v>
      </c>
      <c r="L7842" t="s">
        <v>3876</v>
      </c>
      <c r="M7842" t="s">
        <v>3876</v>
      </c>
      <c r="N7842" t="s">
        <v>11068</v>
      </c>
      <c r="Y7842" t="s">
        <v>11069</v>
      </c>
      <c r="AA7842" t="s">
        <v>48310</v>
      </c>
    </row>
    <row r="7843" spans="1:27" x14ac:dyDescent="0.2">
      <c r="A7843" t="s">
        <v>30286</v>
      </c>
      <c r="B7843" t="s">
        <v>11061</v>
      </c>
      <c r="C7843" t="s">
        <v>1106</v>
      </c>
      <c r="D7843" t="s">
        <v>11062</v>
      </c>
      <c r="E7843" t="s">
        <v>12671</v>
      </c>
      <c r="H7843" t="s">
        <v>37455</v>
      </c>
      <c r="I7843" t="s">
        <v>3874</v>
      </c>
      <c r="J7843" t="s">
        <v>3922</v>
      </c>
      <c r="K7843" t="s">
        <v>3922</v>
      </c>
      <c r="L7843" t="s">
        <v>3923</v>
      </c>
      <c r="M7843" t="s">
        <v>3923</v>
      </c>
      <c r="N7843" t="s">
        <v>11065</v>
      </c>
      <c r="Y7843" t="s">
        <v>11066</v>
      </c>
      <c r="AA7843" t="s">
        <v>47785</v>
      </c>
    </row>
    <row r="7844" spans="1:27" x14ac:dyDescent="0.2">
      <c r="A7844" t="s">
        <v>34230</v>
      </c>
      <c r="B7844" t="s">
        <v>11061</v>
      </c>
      <c r="C7844" t="s">
        <v>1106</v>
      </c>
      <c r="D7844" t="s">
        <v>11062</v>
      </c>
      <c r="E7844" t="s">
        <v>1276</v>
      </c>
      <c r="H7844" t="s">
        <v>43193</v>
      </c>
      <c r="I7844" t="s">
        <v>3707</v>
      </c>
      <c r="J7844" t="s">
        <v>3740</v>
      </c>
      <c r="K7844" t="s">
        <v>3740</v>
      </c>
      <c r="L7844" t="s">
        <v>3741</v>
      </c>
      <c r="M7844" t="s">
        <v>3741</v>
      </c>
      <c r="N7844" t="s">
        <v>11307</v>
      </c>
      <c r="Y7844" t="s">
        <v>11069</v>
      </c>
      <c r="AA7844" t="s">
        <v>53545</v>
      </c>
    </row>
    <row r="7845" spans="1:27" x14ac:dyDescent="0.2">
      <c r="A7845" t="s">
        <v>29771</v>
      </c>
      <c r="B7845" t="s">
        <v>11061</v>
      </c>
      <c r="C7845" t="s">
        <v>1106</v>
      </c>
      <c r="D7845" t="s">
        <v>11062</v>
      </c>
      <c r="E7845" t="s">
        <v>11559</v>
      </c>
      <c r="H7845" t="s">
        <v>37088</v>
      </c>
      <c r="I7845" t="s">
        <v>3704</v>
      </c>
      <c r="J7845" t="s">
        <v>2561</v>
      </c>
      <c r="K7845" t="s">
        <v>2561</v>
      </c>
      <c r="L7845" t="s">
        <v>2562</v>
      </c>
      <c r="M7845" t="s">
        <v>2562</v>
      </c>
      <c r="N7845" t="s">
        <v>11068</v>
      </c>
      <c r="Y7845" t="s">
        <v>11066</v>
      </c>
      <c r="AA7845" t="s">
        <v>47418</v>
      </c>
    </row>
    <row r="7846" spans="1:27" x14ac:dyDescent="0.2">
      <c r="A7846" t="s">
        <v>28614</v>
      </c>
      <c r="B7846" t="s">
        <v>11061</v>
      </c>
      <c r="C7846" t="s">
        <v>1106</v>
      </c>
      <c r="D7846" t="s">
        <v>11062</v>
      </c>
      <c r="E7846" t="s">
        <v>23767</v>
      </c>
      <c r="H7846" t="s">
        <v>35702</v>
      </c>
      <c r="I7846" t="s">
        <v>4140</v>
      </c>
      <c r="J7846" t="s">
        <v>4184</v>
      </c>
      <c r="K7846" t="s">
        <v>4184</v>
      </c>
      <c r="L7846" t="s">
        <v>4185</v>
      </c>
      <c r="M7846" t="s">
        <v>4185</v>
      </c>
      <c r="N7846" t="s">
        <v>11068</v>
      </c>
      <c r="Y7846" t="s">
        <v>11069</v>
      </c>
      <c r="AA7846" t="s">
        <v>46036</v>
      </c>
    </row>
    <row r="7847" spans="1:27" x14ac:dyDescent="0.2">
      <c r="A7847" t="s">
        <v>31271</v>
      </c>
      <c r="B7847" t="s">
        <v>11061</v>
      </c>
      <c r="C7847" t="s">
        <v>1106</v>
      </c>
      <c r="D7847" t="s">
        <v>11062</v>
      </c>
      <c r="E7847" t="s">
        <v>23768</v>
      </c>
      <c r="H7847" t="s">
        <v>35710</v>
      </c>
      <c r="I7847" t="s">
        <v>4126</v>
      </c>
      <c r="J7847" t="s">
        <v>4207</v>
      </c>
      <c r="K7847" t="s">
        <v>4207</v>
      </c>
      <c r="L7847" t="s">
        <v>4208</v>
      </c>
      <c r="M7847" t="s">
        <v>4208</v>
      </c>
      <c r="N7847" t="s">
        <v>11307</v>
      </c>
      <c r="Y7847" t="s">
        <v>11066</v>
      </c>
      <c r="AA7847" t="s">
        <v>46044</v>
      </c>
    </row>
    <row r="7848" spans="1:27" x14ac:dyDescent="0.2">
      <c r="A7848" t="s">
        <v>28778</v>
      </c>
      <c r="B7848" t="s">
        <v>11061</v>
      </c>
      <c r="C7848" t="s">
        <v>1106</v>
      </c>
      <c r="D7848" t="s">
        <v>11062</v>
      </c>
      <c r="E7848" t="s">
        <v>11222</v>
      </c>
      <c r="H7848" t="s">
        <v>37388</v>
      </c>
      <c r="I7848" t="s">
        <v>1851</v>
      </c>
      <c r="J7848" t="s">
        <v>11424</v>
      </c>
      <c r="K7848" t="s">
        <v>11424</v>
      </c>
      <c r="L7848" t="s">
        <v>1852</v>
      </c>
      <c r="M7848" t="s">
        <v>1852</v>
      </c>
      <c r="N7848" t="s">
        <v>11065</v>
      </c>
      <c r="Y7848" t="s">
        <v>11066</v>
      </c>
      <c r="AA7848" t="s">
        <v>47718</v>
      </c>
    </row>
    <row r="7849" spans="1:27" x14ac:dyDescent="0.2">
      <c r="A7849" t="s">
        <v>34231</v>
      </c>
      <c r="B7849" t="s">
        <v>11061</v>
      </c>
      <c r="C7849" t="s">
        <v>1106</v>
      </c>
      <c r="D7849" t="s">
        <v>11062</v>
      </c>
      <c r="E7849" t="s">
        <v>23769</v>
      </c>
      <c r="H7849" t="s">
        <v>43194</v>
      </c>
      <c r="I7849" t="s">
        <v>4757</v>
      </c>
      <c r="J7849" t="s">
        <v>23770</v>
      </c>
      <c r="K7849" t="s">
        <v>4758</v>
      </c>
      <c r="L7849" t="s">
        <v>4759</v>
      </c>
      <c r="M7849" t="s">
        <v>4759</v>
      </c>
      <c r="N7849" t="s">
        <v>11068</v>
      </c>
      <c r="Y7849" t="s">
        <v>11066</v>
      </c>
      <c r="AA7849" t="s">
        <v>53546</v>
      </c>
    </row>
    <row r="7850" spans="1:27" x14ac:dyDescent="0.2">
      <c r="A7850" t="s">
        <v>30951</v>
      </c>
      <c r="B7850" t="s">
        <v>11061</v>
      </c>
      <c r="C7850" t="s">
        <v>1106</v>
      </c>
      <c r="D7850" t="s">
        <v>11062</v>
      </c>
      <c r="E7850" t="s">
        <v>23771</v>
      </c>
      <c r="H7850" t="s">
        <v>35766</v>
      </c>
      <c r="I7850" t="s">
        <v>4764</v>
      </c>
      <c r="J7850" t="s">
        <v>4765</v>
      </c>
      <c r="K7850" t="s">
        <v>4765</v>
      </c>
      <c r="L7850" t="s">
        <v>4766</v>
      </c>
      <c r="M7850" t="s">
        <v>4766</v>
      </c>
      <c r="N7850" t="s">
        <v>11068</v>
      </c>
      <c r="Y7850" t="s">
        <v>11069</v>
      </c>
      <c r="AA7850" t="s">
        <v>46097</v>
      </c>
    </row>
    <row r="7851" spans="1:27" x14ac:dyDescent="0.2">
      <c r="A7851" t="s">
        <v>29204</v>
      </c>
      <c r="B7851" t="s">
        <v>11061</v>
      </c>
      <c r="C7851" t="s">
        <v>1106</v>
      </c>
      <c r="D7851" t="s">
        <v>11062</v>
      </c>
      <c r="E7851" t="s">
        <v>11067</v>
      </c>
      <c r="F7851" t="s">
        <v>11930</v>
      </c>
      <c r="H7851" t="s">
        <v>36805</v>
      </c>
      <c r="I7851" t="s">
        <v>4735</v>
      </c>
      <c r="J7851" t="s">
        <v>11786</v>
      </c>
      <c r="K7851" t="s">
        <v>11786</v>
      </c>
      <c r="L7851" t="s">
        <v>11787</v>
      </c>
      <c r="M7851" t="s">
        <v>11787</v>
      </c>
      <c r="N7851" t="s">
        <v>11068</v>
      </c>
      <c r="Y7851" t="s">
        <v>11069</v>
      </c>
      <c r="AA7851" t="s">
        <v>47133</v>
      </c>
    </row>
    <row r="7852" spans="1:27" x14ac:dyDescent="0.2">
      <c r="A7852" t="s">
        <v>34232</v>
      </c>
      <c r="B7852" t="s">
        <v>11061</v>
      </c>
      <c r="C7852" t="s">
        <v>1106</v>
      </c>
      <c r="D7852" t="s">
        <v>11062</v>
      </c>
      <c r="E7852" t="s">
        <v>23772</v>
      </c>
      <c r="H7852" t="s">
        <v>43195</v>
      </c>
      <c r="I7852" t="s">
        <v>6870</v>
      </c>
      <c r="J7852" t="s">
        <v>23773</v>
      </c>
      <c r="K7852" t="s">
        <v>23773</v>
      </c>
      <c r="L7852" t="s">
        <v>23774</v>
      </c>
      <c r="M7852" t="s">
        <v>23774</v>
      </c>
      <c r="N7852" t="s">
        <v>11068</v>
      </c>
      <c r="Y7852" t="s">
        <v>11091</v>
      </c>
      <c r="AA7852" t="s">
        <v>53547</v>
      </c>
    </row>
    <row r="7853" spans="1:27" x14ac:dyDescent="0.2">
      <c r="A7853" t="s">
        <v>34233</v>
      </c>
      <c r="B7853" t="s">
        <v>11061</v>
      </c>
      <c r="C7853" t="s">
        <v>1106</v>
      </c>
      <c r="D7853" t="s">
        <v>11062</v>
      </c>
      <c r="E7853" t="s">
        <v>23775</v>
      </c>
      <c r="H7853" t="s">
        <v>43196</v>
      </c>
      <c r="I7853" t="s">
        <v>1719</v>
      </c>
      <c r="J7853" t="s">
        <v>23776</v>
      </c>
      <c r="K7853" t="s">
        <v>2963</v>
      </c>
      <c r="L7853" t="s">
        <v>2964</v>
      </c>
      <c r="M7853" t="s">
        <v>2964</v>
      </c>
      <c r="N7853" t="s">
        <v>11307</v>
      </c>
      <c r="Y7853" t="s">
        <v>11066</v>
      </c>
      <c r="AA7853" t="s">
        <v>53548</v>
      </c>
    </row>
    <row r="7854" spans="1:27" x14ac:dyDescent="0.2">
      <c r="A7854" t="s">
        <v>28583</v>
      </c>
      <c r="B7854" t="s">
        <v>11061</v>
      </c>
      <c r="C7854" t="s">
        <v>1106</v>
      </c>
      <c r="D7854" t="s">
        <v>11062</v>
      </c>
      <c r="E7854" t="s">
        <v>11080</v>
      </c>
      <c r="F7854" t="s">
        <v>23777</v>
      </c>
      <c r="H7854" t="s">
        <v>43197</v>
      </c>
      <c r="I7854" t="s">
        <v>145</v>
      </c>
      <c r="J7854" t="s">
        <v>146</v>
      </c>
      <c r="K7854" t="s">
        <v>146</v>
      </c>
      <c r="L7854" t="s">
        <v>147</v>
      </c>
      <c r="M7854" t="s">
        <v>147</v>
      </c>
      <c r="N7854" t="s">
        <v>11065</v>
      </c>
      <c r="Y7854" t="s">
        <v>11069</v>
      </c>
      <c r="AA7854" t="s">
        <v>53549</v>
      </c>
    </row>
    <row r="7855" spans="1:27" x14ac:dyDescent="0.2">
      <c r="A7855" t="s">
        <v>31387</v>
      </c>
      <c r="B7855" t="s">
        <v>11061</v>
      </c>
      <c r="C7855" t="s">
        <v>1106</v>
      </c>
      <c r="D7855" t="s">
        <v>11062</v>
      </c>
      <c r="E7855" t="s">
        <v>23778</v>
      </c>
      <c r="H7855" t="s">
        <v>38337</v>
      </c>
      <c r="I7855" t="s">
        <v>9568</v>
      </c>
      <c r="J7855" t="s">
        <v>13949</v>
      </c>
      <c r="K7855" t="s">
        <v>55839</v>
      </c>
      <c r="L7855" t="s">
        <v>9572</v>
      </c>
      <c r="M7855" t="s">
        <v>9572</v>
      </c>
      <c r="N7855" t="s">
        <v>11068</v>
      </c>
      <c r="Y7855" t="s">
        <v>11066</v>
      </c>
      <c r="AA7855" t="s">
        <v>48674</v>
      </c>
    </row>
    <row r="7856" spans="1:27" x14ac:dyDescent="0.2">
      <c r="A7856" t="s">
        <v>34234</v>
      </c>
      <c r="B7856" t="s">
        <v>11061</v>
      </c>
      <c r="C7856" t="s">
        <v>1106</v>
      </c>
      <c r="D7856" t="s">
        <v>11062</v>
      </c>
      <c r="E7856" t="s">
        <v>1274</v>
      </c>
      <c r="F7856" t="s">
        <v>11132</v>
      </c>
      <c r="H7856" t="s">
        <v>43198</v>
      </c>
      <c r="I7856" t="s">
        <v>9524</v>
      </c>
      <c r="J7856" t="s">
        <v>9573</v>
      </c>
      <c r="K7856" t="s">
        <v>9573</v>
      </c>
      <c r="L7856" t="s">
        <v>9574</v>
      </c>
      <c r="M7856" t="s">
        <v>9574</v>
      </c>
      <c r="N7856" t="s">
        <v>11068</v>
      </c>
      <c r="Y7856" t="s">
        <v>11066</v>
      </c>
      <c r="AA7856" t="s">
        <v>53550</v>
      </c>
    </row>
    <row r="7857" spans="1:27" x14ac:dyDescent="0.2">
      <c r="A7857" t="s">
        <v>31809</v>
      </c>
      <c r="B7857" t="s">
        <v>11061</v>
      </c>
      <c r="C7857" t="s">
        <v>1106</v>
      </c>
      <c r="D7857" t="s">
        <v>11062</v>
      </c>
      <c r="E7857" t="s">
        <v>1274</v>
      </c>
      <c r="F7857" t="s">
        <v>23779</v>
      </c>
      <c r="H7857" t="s">
        <v>43199</v>
      </c>
      <c r="I7857" t="s">
        <v>9559</v>
      </c>
      <c r="J7857" t="s">
        <v>14425</v>
      </c>
      <c r="K7857" t="s">
        <v>14425</v>
      </c>
      <c r="L7857" t="s">
        <v>9581</v>
      </c>
      <c r="M7857" t="s">
        <v>9581</v>
      </c>
      <c r="N7857" t="s">
        <v>11065</v>
      </c>
      <c r="Y7857" t="s">
        <v>11066</v>
      </c>
      <c r="AA7857" t="s">
        <v>53551</v>
      </c>
    </row>
    <row r="7858" spans="1:27" x14ac:dyDescent="0.2">
      <c r="A7858" t="s">
        <v>34235</v>
      </c>
      <c r="B7858" t="s">
        <v>11061</v>
      </c>
      <c r="C7858" t="s">
        <v>1106</v>
      </c>
      <c r="D7858" t="s">
        <v>11062</v>
      </c>
      <c r="E7858" t="s">
        <v>23780</v>
      </c>
      <c r="H7858" t="s">
        <v>43200</v>
      </c>
      <c r="I7858" t="s">
        <v>231</v>
      </c>
      <c r="J7858" t="s">
        <v>23781</v>
      </c>
      <c r="K7858" t="s">
        <v>23781</v>
      </c>
      <c r="L7858" t="s">
        <v>1998</v>
      </c>
      <c r="M7858" t="s">
        <v>1998</v>
      </c>
      <c r="N7858" t="s">
        <v>11065</v>
      </c>
      <c r="Y7858" t="s">
        <v>11113</v>
      </c>
      <c r="AA7858" t="s">
        <v>53552</v>
      </c>
    </row>
    <row r="7859" spans="1:27" x14ac:dyDescent="0.2">
      <c r="A7859" t="s">
        <v>32022</v>
      </c>
      <c r="B7859" t="s">
        <v>11061</v>
      </c>
      <c r="C7859" t="s">
        <v>1106</v>
      </c>
      <c r="D7859" t="s">
        <v>11062</v>
      </c>
      <c r="E7859" t="s">
        <v>17409</v>
      </c>
      <c r="H7859" t="s">
        <v>38877</v>
      </c>
      <c r="I7859" t="s">
        <v>7901</v>
      </c>
      <c r="J7859" t="s">
        <v>14700</v>
      </c>
      <c r="K7859" t="s">
        <v>14561</v>
      </c>
      <c r="L7859" t="s">
        <v>14701</v>
      </c>
      <c r="M7859" t="s">
        <v>14701</v>
      </c>
      <c r="N7859" t="s">
        <v>11068</v>
      </c>
      <c r="Y7859" t="s">
        <v>11113</v>
      </c>
      <c r="AA7859" t="s">
        <v>49217</v>
      </c>
    </row>
    <row r="7860" spans="1:27" x14ac:dyDescent="0.2">
      <c r="A7860" t="s">
        <v>34236</v>
      </c>
      <c r="B7860" t="s">
        <v>11061</v>
      </c>
      <c r="C7860" t="s">
        <v>1106</v>
      </c>
      <c r="D7860" t="s">
        <v>11062</v>
      </c>
      <c r="E7860" t="s">
        <v>11109</v>
      </c>
      <c r="H7860" t="s">
        <v>43201</v>
      </c>
      <c r="I7860" t="s">
        <v>9464</v>
      </c>
      <c r="J7860" t="s">
        <v>23782</v>
      </c>
      <c r="K7860" t="s">
        <v>56118</v>
      </c>
      <c r="L7860" t="s">
        <v>23783</v>
      </c>
      <c r="M7860" t="s">
        <v>23783</v>
      </c>
      <c r="N7860" t="s">
        <v>11068</v>
      </c>
      <c r="Y7860" t="s">
        <v>11066</v>
      </c>
      <c r="AA7860" t="s">
        <v>53553</v>
      </c>
    </row>
    <row r="7861" spans="1:27" x14ac:dyDescent="0.2">
      <c r="A7861" t="s">
        <v>34237</v>
      </c>
      <c r="B7861" t="s">
        <v>11061</v>
      </c>
      <c r="C7861" t="s">
        <v>1106</v>
      </c>
      <c r="D7861" t="s">
        <v>11062</v>
      </c>
      <c r="E7861" t="s">
        <v>11109</v>
      </c>
      <c r="H7861" t="s">
        <v>35931</v>
      </c>
      <c r="I7861" t="s">
        <v>9747</v>
      </c>
      <c r="J7861" t="s">
        <v>5153</v>
      </c>
      <c r="K7861" t="s">
        <v>3307</v>
      </c>
      <c r="L7861" t="s">
        <v>6924</v>
      </c>
      <c r="M7861" t="s">
        <v>6924</v>
      </c>
      <c r="N7861" t="s">
        <v>11068</v>
      </c>
      <c r="Y7861" t="s">
        <v>11066</v>
      </c>
      <c r="AA7861" t="s">
        <v>46259</v>
      </c>
    </row>
    <row r="7862" spans="1:27" x14ac:dyDescent="0.2">
      <c r="A7862" t="s">
        <v>28786</v>
      </c>
      <c r="B7862" t="s">
        <v>11061</v>
      </c>
      <c r="C7862" t="s">
        <v>1106</v>
      </c>
      <c r="D7862" t="s">
        <v>11062</v>
      </c>
      <c r="E7862" t="s">
        <v>23784</v>
      </c>
      <c r="F7862" t="s">
        <v>23785</v>
      </c>
      <c r="H7862" t="s">
        <v>43202</v>
      </c>
      <c r="I7862" t="s">
        <v>1682</v>
      </c>
      <c r="J7862" t="s">
        <v>315</v>
      </c>
      <c r="K7862" t="s">
        <v>315</v>
      </c>
      <c r="L7862" t="s">
        <v>316</v>
      </c>
      <c r="M7862" t="s">
        <v>316</v>
      </c>
      <c r="N7862" t="s">
        <v>11065</v>
      </c>
      <c r="Y7862" t="s">
        <v>11406</v>
      </c>
      <c r="AA7862" t="s">
        <v>53554</v>
      </c>
    </row>
    <row r="7863" spans="1:27" x14ac:dyDescent="0.2">
      <c r="A7863" t="s">
        <v>34238</v>
      </c>
      <c r="B7863" t="s">
        <v>11061</v>
      </c>
      <c r="C7863" t="s">
        <v>1106</v>
      </c>
      <c r="D7863" t="s">
        <v>11062</v>
      </c>
      <c r="E7863" t="s">
        <v>23786</v>
      </c>
      <c r="H7863" t="s">
        <v>43203</v>
      </c>
      <c r="I7863" t="s">
        <v>9467</v>
      </c>
      <c r="J7863" t="s">
        <v>23787</v>
      </c>
      <c r="K7863" t="s">
        <v>23787</v>
      </c>
      <c r="L7863" t="s">
        <v>23788</v>
      </c>
      <c r="M7863" t="s">
        <v>23788</v>
      </c>
      <c r="N7863" t="s">
        <v>11068</v>
      </c>
      <c r="Y7863" t="s">
        <v>11069</v>
      </c>
      <c r="AA7863" t="s">
        <v>53555</v>
      </c>
    </row>
    <row r="7864" spans="1:27" x14ac:dyDescent="0.2">
      <c r="A7864" t="s">
        <v>34239</v>
      </c>
      <c r="B7864" t="s">
        <v>11061</v>
      </c>
      <c r="C7864" t="s">
        <v>1106</v>
      </c>
      <c r="D7864" t="s">
        <v>11062</v>
      </c>
      <c r="E7864" t="s">
        <v>11109</v>
      </c>
      <c r="H7864" t="s">
        <v>43204</v>
      </c>
      <c r="I7864" t="s">
        <v>6916</v>
      </c>
      <c r="J7864" t="s">
        <v>23789</v>
      </c>
      <c r="K7864" t="s">
        <v>23789</v>
      </c>
      <c r="L7864" t="s">
        <v>23790</v>
      </c>
      <c r="M7864" t="s">
        <v>23790</v>
      </c>
      <c r="N7864" t="s">
        <v>11068</v>
      </c>
      <c r="Y7864" t="s">
        <v>11066</v>
      </c>
      <c r="AA7864" t="s">
        <v>53556</v>
      </c>
    </row>
    <row r="7865" spans="1:27" x14ac:dyDescent="0.2">
      <c r="A7865" t="s">
        <v>34240</v>
      </c>
      <c r="B7865" t="s">
        <v>11061</v>
      </c>
      <c r="C7865" t="s">
        <v>1106</v>
      </c>
      <c r="D7865" t="s">
        <v>11062</v>
      </c>
      <c r="E7865" t="s">
        <v>11612</v>
      </c>
      <c r="H7865" t="s">
        <v>43205</v>
      </c>
      <c r="I7865" t="s">
        <v>9534</v>
      </c>
      <c r="J7865" t="s">
        <v>23791</v>
      </c>
      <c r="K7865" t="s">
        <v>23791</v>
      </c>
      <c r="L7865" t="s">
        <v>23792</v>
      </c>
      <c r="M7865" t="s">
        <v>23792</v>
      </c>
      <c r="N7865" t="s">
        <v>11068</v>
      </c>
      <c r="Y7865" t="s">
        <v>11069</v>
      </c>
      <c r="AA7865" t="s">
        <v>53557</v>
      </c>
    </row>
    <row r="7866" spans="1:27" x14ac:dyDescent="0.2">
      <c r="A7866" t="s">
        <v>31277</v>
      </c>
      <c r="B7866" t="s">
        <v>11061</v>
      </c>
      <c r="C7866" t="s">
        <v>1106</v>
      </c>
      <c r="D7866" t="s">
        <v>11062</v>
      </c>
      <c r="E7866" t="s">
        <v>12027</v>
      </c>
      <c r="H7866" t="s">
        <v>38249</v>
      </c>
      <c r="I7866" t="s">
        <v>2422</v>
      </c>
      <c r="J7866" t="s">
        <v>9569</v>
      </c>
      <c r="K7866" t="s">
        <v>9569</v>
      </c>
      <c r="L7866" t="s">
        <v>9570</v>
      </c>
      <c r="M7866" t="s">
        <v>9570</v>
      </c>
      <c r="N7866" t="s">
        <v>11065</v>
      </c>
      <c r="Y7866" t="s">
        <v>11066</v>
      </c>
      <c r="AA7866" t="s">
        <v>48583</v>
      </c>
    </row>
    <row r="7867" spans="1:27" x14ac:dyDescent="0.2">
      <c r="A7867" t="s">
        <v>34241</v>
      </c>
      <c r="B7867" t="s">
        <v>11061</v>
      </c>
      <c r="C7867" t="s">
        <v>1106</v>
      </c>
      <c r="D7867" t="s">
        <v>11062</v>
      </c>
      <c r="E7867" t="s">
        <v>11109</v>
      </c>
      <c r="H7867" t="s">
        <v>43206</v>
      </c>
      <c r="I7867" t="s">
        <v>45530</v>
      </c>
      <c r="J7867" t="s">
        <v>5085</v>
      </c>
      <c r="K7867" t="s">
        <v>55955</v>
      </c>
      <c r="L7867" t="s">
        <v>5086</v>
      </c>
      <c r="M7867" t="s">
        <v>5086</v>
      </c>
      <c r="N7867" t="s">
        <v>11068</v>
      </c>
      <c r="Y7867" t="s">
        <v>11066</v>
      </c>
      <c r="AA7867" t="s">
        <v>53558</v>
      </c>
    </row>
    <row r="7868" spans="1:27" x14ac:dyDescent="0.2">
      <c r="A7868" t="s">
        <v>32529</v>
      </c>
      <c r="B7868" t="s">
        <v>11061</v>
      </c>
      <c r="C7868" t="s">
        <v>1106</v>
      </c>
      <c r="D7868" t="s">
        <v>11062</v>
      </c>
      <c r="E7868" t="s">
        <v>11109</v>
      </c>
      <c r="H7868" t="s">
        <v>39469</v>
      </c>
      <c r="I7868" t="s">
        <v>5080</v>
      </c>
      <c r="J7868" t="s">
        <v>15830</v>
      </c>
      <c r="K7868" t="s">
        <v>15830</v>
      </c>
      <c r="L7868" t="s">
        <v>15831</v>
      </c>
      <c r="M7868" t="s">
        <v>15831</v>
      </c>
      <c r="N7868" t="s">
        <v>11068</v>
      </c>
      <c r="Y7868" t="s">
        <v>11066</v>
      </c>
      <c r="AA7868" t="s">
        <v>49816</v>
      </c>
    </row>
    <row r="7869" spans="1:27" x14ac:dyDescent="0.2">
      <c r="A7869" t="s">
        <v>34242</v>
      </c>
      <c r="B7869" t="s">
        <v>11061</v>
      </c>
      <c r="C7869" t="s">
        <v>1106</v>
      </c>
      <c r="D7869" t="s">
        <v>11062</v>
      </c>
      <c r="E7869" t="s">
        <v>23793</v>
      </c>
      <c r="H7869" t="s">
        <v>43207</v>
      </c>
      <c r="I7869" t="s">
        <v>7760</v>
      </c>
      <c r="J7869" t="s">
        <v>7761</v>
      </c>
      <c r="K7869" t="s">
        <v>7761</v>
      </c>
      <c r="L7869" t="s">
        <v>7762</v>
      </c>
      <c r="M7869" t="s">
        <v>7762</v>
      </c>
      <c r="N7869" t="s">
        <v>11068</v>
      </c>
      <c r="Y7869" t="s">
        <v>11066</v>
      </c>
      <c r="AA7869" t="s">
        <v>53559</v>
      </c>
    </row>
    <row r="7870" spans="1:27" x14ac:dyDescent="0.2">
      <c r="A7870" t="s">
        <v>34243</v>
      </c>
      <c r="B7870" t="s">
        <v>11061</v>
      </c>
      <c r="C7870" t="s">
        <v>1106</v>
      </c>
      <c r="D7870" t="s">
        <v>11062</v>
      </c>
      <c r="E7870" t="s">
        <v>23794</v>
      </c>
      <c r="H7870" t="s">
        <v>43208</v>
      </c>
      <c r="I7870" t="s">
        <v>45531</v>
      </c>
      <c r="J7870" t="s">
        <v>23795</v>
      </c>
      <c r="K7870" t="s">
        <v>56119</v>
      </c>
      <c r="L7870" t="s">
        <v>7763</v>
      </c>
      <c r="M7870" t="s">
        <v>7763</v>
      </c>
      <c r="N7870" t="s">
        <v>11068</v>
      </c>
      <c r="Y7870" t="s">
        <v>11091</v>
      </c>
      <c r="AA7870" t="s">
        <v>53560</v>
      </c>
    </row>
    <row r="7871" spans="1:27" x14ac:dyDescent="0.2">
      <c r="A7871" t="s">
        <v>28884</v>
      </c>
      <c r="B7871" t="s">
        <v>11061</v>
      </c>
      <c r="C7871" t="s">
        <v>1106</v>
      </c>
      <c r="D7871" t="s">
        <v>11062</v>
      </c>
      <c r="E7871" t="s">
        <v>23796</v>
      </c>
      <c r="F7871" t="s">
        <v>23797</v>
      </c>
      <c r="H7871" t="s">
        <v>43209</v>
      </c>
      <c r="I7871" t="s">
        <v>1081</v>
      </c>
      <c r="J7871" t="s">
        <v>11514</v>
      </c>
      <c r="K7871" t="s">
        <v>642</v>
      </c>
      <c r="L7871" t="s">
        <v>643</v>
      </c>
      <c r="M7871" t="s">
        <v>643</v>
      </c>
      <c r="N7871" t="s">
        <v>11068</v>
      </c>
      <c r="Y7871" t="s">
        <v>11079</v>
      </c>
      <c r="AA7871" t="s">
        <v>53561</v>
      </c>
    </row>
    <row r="7872" spans="1:27" x14ac:dyDescent="0.2">
      <c r="A7872" t="s">
        <v>28716</v>
      </c>
      <c r="B7872" t="s">
        <v>11061</v>
      </c>
      <c r="C7872" t="s">
        <v>1106</v>
      </c>
      <c r="D7872" t="s">
        <v>11062</v>
      </c>
      <c r="E7872" t="s">
        <v>11067</v>
      </c>
      <c r="F7872" t="s">
        <v>23798</v>
      </c>
      <c r="H7872" t="s">
        <v>43210</v>
      </c>
      <c r="I7872" t="s">
        <v>596</v>
      </c>
      <c r="J7872" t="s">
        <v>247</v>
      </c>
      <c r="K7872" t="s">
        <v>247</v>
      </c>
      <c r="L7872" t="s">
        <v>248</v>
      </c>
      <c r="M7872" t="s">
        <v>248</v>
      </c>
      <c r="N7872" t="s">
        <v>11068</v>
      </c>
      <c r="Y7872" t="s">
        <v>11069</v>
      </c>
      <c r="AA7872" t="s">
        <v>53562</v>
      </c>
    </row>
    <row r="7873" spans="1:27" x14ac:dyDescent="0.2">
      <c r="A7873" t="s">
        <v>28716</v>
      </c>
      <c r="B7873" t="s">
        <v>11061</v>
      </c>
      <c r="C7873" t="s">
        <v>1106</v>
      </c>
      <c r="D7873" t="s">
        <v>11062</v>
      </c>
      <c r="E7873" t="s">
        <v>11067</v>
      </c>
      <c r="F7873" t="s">
        <v>23799</v>
      </c>
      <c r="H7873" t="s">
        <v>43211</v>
      </c>
      <c r="I7873" t="s">
        <v>596</v>
      </c>
      <c r="J7873" t="s">
        <v>247</v>
      </c>
      <c r="K7873" t="s">
        <v>247</v>
      </c>
      <c r="L7873" t="s">
        <v>248</v>
      </c>
      <c r="M7873" t="s">
        <v>248</v>
      </c>
      <c r="N7873" t="s">
        <v>11068</v>
      </c>
      <c r="Y7873" t="s">
        <v>11069</v>
      </c>
      <c r="AA7873" t="s">
        <v>53563</v>
      </c>
    </row>
    <row r="7874" spans="1:27" x14ac:dyDescent="0.2">
      <c r="A7874" t="s">
        <v>28716</v>
      </c>
      <c r="B7874" t="s">
        <v>11061</v>
      </c>
      <c r="C7874" t="s">
        <v>1106</v>
      </c>
      <c r="D7874" t="s">
        <v>11062</v>
      </c>
      <c r="E7874" t="s">
        <v>11114</v>
      </c>
      <c r="F7874" t="s">
        <v>23800</v>
      </c>
      <c r="H7874" t="s">
        <v>43212</v>
      </c>
      <c r="I7874" t="s">
        <v>596</v>
      </c>
      <c r="J7874" t="s">
        <v>247</v>
      </c>
      <c r="K7874" t="s">
        <v>247</v>
      </c>
      <c r="L7874" t="s">
        <v>248</v>
      </c>
      <c r="M7874" t="s">
        <v>248</v>
      </c>
      <c r="N7874" t="s">
        <v>11068</v>
      </c>
      <c r="Y7874" t="s">
        <v>11069</v>
      </c>
      <c r="AA7874" t="s">
        <v>53564</v>
      </c>
    </row>
    <row r="7875" spans="1:27" x14ac:dyDescent="0.2">
      <c r="A7875" t="s">
        <v>29403</v>
      </c>
      <c r="B7875" t="s">
        <v>11061</v>
      </c>
      <c r="C7875" t="s">
        <v>1106</v>
      </c>
      <c r="D7875" t="s">
        <v>11062</v>
      </c>
      <c r="E7875" t="s">
        <v>23801</v>
      </c>
      <c r="F7875" t="s">
        <v>13468</v>
      </c>
      <c r="H7875" t="s">
        <v>43213</v>
      </c>
      <c r="I7875" t="s">
        <v>1894</v>
      </c>
      <c r="J7875" t="s">
        <v>400</v>
      </c>
      <c r="K7875" t="s">
        <v>400</v>
      </c>
      <c r="L7875" t="s">
        <v>401</v>
      </c>
      <c r="M7875" t="s">
        <v>401</v>
      </c>
      <c r="N7875" t="s">
        <v>11065</v>
      </c>
      <c r="Y7875" t="s">
        <v>11113</v>
      </c>
      <c r="AA7875" t="s">
        <v>53565</v>
      </c>
    </row>
    <row r="7876" spans="1:27" x14ac:dyDescent="0.2">
      <c r="A7876" t="s">
        <v>33479</v>
      </c>
      <c r="B7876" t="s">
        <v>11061</v>
      </c>
      <c r="C7876" t="s">
        <v>1106</v>
      </c>
      <c r="D7876" t="s">
        <v>11062</v>
      </c>
      <c r="E7876" t="s">
        <v>11109</v>
      </c>
      <c r="H7876" t="s">
        <v>37581</v>
      </c>
      <c r="I7876" t="s">
        <v>6595</v>
      </c>
      <c r="J7876" t="s">
        <v>6596</v>
      </c>
      <c r="K7876" t="s">
        <v>6596</v>
      </c>
      <c r="L7876" t="s">
        <v>8781</v>
      </c>
      <c r="M7876" t="s">
        <v>8781</v>
      </c>
      <c r="N7876" t="s">
        <v>11068</v>
      </c>
      <c r="Y7876" t="s">
        <v>11066</v>
      </c>
      <c r="AA7876" t="s">
        <v>47911</v>
      </c>
    </row>
    <row r="7877" spans="1:27" x14ac:dyDescent="0.2">
      <c r="A7877" t="s">
        <v>28965</v>
      </c>
      <c r="B7877" t="s">
        <v>11061</v>
      </c>
      <c r="C7877" t="s">
        <v>1106</v>
      </c>
      <c r="D7877" t="s">
        <v>11062</v>
      </c>
      <c r="E7877" t="s">
        <v>23802</v>
      </c>
      <c r="H7877" t="s">
        <v>36534</v>
      </c>
      <c r="I7877" t="s">
        <v>8784</v>
      </c>
      <c r="J7877" t="s">
        <v>11581</v>
      </c>
      <c r="K7877" t="s">
        <v>55820</v>
      </c>
      <c r="L7877" t="s">
        <v>11582</v>
      </c>
      <c r="M7877" t="s">
        <v>11582</v>
      </c>
      <c r="N7877" t="s">
        <v>11068</v>
      </c>
      <c r="Y7877" t="s">
        <v>11069</v>
      </c>
      <c r="AA7877" t="s">
        <v>46857</v>
      </c>
    </row>
    <row r="7878" spans="1:27" x14ac:dyDescent="0.2">
      <c r="A7878" t="s">
        <v>34244</v>
      </c>
      <c r="B7878" t="s">
        <v>11061</v>
      </c>
      <c r="C7878" t="s">
        <v>1106</v>
      </c>
      <c r="D7878" t="s">
        <v>11062</v>
      </c>
      <c r="E7878" t="s">
        <v>23803</v>
      </c>
      <c r="H7878" t="s">
        <v>43214</v>
      </c>
      <c r="I7878" t="s">
        <v>8784</v>
      </c>
      <c r="J7878" t="s">
        <v>23804</v>
      </c>
      <c r="K7878" t="s">
        <v>55821</v>
      </c>
      <c r="L7878" t="s">
        <v>23805</v>
      </c>
      <c r="M7878" t="s">
        <v>23805</v>
      </c>
      <c r="N7878" t="s">
        <v>11068</v>
      </c>
      <c r="Y7878" t="s">
        <v>11069</v>
      </c>
      <c r="AA7878" t="s">
        <v>53566</v>
      </c>
    </row>
    <row r="7879" spans="1:27" x14ac:dyDescent="0.2">
      <c r="A7879" t="s">
        <v>31172</v>
      </c>
      <c r="B7879" t="s">
        <v>11061</v>
      </c>
      <c r="C7879" t="s">
        <v>1106</v>
      </c>
      <c r="D7879" t="s">
        <v>11062</v>
      </c>
      <c r="E7879" t="s">
        <v>23806</v>
      </c>
      <c r="H7879" t="s">
        <v>38159</v>
      </c>
      <c r="I7879" t="s">
        <v>8784</v>
      </c>
      <c r="J7879" t="s">
        <v>13710</v>
      </c>
      <c r="K7879" t="s">
        <v>13710</v>
      </c>
      <c r="L7879" t="s">
        <v>13711</v>
      </c>
      <c r="M7879" t="s">
        <v>13711</v>
      </c>
      <c r="N7879" t="s">
        <v>11065</v>
      </c>
      <c r="Y7879" t="s">
        <v>11069</v>
      </c>
      <c r="AA7879" t="s">
        <v>48493</v>
      </c>
    </row>
    <row r="7880" spans="1:27" x14ac:dyDescent="0.2">
      <c r="A7880" t="s">
        <v>31147</v>
      </c>
      <c r="B7880" t="s">
        <v>11061</v>
      </c>
      <c r="C7880" t="s">
        <v>1106</v>
      </c>
      <c r="D7880" t="s">
        <v>11062</v>
      </c>
      <c r="E7880" t="s">
        <v>23807</v>
      </c>
      <c r="H7880" t="s">
        <v>38139</v>
      </c>
      <c r="I7880" t="s">
        <v>4639</v>
      </c>
      <c r="J7880" t="s">
        <v>13681</v>
      </c>
      <c r="K7880" t="s">
        <v>13681</v>
      </c>
      <c r="L7880" t="s">
        <v>4640</v>
      </c>
      <c r="M7880" t="s">
        <v>4640</v>
      </c>
      <c r="N7880" t="s">
        <v>11068</v>
      </c>
      <c r="Y7880" t="s">
        <v>11069</v>
      </c>
      <c r="AA7880" t="s">
        <v>48471</v>
      </c>
    </row>
    <row r="7881" spans="1:27" x14ac:dyDescent="0.2">
      <c r="A7881" t="s">
        <v>31147</v>
      </c>
      <c r="B7881" t="s">
        <v>11061</v>
      </c>
      <c r="C7881" t="s">
        <v>1106</v>
      </c>
      <c r="D7881" t="s">
        <v>11062</v>
      </c>
      <c r="E7881" t="s">
        <v>13682</v>
      </c>
      <c r="H7881" t="s">
        <v>38139</v>
      </c>
      <c r="I7881" t="s">
        <v>4639</v>
      </c>
      <c r="J7881" t="s">
        <v>13681</v>
      </c>
      <c r="K7881" t="s">
        <v>13681</v>
      </c>
      <c r="L7881" t="s">
        <v>4640</v>
      </c>
      <c r="M7881" t="s">
        <v>4640</v>
      </c>
      <c r="N7881" t="s">
        <v>11068</v>
      </c>
      <c r="Y7881" t="s">
        <v>11069</v>
      </c>
      <c r="AA7881" t="s">
        <v>48471</v>
      </c>
    </row>
    <row r="7882" spans="1:27" x14ac:dyDescent="0.2">
      <c r="A7882" t="s">
        <v>31514</v>
      </c>
      <c r="B7882" t="s">
        <v>11061</v>
      </c>
      <c r="C7882" t="s">
        <v>1106</v>
      </c>
      <c r="D7882" t="s">
        <v>11062</v>
      </c>
      <c r="E7882" t="s">
        <v>11109</v>
      </c>
      <c r="H7882" t="s">
        <v>38441</v>
      </c>
      <c r="I7882" t="s">
        <v>4641</v>
      </c>
      <c r="J7882" t="s">
        <v>14089</v>
      </c>
      <c r="K7882" t="s">
        <v>14089</v>
      </c>
      <c r="L7882" t="s">
        <v>4642</v>
      </c>
      <c r="M7882" t="s">
        <v>4642</v>
      </c>
      <c r="N7882" t="s">
        <v>11068</v>
      </c>
      <c r="Y7882" t="s">
        <v>11066</v>
      </c>
      <c r="AA7882" t="s">
        <v>48778</v>
      </c>
    </row>
    <row r="7883" spans="1:27" x14ac:dyDescent="0.2">
      <c r="A7883" t="s">
        <v>34245</v>
      </c>
      <c r="B7883" t="s">
        <v>11061</v>
      </c>
      <c r="C7883" t="s">
        <v>1106</v>
      </c>
      <c r="D7883" t="s">
        <v>11062</v>
      </c>
      <c r="E7883" t="s">
        <v>23808</v>
      </c>
      <c r="H7883" t="s">
        <v>43215</v>
      </c>
      <c r="I7883" t="s">
        <v>1895</v>
      </c>
      <c r="J7883" t="s">
        <v>23809</v>
      </c>
      <c r="K7883" t="s">
        <v>23809</v>
      </c>
      <c r="L7883" t="s">
        <v>23810</v>
      </c>
      <c r="M7883" t="s">
        <v>23810</v>
      </c>
      <c r="N7883" t="s">
        <v>11068</v>
      </c>
      <c r="Y7883" t="s">
        <v>11069</v>
      </c>
      <c r="AA7883" t="s">
        <v>53567</v>
      </c>
    </row>
    <row r="7884" spans="1:27" x14ac:dyDescent="0.2">
      <c r="A7884" t="s">
        <v>30330</v>
      </c>
      <c r="B7884" t="s">
        <v>11061</v>
      </c>
      <c r="C7884" t="s">
        <v>1106</v>
      </c>
      <c r="D7884" t="s">
        <v>11062</v>
      </c>
      <c r="E7884" t="s">
        <v>23811</v>
      </c>
      <c r="H7884" t="s">
        <v>37496</v>
      </c>
      <c r="I7884" t="s">
        <v>2232</v>
      </c>
      <c r="J7884" t="s">
        <v>12847</v>
      </c>
      <c r="K7884" t="s">
        <v>12847</v>
      </c>
      <c r="L7884" t="s">
        <v>12848</v>
      </c>
      <c r="M7884" t="s">
        <v>12848</v>
      </c>
      <c r="N7884" t="s">
        <v>11068</v>
      </c>
      <c r="Y7884" t="s">
        <v>11069</v>
      </c>
      <c r="AA7884" t="s">
        <v>47826</v>
      </c>
    </row>
    <row r="7885" spans="1:27" x14ac:dyDescent="0.2">
      <c r="A7885" t="s">
        <v>29410</v>
      </c>
      <c r="B7885" t="s">
        <v>11061</v>
      </c>
      <c r="C7885" t="s">
        <v>1106</v>
      </c>
      <c r="D7885" t="s">
        <v>11062</v>
      </c>
      <c r="E7885" t="s">
        <v>11080</v>
      </c>
      <c r="F7885" t="s">
        <v>23812</v>
      </c>
      <c r="H7885" t="s">
        <v>43216</v>
      </c>
      <c r="I7885" t="s">
        <v>1888</v>
      </c>
      <c r="J7885" t="s">
        <v>317</v>
      </c>
      <c r="K7885" t="s">
        <v>317</v>
      </c>
      <c r="L7885" t="s">
        <v>318</v>
      </c>
      <c r="M7885" t="s">
        <v>318</v>
      </c>
      <c r="N7885" t="s">
        <v>11068</v>
      </c>
      <c r="Y7885" t="s">
        <v>11069</v>
      </c>
      <c r="AA7885" t="s">
        <v>53568</v>
      </c>
    </row>
    <row r="7886" spans="1:27" x14ac:dyDescent="0.2">
      <c r="A7886" t="s">
        <v>31817</v>
      </c>
      <c r="B7886" t="s">
        <v>11061</v>
      </c>
      <c r="C7886" t="s">
        <v>1106</v>
      </c>
      <c r="D7886" t="s">
        <v>11062</v>
      </c>
      <c r="E7886" t="s">
        <v>11109</v>
      </c>
      <c r="H7886" t="s">
        <v>38694</v>
      </c>
      <c r="I7886" t="s">
        <v>8747</v>
      </c>
      <c r="J7886" t="s">
        <v>14438</v>
      </c>
      <c r="K7886" t="s">
        <v>55822</v>
      </c>
      <c r="L7886" t="s">
        <v>14439</v>
      </c>
      <c r="M7886" t="s">
        <v>14439</v>
      </c>
      <c r="N7886" t="s">
        <v>11068</v>
      </c>
      <c r="Y7886" t="s">
        <v>11066</v>
      </c>
      <c r="AA7886" t="s">
        <v>49032</v>
      </c>
    </row>
    <row r="7887" spans="1:27" x14ac:dyDescent="0.2">
      <c r="A7887" t="s">
        <v>34246</v>
      </c>
      <c r="B7887" t="s">
        <v>11061</v>
      </c>
      <c r="C7887" t="s">
        <v>1106</v>
      </c>
      <c r="D7887" t="s">
        <v>11062</v>
      </c>
      <c r="E7887" t="s">
        <v>11198</v>
      </c>
      <c r="H7887" t="s">
        <v>43217</v>
      </c>
      <c r="I7887" t="s">
        <v>1889</v>
      </c>
      <c r="J7887" t="s">
        <v>8770</v>
      </c>
      <c r="K7887" t="s">
        <v>8770</v>
      </c>
      <c r="L7887" t="s">
        <v>1890</v>
      </c>
      <c r="M7887" t="s">
        <v>1890</v>
      </c>
      <c r="N7887" t="s">
        <v>11068</v>
      </c>
      <c r="Y7887" t="s">
        <v>11066</v>
      </c>
      <c r="AA7887" t="s">
        <v>53569</v>
      </c>
    </row>
    <row r="7888" spans="1:27" x14ac:dyDescent="0.2">
      <c r="A7888" t="s">
        <v>32025</v>
      </c>
      <c r="B7888" t="s">
        <v>11061</v>
      </c>
      <c r="C7888" t="s">
        <v>1106</v>
      </c>
      <c r="D7888" t="s">
        <v>11062</v>
      </c>
      <c r="E7888" t="s">
        <v>1276</v>
      </c>
      <c r="H7888" t="s">
        <v>38881</v>
      </c>
      <c r="I7888" t="s">
        <v>8792</v>
      </c>
      <c r="J7888" t="s">
        <v>14709</v>
      </c>
      <c r="K7888" t="s">
        <v>14709</v>
      </c>
      <c r="L7888" t="s">
        <v>14710</v>
      </c>
      <c r="M7888" t="s">
        <v>14710</v>
      </c>
      <c r="N7888" t="s">
        <v>11068</v>
      </c>
      <c r="Y7888" t="s">
        <v>11069</v>
      </c>
      <c r="AA7888" t="s">
        <v>49221</v>
      </c>
    </row>
    <row r="7889" spans="1:27" x14ac:dyDescent="0.2">
      <c r="A7889" t="s">
        <v>30307</v>
      </c>
      <c r="B7889" t="s">
        <v>11061</v>
      </c>
      <c r="C7889" t="s">
        <v>1106</v>
      </c>
      <c r="D7889" t="s">
        <v>11062</v>
      </c>
      <c r="E7889" t="s">
        <v>23813</v>
      </c>
      <c r="H7889" t="s">
        <v>37475</v>
      </c>
      <c r="I7889" t="s">
        <v>45409</v>
      </c>
      <c r="J7889" t="s">
        <v>9567</v>
      </c>
      <c r="K7889" t="s">
        <v>55928</v>
      </c>
      <c r="L7889" t="s">
        <v>12819</v>
      </c>
      <c r="M7889" t="s">
        <v>12819</v>
      </c>
      <c r="N7889" t="s">
        <v>11068</v>
      </c>
      <c r="Y7889" t="s">
        <v>11069</v>
      </c>
      <c r="AA7889" t="s">
        <v>47805</v>
      </c>
    </row>
    <row r="7890" spans="1:27" x14ac:dyDescent="0.2">
      <c r="A7890" t="s">
        <v>31821</v>
      </c>
      <c r="B7890" t="s">
        <v>11061</v>
      </c>
      <c r="C7890" t="s">
        <v>1106</v>
      </c>
      <c r="D7890" t="s">
        <v>11062</v>
      </c>
      <c r="E7890" t="s">
        <v>23814</v>
      </c>
      <c r="H7890" t="s">
        <v>38698</v>
      </c>
      <c r="I7890" t="s">
        <v>3334</v>
      </c>
      <c r="J7890" t="s">
        <v>14445</v>
      </c>
      <c r="K7890" t="s">
        <v>55987</v>
      </c>
      <c r="L7890" t="s">
        <v>14446</v>
      </c>
      <c r="M7890" t="s">
        <v>14446</v>
      </c>
      <c r="N7890" t="s">
        <v>11068</v>
      </c>
      <c r="Y7890" t="s">
        <v>11069</v>
      </c>
      <c r="AA7890" t="s">
        <v>49036</v>
      </c>
    </row>
    <row r="7891" spans="1:27" x14ac:dyDescent="0.2">
      <c r="A7891" t="s">
        <v>28731</v>
      </c>
      <c r="B7891" t="s">
        <v>11061</v>
      </c>
      <c r="C7891" t="s">
        <v>1106</v>
      </c>
      <c r="D7891" t="s">
        <v>11062</v>
      </c>
      <c r="E7891" t="s">
        <v>11067</v>
      </c>
      <c r="F7891" t="s">
        <v>23815</v>
      </c>
      <c r="H7891" t="s">
        <v>43218</v>
      </c>
      <c r="I7891" t="s">
        <v>197</v>
      </c>
      <c r="J7891" t="s">
        <v>195</v>
      </c>
      <c r="K7891" t="s">
        <v>195</v>
      </c>
      <c r="L7891" t="s">
        <v>196</v>
      </c>
      <c r="M7891" t="s">
        <v>196</v>
      </c>
      <c r="N7891" t="s">
        <v>11068</v>
      </c>
      <c r="Y7891" t="s">
        <v>11069</v>
      </c>
      <c r="AA7891" t="s">
        <v>53570</v>
      </c>
    </row>
    <row r="7892" spans="1:27" x14ac:dyDescent="0.2">
      <c r="A7892" t="s">
        <v>28731</v>
      </c>
      <c r="B7892" t="s">
        <v>11061</v>
      </c>
      <c r="C7892" t="s">
        <v>1106</v>
      </c>
      <c r="D7892" t="s">
        <v>11062</v>
      </c>
      <c r="E7892" t="s">
        <v>11067</v>
      </c>
      <c r="F7892" t="s">
        <v>23816</v>
      </c>
      <c r="H7892" t="s">
        <v>43219</v>
      </c>
      <c r="I7892" t="s">
        <v>197</v>
      </c>
      <c r="J7892" t="s">
        <v>195</v>
      </c>
      <c r="K7892" t="s">
        <v>195</v>
      </c>
      <c r="L7892" t="s">
        <v>196</v>
      </c>
      <c r="M7892" t="s">
        <v>196</v>
      </c>
      <c r="N7892" t="s">
        <v>11068</v>
      </c>
      <c r="Y7892" t="s">
        <v>11069</v>
      </c>
      <c r="AA7892" t="s">
        <v>53571</v>
      </c>
    </row>
    <row r="7893" spans="1:27" x14ac:dyDescent="0.2">
      <c r="A7893" t="s">
        <v>34247</v>
      </c>
      <c r="B7893" t="s">
        <v>11061</v>
      </c>
      <c r="C7893" t="s">
        <v>1106</v>
      </c>
      <c r="D7893" t="s">
        <v>11062</v>
      </c>
      <c r="E7893" t="s">
        <v>1276</v>
      </c>
      <c r="H7893" t="s">
        <v>43220</v>
      </c>
      <c r="I7893" t="s">
        <v>8771</v>
      </c>
      <c r="J7893" t="s">
        <v>23817</v>
      </c>
      <c r="K7893" t="s">
        <v>23817</v>
      </c>
      <c r="L7893" t="s">
        <v>23818</v>
      </c>
      <c r="M7893" t="s">
        <v>23818</v>
      </c>
      <c r="N7893" t="s">
        <v>11068</v>
      </c>
      <c r="Y7893" t="s">
        <v>11069</v>
      </c>
      <c r="AA7893" t="s">
        <v>53572</v>
      </c>
    </row>
    <row r="7894" spans="1:27" x14ac:dyDescent="0.2">
      <c r="A7894" t="s">
        <v>34248</v>
      </c>
      <c r="B7894" t="s">
        <v>11061</v>
      </c>
      <c r="C7894" t="s">
        <v>1106</v>
      </c>
      <c r="D7894" t="s">
        <v>11062</v>
      </c>
      <c r="E7894" t="s">
        <v>23819</v>
      </c>
      <c r="H7894" t="s">
        <v>43221</v>
      </c>
      <c r="I7894" t="s">
        <v>8634</v>
      </c>
      <c r="J7894" t="s">
        <v>23820</v>
      </c>
      <c r="K7894" t="s">
        <v>23820</v>
      </c>
      <c r="L7894" t="s">
        <v>23821</v>
      </c>
      <c r="M7894" t="s">
        <v>23821</v>
      </c>
      <c r="N7894" t="s">
        <v>11065</v>
      </c>
      <c r="Y7894" t="s">
        <v>11066</v>
      </c>
      <c r="AA7894" t="s">
        <v>53573</v>
      </c>
    </row>
    <row r="7895" spans="1:27" x14ac:dyDescent="0.2">
      <c r="A7895" t="s">
        <v>28674</v>
      </c>
      <c r="B7895" t="s">
        <v>11061</v>
      </c>
      <c r="C7895" t="s">
        <v>1106</v>
      </c>
      <c r="D7895" t="s">
        <v>11062</v>
      </c>
      <c r="E7895" t="s">
        <v>23822</v>
      </c>
      <c r="H7895" t="s">
        <v>35554</v>
      </c>
      <c r="I7895" t="s">
        <v>8634</v>
      </c>
      <c r="J7895" t="s">
        <v>357</v>
      </c>
      <c r="K7895" t="s">
        <v>357</v>
      </c>
      <c r="L7895" t="s">
        <v>358</v>
      </c>
      <c r="M7895" t="s">
        <v>358</v>
      </c>
      <c r="N7895" t="s">
        <v>11065</v>
      </c>
      <c r="Y7895" t="s">
        <v>11066</v>
      </c>
      <c r="AA7895" t="s">
        <v>45900</v>
      </c>
    </row>
    <row r="7896" spans="1:27" x14ac:dyDescent="0.2">
      <c r="A7896" t="s">
        <v>28690</v>
      </c>
      <c r="B7896" t="s">
        <v>11061</v>
      </c>
      <c r="C7896" t="s">
        <v>1106</v>
      </c>
      <c r="D7896" t="s">
        <v>11062</v>
      </c>
      <c r="E7896" t="s">
        <v>11129</v>
      </c>
      <c r="H7896" t="s">
        <v>36397</v>
      </c>
      <c r="I7896" t="s">
        <v>682</v>
      </c>
      <c r="J7896" t="s">
        <v>683</v>
      </c>
      <c r="K7896" t="s">
        <v>683</v>
      </c>
      <c r="L7896" t="s">
        <v>684</v>
      </c>
      <c r="M7896" t="s">
        <v>684</v>
      </c>
      <c r="N7896" t="s">
        <v>11065</v>
      </c>
      <c r="Y7896" t="s">
        <v>11066</v>
      </c>
      <c r="AA7896" t="s">
        <v>46720</v>
      </c>
    </row>
    <row r="7897" spans="1:27" x14ac:dyDescent="0.2">
      <c r="A7897" t="s">
        <v>34249</v>
      </c>
      <c r="B7897" t="s">
        <v>11061</v>
      </c>
      <c r="C7897" t="s">
        <v>1106</v>
      </c>
      <c r="D7897" t="s">
        <v>11062</v>
      </c>
      <c r="E7897" t="s">
        <v>23823</v>
      </c>
      <c r="H7897" t="s">
        <v>43222</v>
      </c>
      <c r="I7897" t="s">
        <v>682</v>
      </c>
      <c r="J7897" t="s">
        <v>23824</v>
      </c>
      <c r="K7897" t="s">
        <v>56120</v>
      </c>
      <c r="L7897" t="s">
        <v>23825</v>
      </c>
      <c r="M7897" t="s">
        <v>23825</v>
      </c>
      <c r="N7897" t="s">
        <v>11065</v>
      </c>
      <c r="Y7897" t="s">
        <v>11069</v>
      </c>
      <c r="AA7897" t="s">
        <v>53574</v>
      </c>
    </row>
    <row r="7898" spans="1:27" x14ac:dyDescent="0.2">
      <c r="A7898" t="s">
        <v>30795</v>
      </c>
      <c r="B7898" t="s">
        <v>11061</v>
      </c>
      <c r="C7898" t="s">
        <v>1106</v>
      </c>
      <c r="D7898" t="s">
        <v>11062</v>
      </c>
      <c r="E7898" t="s">
        <v>23826</v>
      </c>
      <c r="H7898" t="s">
        <v>37852</v>
      </c>
      <c r="I7898" t="s">
        <v>1378</v>
      </c>
      <c r="J7898" t="s">
        <v>13322</v>
      </c>
      <c r="K7898" t="s">
        <v>13322</v>
      </c>
      <c r="L7898" t="s">
        <v>8814</v>
      </c>
      <c r="M7898" t="s">
        <v>8814</v>
      </c>
      <c r="N7898" t="s">
        <v>11065</v>
      </c>
      <c r="Y7898" t="s">
        <v>11066</v>
      </c>
      <c r="AA7898" t="s">
        <v>48185</v>
      </c>
    </row>
    <row r="7899" spans="1:27" x14ac:dyDescent="0.2">
      <c r="A7899" t="s">
        <v>28813</v>
      </c>
      <c r="B7899" t="s">
        <v>11061</v>
      </c>
      <c r="C7899" t="s">
        <v>1106</v>
      </c>
      <c r="D7899" t="s">
        <v>11062</v>
      </c>
      <c r="E7899" t="s">
        <v>11095</v>
      </c>
      <c r="H7899" t="s">
        <v>36461</v>
      </c>
      <c r="I7899" t="s">
        <v>6521</v>
      </c>
      <c r="J7899" t="s">
        <v>6522</v>
      </c>
      <c r="K7899" t="s">
        <v>6522</v>
      </c>
      <c r="L7899" t="s">
        <v>6523</v>
      </c>
      <c r="M7899" t="s">
        <v>6523</v>
      </c>
      <c r="N7899" t="s">
        <v>11065</v>
      </c>
      <c r="Y7899" t="s">
        <v>11066</v>
      </c>
      <c r="AA7899" t="s">
        <v>46783</v>
      </c>
    </row>
    <row r="7900" spans="1:27" x14ac:dyDescent="0.2">
      <c r="A7900" t="s">
        <v>30886</v>
      </c>
      <c r="B7900" t="s">
        <v>11061</v>
      </c>
      <c r="C7900" t="s">
        <v>1106</v>
      </c>
      <c r="D7900" t="s">
        <v>11062</v>
      </c>
      <c r="E7900" t="s">
        <v>23827</v>
      </c>
      <c r="H7900" t="s">
        <v>37927</v>
      </c>
      <c r="I7900" t="s">
        <v>7215</v>
      </c>
      <c r="J7900" t="s">
        <v>2983</v>
      </c>
      <c r="K7900" t="s">
        <v>2983</v>
      </c>
      <c r="L7900" t="s">
        <v>2984</v>
      </c>
      <c r="M7900" t="s">
        <v>2984</v>
      </c>
      <c r="N7900" t="s">
        <v>11068</v>
      </c>
      <c r="Y7900" t="s">
        <v>11069</v>
      </c>
      <c r="AA7900" t="s">
        <v>48259</v>
      </c>
    </row>
    <row r="7901" spans="1:27" x14ac:dyDescent="0.2">
      <c r="A7901" t="s">
        <v>33795</v>
      </c>
      <c r="B7901" t="s">
        <v>11061</v>
      </c>
      <c r="C7901" t="s">
        <v>1106</v>
      </c>
      <c r="D7901" t="s">
        <v>11062</v>
      </c>
      <c r="E7901" t="s">
        <v>23828</v>
      </c>
      <c r="H7901" t="s">
        <v>42283</v>
      </c>
      <c r="I7901" t="s">
        <v>7215</v>
      </c>
      <c r="J7901" t="s">
        <v>21801</v>
      </c>
      <c r="K7901" t="s">
        <v>21801</v>
      </c>
      <c r="L7901" t="s">
        <v>21802</v>
      </c>
      <c r="M7901" t="s">
        <v>21802</v>
      </c>
      <c r="N7901" t="s">
        <v>11068</v>
      </c>
      <c r="Y7901" t="s">
        <v>11069</v>
      </c>
      <c r="AA7901" t="s">
        <v>52637</v>
      </c>
    </row>
    <row r="7902" spans="1:27" x14ac:dyDescent="0.2">
      <c r="A7902" t="s">
        <v>34250</v>
      </c>
      <c r="B7902" t="s">
        <v>11061</v>
      </c>
      <c r="C7902" t="s">
        <v>1106</v>
      </c>
      <c r="D7902" t="s">
        <v>11062</v>
      </c>
      <c r="E7902" t="s">
        <v>1276</v>
      </c>
      <c r="H7902" t="s">
        <v>35873</v>
      </c>
      <c r="I7902" t="s">
        <v>5743</v>
      </c>
      <c r="J7902" t="s">
        <v>5744</v>
      </c>
      <c r="K7902" t="s">
        <v>5744</v>
      </c>
      <c r="L7902" t="s">
        <v>5745</v>
      </c>
      <c r="M7902" t="s">
        <v>5745</v>
      </c>
      <c r="N7902" t="s">
        <v>11068</v>
      </c>
      <c r="Y7902" t="s">
        <v>11069</v>
      </c>
      <c r="AA7902" t="s">
        <v>46201</v>
      </c>
    </row>
    <row r="7903" spans="1:27" x14ac:dyDescent="0.2">
      <c r="A7903" t="s">
        <v>34251</v>
      </c>
      <c r="B7903" t="s">
        <v>11061</v>
      </c>
      <c r="C7903" t="s">
        <v>1106</v>
      </c>
      <c r="D7903" t="s">
        <v>11062</v>
      </c>
      <c r="E7903" t="s">
        <v>11109</v>
      </c>
      <c r="H7903" t="s">
        <v>43223</v>
      </c>
      <c r="I7903" t="s">
        <v>5756</v>
      </c>
      <c r="J7903" t="s">
        <v>23829</v>
      </c>
      <c r="K7903" t="s">
        <v>5754</v>
      </c>
      <c r="L7903" t="s">
        <v>23830</v>
      </c>
      <c r="M7903" t="s">
        <v>23830</v>
      </c>
      <c r="N7903" t="s">
        <v>11068</v>
      </c>
      <c r="Y7903" t="s">
        <v>11066</v>
      </c>
      <c r="AA7903" t="s">
        <v>53575</v>
      </c>
    </row>
    <row r="7904" spans="1:27" x14ac:dyDescent="0.2">
      <c r="A7904" t="s">
        <v>34252</v>
      </c>
      <c r="B7904" t="s">
        <v>11061</v>
      </c>
      <c r="C7904" t="s">
        <v>1106</v>
      </c>
      <c r="D7904" t="s">
        <v>11062</v>
      </c>
      <c r="E7904" t="s">
        <v>11109</v>
      </c>
      <c r="H7904" t="s">
        <v>43224</v>
      </c>
      <c r="I7904" t="s">
        <v>1567</v>
      </c>
      <c r="J7904" t="s">
        <v>23831</v>
      </c>
      <c r="K7904" t="s">
        <v>23831</v>
      </c>
      <c r="L7904" t="s">
        <v>23832</v>
      </c>
      <c r="M7904" t="s">
        <v>23832</v>
      </c>
      <c r="N7904" t="s">
        <v>11068</v>
      </c>
      <c r="Y7904" t="s">
        <v>11066</v>
      </c>
      <c r="AA7904" t="s">
        <v>53576</v>
      </c>
    </row>
    <row r="7905" spans="1:27" x14ac:dyDescent="0.2">
      <c r="A7905" t="s">
        <v>34253</v>
      </c>
      <c r="B7905" t="s">
        <v>11061</v>
      </c>
      <c r="C7905" t="s">
        <v>1106</v>
      </c>
      <c r="D7905" t="s">
        <v>11062</v>
      </c>
      <c r="E7905" t="s">
        <v>11109</v>
      </c>
      <c r="H7905" t="s">
        <v>43225</v>
      </c>
      <c r="I7905" t="s">
        <v>1563</v>
      </c>
      <c r="J7905" t="s">
        <v>23833</v>
      </c>
      <c r="K7905" t="s">
        <v>56121</v>
      </c>
      <c r="L7905" t="s">
        <v>5743</v>
      </c>
      <c r="M7905" t="s">
        <v>5743</v>
      </c>
      <c r="N7905" t="s">
        <v>11068</v>
      </c>
      <c r="Y7905" t="s">
        <v>11066</v>
      </c>
      <c r="AA7905" t="s">
        <v>53577</v>
      </c>
    </row>
    <row r="7906" spans="1:27" x14ac:dyDescent="0.2">
      <c r="A7906" t="s">
        <v>32305</v>
      </c>
      <c r="B7906" t="s">
        <v>11061</v>
      </c>
      <c r="C7906" t="s">
        <v>1106</v>
      </c>
      <c r="D7906" t="s">
        <v>11062</v>
      </c>
      <c r="E7906" t="s">
        <v>23834</v>
      </c>
      <c r="H7906" t="s">
        <v>39110</v>
      </c>
      <c r="I7906" t="s">
        <v>5758</v>
      </c>
      <c r="J7906" t="s">
        <v>2781</v>
      </c>
      <c r="K7906" t="s">
        <v>2781</v>
      </c>
      <c r="L7906" t="s">
        <v>2519</v>
      </c>
      <c r="M7906" t="s">
        <v>2519</v>
      </c>
      <c r="N7906" t="s">
        <v>11068</v>
      </c>
      <c r="Y7906" t="s">
        <v>12894</v>
      </c>
      <c r="AA7906" t="s">
        <v>49451</v>
      </c>
    </row>
    <row r="7907" spans="1:27" x14ac:dyDescent="0.2">
      <c r="A7907" t="s">
        <v>34254</v>
      </c>
      <c r="B7907" t="s">
        <v>11061</v>
      </c>
      <c r="C7907" t="s">
        <v>1106</v>
      </c>
      <c r="D7907" t="s">
        <v>11062</v>
      </c>
      <c r="E7907" t="s">
        <v>1276</v>
      </c>
      <c r="H7907" t="s">
        <v>36489</v>
      </c>
      <c r="I7907" t="s">
        <v>8667</v>
      </c>
      <c r="J7907" t="s">
        <v>8668</v>
      </c>
      <c r="K7907" t="s">
        <v>8668</v>
      </c>
      <c r="L7907" t="s">
        <v>23835</v>
      </c>
      <c r="M7907" t="s">
        <v>23835</v>
      </c>
      <c r="N7907" t="s">
        <v>11068</v>
      </c>
      <c r="Y7907" t="s">
        <v>11069</v>
      </c>
      <c r="AA7907" t="s">
        <v>46812</v>
      </c>
    </row>
    <row r="7908" spans="1:27" x14ac:dyDescent="0.2">
      <c r="A7908" t="s">
        <v>29732</v>
      </c>
      <c r="B7908" t="s">
        <v>11061</v>
      </c>
      <c r="C7908" t="s">
        <v>1106</v>
      </c>
      <c r="D7908" t="s">
        <v>11062</v>
      </c>
      <c r="E7908" t="s">
        <v>23836</v>
      </c>
      <c r="H7908" t="s">
        <v>37063</v>
      </c>
      <c r="I7908" t="s">
        <v>8667</v>
      </c>
      <c r="J7908" t="s">
        <v>12303</v>
      </c>
      <c r="K7908" t="s">
        <v>12303</v>
      </c>
      <c r="L7908" t="s">
        <v>12304</v>
      </c>
      <c r="M7908" t="s">
        <v>12304</v>
      </c>
      <c r="N7908" t="s">
        <v>11065</v>
      </c>
      <c r="Y7908" t="s">
        <v>11066</v>
      </c>
      <c r="AA7908" t="s">
        <v>47392</v>
      </c>
    </row>
    <row r="7909" spans="1:27" x14ac:dyDescent="0.2">
      <c r="A7909" t="s">
        <v>31892</v>
      </c>
      <c r="B7909" t="s">
        <v>11061</v>
      </c>
      <c r="C7909" t="s">
        <v>1106</v>
      </c>
      <c r="D7909" t="s">
        <v>11062</v>
      </c>
      <c r="E7909" t="s">
        <v>23837</v>
      </c>
      <c r="H7909" t="s">
        <v>38763</v>
      </c>
      <c r="I7909" t="s">
        <v>4676</v>
      </c>
      <c r="J7909" t="s">
        <v>14547</v>
      </c>
      <c r="K7909" t="s">
        <v>55988</v>
      </c>
      <c r="L7909" t="s">
        <v>14548</v>
      </c>
      <c r="M7909" t="s">
        <v>14548</v>
      </c>
      <c r="N7909" t="s">
        <v>11065</v>
      </c>
      <c r="Y7909" t="s">
        <v>11091</v>
      </c>
      <c r="AA7909" t="s">
        <v>49102</v>
      </c>
    </row>
    <row r="7910" spans="1:27" x14ac:dyDescent="0.2">
      <c r="A7910" t="s">
        <v>29396</v>
      </c>
      <c r="B7910" t="s">
        <v>11061</v>
      </c>
      <c r="C7910" t="s">
        <v>1106</v>
      </c>
      <c r="D7910" t="s">
        <v>11062</v>
      </c>
      <c r="E7910" t="s">
        <v>23838</v>
      </c>
      <c r="F7910" t="s">
        <v>23839</v>
      </c>
      <c r="H7910" t="s">
        <v>43226</v>
      </c>
      <c r="I7910" t="s">
        <v>836</v>
      </c>
      <c r="J7910" t="s">
        <v>837</v>
      </c>
      <c r="K7910" t="s">
        <v>837</v>
      </c>
      <c r="L7910" t="s">
        <v>838</v>
      </c>
      <c r="M7910" t="s">
        <v>838</v>
      </c>
      <c r="N7910" t="s">
        <v>11068</v>
      </c>
      <c r="Y7910" t="s">
        <v>11069</v>
      </c>
      <c r="AA7910" t="s">
        <v>53578</v>
      </c>
    </row>
    <row r="7911" spans="1:27" x14ac:dyDescent="0.2">
      <c r="A7911" t="s">
        <v>30917</v>
      </c>
      <c r="B7911" t="s">
        <v>11061</v>
      </c>
      <c r="C7911" t="s">
        <v>1106</v>
      </c>
      <c r="D7911" t="s">
        <v>11062</v>
      </c>
      <c r="E7911" t="s">
        <v>11826</v>
      </c>
      <c r="F7911" t="s">
        <v>23840</v>
      </c>
      <c r="H7911" t="s">
        <v>43227</v>
      </c>
      <c r="I7911" t="s">
        <v>1486</v>
      </c>
      <c r="J7911" t="s">
        <v>13444</v>
      </c>
      <c r="K7911" t="s">
        <v>13444</v>
      </c>
      <c r="L7911" t="s">
        <v>4633</v>
      </c>
      <c r="M7911" t="s">
        <v>4633</v>
      </c>
      <c r="N7911" t="s">
        <v>11068</v>
      </c>
      <c r="Y7911" t="s">
        <v>11069</v>
      </c>
      <c r="AA7911" t="s">
        <v>53579</v>
      </c>
    </row>
    <row r="7912" spans="1:27" x14ac:dyDescent="0.2">
      <c r="A7912" t="s">
        <v>30761</v>
      </c>
      <c r="B7912" t="s">
        <v>11061</v>
      </c>
      <c r="C7912" t="s">
        <v>1106</v>
      </c>
      <c r="D7912" t="s">
        <v>11062</v>
      </c>
      <c r="E7912" t="s">
        <v>11380</v>
      </c>
      <c r="H7912" t="s">
        <v>37826</v>
      </c>
      <c r="I7912" t="s">
        <v>1486</v>
      </c>
      <c r="J7912" t="s">
        <v>13284</v>
      </c>
      <c r="K7912" t="s">
        <v>13284</v>
      </c>
      <c r="L7912" t="s">
        <v>4686</v>
      </c>
      <c r="M7912" t="s">
        <v>4686</v>
      </c>
      <c r="N7912" t="s">
        <v>11068</v>
      </c>
      <c r="Y7912" t="s">
        <v>11069</v>
      </c>
      <c r="AA7912" t="s">
        <v>48159</v>
      </c>
    </row>
    <row r="7913" spans="1:27" x14ac:dyDescent="0.2">
      <c r="A7913" t="s">
        <v>28729</v>
      </c>
      <c r="B7913" t="s">
        <v>11061</v>
      </c>
      <c r="C7913" t="s">
        <v>1106</v>
      </c>
      <c r="D7913" t="s">
        <v>11062</v>
      </c>
      <c r="E7913" t="s">
        <v>11080</v>
      </c>
      <c r="F7913" t="s">
        <v>23841</v>
      </c>
      <c r="H7913" t="s">
        <v>43228</v>
      </c>
      <c r="I7913" t="s">
        <v>4676</v>
      </c>
      <c r="J7913" t="s">
        <v>2665</v>
      </c>
      <c r="K7913" t="s">
        <v>2665</v>
      </c>
      <c r="L7913" t="s">
        <v>1120</v>
      </c>
      <c r="M7913" t="s">
        <v>1120</v>
      </c>
      <c r="N7913" t="s">
        <v>11065</v>
      </c>
      <c r="Y7913" t="s">
        <v>11066</v>
      </c>
      <c r="AA7913" t="s">
        <v>48475</v>
      </c>
    </row>
    <row r="7914" spans="1:27" x14ac:dyDescent="0.2">
      <c r="A7914" t="s">
        <v>30919</v>
      </c>
      <c r="B7914" t="s">
        <v>11061</v>
      </c>
      <c r="C7914" t="s">
        <v>1106</v>
      </c>
      <c r="D7914" t="s">
        <v>11062</v>
      </c>
      <c r="E7914" t="s">
        <v>23842</v>
      </c>
      <c r="F7914" t="s">
        <v>23843</v>
      </c>
      <c r="H7914" t="s">
        <v>43229</v>
      </c>
      <c r="I7914" t="s">
        <v>1486</v>
      </c>
      <c r="J7914" t="s">
        <v>13447</v>
      </c>
      <c r="K7914" t="s">
        <v>13447</v>
      </c>
      <c r="L7914" t="s">
        <v>1493</v>
      </c>
      <c r="M7914" t="s">
        <v>1493</v>
      </c>
      <c r="N7914" t="s">
        <v>11068</v>
      </c>
      <c r="Y7914" t="s">
        <v>11141</v>
      </c>
      <c r="AA7914" t="s">
        <v>53580</v>
      </c>
    </row>
    <row r="7915" spans="1:27" x14ac:dyDescent="0.2">
      <c r="A7915" t="s">
        <v>32996</v>
      </c>
      <c r="B7915" t="s">
        <v>11061</v>
      </c>
      <c r="C7915" t="s">
        <v>1106</v>
      </c>
      <c r="D7915" t="s">
        <v>11062</v>
      </c>
      <c r="E7915" t="s">
        <v>11260</v>
      </c>
      <c r="H7915" t="s">
        <v>40404</v>
      </c>
      <c r="I7915" t="s">
        <v>4657</v>
      </c>
      <c r="J7915" t="s">
        <v>4658</v>
      </c>
      <c r="K7915" t="s">
        <v>4658</v>
      </c>
      <c r="L7915" t="s">
        <v>4659</v>
      </c>
      <c r="M7915" t="s">
        <v>4659</v>
      </c>
      <c r="N7915" t="s">
        <v>11068</v>
      </c>
      <c r="Y7915" t="s">
        <v>11069</v>
      </c>
      <c r="AA7915" t="s">
        <v>50754</v>
      </c>
    </row>
    <row r="7916" spans="1:27" x14ac:dyDescent="0.2">
      <c r="A7916" t="s">
        <v>29412</v>
      </c>
      <c r="B7916" t="s">
        <v>11061</v>
      </c>
      <c r="C7916" t="s">
        <v>1106</v>
      </c>
      <c r="D7916" t="s">
        <v>11062</v>
      </c>
      <c r="E7916" t="s">
        <v>23844</v>
      </c>
      <c r="F7916" t="s">
        <v>13974</v>
      </c>
      <c r="H7916" t="s">
        <v>36828</v>
      </c>
      <c r="I7916" t="s">
        <v>4661</v>
      </c>
      <c r="J7916" t="s">
        <v>11971</v>
      </c>
      <c r="K7916" t="s">
        <v>11971</v>
      </c>
      <c r="L7916" t="s">
        <v>11972</v>
      </c>
      <c r="M7916" t="s">
        <v>11972</v>
      </c>
      <c r="N7916" t="s">
        <v>11068</v>
      </c>
      <c r="Y7916" t="s">
        <v>11069</v>
      </c>
      <c r="AA7916" t="s">
        <v>47155</v>
      </c>
    </row>
    <row r="7917" spans="1:27" x14ac:dyDescent="0.2">
      <c r="A7917" t="s">
        <v>31702</v>
      </c>
      <c r="B7917" t="s">
        <v>11061</v>
      </c>
      <c r="C7917" t="s">
        <v>1106</v>
      </c>
      <c r="D7917" t="s">
        <v>11062</v>
      </c>
      <c r="E7917" t="s">
        <v>1276</v>
      </c>
      <c r="H7917" t="s">
        <v>38046</v>
      </c>
      <c r="I7917" t="s">
        <v>9993</v>
      </c>
      <c r="J7917" t="s">
        <v>6909</v>
      </c>
      <c r="K7917" t="s">
        <v>18846</v>
      </c>
      <c r="L7917" t="s">
        <v>14305</v>
      </c>
      <c r="M7917" t="s">
        <v>14305</v>
      </c>
      <c r="N7917" t="s">
        <v>11065</v>
      </c>
      <c r="Y7917" t="s">
        <v>11091</v>
      </c>
      <c r="AA7917" t="s">
        <v>48379</v>
      </c>
    </row>
    <row r="7918" spans="1:27" x14ac:dyDescent="0.2">
      <c r="A7918" t="s">
        <v>34255</v>
      </c>
      <c r="B7918" t="s">
        <v>11061</v>
      </c>
      <c r="C7918" t="s">
        <v>1106</v>
      </c>
      <c r="D7918" t="s">
        <v>11062</v>
      </c>
      <c r="E7918" t="s">
        <v>11109</v>
      </c>
      <c r="H7918" t="s">
        <v>43230</v>
      </c>
      <c r="I7918" t="s">
        <v>9993</v>
      </c>
      <c r="J7918" t="s">
        <v>23845</v>
      </c>
      <c r="K7918" t="s">
        <v>23845</v>
      </c>
      <c r="L7918" t="s">
        <v>4655</v>
      </c>
      <c r="M7918" t="s">
        <v>4655</v>
      </c>
      <c r="N7918" t="s">
        <v>11068</v>
      </c>
      <c r="Y7918" t="s">
        <v>11066</v>
      </c>
      <c r="AA7918" t="s">
        <v>53581</v>
      </c>
    </row>
    <row r="7919" spans="1:27" x14ac:dyDescent="0.2">
      <c r="A7919" t="s">
        <v>29395</v>
      </c>
      <c r="B7919" t="s">
        <v>11061</v>
      </c>
      <c r="C7919" t="s">
        <v>1106</v>
      </c>
      <c r="D7919" t="s">
        <v>11062</v>
      </c>
      <c r="E7919" t="s">
        <v>11109</v>
      </c>
      <c r="H7919" t="s">
        <v>36819</v>
      </c>
      <c r="I7919" t="s">
        <v>9993</v>
      </c>
      <c r="J7919" t="s">
        <v>11956</v>
      </c>
      <c r="K7919" t="s">
        <v>55897</v>
      </c>
      <c r="L7919" t="s">
        <v>11957</v>
      </c>
      <c r="M7919" t="s">
        <v>11957</v>
      </c>
      <c r="N7919" t="s">
        <v>11068</v>
      </c>
      <c r="Y7919" t="s">
        <v>11066</v>
      </c>
      <c r="AA7919" t="s">
        <v>47146</v>
      </c>
    </row>
    <row r="7920" spans="1:27" x14ac:dyDescent="0.2">
      <c r="A7920" t="s">
        <v>28729</v>
      </c>
      <c r="B7920" t="s">
        <v>11061</v>
      </c>
      <c r="C7920" t="s">
        <v>1106</v>
      </c>
      <c r="D7920" t="s">
        <v>11062</v>
      </c>
      <c r="E7920" t="s">
        <v>11067</v>
      </c>
      <c r="F7920" t="s">
        <v>23846</v>
      </c>
      <c r="H7920" t="s">
        <v>43231</v>
      </c>
      <c r="I7920" t="s">
        <v>4676</v>
      </c>
      <c r="J7920" t="s">
        <v>2665</v>
      </c>
      <c r="K7920" t="s">
        <v>2665</v>
      </c>
      <c r="L7920" t="s">
        <v>1120</v>
      </c>
      <c r="M7920" t="s">
        <v>1120</v>
      </c>
      <c r="N7920" t="s">
        <v>11068</v>
      </c>
      <c r="Y7920" t="s">
        <v>11069</v>
      </c>
      <c r="AA7920" t="s">
        <v>53582</v>
      </c>
    </row>
    <row r="7921" spans="1:27" x14ac:dyDescent="0.2">
      <c r="A7921" t="s">
        <v>28729</v>
      </c>
      <c r="B7921" t="s">
        <v>11061</v>
      </c>
      <c r="C7921" t="s">
        <v>1106</v>
      </c>
      <c r="D7921" t="s">
        <v>11062</v>
      </c>
      <c r="E7921" t="s">
        <v>11067</v>
      </c>
      <c r="F7921" t="s">
        <v>23847</v>
      </c>
      <c r="H7921" t="s">
        <v>43232</v>
      </c>
      <c r="I7921" t="s">
        <v>4676</v>
      </c>
      <c r="J7921" t="s">
        <v>2665</v>
      </c>
      <c r="K7921" t="s">
        <v>2665</v>
      </c>
      <c r="L7921" t="s">
        <v>1120</v>
      </c>
      <c r="M7921" t="s">
        <v>1120</v>
      </c>
      <c r="N7921" t="s">
        <v>11068</v>
      </c>
      <c r="Y7921" t="s">
        <v>11069</v>
      </c>
      <c r="AA7921" t="s">
        <v>53583</v>
      </c>
    </row>
    <row r="7922" spans="1:27" x14ac:dyDescent="0.2">
      <c r="A7922" t="s">
        <v>28729</v>
      </c>
      <c r="B7922" t="s">
        <v>11061</v>
      </c>
      <c r="C7922" t="s">
        <v>1106</v>
      </c>
      <c r="D7922" t="s">
        <v>11062</v>
      </c>
      <c r="E7922" t="s">
        <v>23848</v>
      </c>
      <c r="F7922" t="s">
        <v>23849</v>
      </c>
      <c r="H7922" t="s">
        <v>43233</v>
      </c>
      <c r="I7922" t="s">
        <v>4676</v>
      </c>
      <c r="J7922" t="s">
        <v>2665</v>
      </c>
      <c r="K7922" t="s">
        <v>2665</v>
      </c>
      <c r="L7922" t="s">
        <v>1120</v>
      </c>
      <c r="M7922" t="s">
        <v>1120</v>
      </c>
      <c r="N7922" t="s">
        <v>11068</v>
      </c>
      <c r="Y7922" t="s">
        <v>11066</v>
      </c>
      <c r="AA7922" t="s">
        <v>53584</v>
      </c>
    </row>
    <row r="7923" spans="1:27" x14ac:dyDescent="0.2">
      <c r="A7923" t="s">
        <v>34256</v>
      </c>
      <c r="B7923" t="s">
        <v>11061</v>
      </c>
      <c r="C7923" t="s">
        <v>1106</v>
      </c>
      <c r="D7923" t="s">
        <v>11062</v>
      </c>
      <c r="E7923" t="s">
        <v>11109</v>
      </c>
      <c r="H7923" t="s">
        <v>43234</v>
      </c>
      <c r="I7923" t="s">
        <v>1494</v>
      </c>
      <c r="J7923" t="s">
        <v>23850</v>
      </c>
      <c r="K7923" t="s">
        <v>23850</v>
      </c>
      <c r="L7923" t="s">
        <v>23851</v>
      </c>
      <c r="M7923" t="s">
        <v>23851</v>
      </c>
      <c r="N7923" t="s">
        <v>11068</v>
      </c>
      <c r="Y7923" t="s">
        <v>11066</v>
      </c>
      <c r="AA7923" t="s">
        <v>53585</v>
      </c>
    </row>
    <row r="7924" spans="1:27" x14ac:dyDescent="0.2">
      <c r="A7924" t="s">
        <v>28724</v>
      </c>
      <c r="B7924" t="s">
        <v>11061</v>
      </c>
      <c r="C7924" t="s">
        <v>1106</v>
      </c>
      <c r="D7924" t="s">
        <v>11062</v>
      </c>
      <c r="E7924" t="s">
        <v>11067</v>
      </c>
      <c r="F7924" t="s">
        <v>23852</v>
      </c>
      <c r="H7924" t="s">
        <v>43235</v>
      </c>
      <c r="I7924" t="s">
        <v>1486</v>
      </c>
      <c r="J7924" t="s">
        <v>334</v>
      </c>
      <c r="K7924" t="s">
        <v>334</v>
      </c>
      <c r="L7924" t="s">
        <v>335</v>
      </c>
      <c r="M7924" t="s">
        <v>335</v>
      </c>
      <c r="N7924" t="s">
        <v>11068</v>
      </c>
      <c r="Y7924" t="s">
        <v>11069</v>
      </c>
      <c r="AA7924" t="s">
        <v>53586</v>
      </c>
    </row>
    <row r="7925" spans="1:27" x14ac:dyDescent="0.2">
      <c r="A7925" t="s">
        <v>31530</v>
      </c>
      <c r="B7925" t="s">
        <v>11061</v>
      </c>
      <c r="C7925" t="s">
        <v>1106</v>
      </c>
      <c r="D7925" t="s">
        <v>11062</v>
      </c>
      <c r="E7925" t="s">
        <v>12771</v>
      </c>
      <c r="F7925" t="s">
        <v>23853</v>
      </c>
      <c r="H7925" t="s">
        <v>38457</v>
      </c>
      <c r="I7925" t="s">
        <v>1486</v>
      </c>
      <c r="J7925" t="s">
        <v>14112</v>
      </c>
      <c r="K7925" t="s">
        <v>14112</v>
      </c>
      <c r="L7925" t="s">
        <v>14113</v>
      </c>
      <c r="M7925" t="s">
        <v>14113</v>
      </c>
      <c r="N7925" t="s">
        <v>11068</v>
      </c>
      <c r="Y7925" t="s">
        <v>11069</v>
      </c>
      <c r="AA7925" t="s">
        <v>48794</v>
      </c>
    </row>
    <row r="7926" spans="1:27" x14ac:dyDescent="0.2">
      <c r="A7926" t="s">
        <v>29751</v>
      </c>
      <c r="B7926" t="s">
        <v>11061</v>
      </c>
      <c r="C7926" t="s">
        <v>1106</v>
      </c>
      <c r="D7926" t="s">
        <v>11062</v>
      </c>
      <c r="E7926" t="s">
        <v>11218</v>
      </c>
      <c r="H7926" t="s">
        <v>37077</v>
      </c>
      <c r="I7926" t="s">
        <v>1486</v>
      </c>
      <c r="J7926" t="s">
        <v>2667</v>
      </c>
      <c r="K7926" t="s">
        <v>2667</v>
      </c>
      <c r="L7926" t="s">
        <v>2668</v>
      </c>
      <c r="M7926" t="s">
        <v>2668</v>
      </c>
      <c r="N7926" t="s">
        <v>11065</v>
      </c>
      <c r="Y7926" t="s">
        <v>11066</v>
      </c>
      <c r="AA7926" t="s">
        <v>47407</v>
      </c>
    </row>
    <row r="7927" spans="1:27" x14ac:dyDescent="0.2">
      <c r="A7927" t="s">
        <v>28725</v>
      </c>
      <c r="B7927" t="s">
        <v>11061</v>
      </c>
      <c r="C7927" t="s">
        <v>1106</v>
      </c>
      <c r="D7927" t="s">
        <v>11062</v>
      </c>
      <c r="E7927" t="s">
        <v>11125</v>
      </c>
      <c r="H7927" t="s">
        <v>36415</v>
      </c>
      <c r="I7927" t="s">
        <v>4637</v>
      </c>
      <c r="J7927" t="s">
        <v>11378</v>
      </c>
      <c r="K7927" t="s">
        <v>11378</v>
      </c>
      <c r="L7927" t="s">
        <v>11379</v>
      </c>
      <c r="M7927" t="s">
        <v>11379</v>
      </c>
      <c r="N7927" t="s">
        <v>11068</v>
      </c>
      <c r="Y7927" t="s">
        <v>11066</v>
      </c>
      <c r="AA7927" t="s">
        <v>46738</v>
      </c>
    </row>
    <row r="7928" spans="1:27" x14ac:dyDescent="0.2">
      <c r="A7928" t="s">
        <v>34029</v>
      </c>
      <c r="B7928" t="s">
        <v>11061</v>
      </c>
      <c r="C7928" t="s">
        <v>1106</v>
      </c>
      <c r="D7928" t="s">
        <v>11062</v>
      </c>
      <c r="E7928" t="s">
        <v>23854</v>
      </c>
      <c r="H7928" t="s">
        <v>38778</v>
      </c>
      <c r="I7928" t="s">
        <v>5809</v>
      </c>
      <c r="J7928" t="s">
        <v>14570</v>
      </c>
      <c r="K7928" t="s">
        <v>14570</v>
      </c>
      <c r="L7928" t="s">
        <v>22811</v>
      </c>
      <c r="M7928" t="s">
        <v>22811</v>
      </c>
      <c r="N7928" t="s">
        <v>11068</v>
      </c>
      <c r="Y7928" t="s">
        <v>11069</v>
      </c>
      <c r="AA7928" t="s">
        <v>49208</v>
      </c>
    </row>
    <row r="7929" spans="1:27" x14ac:dyDescent="0.2">
      <c r="A7929" t="s">
        <v>31823</v>
      </c>
      <c r="B7929" t="s">
        <v>11061</v>
      </c>
      <c r="C7929" t="s">
        <v>1106</v>
      </c>
      <c r="D7929" t="s">
        <v>11062</v>
      </c>
      <c r="E7929" t="s">
        <v>11109</v>
      </c>
      <c r="H7929" t="s">
        <v>38702</v>
      </c>
      <c r="I7929" t="s">
        <v>45412</v>
      </c>
      <c r="J7929" t="s">
        <v>14450</v>
      </c>
      <c r="K7929" t="s">
        <v>14450</v>
      </c>
      <c r="L7929" t="s">
        <v>4660</v>
      </c>
      <c r="M7929" t="s">
        <v>4660</v>
      </c>
      <c r="N7929" t="s">
        <v>11068</v>
      </c>
      <c r="Y7929" t="s">
        <v>11066</v>
      </c>
      <c r="AA7929" t="s">
        <v>49040</v>
      </c>
    </row>
    <row r="7930" spans="1:27" x14ac:dyDescent="0.2">
      <c r="A7930" t="s">
        <v>30768</v>
      </c>
      <c r="B7930" t="s">
        <v>11061</v>
      </c>
      <c r="C7930" t="s">
        <v>1106</v>
      </c>
      <c r="D7930" t="s">
        <v>11062</v>
      </c>
      <c r="E7930" t="s">
        <v>23855</v>
      </c>
      <c r="H7930" t="s">
        <v>37832</v>
      </c>
      <c r="I7930" t="s">
        <v>1489</v>
      </c>
      <c r="J7930" t="s">
        <v>4689</v>
      </c>
      <c r="K7930" t="s">
        <v>4689</v>
      </c>
      <c r="L7930" t="s">
        <v>1490</v>
      </c>
      <c r="M7930" t="s">
        <v>1490</v>
      </c>
      <c r="N7930" t="s">
        <v>11068</v>
      </c>
      <c r="Y7930" t="s">
        <v>11069</v>
      </c>
      <c r="AA7930" t="s">
        <v>48165</v>
      </c>
    </row>
    <row r="7931" spans="1:27" x14ac:dyDescent="0.2">
      <c r="A7931" t="s">
        <v>29713</v>
      </c>
      <c r="B7931" t="s">
        <v>11061</v>
      </c>
      <c r="C7931" t="s">
        <v>1106</v>
      </c>
      <c r="D7931" t="s">
        <v>11062</v>
      </c>
      <c r="E7931" t="s">
        <v>11109</v>
      </c>
      <c r="H7931" t="s">
        <v>37049</v>
      </c>
      <c r="I7931" t="s">
        <v>4655</v>
      </c>
      <c r="J7931" t="s">
        <v>12278</v>
      </c>
      <c r="K7931" t="s">
        <v>12278</v>
      </c>
      <c r="L7931" t="s">
        <v>4661</v>
      </c>
      <c r="M7931" t="s">
        <v>4661</v>
      </c>
      <c r="N7931" t="s">
        <v>11068</v>
      </c>
      <c r="Y7931" t="s">
        <v>11066</v>
      </c>
      <c r="AA7931" t="s">
        <v>47377</v>
      </c>
    </row>
    <row r="7932" spans="1:27" x14ac:dyDescent="0.2">
      <c r="A7932" t="s">
        <v>34257</v>
      </c>
      <c r="B7932" t="s">
        <v>11061</v>
      </c>
      <c r="C7932" t="s">
        <v>1106</v>
      </c>
      <c r="D7932" t="s">
        <v>11062</v>
      </c>
      <c r="E7932" t="s">
        <v>1276</v>
      </c>
      <c r="H7932" t="s">
        <v>43236</v>
      </c>
      <c r="I7932" t="s">
        <v>4655</v>
      </c>
      <c r="J7932" t="s">
        <v>23856</v>
      </c>
      <c r="K7932" t="s">
        <v>23856</v>
      </c>
      <c r="L7932" t="s">
        <v>1491</v>
      </c>
      <c r="M7932" t="s">
        <v>1491</v>
      </c>
      <c r="N7932" t="s">
        <v>11068</v>
      </c>
      <c r="Y7932" t="s">
        <v>11113</v>
      </c>
      <c r="AA7932" t="s">
        <v>53587</v>
      </c>
    </row>
    <row r="7933" spans="1:27" x14ac:dyDescent="0.2">
      <c r="A7933" t="s">
        <v>34258</v>
      </c>
      <c r="B7933" t="s">
        <v>11061</v>
      </c>
      <c r="C7933" t="s">
        <v>1106</v>
      </c>
      <c r="D7933" t="s">
        <v>11062</v>
      </c>
      <c r="E7933" t="s">
        <v>11109</v>
      </c>
      <c r="H7933" t="s">
        <v>43237</v>
      </c>
      <c r="I7933" t="s">
        <v>4661</v>
      </c>
      <c r="J7933" t="s">
        <v>23857</v>
      </c>
      <c r="K7933" t="s">
        <v>23857</v>
      </c>
      <c r="L7933" t="s">
        <v>23858</v>
      </c>
      <c r="M7933" t="s">
        <v>23858</v>
      </c>
      <c r="N7933" t="s">
        <v>11068</v>
      </c>
      <c r="Y7933" t="s">
        <v>11066</v>
      </c>
      <c r="AA7933" t="s">
        <v>53588</v>
      </c>
    </row>
    <row r="7934" spans="1:27" x14ac:dyDescent="0.2">
      <c r="A7934" t="s">
        <v>30612</v>
      </c>
      <c r="B7934" t="s">
        <v>11061</v>
      </c>
      <c r="C7934" t="s">
        <v>1106</v>
      </c>
      <c r="D7934" t="s">
        <v>11062</v>
      </c>
      <c r="E7934" t="s">
        <v>11109</v>
      </c>
      <c r="H7934" t="s">
        <v>37721</v>
      </c>
      <c r="I7934" t="s">
        <v>7799</v>
      </c>
      <c r="J7934" t="s">
        <v>13143</v>
      </c>
      <c r="K7934" t="s">
        <v>55943</v>
      </c>
      <c r="L7934" t="s">
        <v>13144</v>
      </c>
      <c r="M7934" t="s">
        <v>13144</v>
      </c>
      <c r="N7934" t="s">
        <v>11068</v>
      </c>
      <c r="AA7934" t="s">
        <v>48052</v>
      </c>
    </row>
    <row r="7935" spans="1:27" x14ac:dyDescent="0.2">
      <c r="A7935" t="s">
        <v>30342</v>
      </c>
      <c r="B7935" t="s">
        <v>11061</v>
      </c>
      <c r="C7935" t="s">
        <v>1106</v>
      </c>
      <c r="D7935" t="s">
        <v>11062</v>
      </c>
      <c r="E7935" t="s">
        <v>23859</v>
      </c>
      <c r="H7935" t="s">
        <v>37503</v>
      </c>
      <c r="I7935" t="s">
        <v>14791</v>
      </c>
      <c r="J7935" t="s">
        <v>2675</v>
      </c>
      <c r="K7935" t="s">
        <v>2675</v>
      </c>
      <c r="L7935" t="s">
        <v>2676</v>
      </c>
      <c r="M7935" t="s">
        <v>2676</v>
      </c>
      <c r="N7935" t="s">
        <v>11065</v>
      </c>
      <c r="Y7935" t="s">
        <v>11069</v>
      </c>
      <c r="AA7935" t="s">
        <v>47833</v>
      </c>
    </row>
    <row r="7936" spans="1:27" x14ac:dyDescent="0.2">
      <c r="A7936" t="s">
        <v>30923</v>
      </c>
      <c r="B7936" t="s">
        <v>11061</v>
      </c>
      <c r="C7936" t="s">
        <v>1106</v>
      </c>
      <c r="D7936" t="s">
        <v>11062</v>
      </c>
      <c r="E7936" t="s">
        <v>11109</v>
      </c>
      <c r="H7936" t="s">
        <v>37957</v>
      </c>
      <c r="I7936" t="s">
        <v>1484</v>
      </c>
      <c r="J7936" t="s">
        <v>13452</v>
      </c>
      <c r="K7936" t="s">
        <v>13452</v>
      </c>
      <c r="L7936" t="s">
        <v>13453</v>
      </c>
      <c r="M7936" t="s">
        <v>13453</v>
      </c>
      <c r="N7936" t="s">
        <v>11068</v>
      </c>
      <c r="Y7936" t="s">
        <v>11066</v>
      </c>
      <c r="AA7936" t="s">
        <v>48289</v>
      </c>
    </row>
    <row r="7937" spans="1:27" x14ac:dyDescent="0.2">
      <c r="A7937" t="s">
        <v>30801</v>
      </c>
      <c r="B7937" t="s">
        <v>11061</v>
      </c>
      <c r="C7937" t="s">
        <v>1106</v>
      </c>
      <c r="D7937" t="s">
        <v>11062</v>
      </c>
      <c r="E7937" t="s">
        <v>11109</v>
      </c>
      <c r="H7937" t="s">
        <v>37855</v>
      </c>
      <c r="I7937" t="s">
        <v>4692</v>
      </c>
      <c r="J7937" t="s">
        <v>13325</v>
      </c>
      <c r="K7937" t="s">
        <v>13325</v>
      </c>
      <c r="L7937" t="s">
        <v>13326</v>
      </c>
      <c r="M7937" t="s">
        <v>13326</v>
      </c>
      <c r="N7937" t="s">
        <v>11065</v>
      </c>
      <c r="Y7937" t="s">
        <v>11066</v>
      </c>
      <c r="AA7937" t="s">
        <v>48188</v>
      </c>
    </row>
    <row r="7938" spans="1:27" x14ac:dyDescent="0.2">
      <c r="A7938" t="s">
        <v>28726</v>
      </c>
      <c r="B7938" t="s">
        <v>11061</v>
      </c>
      <c r="C7938" t="s">
        <v>1106</v>
      </c>
      <c r="D7938" t="s">
        <v>11062</v>
      </c>
      <c r="E7938" t="s">
        <v>15053</v>
      </c>
      <c r="F7938" t="s">
        <v>23860</v>
      </c>
      <c r="H7938" t="s">
        <v>43238</v>
      </c>
      <c r="I7938" t="s">
        <v>4641</v>
      </c>
      <c r="J7938" t="s">
        <v>4691</v>
      </c>
      <c r="K7938" t="s">
        <v>2672</v>
      </c>
      <c r="L7938" t="s">
        <v>2673</v>
      </c>
      <c r="M7938" t="s">
        <v>2673</v>
      </c>
      <c r="N7938" t="s">
        <v>11068</v>
      </c>
      <c r="Y7938" t="s">
        <v>11066</v>
      </c>
      <c r="AA7938" t="s">
        <v>53589</v>
      </c>
    </row>
    <row r="7939" spans="1:27" x14ac:dyDescent="0.2">
      <c r="A7939" t="s">
        <v>32216</v>
      </c>
      <c r="B7939" t="s">
        <v>11061</v>
      </c>
      <c r="C7939" t="s">
        <v>1106</v>
      </c>
      <c r="D7939" t="s">
        <v>11062</v>
      </c>
      <c r="E7939" t="s">
        <v>23861</v>
      </c>
      <c r="H7939" t="s">
        <v>39031</v>
      </c>
      <c r="I7939" t="s">
        <v>4641</v>
      </c>
      <c r="J7939" t="s">
        <v>14921</v>
      </c>
      <c r="K7939" t="s">
        <v>56007</v>
      </c>
      <c r="L7939" t="s">
        <v>14922</v>
      </c>
      <c r="M7939" t="s">
        <v>14922</v>
      </c>
      <c r="N7939" t="s">
        <v>11065</v>
      </c>
      <c r="Y7939" t="s">
        <v>11069</v>
      </c>
      <c r="AA7939" t="s">
        <v>49371</v>
      </c>
    </row>
    <row r="7940" spans="1:27" x14ac:dyDescent="0.2">
      <c r="A7940" t="s">
        <v>30760</v>
      </c>
      <c r="B7940" t="s">
        <v>11061</v>
      </c>
      <c r="C7940" t="s">
        <v>1106</v>
      </c>
      <c r="D7940" t="s">
        <v>11062</v>
      </c>
      <c r="E7940" t="s">
        <v>23862</v>
      </c>
      <c r="H7940" t="s">
        <v>37824</v>
      </c>
      <c r="I7940" t="s">
        <v>4632</v>
      </c>
      <c r="J7940" t="s">
        <v>4654</v>
      </c>
      <c r="K7940" t="s">
        <v>4654</v>
      </c>
      <c r="L7940" t="s">
        <v>839</v>
      </c>
      <c r="M7940" t="s">
        <v>839</v>
      </c>
      <c r="N7940" t="s">
        <v>11068</v>
      </c>
      <c r="Y7940" t="s">
        <v>11069</v>
      </c>
      <c r="AA7940" t="s">
        <v>48157</v>
      </c>
    </row>
    <row r="7941" spans="1:27" x14ac:dyDescent="0.2">
      <c r="A7941" t="s">
        <v>34259</v>
      </c>
      <c r="B7941" t="s">
        <v>11061</v>
      </c>
      <c r="C7941" t="s">
        <v>1106</v>
      </c>
      <c r="D7941" t="s">
        <v>11062</v>
      </c>
      <c r="E7941" t="s">
        <v>23863</v>
      </c>
      <c r="H7941" t="s">
        <v>43239</v>
      </c>
      <c r="I7941" t="s">
        <v>7777</v>
      </c>
      <c r="J7941" t="s">
        <v>23864</v>
      </c>
      <c r="K7941" t="s">
        <v>23864</v>
      </c>
      <c r="L7941" t="s">
        <v>23865</v>
      </c>
      <c r="M7941" t="s">
        <v>23865</v>
      </c>
      <c r="N7941" t="s">
        <v>11068</v>
      </c>
      <c r="Y7941" t="s">
        <v>11066</v>
      </c>
      <c r="AA7941" t="s">
        <v>53590</v>
      </c>
    </row>
    <row r="7942" spans="1:27" x14ac:dyDescent="0.2">
      <c r="A7942" t="s">
        <v>34260</v>
      </c>
      <c r="B7942" t="s">
        <v>11061</v>
      </c>
      <c r="C7942" t="s">
        <v>1106</v>
      </c>
      <c r="D7942" t="s">
        <v>11062</v>
      </c>
      <c r="E7942" t="s">
        <v>11109</v>
      </c>
      <c r="H7942" t="s">
        <v>43240</v>
      </c>
      <c r="I7942" t="s">
        <v>7807</v>
      </c>
      <c r="J7942" t="s">
        <v>23866</v>
      </c>
      <c r="K7942" t="s">
        <v>23866</v>
      </c>
      <c r="L7942" t="s">
        <v>23867</v>
      </c>
      <c r="M7942" t="s">
        <v>23867</v>
      </c>
      <c r="N7942" t="s">
        <v>11068</v>
      </c>
      <c r="Y7942" t="s">
        <v>11066</v>
      </c>
      <c r="AA7942" t="s">
        <v>53591</v>
      </c>
    </row>
    <row r="7943" spans="1:27" x14ac:dyDescent="0.2">
      <c r="A7943" t="s">
        <v>34261</v>
      </c>
      <c r="B7943" t="s">
        <v>11061</v>
      </c>
      <c r="C7943" t="s">
        <v>1106</v>
      </c>
      <c r="D7943" t="s">
        <v>11062</v>
      </c>
      <c r="E7943" t="s">
        <v>12899</v>
      </c>
      <c r="H7943" t="s">
        <v>43241</v>
      </c>
      <c r="I7943" t="s">
        <v>7808</v>
      </c>
      <c r="J7943" t="s">
        <v>23868</v>
      </c>
      <c r="K7943" t="s">
        <v>23868</v>
      </c>
      <c r="L7943" t="s">
        <v>23869</v>
      </c>
      <c r="M7943" t="s">
        <v>23869</v>
      </c>
      <c r="N7943" t="s">
        <v>11068</v>
      </c>
      <c r="Y7943" t="s">
        <v>11069</v>
      </c>
      <c r="AA7943" t="s">
        <v>53592</v>
      </c>
    </row>
    <row r="7944" spans="1:27" x14ac:dyDescent="0.2">
      <c r="A7944" t="s">
        <v>29494</v>
      </c>
      <c r="B7944" t="s">
        <v>11061</v>
      </c>
      <c r="C7944" t="s">
        <v>1106</v>
      </c>
      <c r="D7944" t="s">
        <v>11062</v>
      </c>
      <c r="E7944" t="s">
        <v>23870</v>
      </c>
      <c r="H7944" t="s">
        <v>36901</v>
      </c>
      <c r="I7944" t="s">
        <v>7792</v>
      </c>
      <c r="J7944" t="s">
        <v>7793</v>
      </c>
      <c r="K7944" t="s">
        <v>7793</v>
      </c>
      <c r="L7944" t="s">
        <v>7794</v>
      </c>
      <c r="M7944" t="s">
        <v>7794</v>
      </c>
      <c r="N7944" t="s">
        <v>11068</v>
      </c>
      <c r="Y7944" t="s">
        <v>11066</v>
      </c>
      <c r="AA7944" t="s">
        <v>47229</v>
      </c>
    </row>
    <row r="7945" spans="1:27" x14ac:dyDescent="0.2">
      <c r="A7945" t="s">
        <v>29494</v>
      </c>
      <c r="B7945" t="s">
        <v>11061</v>
      </c>
      <c r="C7945" t="s">
        <v>1106</v>
      </c>
      <c r="D7945" t="s">
        <v>11062</v>
      </c>
      <c r="E7945" t="s">
        <v>23871</v>
      </c>
      <c r="H7945" t="s">
        <v>36901</v>
      </c>
      <c r="I7945" t="s">
        <v>7792</v>
      </c>
      <c r="J7945" t="s">
        <v>7793</v>
      </c>
      <c r="K7945" t="s">
        <v>7793</v>
      </c>
      <c r="L7945" t="s">
        <v>7794</v>
      </c>
      <c r="M7945" t="s">
        <v>7794</v>
      </c>
      <c r="N7945" t="s">
        <v>11068</v>
      </c>
      <c r="Y7945" t="s">
        <v>11069</v>
      </c>
      <c r="AA7945" t="s">
        <v>47229</v>
      </c>
    </row>
    <row r="7946" spans="1:27" x14ac:dyDescent="0.2">
      <c r="A7946" t="s">
        <v>28730</v>
      </c>
      <c r="B7946" t="s">
        <v>11061</v>
      </c>
      <c r="C7946" t="s">
        <v>1106</v>
      </c>
      <c r="D7946" t="s">
        <v>11062</v>
      </c>
      <c r="E7946" t="s">
        <v>23872</v>
      </c>
      <c r="H7946" t="s">
        <v>35352</v>
      </c>
      <c r="I7946" t="s">
        <v>1267</v>
      </c>
      <c r="J7946" t="s">
        <v>1266</v>
      </c>
      <c r="K7946" t="s">
        <v>1266</v>
      </c>
      <c r="L7946" t="s">
        <v>1268</v>
      </c>
      <c r="M7946" t="s">
        <v>1268</v>
      </c>
      <c r="N7946" t="s">
        <v>11065</v>
      </c>
      <c r="Y7946" t="s">
        <v>11079</v>
      </c>
      <c r="AA7946" t="s">
        <v>45699</v>
      </c>
    </row>
    <row r="7947" spans="1:27" x14ac:dyDescent="0.2">
      <c r="A7947" t="s">
        <v>34250</v>
      </c>
      <c r="B7947" t="s">
        <v>11061</v>
      </c>
      <c r="C7947" t="s">
        <v>1106</v>
      </c>
      <c r="D7947" t="s">
        <v>11062</v>
      </c>
      <c r="E7947" t="s">
        <v>11109</v>
      </c>
      <c r="H7947" t="s">
        <v>35873</v>
      </c>
      <c r="I7947" t="s">
        <v>5743</v>
      </c>
      <c r="J7947" t="s">
        <v>5744</v>
      </c>
      <c r="K7947" t="s">
        <v>5744</v>
      </c>
      <c r="L7947" t="s">
        <v>5745</v>
      </c>
      <c r="M7947" t="s">
        <v>5745</v>
      </c>
      <c r="N7947" t="s">
        <v>11065</v>
      </c>
      <c r="Y7947" t="s">
        <v>11066</v>
      </c>
      <c r="AA7947" t="s">
        <v>46201</v>
      </c>
    </row>
    <row r="7948" spans="1:27" x14ac:dyDescent="0.2">
      <c r="A7948" t="s">
        <v>34262</v>
      </c>
      <c r="B7948" t="s">
        <v>11061</v>
      </c>
      <c r="C7948" t="s">
        <v>1106</v>
      </c>
      <c r="D7948" t="s">
        <v>11062</v>
      </c>
      <c r="E7948" t="s">
        <v>11109</v>
      </c>
      <c r="H7948" t="s">
        <v>43242</v>
      </c>
      <c r="I7948" t="s">
        <v>5743</v>
      </c>
      <c r="J7948" t="s">
        <v>23873</v>
      </c>
      <c r="K7948" t="s">
        <v>23873</v>
      </c>
      <c r="L7948" t="s">
        <v>23874</v>
      </c>
      <c r="M7948" t="s">
        <v>23874</v>
      </c>
      <c r="N7948" t="s">
        <v>11068</v>
      </c>
      <c r="Y7948" t="s">
        <v>11066</v>
      </c>
      <c r="AA7948" t="s">
        <v>53593</v>
      </c>
    </row>
    <row r="7949" spans="1:27" x14ac:dyDescent="0.2">
      <c r="A7949" t="s">
        <v>28882</v>
      </c>
      <c r="B7949" t="s">
        <v>11061</v>
      </c>
      <c r="C7949" t="s">
        <v>1106</v>
      </c>
      <c r="D7949" t="s">
        <v>11062</v>
      </c>
      <c r="E7949" t="s">
        <v>11109</v>
      </c>
      <c r="H7949" t="s">
        <v>43243</v>
      </c>
      <c r="I7949" t="s">
        <v>5743</v>
      </c>
      <c r="J7949" t="s">
        <v>2670</v>
      </c>
      <c r="K7949" t="s">
        <v>2670</v>
      </c>
      <c r="L7949" t="s">
        <v>2671</v>
      </c>
      <c r="M7949" t="s">
        <v>2671</v>
      </c>
      <c r="N7949" t="s">
        <v>11065</v>
      </c>
      <c r="Y7949" t="s">
        <v>11066</v>
      </c>
      <c r="AA7949" t="s">
        <v>53594</v>
      </c>
    </row>
    <row r="7950" spans="1:27" x14ac:dyDescent="0.2">
      <c r="A7950" t="s">
        <v>32989</v>
      </c>
      <c r="B7950" t="s">
        <v>11061</v>
      </c>
      <c r="C7950" t="s">
        <v>1106</v>
      </c>
      <c r="D7950" t="s">
        <v>11062</v>
      </c>
      <c r="E7950" t="s">
        <v>23875</v>
      </c>
      <c r="H7950" t="s">
        <v>40392</v>
      </c>
      <c r="I7950" t="s">
        <v>5743</v>
      </c>
      <c r="J7950" t="s">
        <v>4672</v>
      </c>
      <c r="K7950" t="s">
        <v>4672</v>
      </c>
      <c r="L7950" t="s">
        <v>4673</v>
      </c>
      <c r="M7950" t="s">
        <v>4673</v>
      </c>
      <c r="N7950" t="s">
        <v>11065</v>
      </c>
      <c r="Y7950" t="s">
        <v>11066</v>
      </c>
      <c r="AA7950" t="s">
        <v>50742</v>
      </c>
    </row>
    <row r="7951" spans="1:27" x14ac:dyDescent="0.2">
      <c r="A7951" t="s">
        <v>34263</v>
      </c>
      <c r="B7951" t="s">
        <v>11061</v>
      </c>
      <c r="C7951" t="s">
        <v>1106</v>
      </c>
      <c r="D7951" t="s">
        <v>11062</v>
      </c>
      <c r="E7951" t="s">
        <v>11109</v>
      </c>
      <c r="H7951" t="s">
        <v>43244</v>
      </c>
      <c r="I7951" t="s">
        <v>205</v>
      </c>
      <c r="J7951" t="s">
        <v>23876</v>
      </c>
      <c r="K7951" t="s">
        <v>23876</v>
      </c>
      <c r="L7951" t="s">
        <v>23877</v>
      </c>
      <c r="M7951" t="s">
        <v>23877</v>
      </c>
      <c r="N7951" t="s">
        <v>11068</v>
      </c>
      <c r="Y7951" t="s">
        <v>11066</v>
      </c>
      <c r="AA7951" t="s">
        <v>53595</v>
      </c>
    </row>
    <row r="7952" spans="1:27" x14ac:dyDescent="0.2">
      <c r="A7952" t="s">
        <v>30316</v>
      </c>
      <c r="B7952" t="s">
        <v>11061</v>
      </c>
      <c r="C7952" t="s">
        <v>1106</v>
      </c>
      <c r="D7952" t="s">
        <v>11062</v>
      </c>
      <c r="E7952" t="s">
        <v>23878</v>
      </c>
      <c r="H7952" t="s">
        <v>35322</v>
      </c>
      <c r="I7952" t="s">
        <v>45302</v>
      </c>
      <c r="J7952" t="s">
        <v>679</v>
      </c>
      <c r="K7952" t="s">
        <v>55660</v>
      </c>
      <c r="L7952" t="s">
        <v>680</v>
      </c>
      <c r="M7952" t="s">
        <v>680</v>
      </c>
      <c r="N7952" t="s">
        <v>11065</v>
      </c>
      <c r="Y7952" t="s">
        <v>11066</v>
      </c>
      <c r="AA7952" t="s">
        <v>45669</v>
      </c>
    </row>
    <row r="7953" spans="1:27" x14ac:dyDescent="0.2">
      <c r="A7953" t="s">
        <v>28716</v>
      </c>
      <c r="B7953" t="s">
        <v>11061</v>
      </c>
      <c r="C7953" t="s">
        <v>1106</v>
      </c>
      <c r="D7953" t="s">
        <v>11062</v>
      </c>
      <c r="E7953" t="s">
        <v>23879</v>
      </c>
      <c r="F7953" t="s">
        <v>23880</v>
      </c>
      <c r="H7953" t="s">
        <v>43245</v>
      </c>
      <c r="I7953" t="s">
        <v>596</v>
      </c>
      <c r="J7953" t="s">
        <v>247</v>
      </c>
      <c r="K7953" t="s">
        <v>247</v>
      </c>
      <c r="L7953" t="s">
        <v>248</v>
      </c>
      <c r="M7953" t="s">
        <v>248</v>
      </c>
      <c r="N7953" t="s">
        <v>11065</v>
      </c>
      <c r="Y7953" t="s">
        <v>11069</v>
      </c>
      <c r="AA7953" t="s">
        <v>53596</v>
      </c>
    </row>
    <row r="7954" spans="1:27" x14ac:dyDescent="0.2">
      <c r="A7954" t="s">
        <v>31536</v>
      </c>
      <c r="B7954" t="s">
        <v>11061</v>
      </c>
      <c r="C7954" t="s">
        <v>1106</v>
      </c>
      <c r="D7954" t="s">
        <v>11062</v>
      </c>
      <c r="E7954" t="s">
        <v>23881</v>
      </c>
      <c r="F7954" t="s">
        <v>11132</v>
      </c>
      <c r="H7954" t="s">
        <v>43246</v>
      </c>
      <c r="I7954" t="s">
        <v>9822</v>
      </c>
      <c r="J7954" t="s">
        <v>14120</v>
      </c>
      <c r="K7954" t="s">
        <v>14120</v>
      </c>
      <c r="L7954" t="s">
        <v>14121</v>
      </c>
      <c r="M7954" t="s">
        <v>14121</v>
      </c>
      <c r="N7954" t="s">
        <v>11068</v>
      </c>
      <c r="Y7954" t="s">
        <v>11066</v>
      </c>
      <c r="AA7954" t="s">
        <v>53597</v>
      </c>
    </row>
    <row r="7955" spans="1:27" x14ac:dyDescent="0.2">
      <c r="A7955" t="s">
        <v>31113</v>
      </c>
      <c r="B7955" t="s">
        <v>11061</v>
      </c>
      <c r="C7955" t="s">
        <v>1106</v>
      </c>
      <c r="D7955" t="s">
        <v>11062</v>
      </c>
      <c r="E7955" t="s">
        <v>14588</v>
      </c>
      <c r="H7955" t="s">
        <v>38111</v>
      </c>
      <c r="I7955" t="s">
        <v>9822</v>
      </c>
      <c r="J7955" t="s">
        <v>9800</v>
      </c>
      <c r="K7955" t="s">
        <v>9800</v>
      </c>
      <c r="L7955" t="s">
        <v>9801</v>
      </c>
      <c r="M7955" t="s">
        <v>9801</v>
      </c>
      <c r="N7955" t="s">
        <v>11065</v>
      </c>
      <c r="Y7955" t="s">
        <v>11066</v>
      </c>
      <c r="AA7955" t="s">
        <v>48443</v>
      </c>
    </row>
    <row r="7956" spans="1:27" x14ac:dyDescent="0.2">
      <c r="A7956" t="s">
        <v>34264</v>
      </c>
      <c r="B7956" t="s">
        <v>11061</v>
      </c>
      <c r="C7956" t="s">
        <v>1106</v>
      </c>
      <c r="D7956" t="s">
        <v>11062</v>
      </c>
      <c r="E7956" t="s">
        <v>11109</v>
      </c>
      <c r="H7956" t="s">
        <v>43247</v>
      </c>
      <c r="I7956" t="s">
        <v>9803</v>
      </c>
      <c r="J7956" t="s">
        <v>23882</v>
      </c>
      <c r="K7956" t="s">
        <v>23882</v>
      </c>
      <c r="L7956" t="s">
        <v>23883</v>
      </c>
      <c r="M7956" t="s">
        <v>23883</v>
      </c>
      <c r="N7956" t="s">
        <v>11068</v>
      </c>
      <c r="Y7956" t="s">
        <v>11066</v>
      </c>
      <c r="AA7956" t="s">
        <v>53598</v>
      </c>
    </row>
    <row r="7957" spans="1:27" x14ac:dyDescent="0.2">
      <c r="A7957" t="s">
        <v>31519</v>
      </c>
      <c r="B7957" t="s">
        <v>11061</v>
      </c>
      <c r="C7957" t="s">
        <v>1106</v>
      </c>
      <c r="D7957" t="s">
        <v>11062</v>
      </c>
      <c r="E7957" t="s">
        <v>23884</v>
      </c>
      <c r="H7957" t="s">
        <v>38447</v>
      </c>
      <c r="I7957" t="s">
        <v>9809</v>
      </c>
      <c r="J7957" t="s">
        <v>9810</v>
      </c>
      <c r="K7957" t="s">
        <v>9810</v>
      </c>
      <c r="L7957" t="s">
        <v>9811</v>
      </c>
      <c r="M7957" t="s">
        <v>9811</v>
      </c>
      <c r="N7957" t="s">
        <v>11068</v>
      </c>
      <c r="Y7957" t="s">
        <v>11066</v>
      </c>
      <c r="AA7957" t="s">
        <v>48784</v>
      </c>
    </row>
    <row r="7958" spans="1:27" x14ac:dyDescent="0.2">
      <c r="A7958" t="s">
        <v>34265</v>
      </c>
      <c r="B7958" t="s">
        <v>11061</v>
      </c>
      <c r="C7958" t="s">
        <v>1106</v>
      </c>
      <c r="D7958" t="s">
        <v>11062</v>
      </c>
      <c r="E7958" t="s">
        <v>11109</v>
      </c>
      <c r="H7958" t="s">
        <v>43248</v>
      </c>
      <c r="I7958" t="s">
        <v>9809</v>
      </c>
      <c r="J7958" t="s">
        <v>9823</v>
      </c>
      <c r="K7958" t="s">
        <v>9823</v>
      </c>
      <c r="L7958" t="s">
        <v>9824</v>
      </c>
      <c r="M7958" t="s">
        <v>9824</v>
      </c>
      <c r="N7958" t="s">
        <v>11068</v>
      </c>
      <c r="Y7958" t="s">
        <v>11066</v>
      </c>
      <c r="AA7958" t="s">
        <v>53599</v>
      </c>
    </row>
    <row r="7959" spans="1:27" x14ac:dyDescent="0.2">
      <c r="A7959" t="s">
        <v>34266</v>
      </c>
      <c r="B7959" t="s">
        <v>11061</v>
      </c>
      <c r="C7959" t="s">
        <v>1106</v>
      </c>
      <c r="D7959" t="s">
        <v>11062</v>
      </c>
      <c r="E7959" t="s">
        <v>23885</v>
      </c>
      <c r="H7959" t="s">
        <v>43249</v>
      </c>
      <c r="I7959" t="s">
        <v>9809</v>
      </c>
      <c r="J7959" t="s">
        <v>9829</v>
      </c>
      <c r="K7959" t="s">
        <v>9829</v>
      </c>
      <c r="L7959" t="s">
        <v>9830</v>
      </c>
      <c r="M7959" t="s">
        <v>9830</v>
      </c>
      <c r="N7959" t="s">
        <v>11068</v>
      </c>
      <c r="Y7959" t="s">
        <v>11066</v>
      </c>
      <c r="AA7959" t="s">
        <v>53600</v>
      </c>
    </row>
    <row r="7960" spans="1:27" x14ac:dyDescent="0.2">
      <c r="A7960" t="s">
        <v>28720</v>
      </c>
      <c r="B7960" t="s">
        <v>11061</v>
      </c>
      <c r="C7960" t="s">
        <v>1106</v>
      </c>
      <c r="D7960" t="s">
        <v>11062</v>
      </c>
      <c r="E7960" t="s">
        <v>11080</v>
      </c>
      <c r="F7960" t="s">
        <v>23886</v>
      </c>
      <c r="H7960" t="s">
        <v>43250</v>
      </c>
      <c r="I7960" t="s">
        <v>1041</v>
      </c>
      <c r="J7960" t="s">
        <v>749</v>
      </c>
      <c r="K7960" t="s">
        <v>749</v>
      </c>
      <c r="L7960" t="s">
        <v>750</v>
      </c>
      <c r="M7960" t="s">
        <v>750</v>
      </c>
      <c r="N7960" t="s">
        <v>11068</v>
      </c>
      <c r="Y7960" t="s">
        <v>11069</v>
      </c>
      <c r="AA7960" t="s">
        <v>53601</v>
      </c>
    </row>
    <row r="7961" spans="1:27" x14ac:dyDescent="0.2">
      <c r="A7961" t="s">
        <v>28720</v>
      </c>
      <c r="B7961" t="s">
        <v>11061</v>
      </c>
      <c r="C7961" t="s">
        <v>1106</v>
      </c>
      <c r="D7961" t="s">
        <v>11062</v>
      </c>
      <c r="E7961" t="s">
        <v>2017</v>
      </c>
      <c r="H7961" t="s">
        <v>35543</v>
      </c>
      <c r="I7961" t="s">
        <v>1041</v>
      </c>
      <c r="J7961" t="s">
        <v>749</v>
      </c>
      <c r="K7961" t="s">
        <v>749</v>
      </c>
      <c r="L7961" t="s">
        <v>750</v>
      </c>
      <c r="M7961" t="s">
        <v>750</v>
      </c>
      <c r="N7961" t="s">
        <v>11065</v>
      </c>
      <c r="Y7961" t="s">
        <v>11066</v>
      </c>
      <c r="AA7961" t="s">
        <v>45889</v>
      </c>
    </row>
    <row r="7962" spans="1:27" x14ac:dyDescent="0.2">
      <c r="A7962" t="s">
        <v>34267</v>
      </c>
      <c r="B7962" t="s">
        <v>11061</v>
      </c>
      <c r="C7962" t="s">
        <v>1106</v>
      </c>
      <c r="D7962" t="s">
        <v>11062</v>
      </c>
      <c r="E7962" t="s">
        <v>11208</v>
      </c>
      <c r="H7962" t="s">
        <v>43251</v>
      </c>
      <c r="I7962" t="s">
        <v>9794</v>
      </c>
      <c r="J7962" t="s">
        <v>23887</v>
      </c>
      <c r="K7962" t="s">
        <v>23887</v>
      </c>
      <c r="L7962" t="s">
        <v>2021</v>
      </c>
      <c r="M7962" t="s">
        <v>2021</v>
      </c>
      <c r="N7962" t="s">
        <v>11068</v>
      </c>
      <c r="Y7962" t="s">
        <v>11066</v>
      </c>
      <c r="AA7962" t="s">
        <v>53602</v>
      </c>
    </row>
    <row r="7963" spans="1:27" x14ac:dyDescent="0.2">
      <c r="A7963" t="s">
        <v>28716</v>
      </c>
      <c r="B7963" t="s">
        <v>11061</v>
      </c>
      <c r="C7963" t="s">
        <v>1106</v>
      </c>
      <c r="D7963" t="s">
        <v>11062</v>
      </c>
      <c r="E7963" t="s">
        <v>12582</v>
      </c>
      <c r="H7963" t="s">
        <v>35323</v>
      </c>
      <c r="I7963" t="s">
        <v>9794</v>
      </c>
      <c r="J7963" t="s">
        <v>247</v>
      </c>
      <c r="K7963" t="s">
        <v>247</v>
      </c>
      <c r="L7963" t="s">
        <v>248</v>
      </c>
      <c r="M7963" t="s">
        <v>248</v>
      </c>
      <c r="N7963" t="s">
        <v>11065</v>
      </c>
      <c r="Y7963" t="s">
        <v>11066</v>
      </c>
      <c r="AA7963" t="s">
        <v>45670</v>
      </c>
    </row>
    <row r="7964" spans="1:27" x14ac:dyDescent="0.2">
      <c r="A7964" t="s">
        <v>34268</v>
      </c>
      <c r="B7964" t="s">
        <v>11061</v>
      </c>
      <c r="C7964" t="s">
        <v>1106</v>
      </c>
      <c r="D7964" t="s">
        <v>11062</v>
      </c>
      <c r="E7964" t="s">
        <v>11208</v>
      </c>
      <c r="H7964" t="s">
        <v>43252</v>
      </c>
      <c r="I7964" t="s">
        <v>2030</v>
      </c>
      <c r="J7964" t="s">
        <v>23888</v>
      </c>
      <c r="K7964" t="s">
        <v>23888</v>
      </c>
      <c r="L7964" t="s">
        <v>2031</v>
      </c>
      <c r="M7964" t="s">
        <v>2031</v>
      </c>
      <c r="N7964" t="s">
        <v>11065</v>
      </c>
      <c r="Y7964" t="s">
        <v>11066</v>
      </c>
      <c r="AA7964" t="s">
        <v>53603</v>
      </c>
    </row>
    <row r="7965" spans="1:27" x14ac:dyDescent="0.2">
      <c r="A7965" t="s">
        <v>31135</v>
      </c>
      <c r="B7965" t="s">
        <v>11061</v>
      </c>
      <c r="C7965" t="s">
        <v>1106</v>
      </c>
      <c r="D7965" t="s">
        <v>11062</v>
      </c>
      <c r="E7965" t="s">
        <v>11138</v>
      </c>
      <c r="F7965" t="s">
        <v>23889</v>
      </c>
      <c r="H7965" t="s">
        <v>43253</v>
      </c>
      <c r="I7965" t="s">
        <v>9836</v>
      </c>
      <c r="J7965" t="s">
        <v>3335</v>
      </c>
      <c r="K7965" t="s">
        <v>3335</v>
      </c>
      <c r="L7965" t="s">
        <v>3336</v>
      </c>
      <c r="M7965" t="s">
        <v>3336</v>
      </c>
      <c r="N7965" t="s">
        <v>11068</v>
      </c>
      <c r="Y7965" t="s">
        <v>11069</v>
      </c>
      <c r="AA7965" t="s">
        <v>53604</v>
      </c>
    </row>
    <row r="7966" spans="1:27" x14ac:dyDescent="0.2">
      <c r="A7966" t="s">
        <v>34269</v>
      </c>
      <c r="B7966" t="s">
        <v>11061</v>
      </c>
      <c r="C7966" t="s">
        <v>1106</v>
      </c>
      <c r="D7966" t="s">
        <v>11062</v>
      </c>
      <c r="E7966" t="s">
        <v>23890</v>
      </c>
      <c r="H7966" t="s">
        <v>43254</v>
      </c>
      <c r="I7966" t="s">
        <v>5731</v>
      </c>
      <c r="J7966" t="s">
        <v>23891</v>
      </c>
      <c r="K7966" t="s">
        <v>5732</v>
      </c>
      <c r="L7966" t="s">
        <v>23892</v>
      </c>
      <c r="M7966" t="s">
        <v>23892</v>
      </c>
      <c r="N7966" t="s">
        <v>11065</v>
      </c>
      <c r="Y7966" t="s">
        <v>11069</v>
      </c>
      <c r="AA7966" t="s">
        <v>53605</v>
      </c>
    </row>
    <row r="7967" spans="1:27" x14ac:dyDescent="0.2">
      <c r="A7967" t="s">
        <v>30754</v>
      </c>
      <c r="B7967" t="s">
        <v>11061</v>
      </c>
      <c r="C7967" t="s">
        <v>1106</v>
      </c>
      <c r="D7967" t="s">
        <v>11062</v>
      </c>
      <c r="E7967" t="s">
        <v>11503</v>
      </c>
      <c r="H7967" t="s">
        <v>37819</v>
      </c>
      <c r="I7967" t="s">
        <v>5730</v>
      </c>
      <c r="J7967" t="s">
        <v>13281</v>
      </c>
      <c r="K7967" t="s">
        <v>13281</v>
      </c>
      <c r="L7967" t="s">
        <v>13282</v>
      </c>
      <c r="M7967" t="s">
        <v>13282</v>
      </c>
      <c r="N7967" t="s">
        <v>11065</v>
      </c>
      <c r="Y7967" t="s">
        <v>11066</v>
      </c>
      <c r="AA7967" t="s">
        <v>48152</v>
      </c>
    </row>
    <row r="7968" spans="1:27" x14ac:dyDescent="0.2">
      <c r="A7968" t="s">
        <v>34270</v>
      </c>
      <c r="B7968" t="s">
        <v>11061</v>
      </c>
      <c r="C7968" t="s">
        <v>1106</v>
      </c>
      <c r="D7968" t="s">
        <v>11062</v>
      </c>
      <c r="E7968" t="s">
        <v>11369</v>
      </c>
      <c r="H7968" t="s">
        <v>43255</v>
      </c>
      <c r="I7968" t="s">
        <v>5777</v>
      </c>
      <c r="J7968" t="s">
        <v>23893</v>
      </c>
      <c r="K7968" t="s">
        <v>23893</v>
      </c>
      <c r="L7968" t="s">
        <v>23894</v>
      </c>
      <c r="M7968" t="s">
        <v>23894</v>
      </c>
      <c r="N7968" t="s">
        <v>11068</v>
      </c>
      <c r="Y7968" t="s">
        <v>11066</v>
      </c>
      <c r="AA7968" t="s">
        <v>53606</v>
      </c>
    </row>
    <row r="7969" spans="1:27" x14ac:dyDescent="0.2">
      <c r="A7969" t="s">
        <v>29730</v>
      </c>
      <c r="B7969" t="s">
        <v>11061</v>
      </c>
      <c r="C7969" t="s">
        <v>1106</v>
      </c>
      <c r="D7969" t="s">
        <v>11062</v>
      </c>
      <c r="E7969" t="s">
        <v>11080</v>
      </c>
      <c r="F7969" t="s">
        <v>23895</v>
      </c>
      <c r="H7969" t="s">
        <v>43256</v>
      </c>
      <c r="I7969" t="s">
        <v>1565</v>
      </c>
      <c r="J7969" t="s">
        <v>2779</v>
      </c>
      <c r="K7969" t="s">
        <v>2779</v>
      </c>
      <c r="L7969" t="s">
        <v>1566</v>
      </c>
      <c r="M7969" t="s">
        <v>1566</v>
      </c>
      <c r="N7969" t="s">
        <v>11068</v>
      </c>
      <c r="Y7969" t="s">
        <v>11069</v>
      </c>
      <c r="AA7969" t="s">
        <v>53607</v>
      </c>
    </row>
    <row r="7970" spans="1:27" x14ac:dyDescent="0.2">
      <c r="A7970" t="s">
        <v>28875</v>
      </c>
      <c r="B7970" t="s">
        <v>11061</v>
      </c>
      <c r="C7970" t="s">
        <v>1106</v>
      </c>
      <c r="D7970" t="s">
        <v>11062</v>
      </c>
      <c r="E7970" t="s">
        <v>11114</v>
      </c>
      <c r="F7970" t="s">
        <v>23896</v>
      </c>
      <c r="H7970" t="s">
        <v>43257</v>
      </c>
      <c r="I7970" t="s">
        <v>843</v>
      </c>
      <c r="J7970" t="s">
        <v>844</v>
      </c>
      <c r="K7970" t="s">
        <v>844</v>
      </c>
      <c r="L7970" t="s">
        <v>845</v>
      </c>
      <c r="M7970" t="s">
        <v>845</v>
      </c>
      <c r="N7970" t="s">
        <v>11068</v>
      </c>
      <c r="Y7970" t="s">
        <v>11069</v>
      </c>
      <c r="AA7970" t="s">
        <v>53608</v>
      </c>
    </row>
    <row r="7971" spans="1:27" x14ac:dyDescent="0.2">
      <c r="A7971" t="s">
        <v>31384</v>
      </c>
      <c r="B7971" t="s">
        <v>11061</v>
      </c>
      <c r="C7971" t="s">
        <v>1106</v>
      </c>
      <c r="D7971" t="s">
        <v>11062</v>
      </c>
      <c r="E7971" t="s">
        <v>23897</v>
      </c>
      <c r="H7971" t="s">
        <v>38336</v>
      </c>
      <c r="I7971" t="s">
        <v>5757</v>
      </c>
      <c r="J7971" t="s">
        <v>13945</v>
      </c>
      <c r="K7971" t="s">
        <v>13945</v>
      </c>
      <c r="L7971" t="s">
        <v>13946</v>
      </c>
      <c r="M7971" t="s">
        <v>13946</v>
      </c>
      <c r="N7971" t="s">
        <v>11068</v>
      </c>
      <c r="Y7971" t="s">
        <v>11069</v>
      </c>
      <c r="AA7971" t="s">
        <v>48673</v>
      </c>
    </row>
    <row r="7972" spans="1:27" x14ac:dyDescent="0.2">
      <c r="A7972" t="s">
        <v>31511</v>
      </c>
      <c r="B7972" t="s">
        <v>11061</v>
      </c>
      <c r="C7972" t="s">
        <v>1106</v>
      </c>
      <c r="D7972" t="s">
        <v>11062</v>
      </c>
      <c r="E7972" t="s">
        <v>11109</v>
      </c>
      <c r="H7972" t="s">
        <v>38436</v>
      </c>
      <c r="I7972" t="s">
        <v>5726</v>
      </c>
      <c r="J7972" t="s">
        <v>14084</v>
      </c>
      <c r="K7972" t="s">
        <v>55930</v>
      </c>
      <c r="L7972" t="s">
        <v>5795</v>
      </c>
      <c r="M7972" t="s">
        <v>5795</v>
      </c>
      <c r="N7972" t="s">
        <v>11068</v>
      </c>
      <c r="Y7972" t="s">
        <v>11066</v>
      </c>
      <c r="AA7972" t="s">
        <v>48774</v>
      </c>
    </row>
    <row r="7973" spans="1:27" x14ac:dyDescent="0.2">
      <c r="A7973" t="s">
        <v>31544</v>
      </c>
      <c r="B7973" t="s">
        <v>11061</v>
      </c>
      <c r="C7973" t="s">
        <v>1106</v>
      </c>
      <c r="D7973" t="s">
        <v>11062</v>
      </c>
      <c r="E7973" t="s">
        <v>1274</v>
      </c>
      <c r="H7973" t="s">
        <v>38473</v>
      </c>
      <c r="I7973" t="s">
        <v>5736</v>
      </c>
      <c r="J7973" t="s">
        <v>14131</v>
      </c>
      <c r="K7973" t="s">
        <v>14131</v>
      </c>
      <c r="L7973" t="s">
        <v>14132</v>
      </c>
      <c r="M7973" t="s">
        <v>14132</v>
      </c>
      <c r="N7973" t="s">
        <v>11068</v>
      </c>
      <c r="Y7973" t="s">
        <v>11066</v>
      </c>
      <c r="AA7973" t="s">
        <v>48810</v>
      </c>
    </row>
    <row r="7974" spans="1:27" x14ac:dyDescent="0.2">
      <c r="A7974" t="s">
        <v>30318</v>
      </c>
      <c r="B7974" t="s">
        <v>11061</v>
      </c>
      <c r="C7974" t="s">
        <v>1106</v>
      </c>
      <c r="D7974" t="s">
        <v>11062</v>
      </c>
      <c r="E7974" t="s">
        <v>11071</v>
      </c>
      <c r="H7974" t="s">
        <v>43258</v>
      </c>
      <c r="I7974" t="s">
        <v>5778</v>
      </c>
      <c r="J7974" t="s">
        <v>5779</v>
      </c>
      <c r="K7974" t="s">
        <v>5779</v>
      </c>
      <c r="L7974" t="s">
        <v>5780</v>
      </c>
      <c r="M7974" t="s">
        <v>5780</v>
      </c>
      <c r="N7974" t="s">
        <v>11065</v>
      </c>
      <c r="Y7974" t="s">
        <v>11066</v>
      </c>
      <c r="AA7974" t="s">
        <v>53609</v>
      </c>
    </row>
    <row r="7975" spans="1:27" x14ac:dyDescent="0.2">
      <c r="A7975" t="s">
        <v>32312</v>
      </c>
      <c r="B7975" t="s">
        <v>11061</v>
      </c>
      <c r="C7975" t="s">
        <v>1106</v>
      </c>
      <c r="D7975" t="s">
        <v>11062</v>
      </c>
      <c r="E7975" t="s">
        <v>23898</v>
      </c>
      <c r="H7975" t="s">
        <v>39117</v>
      </c>
      <c r="I7975" t="s">
        <v>5774</v>
      </c>
      <c r="J7975" t="s">
        <v>15032</v>
      </c>
      <c r="K7975" t="s">
        <v>15032</v>
      </c>
      <c r="L7975" t="s">
        <v>5801</v>
      </c>
      <c r="M7975" t="s">
        <v>5801</v>
      </c>
      <c r="N7975" t="s">
        <v>11065</v>
      </c>
      <c r="Y7975" t="s">
        <v>11069</v>
      </c>
      <c r="AA7975" t="s">
        <v>49458</v>
      </c>
    </row>
    <row r="7976" spans="1:27" x14ac:dyDescent="0.2">
      <c r="A7976" t="s">
        <v>29747</v>
      </c>
      <c r="B7976" t="s">
        <v>11061</v>
      </c>
      <c r="C7976" t="s">
        <v>1106</v>
      </c>
      <c r="D7976" t="s">
        <v>11062</v>
      </c>
      <c r="E7976" t="s">
        <v>23899</v>
      </c>
      <c r="F7976" t="s">
        <v>23900</v>
      </c>
      <c r="H7976" t="s">
        <v>43259</v>
      </c>
      <c r="I7976" t="s">
        <v>170</v>
      </c>
      <c r="J7976" t="s">
        <v>171</v>
      </c>
      <c r="K7976" t="s">
        <v>171</v>
      </c>
      <c r="L7976" t="s">
        <v>172</v>
      </c>
      <c r="M7976" t="s">
        <v>172</v>
      </c>
      <c r="N7976" t="s">
        <v>11065</v>
      </c>
      <c r="Y7976" t="s">
        <v>11069</v>
      </c>
      <c r="AA7976" t="s">
        <v>53610</v>
      </c>
    </row>
    <row r="7977" spans="1:27" x14ac:dyDescent="0.2">
      <c r="A7977" t="s">
        <v>28599</v>
      </c>
      <c r="B7977" t="s">
        <v>11061</v>
      </c>
      <c r="C7977" t="s">
        <v>1106</v>
      </c>
      <c r="D7977" t="s">
        <v>11062</v>
      </c>
      <c r="E7977" t="s">
        <v>23901</v>
      </c>
      <c r="F7977" t="s">
        <v>23902</v>
      </c>
      <c r="H7977" t="s">
        <v>43260</v>
      </c>
      <c r="I7977" t="s">
        <v>1395</v>
      </c>
      <c r="J7977" t="s">
        <v>228</v>
      </c>
      <c r="K7977" t="s">
        <v>228</v>
      </c>
      <c r="L7977" t="s">
        <v>229</v>
      </c>
      <c r="M7977" t="s">
        <v>229</v>
      </c>
      <c r="N7977" t="s">
        <v>11068</v>
      </c>
      <c r="Y7977" t="s">
        <v>11069</v>
      </c>
      <c r="AA7977" t="s">
        <v>53611</v>
      </c>
    </row>
    <row r="7978" spans="1:27" x14ac:dyDescent="0.2">
      <c r="A7978" t="s">
        <v>29186</v>
      </c>
      <c r="B7978" t="s">
        <v>11061</v>
      </c>
      <c r="C7978" t="s">
        <v>1106</v>
      </c>
      <c r="D7978" t="s">
        <v>11062</v>
      </c>
      <c r="E7978" t="s">
        <v>12315</v>
      </c>
      <c r="H7978" t="s">
        <v>36674</v>
      </c>
      <c r="I7978" t="s">
        <v>8920</v>
      </c>
      <c r="J7978" t="s">
        <v>9040</v>
      </c>
      <c r="K7978" t="s">
        <v>9040</v>
      </c>
      <c r="L7978" t="s">
        <v>9041</v>
      </c>
      <c r="M7978" t="s">
        <v>9041</v>
      </c>
      <c r="N7978" t="s">
        <v>11088</v>
      </c>
      <c r="AA7978" t="s">
        <v>46999</v>
      </c>
    </row>
    <row r="7979" spans="1:27" x14ac:dyDescent="0.2">
      <c r="A7979" t="s">
        <v>31716</v>
      </c>
      <c r="B7979" t="s">
        <v>11061</v>
      </c>
      <c r="C7979" t="s">
        <v>1106</v>
      </c>
      <c r="D7979" t="s">
        <v>11062</v>
      </c>
      <c r="E7979" t="s">
        <v>23903</v>
      </c>
      <c r="H7979" t="s">
        <v>38610</v>
      </c>
      <c r="I7979" t="s">
        <v>8912</v>
      </c>
      <c r="J7979" t="s">
        <v>8987</v>
      </c>
      <c r="K7979" t="s">
        <v>8987</v>
      </c>
      <c r="L7979" t="s">
        <v>8988</v>
      </c>
      <c r="M7979" t="s">
        <v>8988</v>
      </c>
      <c r="N7979" t="s">
        <v>11068</v>
      </c>
      <c r="Y7979" t="s">
        <v>11066</v>
      </c>
      <c r="AA7979" t="s">
        <v>48948</v>
      </c>
    </row>
    <row r="7980" spans="1:27" x14ac:dyDescent="0.2">
      <c r="A7980" t="s">
        <v>32657</v>
      </c>
      <c r="B7980" t="s">
        <v>11061</v>
      </c>
      <c r="C7980" t="s">
        <v>1106</v>
      </c>
      <c r="D7980" t="s">
        <v>11062</v>
      </c>
      <c r="E7980" t="s">
        <v>11479</v>
      </c>
      <c r="H7980" t="s">
        <v>36101</v>
      </c>
      <c r="I7980" t="s">
        <v>8961</v>
      </c>
      <c r="J7980" t="s">
        <v>9021</v>
      </c>
      <c r="K7980" t="s">
        <v>9021</v>
      </c>
      <c r="L7980" t="s">
        <v>9022</v>
      </c>
      <c r="M7980" t="s">
        <v>9022</v>
      </c>
      <c r="N7980" t="s">
        <v>11068</v>
      </c>
      <c r="Y7980" t="s">
        <v>11066</v>
      </c>
      <c r="AA7980" t="s">
        <v>46425</v>
      </c>
    </row>
    <row r="7981" spans="1:27" x14ac:dyDescent="0.2">
      <c r="A7981" t="s">
        <v>29179</v>
      </c>
      <c r="B7981" t="s">
        <v>11061</v>
      </c>
      <c r="C7981" t="s">
        <v>1106</v>
      </c>
      <c r="D7981" t="s">
        <v>11062</v>
      </c>
      <c r="E7981" t="s">
        <v>23904</v>
      </c>
      <c r="F7981" t="s">
        <v>23905</v>
      </c>
      <c r="H7981" t="s">
        <v>43261</v>
      </c>
      <c r="I7981" t="s">
        <v>794</v>
      </c>
      <c r="J7981" t="s">
        <v>795</v>
      </c>
      <c r="K7981" t="s">
        <v>795</v>
      </c>
      <c r="L7981" t="s">
        <v>796</v>
      </c>
      <c r="M7981" t="s">
        <v>796</v>
      </c>
      <c r="N7981" t="s">
        <v>11065</v>
      </c>
      <c r="Y7981" t="s">
        <v>11069</v>
      </c>
      <c r="AA7981" t="s">
        <v>53612</v>
      </c>
    </row>
    <row r="7982" spans="1:27" x14ac:dyDescent="0.2">
      <c r="A7982" t="s">
        <v>34205</v>
      </c>
      <c r="B7982" t="s">
        <v>11061</v>
      </c>
      <c r="C7982" t="s">
        <v>1106</v>
      </c>
      <c r="D7982" t="s">
        <v>11062</v>
      </c>
      <c r="E7982" t="s">
        <v>12644</v>
      </c>
      <c r="H7982" t="s">
        <v>43137</v>
      </c>
      <c r="I7982" t="s">
        <v>1162</v>
      </c>
      <c r="J7982" t="s">
        <v>23646</v>
      </c>
      <c r="K7982" t="s">
        <v>23646</v>
      </c>
      <c r="L7982" t="s">
        <v>23647</v>
      </c>
      <c r="M7982" t="s">
        <v>23647</v>
      </c>
      <c r="N7982" t="s">
        <v>11065</v>
      </c>
      <c r="Y7982" t="s">
        <v>11066</v>
      </c>
      <c r="AA7982" t="s">
        <v>53489</v>
      </c>
    </row>
    <row r="7983" spans="1:27" x14ac:dyDescent="0.2">
      <c r="A7983" t="s">
        <v>28831</v>
      </c>
      <c r="B7983" t="s">
        <v>11061</v>
      </c>
      <c r="C7983" t="s">
        <v>1106</v>
      </c>
      <c r="D7983" t="s">
        <v>11062</v>
      </c>
      <c r="E7983" t="s">
        <v>11067</v>
      </c>
      <c r="F7983" t="s">
        <v>23906</v>
      </c>
      <c r="H7983" t="s">
        <v>43262</v>
      </c>
      <c r="I7983" t="s">
        <v>423</v>
      </c>
      <c r="J7983" t="s">
        <v>424</v>
      </c>
      <c r="K7983" t="s">
        <v>424</v>
      </c>
      <c r="L7983" t="s">
        <v>425</v>
      </c>
      <c r="M7983" t="s">
        <v>425</v>
      </c>
      <c r="N7983" t="s">
        <v>11068</v>
      </c>
      <c r="Y7983" t="s">
        <v>11069</v>
      </c>
      <c r="AA7983" t="s">
        <v>53613</v>
      </c>
    </row>
    <row r="7984" spans="1:27" x14ac:dyDescent="0.2">
      <c r="A7984" t="s">
        <v>29512</v>
      </c>
      <c r="B7984" t="s">
        <v>11061</v>
      </c>
      <c r="C7984" t="s">
        <v>1106</v>
      </c>
      <c r="D7984" t="s">
        <v>11062</v>
      </c>
      <c r="E7984" t="s">
        <v>23907</v>
      </c>
      <c r="H7984" t="s">
        <v>36911</v>
      </c>
      <c r="I7984" t="s">
        <v>9039</v>
      </c>
      <c r="J7984" t="s">
        <v>12083</v>
      </c>
      <c r="K7984" t="s">
        <v>12083</v>
      </c>
      <c r="L7984" t="s">
        <v>8952</v>
      </c>
      <c r="M7984" t="s">
        <v>8952</v>
      </c>
      <c r="N7984" t="s">
        <v>11065</v>
      </c>
      <c r="AA7984" t="s">
        <v>47239</v>
      </c>
    </row>
    <row r="7985" spans="1:27" x14ac:dyDescent="0.2">
      <c r="A7985" t="s">
        <v>32003</v>
      </c>
      <c r="B7985" t="s">
        <v>11061</v>
      </c>
      <c r="C7985" t="s">
        <v>1106</v>
      </c>
      <c r="D7985" t="s">
        <v>11062</v>
      </c>
      <c r="E7985" t="s">
        <v>11071</v>
      </c>
      <c r="H7985" t="s">
        <v>38860</v>
      </c>
      <c r="I7985" t="s">
        <v>2149</v>
      </c>
      <c r="J7985" t="s">
        <v>14678</v>
      </c>
      <c r="K7985" t="s">
        <v>14678</v>
      </c>
      <c r="L7985" t="s">
        <v>2150</v>
      </c>
      <c r="M7985" t="s">
        <v>2150</v>
      </c>
      <c r="N7985" t="s">
        <v>11065</v>
      </c>
      <c r="Y7985" t="s">
        <v>11066</v>
      </c>
      <c r="AA7985" t="s">
        <v>49199</v>
      </c>
    </row>
    <row r="7986" spans="1:27" x14ac:dyDescent="0.2">
      <c r="A7986" t="s">
        <v>34271</v>
      </c>
      <c r="B7986" t="s">
        <v>11061</v>
      </c>
      <c r="C7986" t="s">
        <v>1106</v>
      </c>
      <c r="D7986" t="s">
        <v>11062</v>
      </c>
      <c r="E7986" t="s">
        <v>12077</v>
      </c>
      <c r="H7986" t="s">
        <v>43263</v>
      </c>
      <c r="I7986" t="s">
        <v>6966</v>
      </c>
      <c r="J7986" t="s">
        <v>23908</v>
      </c>
      <c r="K7986" t="s">
        <v>23908</v>
      </c>
      <c r="L7986" t="s">
        <v>23909</v>
      </c>
      <c r="M7986" t="s">
        <v>23909</v>
      </c>
      <c r="N7986" t="s">
        <v>11065</v>
      </c>
      <c r="Y7986" t="s">
        <v>11079</v>
      </c>
      <c r="AA7986" t="s">
        <v>53614</v>
      </c>
    </row>
    <row r="7987" spans="1:27" x14ac:dyDescent="0.2">
      <c r="A7987" t="s">
        <v>30322</v>
      </c>
      <c r="B7987" t="s">
        <v>11061</v>
      </c>
      <c r="C7987" t="s">
        <v>1106</v>
      </c>
      <c r="D7987" t="s">
        <v>11062</v>
      </c>
      <c r="E7987" t="s">
        <v>23910</v>
      </c>
      <c r="F7987" t="s">
        <v>23911</v>
      </c>
      <c r="H7987" t="s">
        <v>43264</v>
      </c>
      <c r="I7987" t="s">
        <v>10885</v>
      </c>
      <c r="J7987" t="s">
        <v>3458</v>
      </c>
      <c r="K7987" t="s">
        <v>3458</v>
      </c>
      <c r="L7987" t="s">
        <v>2185</v>
      </c>
      <c r="M7987" t="s">
        <v>2185</v>
      </c>
      <c r="N7987" t="s">
        <v>11065</v>
      </c>
      <c r="Y7987" t="s">
        <v>11086</v>
      </c>
      <c r="AA7987" t="s">
        <v>53615</v>
      </c>
    </row>
    <row r="7988" spans="1:27" x14ac:dyDescent="0.2">
      <c r="A7988" t="s">
        <v>28692</v>
      </c>
      <c r="B7988" t="s">
        <v>11061</v>
      </c>
      <c r="C7988" t="s">
        <v>1106</v>
      </c>
      <c r="D7988" t="s">
        <v>11062</v>
      </c>
      <c r="E7988" t="s">
        <v>11142</v>
      </c>
      <c r="H7988" t="s">
        <v>36399</v>
      </c>
      <c r="I7988" t="s">
        <v>685</v>
      </c>
      <c r="J7988" t="s">
        <v>686</v>
      </c>
      <c r="K7988" t="s">
        <v>686</v>
      </c>
      <c r="L7988" t="s">
        <v>687</v>
      </c>
      <c r="M7988" t="s">
        <v>687</v>
      </c>
      <c r="N7988" t="s">
        <v>11065</v>
      </c>
      <c r="Y7988" t="s">
        <v>11066</v>
      </c>
      <c r="AA7988" t="s">
        <v>46722</v>
      </c>
    </row>
    <row r="7989" spans="1:27" x14ac:dyDescent="0.2">
      <c r="A7989" t="s">
        <v>28692</v>
      </c>
      <c r="B7989" t="s">
        <v>11061</v>
      </c>
      <c r="C7989" t="s">
        <v>1106</v>
      </c>
      <c r="D7989" t="s">
        <v>11062</v>
      </c>
      <c r="E7989" t="s">
        <v>23912</v>
      </c>
      <c r="F7989" t="s">
        <v>18224</v>
      </c>
      <c r="H7989" t="s">
        <v>43265</v>
      </c>
      <c r="I7989" t="s">
        <v>685</v>
      </c>
      <c r="J7989" t="s">
        <v>686</v>
      </c>
      <c r="K7989" t="s">
        <v>686</v>
      </c>
      <c r="L7989" t="s">
        <v>687</v>
      </c>
      <c r="M7989" t="s">
        <v>687</v>
      </c>
      <c r="N7989" t="s">
        <v>11068</v>
      </c>
      <c r="Y7989" t="s">
        <v>11069</v>
      </c>
      <c r="AA7989" t="s">
        <v>53616</v>
      </c>
    </row>
    <row r="7990" spans="1:27" x14ac:dyDescent="0.2">
      <c r="A7990" t="s">
        <v>34272</v>
      </c>
      <c r="B7990" t="s">
        <v>11061</v>
      </c>
      <c r="C7990" t="s">
        <v>1106</v>
      </c>
      <c r="D7990" t="s">
        <v>11062</v>
      </c>
      <c r="E7990" t="s">
        <v>23913</v>
      </c>
      <c r="F7990" t="s">
        <v>23914</v>
      </c>
      <c r="H7990" t="s">
        <v>43266</v>
      </c>
      <c r="I7990" t="s">
        <v>3733</v>
      </c>
      <c r="J7990" t="s">
        <v>4114</v>
      </c>
      <c r="K7990" t="s">
        <v>4114</v>
      </c>
      <c r="L7990" t="s">
        <v>2209</v>
      </c>
      <c r="M7990" t="s">
        <v>2209</v>
      </c>
      <c r="N7990" t="s">
        <v>11068</v>
      </c>
      <c r="Y7990" t="s">
        <v>11091</v>
      </c>
      <c r="AA7990" t="s">
        <v>53617</v>
      </c>
    </row>
    <row r="7991" spans="1:27" x14ac:dyDescent="0.2">
      <c r="A7991" t="s">
        <v>29560</v>
      </c>
      <c r="B7991" t="s">
        <v>11061</v>
      </c>
      <c r="C7991" t="s">
        <v>1106</v>
      </c>
      <c r="D7991" t="s">
        <v>11062</v>
      </c>
      <c r="E7991" t="s">
        <v>23915</v>
      </c>
      <c r="F7991" t="s">
        <v>23916</v>
      </c>
      <c r="H7991" t="s">
        <v>43267</v>
      </c>
      <c r="I7991" t="s">
        <v>10317</v>
      </c>
      <c r="J7991" t="s">
        <v>10330</v>
      </c>
      <c r="K7991" t="s">
        <v>10330</v>
      </c>
      <c r="L7991" t="s">
        <v>10331</v>
      </c>
      <c r="M7991" t="s">
        <v>10331</v>
      </c>
      <c r="N7991" t="s">
        <v>11068</v>
      </c>
      <c r="Y7991" t="s">
        <v>11091</v>
      </c>
      <c r="AA7991" t="s">
        <v>53618</v>
      </c>
    </row>
    <row r="7992" spans="1:27" x14ac:dyDescent="0.2">
      <c r="A7992" t="s">
        <v>28912</v>
      </c>
      <c r="B7992" t="s">
        <v>11061</v>
      </c>
      <c r="C7992" t="s">
        <v>1106</v>
      </c>
      <c r="D7992" t="s">
        <v>11062</v>
      </c>
      <c r="E7992" t="s">
        <v>23917</v>
      </c>
      <c r="F7992" t="s">
        <v>23918</v>
      </c>
      <c r="H7992" t="s">
        <v>43268</v>
      </c>
      <c r="I7992" t="s">
        <v>10317</v>
      </c>
      <c r="J7992" t="s">
        <v>782</v>
      </c>
      <c r="K7992" t="s">
        <v>782</v>
      </c>
      <c r="L7992" t="s">
        <v>783</v>
      </c>
      <c r="M7992" t="s">
        <v>783</v>
      </c>
      <c r="N7992" t="s">
        <v>11065</v>
      </c>
      <c r="Y7992" t="s">
        <v>11079</v>
      </c>
      <c r="AA7992" t="s">
        <v>53619</v>
      </c>
    </row>
    <row r="7993" spans="1:27" x14ac:dyDescent="0.2">
      <c r="A7993" t="s">
        <v>30350</v>
      </c>
      <c r="B7993" t="s">
        <v>11061</v>
      </c>
      <c r="C7993" t="s">
        <v>1106</v>
      </c>
      <c r="D7993" t="s">
        <v>11062</v>
      </c>
      <c r="E7993" t="s">
        <v>11080</v>
      </c>
      <c r="F7993" t="s">
        <v>23919</v>
      </c>
      <c r="H7993" t="s">
        <v>43269</v>
      </c>
      <c r="I7993" t="s">
        <v>1416</v>
      </c>
      <c r="J7993" t="s">
        <v>2213</v>
      </c>
      <c r="K7993" t="s">
        <v>2213</v>
      </c>
      <c r="L7993" t="s">
        <v>1417</v>
      </c>
      <c r="M7993" t="s">
        <v>1417</v>
      </c>
      <c r="N7993" t="s">
        <v>11068</v>
      </c>
      <c r="Y7993" t="s">
        <v>11069</v>
      </c>
      <c r="AA7993" t="s">
        <v>53620</v>
      </c>
    </row>
    <row r="7994" spans="1:27" x14ac:dyDescent="0.2">
      <c r="A7994" t="s">
        <v>29230</v>
      </c>
      <c r="B7994" t="s">
        <v>11061</v>
      </c>
      <c r="C7994" t="s">
        <v>1106</v>
      </c>
      <c r="D7994" t="s">
        <v>11062</v>
      </c>
      <c r="E7994" t="s">
        <v>23920</v>
      </c>
      <c r="F7994" t="s">
        <v>23921</v>
      </c>
      <c r="H7994" t="s">
        <v>43270</v>
      </c>
      <c r="I7994" t="s">
        <v>2207</v>
      </c>
      <c r="J7994" t="s">
        <v>2208</v>
      </c>
      <c r="K7994" t="s">
        <v>2208</v>
      </c>
      <c r="L7994" t="s">
        <v>1408</v>
      </c>
      <c r="M7994" t="s">
        <v>1408</v>
      </c>
      <c r="N7994" t="s">
        <v>11068</v>
      </c>
      <c r="Y7994" t="s">
        <v>11069</v>
      </c>
      <c r="AA7994" t="s">
        <v>53621</v>
      </c>
    </row>
    <row r="7995" spans="1:27" x14ac:dyDescent="0.2">
      <c r="A7995" t="s">
        <v>30350</v>
      </c>
      <c r="B7995" t="s">
        <v>11061</v>
      </c>
      <c r="C7995" t="s">
        <v>1106</v>
      </c>
      <c r="D7995" t="s">
        <v>11062</v>
      </c>
      <c r="E7995" t="s">
        <v>23922</v>
      </c>
      <c r="F7995" t="s">
        <v>23923</v>
      </c>
      <c r="H7995" t="s">
        <v>35576</v>
      </c>
      <c r="I7995" t="s">
        <v>1416</v>
      </c>
      <c r="J7995" t="s">
        <v>2213</v>
      </c>
      <c r="K7995" t="s">
        <v>2213</v>
      </c>
      <c r="L7995" t="s">
        <v>1417</v>
      </c>
      <c r="M7995" t="s">
        <v>1417</v>
      </c>
      <c r="N7995" t="s">
        <v>11065</v>
      </c>
      <c r="Y7995" t="s">
        <v>11091</v>
      </c>
      <c r="AA7995" t="s">
        <v>45921</v>
      </c>
    </row>
    <row r="7996" spans="1:27" x14ac:dyDescent="0.2">
      <c r="A7996" t="s">
        <v>30067</v>
      </c>
      <c r="B7996" t="s">
        <v>11061</v>
      </c>
      <c r="C7996" t="s">
        <v>1106</v>
      </c>
      <c r="D7996" t="s">
        <v>11062</v>
      </c>
      <c r="E7996" t="s">
        <v>23924</v>
      </c>
      <c r="F7996" t="s">
        <v>23925</v>
      </c>
      <c r="H7996" t="s">
        <v>43271</v>
      </c>
      <c r="I7996" t="s">
        <v>9337</v>
      </c>
      <c r="J7996" t="s">
        <v>3611</v>
      </c>
      <c r="K7996" t="s">
        <v>3611</v>
      </c>
      <c r="L7996" t="s">
        <v>9363</v>
      </c>
      <c r="M7996" t="s">
        <v>9363</v>
      </c>
      <c r="N7996" t="s">
        <v>11065</v>
      </c>
      <c r="Y7996" t="s">
        <v>11066</v>
      </c>
      <c r="AA7996" t="s">
        <v>53622</v>
      </c>
    </row>
    <row r="7997" spans="1:27" x14ac:dyDescent="0.2">
      <c r="A7997" t="s">
        <v>34273</v>
      </c>
      <c r="B7997" t="s">
        <v>11061</v>
      </c>
      <c r="C7997" t="s">
        <v>1106</v>
      </c>
      <c r="D7997" t="s">
        <v>11062</v>
      </c>
      <c r="E7997" t="s">
        <v>23926</v>
      </c>
      <c r="H7997" t="s">
        <v>43272</v>
      </c>
      <c r="I7997" t="s">
        <v>4870</v>
      </c>
      <c r="J7997" t="s">
        <v>23927</v>
      </c>
      <c r="K7997" t="s">
        <v>23927</v>
      </c>
      <c r="L7997" t="s">
        <v>4876</v>
      </c>
      <c r="M7997" t="s">
        <v>4876</v>
      </c>
      <c r="N7997" t="s">
        <v>11068</v>
      </c>
      <c r="Y7997" t="s">
        <v>11069</v>
      </c>
      <c r="AA7997" t="s">
        <v>53623</v>
      </c>
    </row>
    <row r="7998" spans="1:27" x14ac:dyDescent="0.2">
      <c r="A7998" t="s">
        <v>28887</v>
      </c>
      <c r="B7998" t="s">
        <v>11061</v>
      </c>
      <c r="C7998" t="s">
        <v>1106</v>
      </c>
      <c r="D7998" t="s">
        <v>11062</v>
      </c>
      <c r="E7998" t="s">
        <v>23928</v>
      </c>
      <c r="F7998" t="s">
        <v>23929</v>
      </c>
      <c r="H7998" t="s">
        <v>43273</v>
      </c>
      <c r="I7998" t="s">
        <v>3667</v>
      </c>
      <c r="J7998" t="s">
        <v>734</v>
      </c>
      <c r="K7998" t="s">
        <v>734</v>
      </c>
      <c r="L7998" t="s">
        <v>735</v>
      </c>
      <c r="M7998" t="s">
        <v>735</v>
      </c>
      <c r="N7998" t="s">
        <v>11065</v>
      </c>
      <c r="Y7998" t="s">
        <v>11113</v>
      </c>
      <c r="AA7998" t="s">
        <v>53624</v>
      </c>
    </row>
    <row r="7999" spans="1:27" x14ac:dyDescent="0.2">
      <c r="A7999" t="s">
        <v>28553</v>
      </c>
      <c r="B7999" t="s">
        <v>11061</v>
      </c>
      <c r="C7999" t="s">
        <v>1106</v>
      </c>
      <c r="D7999" t="s">
        <v>11062</v>
      </c>
      <c r="E7999" t="s">
        <v>11080</v>
      </c>
      <c r="F7999" t="s">
        <v>23930</v>
      </c>
      <c r="H7999" t="s">
        <v>1030</v>
      </c>
      <c r="I7999" t="s">
        <v>1030</v>
      </c>
      <c r="J7999" t="s">
        <v>19</v>
      </c>
      <c r="K7999" t="s">
        <v>1030</v>
      </c>
      <c r="L7999" t="s">
        <v>20</v>
      </c>
      <c r="M7999" t="s">
        <v>20</v>
      </c>
      <c r="N7999" t="s">
        <v>11068</v>
      </c>
      <c r="Y7999" t="s">
        <v>11069</v>
      </c>
      <c r="AA7999" t="s">
        <v>1030</v>
      </c>
    </row>
    <row r="8000" spans="1:27" x14ac:dyDescent="0.2">
      <c r="A8000" t="s">
        <v>28553</v>
      </c>
      <c r="B8000" t="s">
        <v>11061</v>
      </c>
      <c r="C8000" t="s">
        <v>1106</v>
      </c>
      <c r="D8000" t="s">
        <v>11062</v>
      </c>
      <c r="E8000" t="s">
        <v>23931</v>
      </c>
      <c r="F8000" t="s">
        <v>23932</v>
      </c>
      <c r="H8000" t="s">
        <v>43274</v>
      </c>
      <c r="I8000" t="s">
        <v>18</v>
      </c>
      <c r="J8000" t="s">
        <v>19</v>
      </c>
      <c r="K8000" t="s">
        <v>19</v>
      </c>
      <c r="L8000" t="s">
        <v>20</v>
      </c>
      <c r="M8000" t="s">
        <v>20</v>
      </c>
      <c r="N8000" t="s">
        <v>11068</v>
      </c>
      <c r="Y8000" t="s">
        <v>11069</v>
      </c>
      <c r="AA8000" t="s">
        <v>53625</v>
      </c>
    </row>
    <row r="8001" spans="1:27" x14ac:dyDescent="0.2">
      <c r="A8001" t="s">
        <v>30998</v>
      </c>
      <c r="B8001" t="s">
        <v>11061</v>
      </c>
      <c r="C8001" t="s">
        <v>1106</v>
      </c>
      <c r="D8001" t="s">
        <v>11062</v>
      </c>
      <c r="E8001" t="s">
        <v>23933</v>
      </c>
      <c r="F8001" t="s">
        <v>23934</v>
      </c>
      <c r="H8001" t="s">
        <v>43275</v>
      </c>
      <c r="I8001" t="s">
        <v>4901</v>
      </c>
      <c r="J8001" t="s">
        <v>2711</v>
      </c>
      <c r="K8001" t="s">
        <v>2711</v>
      </c>
      <c r="L8001" t="s">
        <v>2162</v>
      </c>
      <c r="M8001" t="s">
        <v>2162</v>
      </c>
      <c r="N8001" t="s">
        <v>11068</v>
      </c>
      <c r="Y8001" t="s">
        <v>11069</v>
      </c>
      <c r="AA8001" t="s">
        <v>53626</v>
      </c>
    </row>
    <row r="8002" spans="1:27" x14ac:dyDescent="0.2">
      <c r="A8002" t="s">
        <v>28553</v>
      </c>
      <c r="B8002" t="s">
        <v>11061</v>
      </c>
      <c r="C8002" t="s">
        <v>1106</v>
      </c>
      <c r="D8002" t="s">
        <v>11062</v>
      </c>
      <c r="E8002" t="s">
        <v>11080</v>
      </c>
      <c r="F8002" t="s">
        <v>23935</v>
      </c>
      <c r="H8002" t="s">
        <v>43276</v>
      </c>
      <c r="I8002" t="s">
        <v>18</v>
      </c>
      <c r="J8002" t="s">
        <v>19</v>
      </c>
      <c r="K8002" t="s">
        <v>19</v>
      </c>
      <c r="L8002" t="s">
        <v>20</v>
      </c>
      <c r="M8002" t="s">
        <v>20</v>
      </c>
      <c r="N8002" t="s">
        <v>11068</v>
      </c>
      <c r="Y8002" t="s">
        <v>11069</v>
      </c>
      <c r="AA8002" t="s">
        <v>53627</v>
      </c>
    </row>
    <row r="8003" spans="1:27" x14ac:dyDescent="0.2">
      <c r="A8003" t="s">
        <v>29889</v>
      </c>
      <c r="B8003" t="s">
        <v>11061</v>
      </c>
      <c r="C8003" t="s">
        <v>1106</v>
      </c>
      <c r="D8003" t="s">
        <v>11062</v>
      </c>
      <c r="E8003" t="s">
        <v>23936</v>
      </c>
      <c r="H8003" t="s">
        <v>35245</v>
      </c>
      <c r="I8003" t="s">
        <v>1435</v>
      </c>
      <c r="J8003" t="s">
        <v>871</v>
      </c>
      <c r="K8003" t="s">
        <v>871</v>
      </c>
      <c r="L8003" t="s">
        <v>872</v>
      </c>
      <c r="M8003" t="s">
        <v>872</v>
      </c>
      <c r="N8003" t="s">
        <v>11068</v>
      </c>
      <c r="Y8003" t="s">
        <v>11342</v>
      </c>
      <c r="AA8003" t="s">
        <v>45592</v>
      </c>
    </row>
    <row r="8004" spans="1:27" x14ac:dyDescent="0.2">
      <c r="A8004" t="s">
        <v>28421</v>
      </c>
      <c r="B8004" t="s">
        <v>11061</v>
      </c>
      <c r="C8004" t="s">
        <v>1106</v>
      </c>
      <c r="D8004" t="s">
        <v>11062</v>
      </c>
      <c r="E8004" t="s">
        <v>23937</v>
      </c>
      <c r="F8004" t="s">
        <v>23938</v>
      </c>
      <c r="H8004" t="s">
        <v>43277</v>
      </c>
      <c r="I8004" t="s">
        <v>431</v>
      </c>
      <c r="J8004" t="s">
        <v>3308</v>
      </c>
      <c r="K8004" t="s">
        <v>67</v>
      </c>
      <c r="L8004">
        <v>75056</v>
      </c>
      <c r="M8004">
        <v>75056</v>
      </c>
      <c r="N8004" t="s">
        <v>11068</v>
      </c>
      <c r="AA8004" t="s">
        <v>53628</v>
      </c>
    </row>
    <row r="8005" spans="1:27" x14ac:dyDescent="0.2">
      <c r="A8005" t="s">
        <v>28421</v>
      </c>
      <c r="B8005" t="s">
        <v>11061</v>
      </c>
      <c r="C8005" t="s">
        <v>1106</v>
      </c>
      <c r="D8005" t="s">
        <v>11062</v>
      </c>
      <c r="E8005" t="s">
        <v>13308</v>
      </c>
      <c r="F8005" t="s">
        <v>23939</v>
      </c>
      <c r="H8005" t="s">
        <v>43278</v>
      </c>
      <c r="I8005" t="s">
        <v>475</v>
      </c>
      <c r="J8005" t="s">
        <v>3311</v>
      </c>
      <c r="K8005" t="s">
        <v>67</v>
      </c>
      <c r="L8005">
        <v>75056</v>
      </c>
      <c r="M8005">
        <v>75056</v>
      </c>
      <c r="N8005" t="s">
        <v>11068</v>
      </c>
      <c r="Y8005" t="s">
        <v>11069</v>
      </c>
      <c r="AA8005" t="s">
        <v>53629</v>
      </c>
    </row>
    <row r="8006" spans="1:27" x14ac:dyDescent="0.2">
      <c r="A8006" t="s">
        <v>34274</v>
      </c>
      <c r="B8006" t="s">
        <v>11061</v>
      </c>
      <c r="C8006" t="s">
        <v>1106</v>
      </c>
      <c r="D8006" t="s">
        <v>11062</v>
      </c>
      <c r="E8006" t="s">
        <v>1276</v>
      </c>
      <c r="H8006" t="s">
        <v>35297</v>
      </c>
      <c r="I8006" t="s">
        <v>277</v>
      </c>
      <c r="J8006" t="s">
        <v>23940</v>
      </c>
      <c r="K8006" t="s">
        <v>23940</v>
      </c>
      <c r="L8006" t="s">
        <v>1153</v>
      </c>
      <c r="M8006" t="s">
        <v>1153</v>
      </c>
      <c r="N8006" t="s">
        <v>11065</v>
      </c>
      <c r="Y8006" t="s">
        <v>11113</v>
      </c>
      <c r="AA8006" t="s">
        <v>45644</v>
      </c>
    </row>
    <row r="8007" spans="1:27" x14ac:dyDescent="0.2">
      <c r="A8007" t="s">
        <v>28421</v>
      </c>
      <c r="B8007" t="s">
        <v>11061</v>
      </c>
      <c r="C8007" t="s">
        <v>1106</v>
      </c>
      <c r="D8007" t="s">
        <v>11062</v>
      </c>
      <c r="E8007" t="s">
        <v>11516</v>
      </c>
      <c r="F8007" t="s">
        <v>23941</v>
      </c>
      <c r="H8007" t="s">
        <v>43279</v>
      </c>
      <c r="I8007" t="s">
        <v>1296</v>
      </c>
      <c r="J8007" t="s">
        <v>11134</v>
      </c>
      <c r="K8007" t="s">
        <v>67</v>
      </c>
      <c r="L8007">
        <v>75056</v>
      </c>
      <c r="M8007">
        <v>75056</v>
      </c>
      <c r="N8007" t="s">
        <v>11068</v>
      </c>
      <c r="Y8007" t="s">
        <v>11069</v>
      </c>
      <c r="AA8007" t="s">
        <v>53630</v>
      </c>
    </row>
    <row r="8008" spans="1:27" x14ac:dyDescent="0.2">
      <c r="A8008" t="s">
        <v>28657</v>
      </c>
      <c r="B8008" t="s">
        <v>11061</v>
      </c>
      <c r="C8008" t="s">
        <v>1106</v>
      </c>
      <c r="D8008" t="s">
        <v>11062</v>
      </c>
      <c r="E8008" t="s">
        <v>13372</v>
      </c>
      <c r="F8008" t="s">
        <v>23942</v>
      </c>
      <c r="H8008" t="s">
        <v>43280</v>
      </c>
      <c r="I8008" t="s">
        <v>1103</v>
      </c>
      <c r="J8008" t="s">
        <v>664</v>
      </c>
      <c r="K8008" t="s">
        <v>664</v>
      </c>
      <c r="L8008" t="s">
        <v>665</v>
      </c>
      <c r="M8008" t="s">
        <v>665</v>
      </c>
      <c r="N8008" t="s">
        <v>11065</v>
      </c>
      <c r="Y8008" t="s">
        <v>11066</v>
      </c>
      <c r="AA8008" t="s">
        <v>53631</v>
      </c>
    </row>
    <row r="8009" spans="1:27" x14ac:dyDescent="0.2">
      <c r="A8009" t="s">
        <v>28823</v>
      </c>
      <c r="B8009" t="s">
        <v>11061</v>
      </c>
      <c r="C8009" t="s">
        <v>1106</v>
      </c>
      <c r="D8009" t="s">
        <v>11062</v>
      </c>
      <c r="E8009" t="s">
        <v>23943</v>
      </c>
      <c r="H8009" t="s">
        <v>35566</v>
      </c>
      <c r="I8009" t="s">
        <v>570</v>
      </c>
      <c r="J8009" t="s">
        <v>571</v>
      </c>
      <c r="K8009" t="s">
        <v>571</v>
      </c>
      <c r="L8009" t="s">
        <v>572</v>
      </c>
      <c r="M8009" t="s">
        <v>572</v>
      </c>
      <c r="N8009" t="s">
        <v>11088</v>
      </c>
      <c r="AA8009" t="s">
        <v>45912</v>
      </c>
    </row>
    <row r="8010" spans="1:27" x14ac:dyDescent="0.2">
      <c r="A8010" t="s">
        <v>28886</v>
      </c>
      <c r="B8010" t="s">
        <v>11061</v>
      </c>
      <c r="C8010" t="s">
        <v>1106</v>
      </c>
      <c r="D8010" t="s">
        <v>11062</v>
      </c>
      <c r="E8010" t="s">
        <v>23944</v>
      </c>
      <c r="H8010" t="s">
        <v>37495</v>
      </c>
      <c r="I8010" t="s">
        <v>10729</v>
      </c>
      <c r="J8010" t="s">
        <v>3441</v>
      </c>
      <c r="K8010" t="s">
        <v>3441</v>
      </c>
      <c r="L8010" t="s">
        <v>3442</v>
      </c>
      <c r="M8010" t="s">
        <v>3442</v>
      </c>
      <c r="N8010" t="s">
        <v>11068</v>
      </c>
      <c r="Y8010" t="s">
        <v>11091</v>
      </c>
      <c r="AA8010" t="s">
        <v>47825</v>
      </c>
    </row>
    <row r="8011" spans="1:27" x14ac:dyDescent="0.2">
      <c r="A8011" t="s">
        <v>28640</v>
      </c>
      <c r="B8011" t="s">
        <v>11061</v>
      </c>
      <c r="C8011" t="s">
        <v>1106</v>
      </c>
      <c r="D8011" t="s">
        <v>11062</v>
      </c>
      <c r="E8011" t="s">
        <v>23945</v>
      </c>
      <c r="F8011" t="s">
        <v>23946</v>
      </c>
      <c r="H8011" t="s">
        <v>43281</v>
      </c>
      <c r="I8011" t="s">
        <v>408</v>
      </c>
      <c r="J8011" t="s">
        <v>319</v>
      </c>
      <c r="K8011" t="s">
        <v>319</v>
      </c>
      <c r="L8011" t="s">
        <v>320</v>
      </c>
      <c r="M8011" t="s">
        <v>320</v>
      </c>
      <c r="N8011" t="s">
        <v>11068</v>
      </c>
      <c r="Y8011" t="s">
        <v>23947</v>
      </c>
      <c r="AA8011" t="s">
        <v>53632</v>
      </c>
    </row>
    <row r="8012" spans="1:27" x14ac:dyDescent="0.2">
      <c r="A8012" t="s">
        <v>28539</v>
      </c>
      <c r="B8012" t="s">
        <v>11061</v>
      </c>
      <c r="C8012" t="s">
        <v>1106</v>
      </c>
      <c r="D8012" t="s">
        <v>11062</v>
      </c>
      <c r="E8012" t="s">
        <v>23948</v>
      </c>
      <c r="F8012" t="s">
        <v>23949</v>
      </c>
      <c r="H8012" t="s">
        <v>43282</v>
      </c>
      <c r="I8012" t="s">
        <v>1082</v>
      </c>
      <c r="J8012" t="s">
        <v>512</v>
      </c>
      <c r="K8012" t="s">
        <v>55651</v>
      </c>
      <c r="L8012" t="s">
        <v>513</v>
      </c>
      <c r="M8012" t="s">
        <v>513</v>
      </c>
      <c r="N8012" t="s">
        <v>11068</v>
      </c>
      <c r="Y8012" t="s">
        <v>11069</v>
      </c>
      <c r="AA8012" t="s">
        <v>53633</v>
      </c>
    </row>
    <row r="8013" spans="1:27" x14ac:dyDescent="0.2">
      <c r="A8013" t="s">
        <v>28530</v>
      </c>
      <c r="B8013" t="s">
        <v>11061</v>
      </c>
      <c r="C8013" t="s">
        <v>1106</v>
      </c>
      <c r="D8013" t="s">
        <v>11062</v>
      </c>
      <c r="E8013" t="s">
        <v>11067</v>
      </c>
      <c r="F8013" t="s">
        <v>23950</v>
      </c>
      <c r="H8013" t="s">
        <v>43283</v>
      </c>
      <c r="I8013" t="s">
        <v>8515</v>
      </c>
      <c r="J8013" t="s">
        <v>755</v>
      </c>
      <c r="K8013" t="s">
        <v>755</v>
      </c>
      <c r="L8013" t="s">
        <v>756</v>
      </c>
      <c r="M8013" t="s">
        <v>756</v>
      </c>
      <c r="N8013" t="s">
        <v>11068</v>
      </c>
      <c r="Y8013" t="s">
        <v>11069</v>
      </c>
      <c r="AA8013" t="s">
        <v>53634</v>
      </c>
    </row>
    <row r="8014" spans="1:27" x14ac:dyDescent="0.2">
      <c r="A8014" t="s">
        <v>31079</v>
      </c>
      <c r="B8014" t="s">
        <v>11061</v>
      </c>
      <c r="C8014" t="s">
        <v>1106</v>
      </c>
      <c r="D8014" t="s">
        <v>11062</v>
      </c>
      <c r="E8014" t="s">
        <v>23951</v>
      </c>
      <c r="F8014" t="s">
        <v>23952</v>
      </c>
      <c r="H8014" t="s">
        <v>43284</v>
      </c>
      <c r="I8014" t="s">
        <v>8505</v>
      </c>
      <c r="J8014" t="s">
        <v>3583</v>
      </c>
      <c r="K8014" t="s">
        <v>3583</v>
      </c>
      <c r="L8014" t="s">
        <v>1853</v>
      </c>
      <c r="M8014" t="s">
        <v>1853</v>
      </c>
      <c r="N8014" t="s">
        <v>11068</v>
      </c>
      <c r="Y8014" t="s">
        <v>11335</v>
      </c>
      <c r="AA8014" t="s">
        <v>53635</v>
      </c>
    </row>
    <row r="8015" spans="1:27" x14ac:dyDescent="0.2">
      <c r="A8015" t="s">
        <v>29043</v>
      </c>
      <c r="B8015" t="s">
        <v>11061</v>
      </c>
      <c r="C8015" t="s">
        <v>1106</v>
      </c>
      <c r="D8015" t="s">
        <v>11062</v>
      </c>
      <c r="E8015" t="s">
        <v>13508</v>
      </c>
      <c r="F8015" t="s">
        <v>23953</v>
      </c>
      <c r="H8015" t="s">
        <v>43285</v>
      </c>
      <c r="I8015" t="s">
        <v>709</v>
      </c>
      <c r="J8015" t="s">
        <v>710</v>
      </c>
      <c r="K8015" t="s">
        <v>710</v>
      </c>
      <c r="L8015" t="s">
        <v>711</v>
      </c>
      <c r="M8015" t="s">
        <v>711</v>
      </c>
      <c r="N8015" t="s">
        <v>11068</v>
      </c>
      <c r="Y8015" t="s">
        <v>11066</v>
      </c>
      <c r="AA8015" t="s">
        <v>53636</v>
      </c>
    </row>
    <row r="8016" spans="1:27" x14ac:dyDescent="0.2">
      <c r="A8016" t="s">
        <v>28530</v>
      </c>
      <c r="B8016" t="s">
        <v>11061</v>
      </c>
      <c r="C8016" t="s">
        <v>1106</v>
      </c>
      <c r="D8016" t="s">
        <v>11062</v>
      </c>
      <c r="E8016" t="s">
        <v>23954</v>
      </c>
      <c r="F8016" t="s">
        <v>23955</v>
      </c>
      <c r="H8016" t="s">
        <v>43286</v>
      </c>
      <c r="I8016" t="s">
        <v>8515</v>
      </c>
      <c r="J8016" t="s">
        <v>755</v>
      </c>
      <c r="K8016" t="s">
        <v>755</v>
      </c>
      <c r="L8016" t="s">
        <v>756</v>
      </c>
      <c r="M8016" t="s">
        <v>756</v>
      </c>
      <c r="N8016" t="s">
        <v>11068</v>
      </c>
      <c r="Y8016" t="s">
        <v>11069</v>
      </c>
      <c r="AA8016" t="s">
        <v>53637</v>
      </c>
    </row>
    <row r="8017" spans="1:27" x14ac:dyDescent="0.2">
      <c r="A8017" t="s">
        <v>28421</v>
      </c>
      <c r="B8017" t="s">
        <v>11061</v>
      </c>
      <c r="C8017" t="s">
        <v>1106</v>
      </c>
      <c r="D8017" t="s">
        <v>11062</v>
      </c>
      <c r="E8017" t="s">
        <v>11080</v>
      </c>
      <c r="F8017" t="s">
        <v>23956</v>
      </c>
      <c r="H8017" t="s">
        <v>43287</v>
      </c>
      <c r="I8017" t="s">
        <v>112</v>
      </c>
      <c r="J8017" t="s">
        <v>3315</v>
      </c>
      <c r="K8017" t="s">
        <v>67</v>
      </c>
      <c r="L8017">
        <v>75056</v>
      </c>
      <c r="M8017">
        <v>75056</v>
      </c>
      <c r="N8017" t="s">
        <v>11068</v>
      </c>
      <c r="Y8017" t="s">
        <v>11069</v>
      </c>
      <c r="AA8017" t="s">
        <v>53638</v>
      </c>
    </row>
    <row r="8018" spans="1:27" x14ac:dyDescent="0.2">
      <c r="A8018" t="s">
        <v>28421</v>
      </c>
      <c r="B8018" t="s">
        <v>11061</v>
      </c>
      <c r="C8018" t="s">
        <v>1106</v>
      </c>
      <c r="D8018" t="s">
        <v>11062</v>
      </c>
      <c r="E8018" t="s">
        <v>23957</v>
      </c>
      <c r="F8018" t="s">
        <v>14932</v>
      </c>
      <c r="H8018" t="s">
        <v>39041</v>
      </c>
      <c r="I8018" t="s">
        <v>220</v>
      </c>
      <c r="J8018" t="s">
        <v>3320</v>
      </c>
      <c r="K8018" t="s">
        <v>67</v>
      </c>
      <c r="L8018">
        <v>75056</v>
      </c>
      <c r="M8018">
        <v>75056</v>
      </c>
      <c r="N8018" t="s">
        <v>11068</v>
      </c>
      <c r="Y8018" t="s">
        <v>11066</v>
      </c>
      <c r="AA8018" t="s">
        <v>49381</v>
      </c>
    </row>
    <row r="8019" spans="1:27" x14ac:dyDescent="0.2">
      <c r="A8019" t="s">
        <v>34275</v>
      </c>
      <c r="B8019" t="s">
        <v>11061</v>
      </c>
      <c r="C8019" t="s">
        <v>1106</v>
      </c>
      <c r="D8019" t="s">
        <v>11062</v>
      </c>
      <c r="E8019" t="s">
        <v>23958</v>
      </c>
      <c r="H8019" t="s">
        <v>43288</v>
      </c>
      <c r="I8019" t="s">
        <v>5359</v>
      </c>
      <c r="J8019" t="s">
        <v>23959</v>
      </c>
      <c r="K8019" t="s">
        <v>23959</v>
      </c>
      <c r="L8019" t="s">
        <v>5402</v>
      </c>
      <c r="M8019" t="s">
        <v>5402</v>
      </c>
      <c r="N8019" t="s">
        <v>11068</v>
      </c>
      <c r="Y8019" t="s">
        <v>11066</v>
      </c>
      <c r="AA8019" t="s">
        <v>53639</v>
      </c>
    </row>
    <row r="8020" spans="1:27" x14ac:dyDescent="0.2">
      <c r="A8020" t="s">
        <v>34276</v>
      </c>
      <c r="B8020" t="s">
        <v>11061</v>
      </c>
      <c r="C8020" t="s">
        <v>1106</v>
      </c>
      <c r="D8020" t="s">
        <v>11062</v>
      </c>
      <c r="E8020" t="s">
        <v>23960</v>
      </c>
      <c r="F8020" t="s">
        <v>23961</v>
      </c>
      <c r="H8020" t="s">
        <v>43289</v>
      </c>
      <c r="I8020" t="s">
        <v>45532</v>
      </c>
      <c r="J8020" t="s">
        <v>23962</v>
      </c>
      <c r="K8020" t="s">
        <v>23962</v>
      </c>
      <c r="L8020" t="s">
        <v>23963</v>
      </c>
      <c r="M8020" t="s">
        <v>23963</v>
      </c>
      <c r="N8020" t="s">
        <v>11068</v>
      </c>
      <c r="Y8020" t="s">
        <v>11086</v>
      </c>
      <c r="AA8020" t="s">
        <v>53640</v>
      </c>
    </row>
    <row r="8021" spans="1:27" x14ac:dyDescent="0.2">
      <c r="A8021" t="s">
        <v>30122</v>
      </c>
      <c r="B8021" t="s">
        <v>11061</v>
      </c>
      <c r="C8021" t="s">
        <v>1106</v>
      </c>
      <c r="D8021" t="s">
        <v>11062</v>
      </c>
      <c r="E8021" t="s">
        <v>23964</v>
      </c>
      <c r="F8021" t="s">
        <v>23965</v>
      </c>
      <c r="H8021" t="s">
        <v>43290</v>
      </c>
      <c r="I8021" t="s">
        <v>1928</v>
      </c>
      <c r="J8021" t="s">
        <v>3192</v>
      </c>
      <c r="K8021" t="s">
        <v>3192</v>
      </c>
      <c r="L8021" t="s">
        <v>1929</v>
      </c>
      <c r="M8021" t="s">
        <v>1929</v>
      </c>
      <c r="N8021" t="s">
        <v>11068</v>
      </c>
      <c r="Y8021" t="s">
        <v>11145</v>
      </c>
      <c r="AA8021" t="s">
        <v>53641</v>
      </c>
    </row>
    <row r="8022" spans="1:27" x14ac:dyDescent="0.2">
      <c r="A8022" t="s">
        <v>28658</v>
      </c>
      <c r="B8022" t="s">
        <v>11061</v>
      </c>
      <c r="C8022" t="s">
        <v>1106</v>
      </c>
      <c r="D8022" t="s">
        <v>11062</v>
      </c>
      <c r="E8022" t="s">
        <v>23966</v>
      </c>
      <c r="F8022" t="s">
        <v>23967</v>
      </c>
      <c r="H8022" t="s">
        <v>43291</v>
      </c>
      <c r="I8022" t="s">
        <v>61</v>
      </c>
      <c r="J8022" t="s">
        <v>2416</v>
      </c>
      <c r="K8022" t="s">
        <v>2416</v>
      </c>
      <c r="L8022" t="s">
        <v>62</v>
      </c>
      <c r="M8022" t="s">
        <v>62</v>
      </c>
      <c r="N8022" t="s">
        <v>11068</v>
      </c>
      <c r="Y8022" t="s">
        <v>11258</v>
      </c>
      <c r="AA8022" t="s">
        <v>53642</v>
      </c>
    </row>
    <row r="8023" spans="1:27" x14ac:dyDescent="0.2">
      <c r="A8023" t="s">
        <v>28779</v>
      </c>
      <c r="B8023" t="s">
        <v>11061</v>
      </c>
      <c r="C8023" t="s">
        <v>1106</v>
      </c>
      <c r="D8023" t="s">
        <v>11062</v>
      </c>
      <c r="E8023" t="s">
        <v>14389</v>
      </c>
      <c r="H8023" t="s">
        <v>37037</v>
      </c>
      <c r="I8023" t="s">
        <v>1988</v>
      </c>
      <c r="J8023" t="s">
        <v>3263</v>
      </c>
      <c r="K8023" t="s">
        <v>3263</v>
      </c>
      <c r="L8023" t="s">
        <v>1989</v>
      </c>
      <c r="M8023" t="s">
        <v>1989</v>
      </c>
      <c r="N8023" t="s">
        <v>11068</v>
      </c>
      <c r="Y8023" t="s">
        <v>11069</v>
      </c>
      <c r="AA8023" t="s">
        <v>47365</v>
      </c>
    </row>
    <row r="8024" spans="1:27" x14ac:dyDescent="0.2">
      <c r="A8024" t="s">
        <v>28670</v>
      </c>
      <c r="B8024" t="s">
        <v>11061</v>
      </c>
      <c r="C8024" t="s">
        <v>1106</v>
      </c>
      <c r="D8024" t="s">
        <v>11062</v>
      </c>
      <c r="E8024" t="s">
        <v>23968</v>
      </c>
      <c r="F8024" t="s">
        <v>23969</v>
      </c>
      <c r="H8024" t="s">
        <v>43292</v>
      </c>
      <c r="I8024" t="s">
        <v>864</v>
      </c>
      <c r="J8024" t="s">
        <v>865</v>
      </c>
      <c r="K8024" t="s">
        <v>865</v>
      </c>
      <c r="L8024" t="s">
        <v>866</v>
      </c>
      <c r="M8024" t="s">
        <v>866</v>
      </c>
      <c r="N8024" t="s">
        <v>11068</v>
      </c>
      <c r="Y8024" t="s">
        <v>11091</v>
      </c>
      <c r="AA8024" t="s">
        <v>53643</v>
      </c>
    </row>
    <row r="8025" spans="1:27" x14ac:dyDescent="0.2">
      <c r="A8025" t="s">
        <v>29036</v>
      </c>
      <c r="B8025" t="s">
        <v>11061</v>
      </c>
      <c r="C8025" t="s">
        <v>1106</v>
      </c>
      <c r="D8025" t="s">
        <v>11062</v>
      </c>
      <c r="E8025" t="s">
        <v>3521</v>
      </c>
      <c r="H8025" t="s">
        <v>35546</v>
      </c>
      <c r="I8025" t="s">
        <v>1302</v>
      </c>
      <c r="J8025" t="s">
        <v>789</v>
      </c>
      <c r="K8025" t="s">
        <v>789</v>
      </c>
      <c r="L8025" t="s">
        <v>790</v>
      </c>
      <c r="M8025" t="s">
        <v>790</v>
      </c>
      <c r="N8025" t="s">
        <v>11307</v>
      </c>
      <c r="Y8025" t="s">
        <v>11066</v>
      </c>
      <c r="AA8025" t="s">
        <v>45892</v>
      </c>
    </row>
    <row r="8026" spans="1:27" x14ac:dyDescent="0.2">
      <c r="A8026" t="s">
        <v>30576</v>
      </c>
      <c r="B8026" t="s">
        <v>11061</v>
      </c>
      <c r="C8026" t="s">
        <v>1106</v>
      </c>
      <c r="D8026" t="s">
        <v>11062</v>
      </c>
      <c r="E8026" t="s">
        <v>11465</v>
      </c>
      <c r="H8026" t="s">
        <v>37694</v>
      </c>
      <c r="I8026" t="s">
        <v>10059</v>
      </c>
      <c r="J8026" t="s">
        <v>10081</v>
      </c>
      <c r="K8026" t="s">
        <v>10081</v>
      </c>
      <c r="L8026" t="s">
        <v>10082</v>
      </c>
      <c r="M8026" t="s">
        <v>10082</v>
      </c>
      <c r="N8026" t="s">
        <v>11307</v>
      </c>
      <c r="Y8026" t="s">
        <v>11066</v>
      </c>
      <c r="AA8026" t="s">
        <v>48025</v>
      </c>
    </row>
    <row r="8027" spans="1:27" x14ac:dyDescent="0.2">
      <c r="A8027" t="s">
        <v>33492</v>
      </c>
      <c r="B8027" t="s">
        <v>11061</v>
      </c>
      <c r="C8027" t="s">
        <v>1106</v>
      </c>
      <c r="D8027" t="s">
        <v>11062</v>
      </c>
      <c r="E8027" t="s">
        <v>23970</v>
      </c>
      <c r="H8027" t="s">
        <v>35618</v>
      </c>
      <c r="I8027" t="s">
        <v>215</v>
      </c>
      <c r="J8027" t="s">
        <v>20339</v>
      </c>
      <c r="K8027" t="s">
        <v>3297</v>
      </c>
      <c r="L8027" t="s">
        <v>3298</v>
      </c>
      <c r="M8027" t="s">
        <v>3298</v>
      </c>
      <c r="N8027" t="s">
        <v>11068</v>
      </c>
      <c r="Y8027" t="s">
        <v>11091</v>
      </c>
      <c r="AA8027" t="s">
        <v>45955</v>
      </c>
    </row>
    <row r="8028" spans="1:27" x14ac:dyDescent="0.2">
      <c r="A8028" t="s">
        <v>29036</v>
      </c>
      <c r="B8028" t="s">
        <v>11061</v>
      </c>
      <c r="C8028" t="s">
        <v>1106</v>
      </c>
      <c r="D8028" t="s">
        <v>11062</v>
      </c>
      <c r="E8028" t="s">
        <v>1301</v>
      </c>
      <c r="F8028" t="s">
        <v>23971</v>
      </c>
      <c r="H8028" t="s">
        <v>43293</v>
      </c>
      <c r="I8028" t="s">
        <v>1302</v>
      </c>
      <c r="J8028" t="s">
        <v>789</v>
      </c>
      <c r="K8028" t="s">
        <v>789</v>
      </c>
      <c r="L8028" t="s">
        <v>790</v>
      </c>
      <c r="M8028" t="s">
        <v>790</v>
      </c>
      <c r="N8028" t="s">
        <v>11065</v>
      </c>
      <c r="Y8028" t="s">
        <v>11079</v>
      </c>
      <c r="AA8028" t="s">
        <v>53644</v>
      </c>
    </row>
    <row r="8029" spans="1:27" x14ac:dyDescent="0.2">
      <c r="A8029" t="s">
        <v>28421</v>
      </c>
      <c r="B8029" t="s">
        <v>11061</v>
      </c>
      <c r="C8029" t="s">
        <v>1106</v>
      </c>
      <c r="D8029" t="s">
        <v>11062</v>
      </c>
      <c r="E8029" t="s">
        <v>23972</v>
      </c>
      <c r="F8029" t="s">
        <v>23973</v>
      </c>
      <c r="H8029" t="s">
        <v>43294</v>
      </c>
      <c r="I8029" t="s">
        <v>69</v>
      </c>
      <c r="J8029" t="s">
        <v>3314</v>
      </c>
      <c r="K8029" t="s">
        <v>67</v>
      </c>
      <c r="L8029">
        <v>75056</v>
      </c>
      <c r="M8029">
        <v>75056</v>
      </c>
      <c r="N8029" t="s">
        <v>11307</v>
      </c>
      <c r="Y8029" t="s">
        <v>11091</v>
      </c>
      <c r="AA8029" t="s">
        <v>53645</v>
      </c>
    </row>
    <row r="8030" spans="1:27" x14ac:dyDescent="0.2">
      <c r="A8030" t="s">
        <v>28501</v>
      </c>
      <c r="B8030" t="s">
        <v>11061</v>
      </c>
      <c r="C8030" t="s">
        <v>1106</v>
      </c>
      <c r="D8030" t="s">
        <v>11062</v>
      </c>
      <c r="E8030" t="s">
        <v>23974</v>
      </c>
      <c r="F8030" t="s">
        <v>23975</v>
      </c>
      <c r="H8030" t="s">
        <v>43295</v>
      </c>
      <c r="I8030" t="s">
        <v>1032</v>
      </c>
      <c r="J8030" t="s">
        <v>127</v>
      </c>
      <c r="K8030" t="s">
        <v>127</v>
      </c>
      <c r="L8030" t="s">
        <v>128</v>
      </c>
      <c r="M8030" t="s">
        <v>128</v>
      </c>
      <c r="N8030" t="s">
        <v>11068</v>
      </c>
      <c r="Y8030" t="s">
        <v>11335</v>
      </c>
      <c r="AA8030" t="s">
        <v>53646</v>
      </c>
    </row>
    <row r="8031" spans="1:27" x14ac:dyDescent="0.2">
      <c r="A8031" t="s">
        <v>28623</v>
      </c>
      <c r="B8031" t="s">
        <v>11061</v>
      </c>
      <c r="C8031" t="s">
        <v>1106</v>
      </c>
      <c r="D8031" t="s">
        <v>11062</v>
      </c>
      <c r="E8031" t="s">
        <v>23976</v>
      </c>
      <c r="F8031" t="s">
        <v>23977</v>
      </c>
      <c r="H8031" t="s">
        <v>43296</v>
      </c>
      <c r="I8031" t="s">
        <v>1528</v>
      </c>
      <c r="J8031" t="s">
        <v>622</v>
      </c>
      <c r="K8031" t="s">
        <v>622</v>
      </c>
      <c r="L8031" t="s">
        <v>623</v>
      </c>
      <c r="M8031" t="s">
        <v>623</v>
      </c>
      <c r="N8031" t="s">
        <v>11068</v>
      </c>
      <c r="Y8031" t="s">
        <v>11066</v>
      </c>
      <c r="AA8031" t="s">
        <v>53647</v>
      </c>
    </row>
    <row r="8032" spans="1:27" x14ac:dyDescent="0.2">
      <c r="A8032" t="s">
        <v>28781</v>
      </c>
      <c r="B8032" t="s">
        <v>11061</v>
      </c>
      <c r="C8032" t="s">
        <v>1106</v>
      </c>
      <c r="D8032" t="s">
        <v>11062</v>
      </c>
      <c r="E8032" t="s">
        <v>23978</v>
      </c>
      <c r="F8032" t="s">
        <v>23979</v>
      </c>
      <c r="H8032" t="s">
        <v>43297</v>
      </c>
      <c r="I8032" t="s">
        <v>1847</v>
      </c>
      <c r="J8032" t="s">
        <v>3118</v>
      </c>
      <c r="K8032" t="s">
        <v>3118</v>
      </c>
      <c r="L8032" t="s">
        <v>1848</v>
      </c>
      <c r="M8032" t="s">
        <v>1848</v>
      </c>
      <c r="N8032" t="s">
        <v>11068</v>
      </c>
      <c r="Y8032" t="s">
        <v>11066</v>
      </c>
      <c r="AA8032" t="s">
        <v>53648</v>
      </c>
    </row>
    <row r="8033" spans="1:27" x14ac:dyDescent="0.2">
      <c r="A8033" t="s">
        <v>34277</v>
      </c>
      <c r="B8033" t="s">
        <v>11061</v>
      </c>
      <c r="C8033" t="s">
        <v>1106</v>
      </c>
      <c r="D8033" t="s">
        <v>11062</v>
      </c>
      <c r="E8033" t="s">
        <v>23980</v>
      </c>
      <c r="H8033" t="s">
        <v>43298</v>
      </c>
      <c r="I8033" t="s">
        <v>1676</v>
      </c>
      <c r="J8033" t="s">
        <v>23981</v>
      </c>
      <c r="K8033" t="s">
        <v>23981</v>
      </c>
      <c r="L8033" t="s">
        <v>6864</v>
      </c>
      <c r="M8033" t="s">
        <v>6864</v>
      </c>
      <c r="N8033" t="s">
        <v>11065</v>
      </c>
      <c r="Y8033" t="s">
        <v>11342</v>
      </c>
      <c r="AA8033" t="s">
        <v>53649</v>
      </c>
    </row>
    <row r="8034" spans="1:27" x14ac:dyDescent="0.2">
      <c r="A8034" t="s">
        <v>29755</v>
      </c>
      <c r="B8034" t="s">
        <v>11061</v>
      </c>
      <c r="C8034" t="s">
        <v>1106</v>
      </c>
      <c r="D8034" t="s">
        <v>11062</v>
      </c>
      <c r="E8034" t="s">
        <v>23982</v>
      </c>
      <c r="H8034" t="s">
        <v>37079</v>
      </c>
      <c r="I8034" t="s">
        <v>9808</v>
      </c>
      <c r="J8034" t="s">
        <v>9834</v>
      </c>
      <c r="K8034" t="s">
        <v>9834</v>
      </c>
      <c r="L8034" t="s">
        <v>9835</v>
      </c>
      <c r="M8034" t="s">
        <v>9835</v>
      </c>
      <c r="N8034" t="s">
        <v>11068</v>
      </c>
      <c r="Y8034" t="s">
        <v>11069</v>
      </c>
      <c r="AA8034" t="s">
        <v>47409</v>
      </c>
    </row>
    <row r="8035" spans="1:27" x14ac:dyDescent="0.2">
      <c r="A8035" t="s">
        <v>32028</v>
      </c>
      <c r="B8035" t="s">
        <v>11061</v>
      </c>
      <c r="C8035" t="s">
        <v>1106</v>
      </c>
      <c r="D8035" t="s">
        <v>11062</v>
      </c>
      <c r="E8035" t="s">
        <v>23983</v>
      </c>
      <c r="H8035" t="s">
        <v>35270</v>
      </c>
      <c r="I8035" t="s">
        <v>9808</v>
      </c>
      <c r="J8035" t="s">
        <v>2295</v>
      </c>
      <c r="K8035" t="s">
        <v>2295</v>
      </c>
      <c r="L8035" t="s">
        <v>1135</v>
      </c>
      <c r="M8035" t="s">
        <v>1135</v>
      </c>
      <c r="N8035" t="s">
        <v>11068</v>
      </c>
      <c r="Y8035" t="s">
        <v>11069</v>
      </c>
      <c r="AA8035" t="s">
        <v>45617</v>
      </c>
    </row>
    <row r="8036" spans="1:27" x14ac:dyDescent="0.2">
      <c r="A8036" t="s">
        <v>31719</v>
      </c>
      <c r="B8036" t="s">
        <v>11061</v>
      </c>
      <c r="C8036" t="s">
        <v>1106</v>
      </c>
      <c r="D8036" t="s">
        <v>11062</v>
      </c>
      <c r="E8036" t="s">
        <v>23984</v>
      </c>
      <c r="F8036" t="s">
        <v>23985</v>
      </c>
      <c r="H8036" t="s">
        <v>43299</v>
      </c>
      <c r="I8036" t="s">
        <v>45383</v>
      </c>
      <c r="J8036" t="s">
        <v>14330</v>
      </c>
      <c r="K8036" t="s">
        <v>14330</v>
      </c>
      <c r="L8036" t="s">
        <v>9945</v>
      </c>
      <c r="M8036" t="s">
        <v>9945</v>
      </c>
      <c r="N8036" t="s">
        <v>11068</v>
      </c>
      <c r="Y8036" t="s">
        <v>11091</v>
      </c>
      <c r="AA8036" t="s">
        <v>53650</v>
      </c>
    </row>
    <row r="8037" spans="1:27" x14ac:dyDescent="0.2">
      <c r="A8037" t="s">
        <v>29811</v>
      </c>
      <c r="B8037" t="s">
        <v>11061</v>
      </c>
      <c r="C8037" t="s">
        <v>1106</v>
      </c>
      <c r="D8037" t="s">
        <v>11062</v>
      </c>
      <c r="E8037" t="s">
        <v>23986</v>
      </c>
      <c r="F8037" t="s">
        <v>23987</v>
      </c>
      <c r="H8037" t="s">
        <v>43300</v>
      </c>
      <c r="I8037" t="s">
        <v>232</v>
      </c>
      <c r="J8037" t="s">
        <v>233</v>
      </c>
      <c r="K8037" t="s">
        <v>233</v>
      </c>
      <c r="L8037" t="s">
        <v>234</v>
      </c>
      <c r="M8037" t="s">
        <v>234</v>
      </c>
      <c r="N8037" t="s">
        <v>11068</v>
      </c>
      <c r="Y8037" t="s">
        <v>11066</v>
      </c>
      <c r="AA8037" t="s">
        <v>53651</v>
      </c>
    </row>
    <row r="8038" spans="1:27" x14ac:dyDescent="0.2">
      <c r="A8038" t="s">
        <v>28599</v>
      </c>
      <c r="B8038" t="s">
        <v>11061</v>
      </c>
      <c r="C8038" t="s">
        <v>1106</v>
      </c>
      <c r="D8038" t="s">
        <v>11062</v>
      </c>
      <c r="E8038" t="s">
        <v>23988</v>
      </c>
      <c r="F8038" t="s">
        <v>23989</v>
      </c>
      <c r="H8038" t="s">
        <v>43301</v>
      </c>
      <c r="I8038" t="s">
        <v>1395</v>
      </c>
      <c r="J8038" t="s">
        <v>228</v>
      </c>
      <c r="K8038" t="s">
        <v>228</v>
      </c>
      <c r="L8038" t="s">
        <v>229</v>
      </c>
      <c r="M8038" t="s">
        <v>229</v>
      </c>
      <c r="N8038" t="s">
        <v>11068</v>
      </c>
      <c r="Y8038" t="s">
        <v>11069</v>
      </c>
      <c r="AA8038" t="s">
        <v>53652</v>
      </c>
    </row>
    <row r="8039" spans="1:27" x14ac:dyDescent="0.2">
      <c r="A8039" t="s">
        <v>28716</v>
      </c>
      <c r="B8039" t="s">
        <v>11061</v>
      </c>
      <c r="C8039" t="s">
        <v>1106</v>
      </c>
      <c r="D8039" t="s">
        <v>11062</v>
      </c>
      <c r="E8039" t="s">
        <v>23990</v>
      </c>
      <c r="F8039" t="s">
        <v>23991</v>
      </c>
      <c r="H8039" t="s">
        <v>43302</v>
      </c>
      <c r="I8039" t="s">
        <v>596</v>
      </c>
      <c r="J8039" t="s">
        <v>247</v>
      </c>
      <c r="K8039" t="s">
        <v>247</v>
      </c>
      <c r="L8039" t="s">
        <v>248</v>
      </c>
      <c r="M8039" t="s">
        <v>248</v>
      </c>
      <c r="N8039" t="s">
        <v>11068</v>
      </c>
      <c r="Y8039" t="s">
        <v>11342</v>
      </c>
      <c r="AA8039" t="s">
        <v>53653</v>
      </c>
    </row>
    <row r="8040" spans="1:27" x14ac:dyDescent="0.2">
      <c r="A8040" t="s">
        <v>28421</v>
      </c>
      <c r="B8040" t="s">
        <v>11061</v>
      </c>
      <c r="C8040" t="s">
        <v>1106</v>
      </c>
      <c r="D8040" t="s">
        <v>11062</v>
      </c>
      <c r="E8040" t="s">
        <v>23992</v>
      </c>
      <c r="F8040" t="s">
        <v>23993</v>
      </c>
      <c r="H8040" t="s">
        <v>35619</v>
      </c>
      <c r="I8040" t="s">
        <v>69</v>
      </c>
      <c r="J8040" t="s">
        <v>3314</v>
      </c>
      <c r="K8040" t="s">
        <v>67</v>
      </c>
      <c r="L8040">
        <v>75056</v>
      </c>
      <c r="M8040">
        <v>75056</v>
      </c>
      <c r="N8040" t="s">
        <v>11065</v>
      </c>
      <c r="Y8040" t="s">
        <v>11079</v>
      </c>
      <c r="AA8040" t="s">
        <v>45956</v>
      </c>
    </row>
    <row r="8041" spans="1:27" x14ac:dyDescent="0.2">
      <c r="A8041" t="s">
        <v>32132</v>
      </c>
      <c r="B8041" t="s">
        <v>11061</v>
      </c>
      <c r="C8041" t="s">
        <v>1106</v>
      </c>
      <c r="D8041" t="s">
        <v>11062</v>
      </c>
      <c r="E8041" t="s">
        <v>11109</v>
      </c>
      <c r="H8041" t="s">
        <v>38960</v>
      </c>
      <c r="I8041" t="s">
        <v>9654</v>
      </c>
      <c r="J8041" t="s">
        <v>14826</v>
      </c>
      <c r="K8041" t="s">
        <v>14826</v>
      </c>
      <c r="L8041" t="s">
        <v>9655</v>
      </c>
      <c r="M8041" t="s">
        <v>9655</v>
      </c>
      <c r="N8041" t="s">
        <v>11068</v>
      </c>
      <c r="Y8041" t="s">
        <v>11066</v>
      </c>
      <c r="AA8041" t="s">
        <v>49302</v>
      </c>
    </row>
    <row r="8042" spans="1:27" x14ac:dyDescent="0.2">
      <c r="A8042" t="s">
        <v>29461</v>
      </c>
      <c r="B8042" t="s">
        <v>11061</v>
      </c>
      <c r="C8042" t="s">
        <v>1106</v>
      </c>
      <c r="D8042" t="s">
        <v>11062</v>
      </c>
      <c r="E8042" t="s">
        <v>11129</v>
      </c>
      <c r="H8042" t="s">
        <v>36874</v>
      </c>
      <c r="I8042" t="s">
        <v>4992</v>
      </c>
      <c r="J8042" t="s">
        <v>4993</v>
      </c>
      <c r="K8042" t="s">
        <v>4993</v>
      </c>
      <c r="L8042" t="s">
        <v>4994</v>
      </c>
      <c r="M8042" t="s">
        <v>4994</v>
      </c>
      <c r="N8042" t="s">
        <v>11068</v>
      </c>
      <c r="Y8042" t="s">
        <v>11066</v>
      </c>
      <c r="AA8042" t="s">
        <v>47201</v>
      </c>
    </row>
    <row r="8043" spans="1:27" x14ac:dyDescent="0.2">
      <c r="A8043" t="s">
        <v>28946</v>
      </c>
      <c r="B8043" t="s">
        <v>11061</v>
      </c>
      <c r="C8043" t="s">
        <v>1106</v>
      </c>
      <c r="D8043" t="s">
        <v>11062</v>
      </c>
      <c r="E8043" t="s">
        <v>23994</v>
      </c>
      <c r="H8043" t="s">
        <v>36523</v>
      </c>
      <c r="I8043" t="s">
        <v>45359</v>
      </c>
      <c r="J8043" t="s">
        <v>11563</v>
      </c>
      <c r="K8043" t="s">
        <v>55881</v>
      </c>
      <c r="L8043" t="s">
        <v>11564</v>
      </c>
      <c r="M8043" t="s">
        <v>11564</v>
      </c>
      <c r="N8043" t="s">
        <v>11068</v>
      </c>
      <c r="Y8043" t="s">
        <v>11069</v>
      </c>
      <c r="AA8043" t="s">
        <v>46846</v>
      </c>
    </row>
    <row r="8044" spans="1:27" x14ac:dyDescent="0.2">
      <c r="A8044" t="s">
        <v>29204</v>
      </c>
      <c r="B8044" t="s">
        <v>11061</v>
      </c>
      <c r="C8044" t="s">
        <v>1106</v>
      </c>
      <c r="D8044" t="s">
        <v>11062</v>
      </c>
      <c r="E8044" t="s">
        <v>13168</v>
      </c>
      <c r="H8044" t="s">
        <v>36685</v>
      </c>
      <c r="I8044" t="s">
        <v>4735</v>
      </c>
      <c r="J8044" t="s">
        <v>11786</v>
      </c>
      <c r="K8044" t="s">
        <v>11786</v>
      </c>
      <c r="L8044" t="s">
        <v>11787</v>
      </c>
      <c r="M8044" t="s">
        <v>11787</v>
      </c>
      <c r="N8044" t="s">
        <v>11065</v>
      </c>
      <c r="Y8044" t="s">
        <v>11066</v>
      </c>
      <c r="AA8044" t="s">
        <v>47011</v>
      </c>
    </row>
    <row r="8045" spans="1:27" x14ac:dyDescent="0.2">
      <c r="A8045" t="s">
        <v>34278</v>
      </c>
      <c r="B8045" t="s">
        <v>11061</v>
      </c>
      <c r="C8045" t="s">
        <v>1106</v>
      </c>
      <c r="D8045" t="s">
        <v>11062</v>
      </c>
      <c r="E8045" t="s">
        <v>23995</v>
      </c>
      <c r="F8045" t="s">
        <v>11163</v>
      </c>
      <c r="H8045" t="s">
        <v>36102</v>
      </c>
      <c r="I8045" t="s">
        <v>45342</v>
      </c>
      <c r="J8045" t="s">
        <v>3750</v>
      </c>
      <c r="K8045" t="s">
        <v>55827</v>
      </c>
      <c r="L8045" t="s">
        <v>23996</v>
      </c>
      <c r="M8045" t="s">
        <v>23996</v>
      </c>
      <c r="N8045" t="s">
        <v>11068</v>
      </c>
      <c r="Y8045" t="s">
        <v>11066</v>
      </c>
      <c r="AA8045" t="s">
        <v>46426</v>
      </c>
    </row>
    <row r="8046" spans="1:27" x14ac:dyDescent="0.2">
      <c r="A8046" t="s">
        <v>34279</v>
      </c>
      <c r="B8046" t="s">
        <v>11061</v>
      </c>
      <c r="C8046" t="s">
        <v>1106</v>
      </c>
      <c r="D8046" t="s">
        <v>11062</v>
      </c>
      <c r="E8046" t="s">
        <v>11496</v>
      </c>
      <c r="H8046" t="s">
        <v>43303</v>
      </c>
      <c r="I8046" t="s">
        <v>45342</v>
      </c>
      <c r="J8046" t="s">
        <v>23997</v>
      </c>
      <c r="K8046" t="s">
        <v>56122</v>
      </c>
      <c r="L8046" t="s">
        <v>23998</v>
      </c>
      <c r="M8046" t="s">
        <v>23998</v>
      </c>
      <c r="N8046" t="s">
        <v>11068</v>
      </c>
      <c r="Y8046" t="s">
        <v>11066</v>
      </c>
      <c r="AA8046" t="s">
        <v>53654</v>
      </c>
    </row>
    <row r="8047" spans="1:27" x14ac:dyDescent="0.2">
      <c r="A8047" t="s">
        <v>30042</v>
      </c>
      <c r="B8047" t="s">
        <v>11061</v>
      </c>
      <c r="C8047" t="s">
        <v>1106</v>
      </c>
      <c r="D8047" t="s">
        <v>11062</v>
      </c>
      <c r="E8047" t="s">
        <v>13323</v>
      </c>
      <c r="H8047" t="s">
        <v>37269</v>
      </c>
      <c r="I8047" t="s">
        <v>1249</v>
      </c>
      <c r="J8047" t="s">
        <v>6668</v>
      </c>
      <c r="K8047" t="s">
        <v>6668</v>
      </c>
      <c r="L8047" t="s">
        <v>6669</v>
      </c>
      <c r="M8047" t="s">
        <v>6669</v>
      </c>
      <c r="N8047" t="s">
        <v>11065</v>
      </c>
      <c r="Y8047" t="s">
        <v>11066</v>
      </c>
      <c r="AA8047" t="s">
        <v>47598</v>
      </c>
    </row>
    <row r="8048" spans="1:27" x14ac:dyDescent="0.2">
      <c r="A8048" t="s">
        <v>28915</v>
      </c>
      <c r="B8048" t="s">
        <v>11061</v>
      </c>
      <c r="C8048" t="s">
        <v>1106</v>
      </c>
      <c r="D8048" t="s">
        <v>11062</v>
      </c>
      <c r="E8048" t="s">
        <v>23999</v>
      </c>
      <c r="H8048" t="s">
        <v>36505</v>
      </c>
      <c r="I8048" t="s">
        <v>6652</v>
      </c>
      <c r="J8048" t="s">
        <v>6694</v>
      </c>
      <c r="K8048" t="s">
        <v>6694</v>
      </c>
      <c r="L8048" t="s">
        <v>6695</v>
      </c>
      <c r="M8048" t="s">
        <v>6695</v>
      </c>
      <c r="N8048" t="s">
        <v>11068</v>
      </c>
      <c r="Y8048" t="s">
        <v>11069</v>
      </c>
      <c r="AA8048" t="s">
        <v>46828</v>
      </c>
    </row>
    <row r="8049" spans="1:27" x14ac:dyDescent="0.2">
      <c r="A8049" t="s">
        <v>31189</v>
      </c>
      <c r="B8049" t="s">
        <v>11061</v>
      </c>
      <c r="C8049" t="s">
        <v>1106</v>
      </c>
      <c r="D8049" t="s">
        <v>11062</v>
      </c>
      <c r="E8049" t="s">
        <v>13857</v>
      </c>
      <c r="H8049" t="s">
        <v>38178</v>
      </c>
      <c r="I8049" t="s">
        <v>6693</v>
      </c>
      <c r="J8049" t="s">
        <v>6706</v>
      </c>
      <c r="K8049" t="s">
        <v>6706</v>
      </c>
      <c r="L8049" t="s">
        <v>6707</v>
      </c>
      <c r="M8049" t="s">
        <v>6707</v>
      </c>
      <c r="N8049" t="s">
        <v>11068</v>
      </c>
      <c r="Y8049" t="s">
        <v>11066</v>
      </c>
      <c r="AA8049" t="s">
        <v>48512</v>
      </c>
    </row>
    <row r="8050" spans="1:27" x14ac:dyDescent="0.2">
      <c r="A8050" t="s">
        <v>34280</v>
      </c>
      <c r="B8050" t="s">
        <v>11061</v>
      </c>
      <c r="C8050" t="s">
        <v>1106</v>
      </c>
      <c r="D8050" t="s">
        <v>11062</v>
      </c>
      <c r="E8050" t="s">
        <v>11841</v>
      </c>
      <c r="H8050" t="s">
        <v>43304</v>
      </c>
      <c r="I8050" t="s">
        <v>1648</v>
      </c>
      <c r="J8050" t="s">
        <v>24000</v>
      </c>
      <c r="K8050" t="s">
        <v>24000</v>
      </c>
      <c r="L8050" t="s">
        <v>24001</v>
      </c>
      <c r="M8050" t="s">
        <v>24001</v>
      </c>
      <c r="N8050" t="s">
        <v>11068</v>
      </c>
      <c r="Y8050" t="s">
        <v>11066</v>
      </c>
      <c r="AA8050" t="s">
        <v>53655</v>
      </c>
    </row>
    <row r="8051" spans="1:27" x14ac:dyDescent="0.2">
      <c r="A8051" t="s">
        <v>30454</v>
      </c>
      <c r="B8051" t="s">
        <v>11061</v>
      </c>
      <c r="C8051" t="s">
        <v>1106</v>
      </c>
      <c r="D8051" t="s">
        <v>11062</v>
      </c>
      <c r="E8051" t="s">
        <v>24002</v>
      </c>
      <c r="H8051" t="s">
        <v>37588</v>
      </c>
      <c r="I8051" t="s">
        <v>1648</v>
      </c>
      <c r="J8051" t="s">
        <v>12967</v>
      </c>
      <c r="K8051" t="s">
        <v>12967</v>
      </c>
      <c r="L8051" t="s">
        <v>12968</v>
      </c>
      <c r="M8051" t="s">
        <v>12968</v>
      </c>
      <c r="N8051" t="s">
        <v>11068</v>
      </c>
      <c r="Y8051" t="s">
        <v>11091</v>
      </c>
      <c r="AA8051" t="s">
        <v>47918</v>
      </c>
    </row>
    <row r="8052" spans="1:27" x14ac:dyDescent="0.2">
      <c r="A8052" t="s">
        <v>28598</v>
      </c>
      <c r="B8052" t="s">
        <v>11061</v>
      </c>
      <c r="C8052" t="s">
        <v>1106</v>
      </c>
      <c r="D8052" t="s">
        <v>11062</v>
      </c>
      <c r="E8052" t="s">
        <v>11208</v>
      </c>
      <c r="F8052" t="s">
        <v>12386</v>
      </c>
      <c r="H8052" t="s">
        <v>43305</v>
      </c>
      <c r="I8052" t="s">
        <v>1217</v>
      </c>
      <c r="J8052" t="s">
        <v>738</v>
      </c>
      <c r="K8052" t="s">
        <v>738</v>
      </c>
      <c r="L8052" t="s">
        <v>739</v>
      </c>
      <c r="M8052" t="s">
        <v>739</v>
      </c>
      <c r="N8052" t="s">
        <v>11065</v>
      </c>
      <c r="Y8052" t="s">
        <v>11066</v>
      </c>
      <c r="AA8052" t="s">
        <v>53656</v>
      </c>
    </row>
    <row r="8053" spans="1:27" x14ac:dyDescent="0.2">
      <c r="A8053" t="s">
        <v>34278</v>
      </c>
      <c r="B8053" t="s">
        <v>11061</v>
      </c>
      <c r="C8053" t="s">
        <v>1106</v>
      </c>
      <c r="D8053" t="s">
        <v>11062</v>
      </c>
      <c r="E8053" t="s">
        <v>24003</v>
      </c>
      <c r="H8053" t="s">
        <v>36102</v>
      </c>
      <c r="I8053" t="s">
        <v>45342</v>
      </c>
      <c r="J8053" t="s">
        <v>3750</v>
      </c>
      <c r="K8053" t="s">
        <v>55827</v>
      </c>
      <c r="L8053" t="s">
        <v>23996</v>
      </c>
      <c r="M8053" t="s">
        <v>23996</v>
      </c>
      <c r="N8053" t="s">
        <v>11068</v>
      </c>
      <c r="Y8053" t="s">
        <v>11066</v>
      </c>
      <c r="AA8053" t="s">
        <v>46426</v>
      </c>
    </row>
    <row r="8054" spans="1:27" x14ac:dyDescent="0.2">
      <c r="A8054" t="s">
        <v>29812</v>
      </c>
      <c r="B8054" t="s">
        <v>11061</v>
      </c>
      <c r="C8054" t="s">
        <v>1106</v>
      </c>
      <c r="D8054" t="s">
        <v>11062</v>
      </c>
      <c r="E8054" t="s">
        <v>24004</v>
      </c>
      <c r="H8054" t="s">
        <v>37117</v>
      </c>
      <c r="I8054" t="s">
        <v>1648</v>
      </c>
      <c r="J8054" t="s">
        <v>2906</v>
      </c>
      <c r="K8054" t="s">
        <v>2906</v>
      </c>
      <c r="L8054" t="s">
        <v>1649</v>
      </c>
      <c r="M8054" t="s">
        <v>1649</v>
      </c>
      <c r="N8054" t="s">
        <v>11068</v>
      </c>
      <c r="Y8054" t="s">
        <v>11066</v>
      </c>
      <c r="AA8054" t="s">
        <v>47447</v>
      </c>
    </row>
    <row r="8055" spans="1:27" x14ac:dyDescent="0.2">
      <c r="A8055" t="s">
        <v>30407</v>
      </c>
      <c r="B8055" t="s">
        <v>11061</v>
      </c>
      <c r="C8055" t="s">
        <v>1106</v>
      </c>
      <c r="D8055" t="s">
        <v>11062</v>
      </c>
      <c r="E8055" t="s">
        <v>11222</v>
      </c>
      <c r="H8055" t="s">
        <v>37546</v>
      </c>
      <c r="I8055" t="s">
        <v>1249</v>
      </c>
      <c r="J8055" t="s">
        <v>6682</v>
      </c>
      <c r="K8055" t="s">
        <v>6682</v>
      </c>
      <c r="L8055" t="s">
        <v>6683</v>
      </c>
      <c r="M8055" t="s">
        <v>6683</v>
      </c>
      <c r="N8055" t="s">
        <v>11068</v>
      </c>
      <c r="Y8055" t="s">
        <v>11066</v>
      </c>
      <c r="AA8055" t="s">
        <v>47876</v>
      </c>
    </row>
    <row r="8056" spans="1:27" x14ac:dyDescent="0.2">
      <c r="A8056" t="s">
        <v>30957</v>
      </c>
      <c r="B8056" t="s">
        <v>11061</v>
      </c>
      <c r="C8056" t="s">
        <v>1106</v>
      </c>
      <c r="D8056" t="s">
        <v>11062</v>
      </c>
      <c r="E8056" t="s">
        <v>24005</v>
      </c>
      <c r="F8056" t="s">
        <v>24006</v>
      </c>
      <c r="H8056" t="s">
        <v>43306</v>
      </c>
      <c r="I8056" t="s">
        <v>6700</v>
      </c>
      <c r="J8056" t="s">
        <v>6703</v>
      </c>
      <c r="K8056" t="s">
        <v>6703</v>
      </c>
      <c r="L8056" t="s">
        <v>6704</v>
      </c>
      <c r="M8056" t="s">
        <v>6704</v>
      </c>
      <c r="N8056" t="s">
        <v>11068</v>
      </c>
      <c r="Y8056" t="s">
        <v>11069</v>
      </c>
      <c r="AA8056" t="s">
        <v>53657</v>
      </c>
    </row>
    <row r="8057" spans="1:27" x14ac:dyDescent="0.2">
      <c r="A8057" t="s">
        <v>29738</v>
      </c>
      <c r="B8057" t="s">
        <v>11061</v>
      </c>
      <c r="C8057" t="s">
        <v>1106</v>
      </c>
      <c r="D8057" t="s">
        <v>11062</v>
      </c>
      <c r="E8057" t="s">
        <v>11539</v>
      </c>
      <c r="H8057" t="s">
        <v>35987</v>
      </c>
      <c r="I8057" t="s">
        <v>1727</v>
      </c>
      <c r="J8057" t="s">
        <v>7232</v>
      </c>
      <c r="K8057" t="s">
        <v>7232</v>
      </c>
      <c r="L8057" t="s">
        <v>7233</v>
      </c>
      <c r="M8057" t="s">
        <v>7233</v>
      </c>
      <c r="N8057" t="s">
        <v>11065</v>
      </c>
      <c r="Y8057" t="s">
        <v>11069</v>
      </c>
      <c r="AA8057" t="s">
        <v>46315</v>
      </c>
    </row>
    <row r="8058" spans="1:27" x14ac:dyDescent="0.2">
      <c r="A8058" t="s">
        <v>34281</v>
      </c>
      <c r="B8058" t="s">
        <v>11061</v>
      </c>
      <c r="C8058" t="s">
        <v>1106</v>
      </c>
      <c r="D8058" t="s">
        <v>11062</v>
      </c>
      <c r="E8058" t="s">
        <v>11151</v>
      </c>
      <c r="H8058" t="s">
        <v>35997</v>
      </c>
      <c r="I8058" t="s">
        <v>7137</v>
      </c>
      <c r="J8058" t="s">
        <v>7273</v>
      </c>
      <c r="K8058" t="s">
        <v>7273</v>
      </c>
      <c r="L8058" t="s">
        <v>7274</v>
      </c>
      <c r="M8058" t="s">
        <v>7274</v>
      </c>
      <c r="N8058" t="s">
        <v>11068</v>
      </c>
      <c r="Y8058" t="s">
        <v>11066</v>
      </c>
      <c r="AA8058" t="s">
        <v>46325</v>
      </c>
    </row>
    <row r="8059" spans="1:27" x14ac:dyDescent="0.2">
      <c r="A8059" t="s">
        <v>28411</v>
      </c>
      <c r="B8059" t="s">
        <v>11061</v>
      </c>
      <c r="C8059" t="s">
        <v>1106</v>
      </c>
      <c r="D8059" t="s">
        <v>11062</v>
      </c>
      <c r="E8059" t="s">
        <v>11142</v>
      </c>
      <c r="H8059" t="s">
        <v>36253</v>
      </c>
      <c r="I8059" t="s">
        <v>4975</v>
      </c>
      <c r="J8059" t="s">
        <v>11120</v>
      </c>
      <c r="K8059" t="s">
        <v>11120</v>
      </c>
      <c r="L8059" t="s">
        <v>11121</v>
      </c>
      <c r="M8059" t="s">
        <v>11121</v>
      </c>
      <c r="N8059" t="s">
        <v>11068</v>
      </c>
      <c r="Y8059" t="s">
        <v>11066</v>
      </c>
      <c r="AA8059" t="s">
        <v>46572</v>
      </c>
    </row>
    <row r="8060" spans="1:27" x14ac:dyDescent="0.2">
      <c r="A8060" t="s">
        <v>28384</v>
      </c>
      <c r="B8060" t="s">
        <v>11061</v>
      </c>
      <c r="C8060" t="s">
        <v>1106</v>
      </c>
      <c r="D8060" t="s">
        <v>11062</v>
      </c>
      <c r="E8060" t="s">
        <v>11925</v>
      </c>
      <c r="F8060" t="s">
        <v>19373</v>
      </c>
      <c r="H8060" t="s">
        <v>41173</v>
      </c>
      <c r="I8060" t="s">
        <v>453</v>
      </c>
      <c r="J8060" t="s">
        <v>454</v>
      </c>
      <c r="K8060" t="s">
        <v>454</v>
      </c>
      <c r="L8060" t="s">
        <v>455</v>
      </c>
      <c r="M8060" t="s">
        <v>455</v>
      </c>
      <c r="N8060" t="s">
        <v>11068</v>
      </c>
      <c r="Y8060" t="s">
        <v>11066</v>
      </c>
      <c r="AA8060" t="s">
        <v>51528</v>
      </c>
    </row>
    <row r="8061" spans="1:27" x14ac:dyDescent="0.2">
      <c r="A8061" t="s">
        <v>31226</v>
      </c>
      <c r="B8061" t="s">
        <v>11061</v>
      </c>
      <c r="C8061" t="s">
        <v>1106</v>
      </c>
      <c r="D8061" t="s">
        <v>11062</v>
      </c>
      <c r="E8061" t="s">
        <v>11520</v>
      </c>
      <c r="H8061" t="s">
        <v>38210</v>
      </c>
      <c r="I8061" t="s">
        <v>3543</v>
      </c>
      <c r="J8061" t="s">
        <v>6801</v>
      </c>
      <c r="K8061" t="s">
        <v>6801</v>
      </c>
      <c r="L8061" t="s">
        <v>6802</v>
      </c>
      <c r="M8061" t="s">
        <v>6802</v>
      </c>
      <c r="N8061" t="s">
        <v>11068</v>
      </c>
      <c r="Y8061" t="s">
        <v>11066</v>
      </c>
      <c r="AA8061" t="s">
        <v>48544</v>
      </c>
    </row>
    <row r="8062" spans="1:27" x14ac:dyDescent="0.2">
      <c r="A8062" t="s">
        <v>34282</v>
      </c>
      <c r="B8062" t="s">
        <v>11061</v>
      </c>
      <c r="C8062" t="s">
        <v>1106</v>
      </c>
      <c r="D8062" t="s">
        <v>11062</v>
      </c>
      <c r="E8062" t="s">
        <v>24007</v>
      </c>
      <c r="H8062" t="s">
        <v>43307</v>
      </c>
      <c r="I8062" t="s">
        <v>6654</v>
      </c>
      <c r="J8062" t="s">
        <v>24008</v>
      </c>
      <c r="K8062" t="s">
        <v>24008</v>
      </c>
      <c r="L8062" t="s">
        <v>6705</v>
      </c>
      <c r="M8062" t="s">
        <v>6705</v>
      </c>
      <c r="N8062" t="s">
        <v>11065</v>
      </c>
      <c r="Y8062" t="s">
        <v>11066</v>
      </c>
      <c r="AA8062" t="s">
        <v>53658</v>
      </c>
    </row>
    <row r="8063" spans="1:27" x14ac:dyDescent="0.2">
      <c r="A8063" t="s">
        <v>28386</v>
      </c>
      <c r="B8063" t="s">
        <v>11061</v>
      </c>
      <c r="C8063" t="s">
        <v>1106</v>
      </c>
      <c r="D8063" t="s">
        <v>11062</v>
      </c>
      <c r="E8063" t="s">
        <v>11138</v>
      </c>
      <c r="F8063" t="s">
        <v>24009</v>
      </c>
      <c r="H8063" t="s">
        <v>43308</v>
      </c>
      <c r="I8063" t="s">
        <v>1706</v>
      </c>
      <c r="J8063" t="s">
        <v>742</v>
      </c>
      <c r="K8063" t="s">
        <v>742</v>
      </c>
      <c r="L8063" t="s">
        <v>743</v>
      </c>
      <c r="M8063" t="s">
        <v>743</v>
      </c>
      <c r="N8063" t="s">
        <v>11068</v>
      </c>
      <c r="Y8063" t="s">
        <v>11069</v>
      </c>
      <c r="AA8063" t="s">
        <v>53659</v>
      </c>
    </row>
    <row r="8064" spans="1:27" x14ac:dyDescent="0.2">
      <c r="A8064" t="s">
        <v>34283</v>
      </c>
      <c r="B8064" t="s">
        <v>11061</v>
      </c>
      <c r="C8064" t="s">
        <v>1106</v>
      </c>
      <c r="D8064" t="s">
        <v>11062</v>
      </c>
      <c r="E8064" t="s">
        <v>11503</v>
      </c>
      <c r="H8064" t="s">
        <v>43309</v>
      </c>
      <c r="I8064" t="s">
        <v>7347</v>
      </c>
      <c r="J8064" t="s">
        <v>7430</v>
      </c>
      <c r="K8064" t="s">
        <v>7430</v>
      </c>
      <c r="L8064" t="s">
        <v>7431</v>
      </c>
      <c r="M8064" t="s">
        <v>7431</v>
      </c>
      <c r="N8064" t="s">
        <v>11068</v>
      </c>
      <c r="Y8064" t="s">
        <v>11066</v>
      </c>
      <c r="AA8064" t="s">
        <v>53660</v>
      </c>
    </row>
    <row r="8065" spans="1:27" x14ac:dyDescent="0.2">
      <c r="A8065" t="s">
        <v>31395</v>
      </c>
      <c r="B8065" t="s">
        <v>11061</v>
      </c>
      <c r="C8065" t="s">
        <v>1106</v>
      </c>
      <c r="D8065" t="s">
        <v>11062</v>
      </c>
      <c r="E8065" t="s">
        <v>24010</v>
      </c>
      <c r="H8065" t="s">
        <v>38344</v>
      </c>
      <c r="I8065" t="s">
        <v>3775</v>
      </c>
      <c r="J8065" t="s">
        <v>13960</v>
      </c>
      <c r="K8065" t="s">
        <v>13960</v>
      </c>
      <c r="L8065" t="s">
        <v>8870</v>
      </c>
      <c r="M8065" t="s">
        <v>8870</v>
      </c>
      <c r="N8065" t="s">
        <v>11307</v>
      </c>
      <c r="Y8065" t="s">
        <v>11069</v>
      </c>
      <c r="AA8065" t="s">
        <v>48681</v>
      </c>
    </row>
    <row r="8066" spans="1:27" x14ac:dyDescent="0.2">
      <c r="A8066" t="s">
        <v>34284</v>
      </c>
      <c r="B8066" t="s">
        <v>11061</v>
      </c>
      <c r="C8066" t="s">
        <v>1106</v>
      </c>
      <c r="D8066" t="s">
        <v>11062</v>
      </c>
      <c r="E8066" t="s">
        <v>1276</v>
      </c>
      <c r="H8066" t="s">
        <v>43310</v>
      </c>
      <c r="I8066" t="s">
        <v>1385</v>
      </c>
      <c r="J8066" t="s">
        <v>24011</v>
      </c>
      <c r="K8066" t="s">
        <v>24011</v>
      </c>
      <c r="L8066" t="s">
        <v>8532</v>
      </c>
      <c r="M8066" t="s">
        <v>8532</v>
      </c>
      <c r="N8066" t="s">
        <v>11065</v>
      </c>
      <c r="Y8066" t="s">
        <v>11069</v>
      </c>
      <c r="AA8066" t="s">
        <v>53661</v>
      </c>
    </row>
    <row r="8067" spans="1:27" x14ac:dyDescent="0.2">
      <c r="A8067" t="s">
        <v>32327</v>
      </c>
      <c r="B8067" t="s">
        <v>11061</v>
      </c>
      <c r="C8067" t="s">
        <v>1106</v>
      </c>
      <c r="D8067" t="s">
        <v>11062</v>
      </c>
      <c r="E8067" t="s">
        <v>24012</v>
      </c>
      <c r="H8067" t="s">
        <v>39128</v>
      </c>
      <c r="I8067" t="s">
        <v>3838</v>
      </c>
      <c r="J8067" t="s">
        <v>15051</v>
      </c>
      <c r="K8067" t="s">
        <v>15051</v>
      </c>
      <c r="L8067" t="s">
        <v>9571</v>
      </c>
      <c r="M8067" t="s">
        <v>9571</v>
      </c>
      <c r="N8067" t="s">
        <v>11068</v>
      </c>
      <c r="Y8067" t="s">
        <v>11069</v>
      </c>
      <c r="AA8067" t="s">
        <v>49470</v>
      </c>
    </row>
    <row r="8068" spans="1:27" x14ac:dyDescent="0.2">
      <c r="A8068" t="s">
        <v>28869</v>
      </c>
      <c r="B8068" t="s">
        <v>11061</v>
      </c>
      <c r="C8068" t="s">
        <v>1106</v>
      </c>
      <c r="D8068" t="s">
        <v>11062</v>
      </c>
      <c r="E8068" t="s">
        <v>24013</v>
      </c>
      <c r="H8068" t="s">
        <v>36486</v>
      </c>
      <c r="I8068" t="s">
        <v>2198</v>
      </c>
      <c r="J8068" t="s">
        <v>2199</v>
      </c>
      <c r="K8068" t="s">
        <v>2199</v>
      </c>
      <c r="L8068" t="s">
        <v>2200</v>
      </c>
      <c r="M8068" t="s">
        <v>2200</v>
      </c>
      <c r="N8068" t="s">
        <v>11068</v>
      </c>
      <c r="Y8068" t="s">
        <v>11069</v>
      </c>
      <c r="AA8068" t="s">
        <v>46809</v>
      </c>
    </row>
    <row r="8069" spans="1:27" x14ac:dyDescent="0.2">
      <c r="A8069" t="s">
        <v>32543</v>
      </c>
      <c r="B8069" t="s">
        <v>11061</v>
      </c>
      <c r="C8069" t="s">
        <v>1106</v>
      </c>
      <c r="D8069" t="s">
        <v>11062</v>
      </c>
      <c r="E8069" t="s">
        <v>24014</v>
      </c>
      <c r="H8069" t="s">
        <v>39488</v>
      </c>
      <c r="I8069" t="s">
        <v>45479</v>
      </c>
      <c r="J8069" t="s">
        <v>3846</v>
      </c>
      <c r="K8069" t="s">
        <v>55882</v>
      </c>
      <c r="L8069" t="s">
        <v>3847</v>
      </c>
      <c r="M8069" t="s">
        <v>3847</v>
      </c>
      <c r="N8069" t="s">
        <v>11065</v>
      </c>
      <c r="Y8069" t="s">
        <v>11069</v>
      </c>
      <c r="AA8069" t="s">
        <v>49835</v>
      </c>
    </row>
    <row r="8070" spans="1:27" x14ac:dyDescent="0.2">
      <c r="A8070" t="s">
        <v>30350</v>
      </c>
      <c r="B8070" t="s">
        <v>11061</v>
      </c>
      <c r="C8070" t="s">
        <v>1106</v>
      </c>
      <c r="D8070" t="s">
        <v>11062</v>
      </c>
      <c r="E8070" t="s">
        <v>24015</v>
      </c>
      <c r="F8070" t="s">
        <v>11703</v>
      </c>
      <c r="H8070" t="s">
        <v>43311</v>
      </c>
      <c r="I8070" t="s">
        <v>1416</v>
      </c>
      <c r="J8070" t="s">
        <v>2213</v>
      </c>
      <c r="K8070" t="s">
        <v>2213</v>
      </c>
      <c r="L8070" t="s">
        <v>1417</v>
      </c>
      <c r="M8070" t="s">
        <v>1417</v>
      </c>
      <c r="N8070" t="s">
        <v>11068</v>
      </c>
      <c r="Y8070" t="s">
        <v>11141</v>
      </c>
      <c r="AA8070" t="s">
        <v>53662</v>
      </c>
    </row>
    <row r="8071" spans="1:27" x14ac:dyDescent="0.2">
      <c r="A8071" t="s">
        <v>31175</v>
      </c>
      <c r="B8071" t="s">
        <v>11061</v>
      </c>
      <c r="C8071" t="s">
        <v>1106</v>
      </c>
      <c r="D8071" t="s">
        <v>11062</v>
      </c>
      <c r="E8071" t="s">
        <v>24016</v>
      </c>
      <c r="H8071" t="s">
        <v>38163</v>
      </c>
      <c r="I8071" t="s">
        <v>3882</v>
      </c>
      <c r="J8071" t="s">
        <v>3958</v>
      </c>
      <c r="K8071" t="s">
        <v>3958</v>
      </c>
      <c r="L8071" t="s">
        <v>3959</v>
      </c>
      <c r="M8071" t="s">
        <v>3959</v>
      </c>
      <c r="N8071" t="s">
        <v>11068</v>
      </c>
      <c r="Y8071" t="s">
        <v>11069</v>
      </c>
      <c r="AA8071" t="s">
        <v>48497</v>
      </c>
    </row>
    <row r="8072" spans="1:27" x14ac:dyDescent="0.2">
      <c r="A8072" t="s">
        <v>34285</v>
      </c>
      <c r="B8072" t="s">
        <v>11061</v>
      </c>
      <c r="C8072" t="s">
        <v>1106</v>
      </c>
      <c r="D8072" t="s">
        <v>11062</v>
      </c>
      <c r="E8072" t="s">
        <v>24017</v>
      </c>
      <c r="F8072" t="s">
        <v>24018</v>
      </c>
      <c r="H8072" t="s">
        <v>35712</v>
      </c>
      <c r="I8072" t="s">
        <v>4241</v>
      </c>
      <c r="J8072" t="s">
        <v>4242</v>
      </c>
      <c r="K8072" t="s">
        <v>4242</v>
      </c>
      <c r="L8072" t="s">
        <v>4243</v>
      </c>
      <c r="M8072" t="s">
        <v>4243</v>
      </c>
      <c r="N8072" t="s">
        <v>11068</v>
      </c>
      <c r="Y8072" t="s">
        <v>11066</v>
      </c>
      <c r="AA8072" t="s">
        <v>46046</v>
      </c>
    </row>
    <row r="8073" spans="1:27" x14ac:dyDescent="0.2">
      <c r="A8073" t="s">
        <v>30443</v>
      </c>
      <c r="B8073" t="s">
        <v>11061</v>
      </c>
      <c r="C8073" t="s">
        <v>1106</v>
      </c>
      <c r="D8073" t="s">
        <v>11062</v>
      </c>
      <c r="E8073" t="s">
        <v>24019</v>
      </c>
      <c r="H8073" t="s">
        <v>35365</v>
      </c>
      <c r="I8073" t="s">
        <v>1440</v>
      </c>
      <c r="J8073" t="s">
        <v>875</v>
      </c>
      <c r="K8073" t="s">
        <v>875</v>
      </c>
      <c r="L8073" t="s">
        <v>876</v>
      </c>
      <c r="M8073" t="s">
        <v>876</v>
      </c>
      <c r="N8073" t="s">
        <v>11065</v>
      </c>
      <c r="Y8073" t="s">
        <v>11066</v>
      </c>
      <c r="AA8073" t="s">
        <v>45713</v>
      </c>
    </row>
    <row r="8074" spans="1:27" x14ac:dyDescent="0.2">
      <c r="A8074" t="s">
        <v>30906</v>
      </c>
      <c r="B8074" t="s">
        <v>11061</v>
      </c>
      <c r="C8074" t="s">
        <v>1106</v>
      </c>
      <c r="D8074" t="s">
        <v>11062</v>
      </c>
      <c r="E8074" t="s">
        <v>24020</v>
      </c>
      <c r="H8074" t="s">
        <v>37944</v>
      </c>
      <c r="I8074" t="s">
        <v>4392</v>
      </c>
      <c r="J8074" t="s">
        <v>4470</v>
      </c>
      <c r="K8074" t="s">
        <v>4470</v>
      </c>
      <c r="L8074" t="s">
        <v>4471</v>
      </c>
      <c r="M8074" t="s">
        <v>4471</v>
      </c>
      <c r="N8074" t="s">
        <v>11065</v>
      </c>
      <c r="Y8074" t="s">
        <v>11069</v>
      </c>
      <c r="AA8074" t="s">
        <v>48276</v>
      </c>
    </row>
    <row r="8075" spans="1:27" x14ac:dyDescent="0.2">
      <c r="A8075" t="s">
        <v>29533</v>
      </c>
      <c r="B8075" t="s">
        <v>11061</v>
      </c>
      <c r="C8075" t="s">
        <v>1106</v>
      </c>
      <c r="D8075" t="s">
        <v>11062</v>
      </c>
      <c r="E8075" t="s">
        <v>24021</v>
      </c>
      <c r="H8075" t="s">
        <v>35433</v>
      </c>
      <c r="I8075" t="s">
        <v>1463</v>
      </c>
      <c r="J8075" t="s">
        <v>2631</v>
      </c>
      <c r="K8075" t="s">
        <v>2631</v>
      </c>
      <c r="L8075" t="s">
        <v>1464</v>
      </c>
      <c r="M8075" t="s">
        <v>1464</v>
      </c>
      <c r="N8075" t="s">
        <v>11065</v>
      </c>
      <c r="Y8075" t="s">
        <v>11066</v>
      </c>
      <c r="AA8075" t="s">
        <v>45779</v>
      </c>
    </row>
    <row r="8076" spans="1:27" x14ac:dyDescent="0.2">
      <c r="A8076" t="s">
        <v>29208</v>
      </c>
      <c r="B8076" t="s">
        <v>11061</v>
      </c>
      <c r="C8076" t="s">
        <v>1106</v>
      </c>
      <c r="D8076" t="s">
        <v>11062</v>
      </c>
      <c r="E8076" t="s">
        <v>24022</v>
      </c>
      <c r="H8076" t="s">
        <v>36688</v>
      </c>
      <c r="I8076" t="s">
        <v>4532</v>
      </c>
      <c r="J8076" t="s">
        <v>11791</v>
      </c>
      <c r="K8076" t="s">
        <v>11791</v>
      </c>
      <c r="L8076" t="s">
        <v>11792</v>
      </c>
      <c r="M8076" t="s">
        <v>11792</v>
      </c>
      <c r="N8076" t="s">
        <v>11068</v>
      </c>
      <c r="Y8076" t="s">
        <v>11187</v>
      </c>
      <c r="AA8076" t="s">
        <v>47014</v>
      </c>
    </row>
    <row r="8077" spans="1:27" x14ac:dyDescent="0.2">
      <c r="A8077" t="s">
        <v>28502</v>
      </c>
      <c r="B8077" t="s">
        <v>11061</v>
      </c>
      <c r="C8077" t="s">
        <v>1106</v>
      </c>
      <c r="D8077" t="s">
        <v>11062</v>
      </c>
      <c r="E8077" t="s">
        <v>24023</v>
      </c>
      <c r="H8077" t="s">
        <v>36306</v>
      </c>
      <c r="I8077" t="s">
        <v>4862</v>
      </c>
      <c r="J8077" t="s">
        <v>2246</v>
      </c>
      <c r="K8077" t="s">
        <v>2246</v>
      </c>
      <c r="L8077" t="s">
        <v>2247</v>
      </c>
      <c r="M8077" t="s">
        <v>2247</v>
      </c>
      <c r="N8077" t="s">
        <v>11065</v>
      </c>
      <c r="Y8077" t="s">
        <v>11091</v>
      </c>
      <c r="AA8077" t="s">
        <v>46628</v>
      </c>
    </row>
    <row r="8078" spans="1:27" x14ac:dyDescent="0.2">
      <c r="A8078" t="s">
        <v>34286</v>
      </c>
      <c r="B8078" t="s">
        <v>11061</v>
      </c>
      <c r="C8078" t="s">
        <v>1106</v>
      </c>
      <c r="D8078" t="s">
        <v>11062</v>
      </c>
      <c r="E8078" t="s">
        <v>13323</v>
      </c>
      <c r="H8078" t="s">
        <v>43312</v>
      </c>
      <c r="I8078" t="s">
        <v>5353</v>
      </c>
      <c r="J8078" t="s">
        <v>5354</v>
      </c>
      <c r="K8078" t="s">
        <v>5354</v>
      </c>
      <c r="L8078" t="s">
        <v>5355</v>
      </c>
      <c r="M8078" t="s">
        <v>5355</v>
      </c>
      <c r="N8078" t="s">
        <v>11065</v>
      </c>
      <c r="Y8078" t="s">
        <v>11066</v>
      </c>
      <c r="AA8078" t="s">
        <v>53663</v>
      </c>
    </row>
    <row r="8079" spans="1:27" x14ac:dyDescent="0.2">
      <c r="A8079" t="s">
        <v>29592</v>
      </c>
      <c r="B8079" t="s">
        <v>11061</v>
      </c>
      <c r="C8079" t="s">
        <v>1106</v>
      </c>
      <c r="D8079" t="s">
        <v>11062</v>
      </c>
      <c r="E8079" t="s">
        <v>24024</v>
      </c>
      <c r="H8079" t="s">
        <v>36965</v>
      </c>
      <c r="I8079" t="s">
        <v>5360</v>
      </c>
      <c r="J8079" t="s">
        <v>5361</v>
      </c>
      <c r="K8079" t="s">
        <v>5361</v>
      </c>
      <c r="L8079" t="s">
        <v>5362</v>
      </c>
      <c r="M8079" t="s">
        <v>5362</v>
      </c>
      <c r="N8079" t="s">
        <v>11065</v>
      </c>
      <c r="Y8079" t="s">
        <v>11066</v>
      </c>
      <c r="AA8079" t="s">
        <v>47294</v>
      </c>
    </row>
    <row r="8080" spans="1:27" x14ac:dyDescent="0.2">
      <c r="A8080" t="s">
        <v>28897</v>
      </c>
      <c r="B8080" t="s">
        <v>11061</v>
      </c>
      <c r="C8080" t="s">
        <v>1106</v>
      </c>
      <c r="D8080" t="s">
        <v>11062</v>
      </c>
      <c r="E8080" t="s">
        <v>24025</v>
      </c>
      <c r="H8080" t="s">
        <v>36495</v>
      </c>
      <c r="I8080" t="s">
        <v>1270</v>
      </c>
      <c r="J8080" t="s">
        <v>1269</v>
      </c>
      <c r="K8080" t="s">
        <v>1269</v>
      </c>
      <c r="L8080" t="s">
        <v>1271</v>
      </c>
      <c r="M8080" t="s">
        <v>1271</v>
      </c>
      <c r="N8080" t="s">
        <v>11065</v>
      </c>
      <c r="Y8080" t="s">
        <v>11079</v>
      </c>
      <c r="AA8080" t="s">
        <v>46818</v>
      </c>
    </row>
    <row r="8081" spans="1:27" x14ac:dyDescent="0.2">
      <c r="A8081" t="s">
        <v>28897</v>
      </c>
      <c r="B8081" t="s">
        <v>11061</v>
      </c>
      <c r="C8081" t="s">
        <v>1106</v>
      </c>
      <c r="D8081" t="s">
        <v>11062</v>
      </c>
      <c r="E8081" t="s">
        <v>24026</v>
      </c>
      <c r="H8081" t="s">
        <v>36495</v>
      </c>
      <c r="I8081" t="s">
        <v>1270</v>
      </c>
      <c r="J8081" t="s">
        <v>1269</v>
      </c>
      <c r="K8081" t="s">
        <v>1269</v>
      </c>
      <c r="L8081" t="s">
        <v>1271</v>
      </c>
      <c r="M8081" t="s">
        <v>1271</v>
      </c>
      <c r="N8081" t="s">
        <v>11065</v>
      </c>
      <c r="Y8081" t="s">
        <v>11069</v>
      </c>
      <c r="AA8081" t="s">
        <v>46818</v>
      </c>
    </row>
    <row r="8082" spans="1:27" x14ac:dyDescent="0.2">
      <c r="A8082" t="s">
        <v>34287</v>
      </c>
      <c r="B8082" t="s">
        <v>11061</v>
      </c>
      <c r="C8082" t="s">
        <v>1106</v>
      </c>
      <c r="D8082" t="s">
        <v>11062</v>
      </c>
      <c r="E8082" t="s">
        <v>24027</v>
      </c>
      <c r="H8082" t="s">
        <v>35796</v>
      </c>
      <c r="I8082" t="s">
        <v>4965</v>
      </c>
      <c r="J8082" t="s">
        <v>5042</v>
      </c>
      <c r="K8082" t="s">
        <v>5042</v>
      </c>
      <c r="L8082" t="s">
        <v>5043</v>
      </c>
      <c r="M8082" t="s">
        <v>5043</v>
      </c>
      <c r="N8082" t="s">
        <v>11068</v>
      </c>
      <c r="Y8082" t="s">
        <v>11066</v>
      </c>
      <c r="AA8082" t="s">
        <v>46125</v>
      </c>
    </row>
    <row r="8083" spans="1:27" x14ac:dyDescent="0.2">
      <c r="A8083" t="s">
        <v>28823</v>
      </c>
      <c r="B8083" t="s">
        <v>11061</v>
      </c>
      <c r="C8083" t="s">
        <v>1106</v>
      </c>
      <c r="D8083" t="s">
        <v>11062</v>
      </c>
      <c r="E8083" t="s">
        <v>24028</v>
      </c>
      <c r="F8083" t="s">
        <v>24029</v>
      </c>
      <c r="H8083" t="s">
        <v>43313</v>
      </c>
      <c r="I8083" t="s">
        <v>570</v>
      </c>
      <c r="J8083" t="s">
        <v>571</v>
      </c>
      <c r="K8083" t="s">
        <v>571</v>
      </c>
      <c r="L8083" t="s">
        <v>572</v>
      </c>
      <c r="M8083" t="s">
        <v>572</v>
      </c>
      <c r="N8083" t="s">
        <v>11068</v>
      </c>
      <c r="Y8083" t="s">
        <v>11069</v>
      </c>
      <c r="AA8083" t="s">
        <v>53664</v>
      </c>
    </row>
    <row r="8084" spans="1:27" x14ac:dyDescent="0.2">
      <c r="A8084" t="s">
        <v>28421</v>
      </c>
      <c r="B8084" t="s">
        <v>11061</v>
      </c>
      <c r="C8084" t="s">
        <v>1106</v>
      </c>
      <c r="D8084" t="s">
        <v>11062</v>
      </c>
      <c r="E8084" t="s">
        <v>11080</v>
      </c>
      <c r="F8084" t="s">
        <v>24030</v>
      </c>
      <c r="H8084" t="s">
        <v>43314</v>
      </c>
      <c r="I8084" t="s">
        <v>403</v>
      </c>
      <c r="J8084" t="s">
        <v>3312</v>
      </c>
      <c r="K8084" t="s">
        <v>67</v>
      </c>
      <c r="L8084">
        <v>75056</v>
      </c>
      <c r="M8084">
        <v>75056</v>
      </c>
      <c r="N8084" t="s">
        <v>11068</v>
      </c>
      <c r="Y8084" t="s">
        <v>11066</v>
      </c>
      <c r="AA8084" t="s">
        <v>53665</v>
      </c>
    </row>
    <row r="8085" spans="1:27" x14ac:dyDescent="0.2">
      <c r="A8085" t="s">
        <v>34288</v>
      </c>
      <c r="B8085" t="s">
        <v>11061</v>
      </c>
      <c r="C8085" t="s">
        <v>1106</v>
      </c>
      <c r="D8085" t="s">
        <v>11062</v>
      </c>
      <c r="E8085" t="s">
        <v>11129</v>
      </c>
      <c r="H8085" t="s">
        <v>43315</v>
      </c>
      <c r="I8085" t="s">
        <v>6420</v>
      </c>
      <c r="J8085" t="s">
        <v>2888</v>
      </c>
      <c r="K8085" t="s">
        <v>2888</v>
      </c>
      <c r="L8085" t="s">
        <v>2889</v>
      </c>
      <c r="M8085" t="s">
        <v>2889</v>
      </c>
      <c r="N8085" t="s">
        <v>11068</v>
      </c>
      <c r="Y8085" t="s">
        <v>11066</v>
      </c>
      <c r="AA8085" t="s">
        <v>53666</v>
      </c>
    </row>
    <row r="8086" spans="1:27" x14ac:dyDescent="0.2">
      <c r="A8086" t="s">
        <v>29150</v>
      </c>
      <c r="B8086" t="s">
        <v>11061</v>
      </c>
      <c r="C8086" t="s">
        <v>1106</v>
      </c>
      <c r="D8086" t="s">
        <v>11062</v>
      </c>
      <c r="E8086" t="s">
        <v>24031</v>
      </c>
      <c r="H8086" t="s">
        <v>36649</v>
      </c>
      <c r="I8086" t="s">
        <v>10534</v>
      </c>
      <c r="J8086" t="s">
        <v>11730</v>
      </c>
      <c r="K8086" t="s">
        <v>55858</v>
      </c>
      <c r="L8086" t="s">
        <v>10608</v>
      </c>
      <c r="M8086" t="s">
        <v>10608</v>
      </c>
      <c r="N8086" t="s">
        <v>11065</v>
      </c>
      <c r="Y8086" t="s">
        <v>11066</v>
      </c>
      <c r="AA8086" t="s">
        <v>46974</v>
      </c>
    </row>
    <row r="8087" spans="1:27" x14ac:dyDescent="0.2">
      <c r="A8087" t="s">
        <v>31621</v>
      </c>
      <c r="B8087" t="s">
        <v>11061</v>
      </c>
      <c r="C8087" t="s">
        <v>1106</v>
      </c>
      <c r="D8087" t="s">
        <v>11062</v>
      </c>
      <c r="E8087" t="s">
        <v>24032</v>
      </c>
      <c r="H8087" t="s">
        <v>38530</v>
      </c>
      <c r="I8087" t="s">
        <v>9155</v>
      </c>
      <c r="J8087" t="s">
        <v>14210</v>
      </c>
      <c r="K8087" t="s">
        <v>14210</v>
      </c>
      <c r="L8087" t="s">
        <v>14211</v>
      </c>
      <c r="M8087" t="s">
        <v>14211</v>
      </c>
      <c r="N8087" t="s">
        <v>11065</v>
      </c>
      <c r="Y8087" t="s">
        <v>11069</v>
      </c>
      <c r="AA8087" t="s">
        <v>48868</v>
      </c>
    </row>
    <row r="8088" spans="1:27" x14ac:dyDescent="0.2">
      <c r="A8088" t="s">
        <v>30215</v>
      </c>
      <c r="B8088" t="s">
        <v>11061</v>
      </c>
      <c r="C8088" t="s">
        <v>1106</v>
      </c>
      <c r="D8088" t="s">
        <v>11062</v>
      </c>
      <c r="E8088" t="s">
        <v>1930</v>
      </c>
      <c r="H8088" t="s">
        <v>35596</v>
      </c>
      <c r="I8088" t="s">
        <v>9155</v>
      </c>
      <c r="J8088" t="s">
        <v>11011</v>
      </c>
      <c r="K8088" t="s">
        <v>13811</v>
      </c>
      <c r="L8088" t="s">
        <v>11012</v>
      </c>
      <c r="M8088" t="s">
        <v>11012</v>
      </c>
      <c r="N8088" t="s">
        <v>11065</v>
      </c>
      <c r="Y8088" t="s">
        <v>11066</v>
      </c>
      <c r="AA8088" t="s">
        <v>45940</v>
      </c>
    </row>
    <row r="8089" spans="1:27" x14ac:dyDescent="0.2">
      <c r="A8089" t="s">
        <v>29045</v>
      </c>
      <c r="B8089" t="s">
        <v>11061</v>
      </c>
      <c r="C8089" t="s">
        <v>1106</v>
      </c>
      <c r="D8089" t="s">
        <v>11062</v>
      </c>
      <c r="E8089" t="s">
        <v>24033</v>
      </c>
      <c r="H8089" t="s">
        <v>35896</v>
      </c>
      <c r="I8089" t="s">
        <v>9155</v>
      </c>
      <c r="J8089" t="s">
        <v>11021</v>
      </c>
      <c r="K8089" t="s">
        <v>11021</v>
      </c>
      <c r="L8089" t="s">
        <v>11022</v>
      </c>
      <c r="M8089" t="s">
        <v>11022</v>
      </c>
      <c r="N8089" t="s">
        <v>11068</v>
      </c>
      <c r="Y8089" t="s">
        <v>11069</v>
      </c>
      <c r="AA8089" t="s">
        <v>46224</v>
      </c>
    </row>
    <row r="8090" spans="1:27" x14ac:dyDescent="0.2">
      <c r="A8090" t="s">
        <v>28887</v>
      </c>
      <c r="B8090" t="s">
        <v>11061</v>
      </c>
      <c r="C8090" t="s">
        <v>1106</v>
      </c>
      <c r="D8090" t="s">
        <v>11062</v>
      </c>
      <c r="E8090" t="s">
        <v>24034</v>
      </c>
      <c r="H8090" t="s">
        <v>35342</v>
      </c>
      <c r="I8090" t="s">
        <v>9155</v>
      </c>
      <c r="J8090" t="s">
        <v>734</v>
      </c>
      <c r="K8090" t="s">
        <v>734</v>
      </c>
      <c r="L8090" t="s">
        <v>735</v>
      </c>
      <c r="M8090" t="s">
        <v>735</v>
      </c>
      <c r="N8090" t="s">
        <v>11068</v>
      </c>
      <c r="Y8090" t="s">
        <v>11069</v>
      </c>
      <c r="AA8090" t="s">
        <v>45689</v>
      </c>
    </row>
    <row r="8091" spans="1:27" x14ac:dyDescent="0.2">
      <c r="A8091" t="s">
        <v>30700</v>
      </c>
      <c r="B8091" t="s">
        <v>11061</v>
      </c>
      <c r="C8091" t="s">
        <v>1106</v>
      </c>
      <c r="D8091" t="s">
        <v>11062</v>
      </c>
      <c r="E8091" t="s">
        <v>24035</v>
      </c>
      <c r="F8091" t="s">
        <v>24036</v>
      </c>
      <c r="H8091" t="s">
        <v>43316</v>
      </c>
      <c r="I8091" t="s">
        <v>9155</v>
      </c>
      <c r="J8091" t="s">
        <v>11049</v>
      </c>
      <c r="K8091" t="s">
        <v>11049</v>
      </c>
      <c r="L8091" t="s">
        <v>666</v>
      </c>
      <c r="M8091" t="s">
        <v>666</v>
      </c>
      <c r="N8091" t="s">
        <v>11068</v>
      </c>
      <c r="Y8091" t="s">
        <v>11066</v>
      </c>
      <c r="AA8091" t="s">
        <v>53667</v>
      </c>
    </row>
    <row r="8092" spans="1:27" x14ac:dyDescent="0.2">
      <c r="A8092" t="s">
        <v>28652</v>
      </c>
      <c r="B8092" t="s">
        <v>11061</v>
      </c>
      <c r="C8092" t="s">
        <v>1106</v>
      </c>
      <c r="D8092" t="s">
        <v>11062</v>
      </c>
      <c r="E8092" t="s">
        <v>24037</v>
      </c>
      <c r="F8092" t="s">
        <v>24038</v>
      </c>
      <c r="H8092" t="s">
        <v>43317</v>
      </c>
      <c r="I8092" t="s">
        <v>9155</v>
      </c>
      <c r="J8092" t="s">
        <v>328</v>
      </c>
      <c r="K8092" t="s">
        <v>11017</v>
      </c>
      <c r="L8092" t="s">
        <v>329</v>
      </c>
      <c r="M8092" t="s">
        <v>329</v>
      </c>
      <c r="N8092" t="s">
        <v>11068</v>
      </c>
      <c r="Y8092" t="s">
        <v>11069</v>
      </c>
      <c r="AA8092" t="s">
        <v>53668</v>
      </c>
    </row>
    <row r="8093" spans="1:27" x14ac:dyDescent="0.2">
      <c r="A8093" t="s">
        <v>28455</v>
      </c>
      <c r="B8093" t="s">
        <v>11061</v>
      </c>
      <c r="C8093" t="s">
        <v>1106</v>
      </c>
      <c r="D8093" t="s">
        <v>11062</v>
      </c>
      <c r="E8093" t="s">
        <v>24039</v>
      </c>
      <c r="F8093" t="s">
        <v>24040</v>
      </c>
      <c r="H8093" t="s">
        <v>43318</v>
      </c>
      <c r="I8093" t="s">
        <v>995</v>
      </c>
      <c r="J8093" t="s">
        <v>771</v>
      </c>
      <c r="K8093" t="s">
        <v>771</v>
      </c>
      <c r="L8093" t="s">
        <v>772</v>
      </c>
      <c r="M8093" t="s">
        <v>772</v>
      </c>
      <c r="N8093" t="s">
        <v>11068</v>
      </c>
      <c r="Y8093" t="s">
        <v>11130</v>
      </c>
      <c r="AA8093" t="s">
        <v>53669</v>
      </c>
    </row>
    <row r="8094" spans="1:27" x14ac:dyDescent="0.2">
      <c r="A8094" t="s">
        <v>28421</v>
      </c>
      <c r="B8094" t="s">
        <v>11061</v>
      </c>
      <c r="C8094" t="s">
        <v>1106</v>
      </c>
      <c r="D8094" t="s">
        <v>11062</v>
      </c>
      <c r="E8094" t="s">
        <v>24041</v>
      </c>
      <c r="F8094" t="s">
        <v>24042</v>
      </c>
      <c r="H8094" t="s">
        <v>38385</v>
      </c>
      <c r="I8094" t="s">
        <v>475</v>
      </c>
      <c r="J8094" t="s">
        <v>3311</v>
      </c>
      <c r="K8094" t="s">
        <v>67</v>
      </c>
      <c r="L8094">
        <v>75056</v>
      </c>
      <c r="M8094">
        <v>75056</v>
      </c>
      <c r="N8094" t="s">
        <v>11068</v>
      </c>
      <c r="Y8094" t="s">
        <v>11342</v>
      </c>
      <c r="AA8094" t="s">
        <v>48722</v>
      </c>
    </row>
    <row r="8095" spans="1:27" x14ac:dyDescent="0.2">
      <c r="A8095" t="s">
        <v>28421</v>
      </c>
      <c r="B8095" t="s">
        <v>11061</v>
      </c>
      <c r="C8095" t="s">
        <v>1106</v>
      </c>
      <c r="D8095" t="s">
        <v>11062</v>
      </c>
      <c r="E8095" t="s">
        <v>24043</v>
      </c>
      <c r="H8095" t="s">
        <v>36429</v>
      </c>
      <c r="I8095" t="s">
        <v>113</v>
      </c>
      <c r="J8095" t="s">
        <v>3317</v>
      </c>
      <c r="K8095" t="s">
        <v>67</v>
      </c>
      <c r="L8095">
        <v>75056</v>
      </c>
      <c r="M8095">
        <v>75056</v>
      </c>
      <c r="N8095" t="s">
        <v>11068</v>
      </c>
      <c r="Y8095" t="s">
        <v>11342</v>
      </c>
      <c r="AA8095" t="s">
        <v>46751</v>
      </c>
    </row>
    <row r="8096" spans="1:27" x14ac:dyDescent="0.2">
      <c r="A8096" t="s">
        <v>28421</v>
      </c>
      <c r="B8096" t="s">
        <v>11061</v>
      </c>
      <c r="C8096" t="s">
        <v>1106</v>
      </c>
      <c r="D8096" t="s">
        <v>11062</v>
      </c>
      <c r="E8096" t="s">
        <v>12828</v>
      </c>
      <c r="F8096" t="s">
        <v>24044</v>
      </c>
      <c r="H8096" t="s">
        <v>43319</v>
      </c>
      <c r="I8096" t="s">
        <v>112</v>
      </c>
      <c r="J8096" t="s">
        <v>3315</v>
      </c>
      <c r="K8096" t="s">
        <v>67</v>
      </c>
      <c r="L8096">
        <v>75056</v>
      </c>
      <c r="M8096">
        <v>75056</v>
      </c>
      <c r="N8096" t="s">
        <v>11065</v>
      </c>
      <c r="Y8096" t="s">
        <v>11066</v>
      </c>
      <c r="AA8096" t="s">
        <v>53670</v>
      </c>
    </row>
    <row r="8097" spans="1:27" x14ac:dyDescent="0.2">
      <c r="A8097" t="s">
        <v>28421</v>
      </c>
      <c r="B8097" t="s">
        <v>11061</v>
      </c>
      <c r="C8097" t="s">
        <v>1106</v>
      </c>
      <c r="D8097" t="s">
        <v>11062</v>
      </c>
      <c r="E8097" t="s">
        <v>24045</v>
      </c>
      <c r="F8097" t="s">
        <v>24046</v>
      </c>
      <c r="H8097" t="s">
        <v>43320</v>
      </c>
      <c r="I8097" t="s">
        <v>112</v>
      </c>
      <c r="J8097" t="s">
        <v>3315</v>
      </c>
      <c r="K8097" t="s">
        <v>67</v>
      </c>
      <c r="L8097">
        <v>75056</v>
      </c>
      <c r="M8097">
        <v>75056</v>
      </c>
      <c r="N8097" t="s">
        <v>11068</v>
      </c>
      <c r="Y8097" t="s">
        <v>11069</v>
      </c>
      <c r="AA8097" t="s">
        <v>53671</v>
      </c>
    </row>
    <row r="8098" spans="1:27" x14ac:dyDescent="0.2">
      <c r="A8098" t="s">
        <v>34289</v>
      </c>
      <c r="B8098" t="s">
        <v>11061</v>
      </c>
      <c r="C8098" t="s">
        <v>1106</v>
      </c>
      <c r="D8098" t="s">
        <v>11062</v>
      </c>
      <c r="E8098" t="s">
        <v>11222</v>
      </c>
      <c r="H8098" t="s">
        <v>42417</v>
      </c>
      <c r="I8098" t="s">
        <v>4907</v>
      </c>
      <c r="J8098" t="s">
        <v>22090</v>
      </c>
      <c r="K8098" t="s">
        <v>22090</v>
      </c>
      <c r="L8098" t="s">
        <v>24047</v>
      </c>
      <c r="M8098" t="s">
        <v>24047</v>
      </c>
      <c r="N8098" t="s">
        <v>11065</v>
      </c>
      <c r="Y8098" t="s">
        <v>11066</v>
      </c>
      <c r="AA8098" t="s">
        <v>52770</v>
      </c>
    </row>
    <row r="8099" spans="1:27" x14ac:dyDescent="0.2">
      <c r="A8099" t="s">
        <v>34290</v>
      </c>
      <c r="B8099" t="s">
        <v>11061</v>
      </c>
      <c r="C8099" t="s">
        <v>1106</v>
      </c>
      <c r="D8099" t="s">
        <v>11062</v>
      </c>
      <c r="E8099" t="s">
        <v>11208</v>
      </c>
      <c r="H8099" t="s">
        <v>43321</v>
      </c>
      <c r="I8099" t="s">
        <v>9089</v>
      </c>
      <c r="J8099" t="s">
        <v>24048</v>
      </c>
      <c r="K8099" t="s">
        <v>24048</v>
      </c>
      <c r="L8099" t="s">
        <v>24049</v>
      </c>
      <c r="M8099" t="s">
        <v>24049</v>
      </c>
      <c r="N8099" t="s">
        <v>11068</v>
      </c>
      <c r="Y8099" t="s">
        <v>11066</v>
      </c>
      <c r="AA8099" t="s">
        <v>53672</v>
      </c>
    </row>
    <row r="8100" spans="1:27" x14ac:dyDescent="0.2">
      <c r="A8100" t="s">
        <v>28711</v>
      </c>
      <c r="B8100" t="s">
        <v>11061</v>
      </c>
      <c r="C8100" t="s">
        <v>1106</v>
      </c>
      <c r="D8100" t="s">
        <v>11062</v>
      </c>
      <c r="E8100" t="s">
        <v>11067</v>
      </c>
      <c r="F8100" t="s">
        <v>24050</v>
      </c>
      <c r="H8100" t="s">
        <v>43322</v>
      </c>
      <c r="I8100" t="s">
        <v>776</v>
      </c>
      <c r="J8100" t="s">
        <v>2348</v>
      </c>
      <c r="K8100" t="s">
        <v>2348</v>
      </c>
      <c r="L8100" t="s">
        <v>744</v>
      </c>
      <c r="M8100" t="s">
        <v>744</v>
      </c>
      <c r="N8100" t="s">
        <v>11068</v>
      </c>
      <c r="Y8100" t="s">
        <v>11069</v>
      </c>
      <c r="AA8100" t="s">
        <v>53673</v>
      </c>
    </row>
    <row r="8101" spans="1:27" x14ac:dyDescent="0.2">
      <c r="A8101" t="s">
        <v>28711</v>
      </c>
      <c r="B8101" t="s">
        <v>11061</v>
      </c>
      <c r="C8101" t="s">
        <v>1106</v>
      </c>
      <c r="D8101" t="s">
        <v>11062</v>
      </c>
      <c r="E8101" t="s">
        <v>11067</v>
      </c>
      <c r="F8101" t="s">
        <v>24051</v>
      </c>
      <c r="H8101" t="s">
        <v>43323</v>
      </c>
      <c r="I8101" t="s">
        <v>776</v>
      </c>
      <c r="J8101" t="s">
        <v>2348</v>
      </c>
      <c r="K8101" t="s">
        <v>2348</v>
      </c>
      <c r="L8101" t="s">
        <v>744</v>
      </c>
      <c r="M8101" t="s">
        <v>744</v>
      </c>
      <c r="N8101" t="s">
        <v>11068</v>
      </c>
      <c r="Y8101" t="s">
        <v>11086</v>
      </c>
      <c r="AA8101" t="s">
        <v>49462</v>
      </c>
    </row>
    <row r="8102" spans="1:27" x14ac:dyDescent="0.2">
      <c r="A8102" t="s">
        <v>28711</v>
      </c>
      <c r="B8102" t="s">
        <v>11061</v>
      </c>
      <c r="C8102" t="s">
        <v>1106</v>
      </c>
      <c r="D8102" t="s">
        <v>11062</v>
      </c>
      <c r="E8102" t="s">
        <v>11080</v>
      </c>
      <c r="F8102" t="s">
        <v>24052</v>
      </c>
      <c r="H8102" t="s">
        <v>43324</v>
      </c>
      <c r="I8102" t="s">
        <v>776</v>
      </c>
      <c r="J8102" t="s">
        <v>2348</v>
      </c>
      <c r="K8102" t="s">
        <v>2348</v>
      </c>
      <c r="L8102" t="s">
        <v>744</v>
      </c>
      <c r="M8102" t="s">
        <v>744</v>
      </c>
      <c r="N8102" t="s">
        <v>11068</v>
      </c>
      <c r="Y8102" t="s">
        <v>11069</v>
      </c>
      <c r="AA8102" t="s">
        <v>53674</v>
      </c>
    </row>
    <row r="8103" spans="1:27" x14ac:dyDescent="0.2">
      <c r="A8103" t="s">
        <v>32062</v>
      </c>
      <c r="B8103" t="s">
        <v>11061</v>
      </c>
      <c r="C8103" t="s">
        <v>1106</v>
      </c>
      <c r="D8103" t="s">
        <v>11062</v>
      </c>
      <c r="E8103" t="s">
        <v>12672</v>
      </c>
      <c r="H8103" t="s">
        <v>38912</v>
      </c>
      <c r="I8103" t="s">
        <v>7584</v>
      </c>
      <c r="J8103" t="s">
        <v>14756</v>
      </c>
      <c r="K8103" t="s">
        <v>55788</v>
      </c>
      <c r="L8103" t="s">
        <v>14757</v>
      </c>
      <c r="M8103" t="s">
        <v>14757</v>
      </c>
      <c r="N8103" t="s">
        <v>11065</v>
      </c>
      <c r="Y8103" t="s">
        <v>11066</v>
      </c>
      <c r="AA8103" t="s">
        <v>49252</v>
      </c>
    </row>
    <row r="8104" spans="1:27" x14ac:dyDescent="0.2">
      <c r="A8104" t="s">
        <v>34291</v>
      </c>
      <c r="B8104" t="s">
        <v>11061</v>
      </c>
      <c r="C8104" t="s">
        <v>1106</v>
      </c>
      <c r="D8104" t="s">
        <v>11062</v>
      </c>
      <c r="E8104" t="s">
        <v>24053</v>
      </c>
      <c r="H8104" t="s">
        <v>39062</v>
      </c>
      <c r="I8104" t="s">
        <v>9709</v>
      </c>
      <c r="J8104" t="s">
        <v>9732</v>
      </c>
      <c r="K8104" t="s">
        <v>9732</v>
      </c>
      <c r="L8104" t="s">
        <v>24054</v>
      </c>
      <c r="M8104" t="s">
        <v>24054</v>
      </c>
      <c r="N8104" t="s">
        <v>11068</v>
      </c>
      <c r="Y8104" t="s">
        <v>11069</v>
      </c>
      <c r="AA8104" t="s">
        <v>49402</v>
      </c>
    </row>
    <row r="8105" spans="1:27" x14ac:dyDescent="0.2">
      <c r="A8105" t="s">
        <v>30632</v>
      </c>
      <c r="B8105" t="s">
        <v>11061</v>
      </c>
      <c r="C8105" t="s">
        <v>1106</v>
      </c>
      <c r="D8105" t="s">
        <v>11062</v>
      </c>
      <c r="E8105" t="s">
        <v>24055</v>
      </c>
      <c r="H8105" t="s">
        <v>37733</v>
      </c>
      <c r="I8105" t="s">
        <v>9709</v>
      </c>
      <c r="J8105" t="s">
        <v>13164</v>
      </c>
      <c r="K8105" t="s">
        <v>13164</v>
      </c>
      <c r="L8105" t="s">
        <v>4751</v>
      </c>
      <c r="M8105" t="s">
        <v>4751</v>
      </c>
      <c r="N8105" t="s">
        <v>11065</v>
      </c>
      <c r="Y8105" t="s">
        <v>11079</v>
      </c>
      <c r="AA8105" t="s">
        <v>48064</v>
      </c>
    </row>
    <row r="8106" spans="1:27" x14ac:dyDescent="0.2">
      <c r="A8106" t="s">
        <v>29107</v>
      </c>
      <c r="B8106" t="s">
        <v>11061</v>
      </c>
      <c r="C8106" t="s">
        <v>1106</v>
      </c>
      <c r="D8106" t="s">
        <v>11062</v>
      </c>
      <c r="E8106" t="s">
        <v>13046</v>
      </c>
      <c r="H8106" t="s">
        <v>36621</v>
      </c>
      <c r="I8106" t="s">
        <v>13702</v>
      </c>
      <c r="J8106" t="s">
        <v>11692</v>
      </c>
      <c r="K8106" t="s">
        <v>11692</v>
      </c>
      <c r="L8106" t="s">
        <v>11693</v>
      </c>
      <c r="M8106" t="s">
        <v>11693</v>
      </c>
      <c r="N8106" t="s">
        <v>11068</v>
      </c>
      <c r="Y8106" t="s">
        <v>11561</v>
      </c>
      <c r="AA8106" t="s">
        <v>46945</v>
      </c>
    </row>
    <row r="8107" spans="1:27" x14ac:dyDescent="0.2">
      <c r="A8107" t="s">
        <v>28600</v>
      </c>
      <c r="B8107" t="s">
        <v>11061</v>
      </c>
      <c r="C8107" t="s">
        <v>1106</v>
      </c>
      <c r="D8107" t="s">
        <v>11062</v>
      </c>
      <c r="E8107" t="s">
        <v>24056</v>
      </c>
      <c r="F8107" t="s">
        <v>24057</v>
      </c>
      <c r="H8107" t="s">
        <v>43325</v>
      </c>
      <c r="I8107" t="s">
        <v>1482</v>
      </c>
      <c r="J8107" t="s">
        <v>2231</v>
      </c>
      <c r="K8107" t="s">
        <v>2231</v>
      </c>
      <c r="L8107" t="s">
        <v>152</v>
      </c>
      <c r="M8107" t="s">
        <v>152</v>
      </c>
      <c r="N8107" t="s">
        <v>11068</v>
      </c>
      <c r="Y8107" t="s">
        <v>11069</v>
      </c>
      <c r="AA8107" t="s">
        <v>53675</v>
      </c>
    </row>
    <row r="8108" spans="1:27" x14ac:dyDescent="0.2">
      <c r="A8108" t="s">
        <v>28600</v>
      </c>
      <c r="B8108" t="s">
        <v>11061</v>
      </c>
      <c r="C8108" t="s">
        <v>1106</v>
      </c>
      <c r="D8108" t="s">
        <v>11062</v>
      </c>
      <c r="E8108" t="s">
        <v>24058</v>
      </c>
      <c r="F8108" t="s">
        <v>24059</v>
      </c>
      <c r="H8108" t="s">
        <v>43326</v>
      </c>
      <c r="I8108" t="s">
        <v>151</v>
      </c>
      <c r="J8108" t="s">
        <v>2231</v>
      </c>
      <c r="K8108" t="s">
        <v>2231</v>
      </c>
      <c r="L8108" t="s">
        <v>152</v>
      </c>
      <c r="M8108" t="s">
        <v>152</v>
      </c>
      <c r="N8108" t="s">
        <v>11068</v>
      </c>
      <c r="Y8108" t="s">
        <v>11066</v>
      </c>
      <c r="AA8108" t="s">
        <v>53676</v>
      </c>
    </row>
    <row r="8109" spans="1:27" x14ac:dyDescent="0.2">
      <c r="A8109" t="s">
        <v>30723</v>
      </c>
      <c r="B8109" t="s">
        <v>11061</v>
      </c>
      <c r="C8109" t="s">
        <v>1106</v>
      </c>
      <c r="D8109" t="s">
        <v>11062</v>
      </c>
      <c r="E8109" t="s">
        <v>24060</v>
      </c>
      <c r="F8109" t="s">
        <v>24061</v>
      </c>
      <c r="H8109" t="s">
        <v>43327</v>
      </c>
      <c r="I8109" t="s">
        <v>128</v>
      </c>
      <c r="J8109" t="s">
        <v>130</v>
      </c>
      <c r="K8109" t="s">
        <v>130</v>
      </c>
      <c r="L8109" t="s">
        <v>131</v>
      </c>
      <c r="M8109" t="s">
        <v>131</v>
      </c>
      <c r="N8109" t="s">
        <v>11065</v>
      </c>
      <c r="Y8109" t="s">
        <v>11086</v>
      </c>
      <c r="AA8109" t="s">
        <v>53677</v>
      </c>
    </row>
    <row r="8110" spans="1:27" x14ac:dyDescent="0.2">
      <c r="A8110" t="s">
        <v>30467</v>
      </c>
      <c r="B8110" t="s">
        <v>11061</v>
      </c>
      <c r="C8110" t="s">
        <v>1106</v>
      </c>
      <c r="D8110" t="s">
        <v>11062</v>
      </c>
      <c r="E8110" t="s">
        <v>24062</v>
      </c>
      <c r="H8110" t="s">
        <v>37600</v>
      </c>
      <c r="I8110" t="s">
        <v>1531</v>
      </c>
      <c r="J8110" t="s">
        <v>5107</v>
      </c>
      <c r="K8110" t="s">
        <v>5107</v>
      </c>
      <c r="L8110" t="s">
        <v>5108</v>
      </c>
      <c r="M8110" t="s">
        <v>5108</v>
      </c>
      <c r="N8110" t="s">
        <v>11068</v>
      </c>
      <c r="Y8110" t="s">
        <v>11141</v>
      </c>
      <c r="AA8110" t="s">
        <v>47930</v>
      </c>
    </row>
    <row r="8111" spans="1:27" x14ac:dyDescent="0.2">
      <c r="A8111" t="s">
        <v>33399</v>
      </c>
      <c r="B8111" t="s">
        <v>11061</v>
      </c>
      <c r="C8111" t="s">
        <v>1106</v>
      </c>
      <c r="D8111" t="s">
        <v>11062</v>
      </c>
      <c r="E8111" t="s">
        <v>24063</v>
      </c>
      <c r="H8111" t="s">
        <v>41378</v>
      </c>
      <c r="I8111" t="s">
        <v>45367</v>
      </c>
      <c r="J8111" t="s">
        <v>19835</v>
      </c>
      <c r="K8111" t="s">
        <v>19835</v>
      </c>
      <c r="L8111" t="s">
        <v>19836</v>
      </c>
      <c r="M8111" t="s">
        <v>19836</v>
      </c>
      <c r="N8111" t="s">
        <v>11065</v>
      </c>
      <c r="Y8111" t="s">
        <v>11066</v>
      </c>
      <c r="AA8111" t="s">
        <v>51736</v>
      </c>
    </row>
    <row r="8112" spans="1:27" x14ac:dyDescent="0.2">
      <c r="A8112" t="s">
        <v>29014</v>
      </c>
      <c r="B8112" t="s">
        <v>11061</v>
      </c>
      <c r="C8112" t="s">
        <v>1106</v>
      </c>
      <c r="D8112" t="s">
        <v>11062</v>
      </c>
      <c r="E8112" t="s">
        <v>24064</v>
      </c>
      <c r="F8112" t="s">
        <v>24065</v>
      </c>
      <c r="H8112" t="s">
        <v>43328</v>
      </c>
      <c r="I8112" t="s">
        <v>5960</v>
      </c>
      <c r="J8112" t="s">
        <v>5961</v>
      </c>
      <c r="K8112" t="s">
        <v>5961</v>
      </c>
      <c r="L8112" t="s">
        <v>5962</v>
      </c>
      <c r="M8112" t="s">
        <v>5962</v>
      </c>
      <c r="N8112" t="s">
        <v>11065</v>
      </c>
      <c r="Y8112" t="s">
        <v>11069</v>
      </c>
      <c r="AA8112" t="s">
        <v>53678</v>
      </c>
    </row>
    <row r="8113" spans="1:27" x14ac:dyDescent="0.2">
      <c r="A8113" t="s">
        <v>29870</v>
      </c>
      <c r="B8113" t="s">
        <v>11061</v>
      </c>
      <c r="C8113" t="s">
        <v>1106</v>
      </c>
      <c r="D8113" t="s">
        <v>11062</v>
      </c>
      <c r="E8113" t="s">
        <v>11224</v>
      </c>
      <c r="H8113" t="s">
        <v>35580</v>
      </c>
      <c r="I8113" t="s">
        <v>1547</v>
      </c>
      <c r="J8113" t="s">
        <v>2280</v>
      </c>
      <c r="K8113" t="s">
        <v>2280</v>
      </c>
      <c r="L8113" t="s">
        <v>1548</v>
      </c>
      <c r="M8113" t="s">
        <v>1548</v>
      </c>
      <c r="N8113" t="s">
        <v>11065</v>
      </c>
      <c r="Y8113" t="s">
        <v>11141</v>
      </c>
      <c r="AA8113" t="s">
        <v>45924</v>
      </c>
    </row>
    <row r="8114" spans="1:27" x14ac:dyDescent="0.2">
      <c r="A8114" t="s">
        <v>34292</v>
      </c>
      <c r="B8114" t="s">
        <v>11061</v>
      </c>
      <c r="C8114" t="s">
        <v>1106</v>
      </c>
      <c r="D8114" t="s">
        <v>11062</v>
      </c>
      <c r="E8114" t="s">
        <v>14782</v>
      </c>
      <c r="H8114" t="s">
        <v>43329</v>
      </c>
      <c r="I8114" t="s">
        <v>5879</v>
      </c>
      <c r="J8114" t="s">
        <v>5944</v>
      </c>
      <c r="K8114" t="s">
        <v>5944</v>
      </c>
      <c r="L8114" t="s">
        <v>5945</v>
      </c>
      <c r="M8114" t="s">
        <v>5945</v>
      </c>
      <c r="N8114" t="s">
        <v>11088</v>
      </c>
      <c r="AA8114" t="s">
        <v>53679</v>
      </c>
    </row>
    <row r="8115" spans="1:27" x14ac:dyDescent="0.2">
      <c r="A8115" t="s">
        <v>31900</v>
      </c>
      <c r="B8115" t="s">
        <v>11061</v>
      </c>
      <c r="C8115" t="s">
        <v>1106</v>
      </c>
      <c r="D8115" t="s">
        <v>11062</v>
      </c>
      <c r="E8115" t="s">
        <v>24066</v>
      </c>
      <c r="H8115" t="s">
        <v>38769</v>
      </c>
      <c r="I8115" t="s">
        <v>6731</v>
      </c>
      <c r="J8115" t="s">
        <v>6737</v>
      </c>
      <c r="K8115" t="s">
        <v>6737</v>
      </c>
      <c r="L8115" t="s">
        <v>6738</v>
      </c>
      <c r="M8115" t="s">
        <v>6738</v>
      </c>
      <c r="N8115" t="s">
        <v>11068</v>
      </c>
      <c r="Y8115" t="s">
        <v>11069</v>
      </c>
      <c r="AA8115" t="s">
        <v>49108</v>
      </c>
    </row>
    <row r="8116" spans="1:27" x14ac:dyDescent="0.2">
      <c r="A8116" t="s">
        <v>30345</v>
      </c>
      <c r="B8116" t="s">
        <v>11061</v>
      </c>
      <c r="C8116" t="s">
        <v>1106</v>
      </c>
      <c r="D8116" t="s">
        <v>11062</v>
      </c>
      <c r="E8116" t="s">
        <v>24067</v>
      </c>
      <c r="H8116" t="s">
        <v>35283</v>
      </c>
      <c r="I8116" t="s">
        <v>1666</v>
      </c>
      <c r="J8116" t="s">
        <v>6758</v>
      </c>
      <c r="K8116" t="s">
        <v>6758</v>
      </c>
      <c r="L8116" t="s">
        <v>1143</v>
      </c>
      <c r="M8116" t="s">
        <v>1143</v>
      </c>
      <c r="N8116" t="s">
        <v>11068</v>
      </c>
      <c r="Y8116" t="s">
        <v>11069</v>
      </c>
      <c r="AA8116" t="s">
        <v>45630</v>
      </c>
    </row>
    <row r="8117" spans="1:27" x14ac:dyDescent="0.2">
      <c r="A8117" t="s">
        <v>31842</v>
      </c>
      <c r="B8117" t="s">
        <v>11061</v>
      </c>
      <c r="C8117" t="s">
        <v>1106</v>
      </c>
      <c r="D8117" t="s">
        <v>11062</v>
      </c>
      <c r="E8117" t="s">
        <v>24068</v>
      </c>
      <c r="H8117" t="s">
        <v>35940</v>
      </c>
      <c r="I8117" t="s">
        <v>6759</v>
      </c>
      <c r="J8117" t="s">
        <v>14478</v>
      </c>
      <c r="K8117" t="s">
        <v>14478</v>
      </c>
      <c r="L8117" t="s">
        <v>2913</v>
      </c>
      <c r="M8117" t="s">
        <v>2913</v>
      </c>
      <c r="N8117" t="s">
        <v>11065</v>
      </c>
      <c r="Y8117" t="s">
        <v>11066</v>
      </c>
      <c r="AA8117" t="s">
        <v>46267</v>
      </c>
    </row>
    <row r="8118" spans="1:27" x14ac:dyDescent="0.2">
      <c r="A8118" t="s">
        <v>31842</v>
      </c>
      <c r="B8118" t="s">
        <v>11061</v>
      </c>
      <c r="C8118" t="s">
        <v>1106</v>
      </c>
      <c r="D8118" t="s">
        <v>11062</v>
      </c>
      <c r="E8118" t="s">
        <v>12079</v>
      </c>
      <c r="H8118" t="s">
        <v>35940</v>
      </c>
      <c r="I8118" t="s">
        <v>6759</v>
      </c>
      <c r="J8118" t="s">
        <v>14478</v>
      </c>
      <c r="K8118" t="s">
        <v>14478</v>
      </c>
      <c r="L8118" t="s">
        <v>2913</v>
      </c>
      <c r="M8118" t="s">
        <v>2913</v>
      </c>
      <c r="N8118" t="s">
        <v>11068</v>
      </c>
      <c r="Y8118" t="s">
        <v>11069</v>
      </c>
      <c r="AA8118" t="s">
        <v>46267</v>
      </c>
    </row>
    <row r="8119" spans="1:27" x14ac:dyDescent="0.2">
      <c r="A8119" t="s">
        <v>29606</v>
      </c>
      <c r="B8119" t="s">
        <v>11061</v>
      </c>
      <c r="C8119" t="s">
        <v>1106</v>
      </c>
      <c r="D8119" t="s">
        <v>11062</v>
      </c>
      <c r="E8119" t="s">
        <v>11168</v>
      </c>
      <c r="F8119" t="s">
        <v>15767</v>
      </c>
      <c r="H8119" t="s">
        <v>43330</v>
      </c>
      <c r="I8119" t="s">
        <v>1660</v>
      </c>
      <c r="J8119" t="s">
        <v>6720</v>
      </c>
      <c r="K8119" t="s">
        <v>6720</v>
      </c>
      <c r="L8119" t="s">
        <v>6721</v>
      </c>
      <c r="M8119" t="s">
        <v>6721</v>
      </c>
      <c r="N8119" t="s">
        <v>11068</v>
      </c>
      <c r="Y8119" t="s">
        <v>11069</v>
      </c>
      <c r="AA8119" t="s">
        <v>53680</v>
      </c>
    </row>
    <row r="8120" spans="1:27" x14ac:dyDescent="0.2">
      <c r="A8120" t="s">
        <v>30344</v>
      </c>
      <c r="B8120" t="s">
        <v>11061</v>
      </c>
      <c r="C8120" t="s">
        <v>1106</v>
      </c>
      <c r="D8120" t="s">
        <v>11062</v>
      </c>
      <c r="E8120" t="s">
        <v>11138</v>
      </c>
      <c r="F8120" t="s">
        <v>24069</v>
      </c>
      <c r="H8120" t="s">
        <v>43331</v>
      </c>
      <c r="I8120" t="s">
        <v>1655</v>
      </c>
      <c r="J8120" t="s">
        <v>12864</v>
      </c>
      <c r="K8120" t="s">
        <v>12864</v>
      </c>
      <c r="L8120" t="s">
        <v>6810</v>
      </c>
      <c r="M8120" t="s">
        <v>6810</v>
      </c>
      <c r="N8120" t="s">
        <v>11068</v>
      </c>
      <c r="Y8120" t="s">
        <v>11069</v>
      </c>
      <c r="AA8120" t="s">
        <v>53681</v>
      </c>
    </row>
    <row r="8121" spans="1:27" x14ac:dyDescent="0.2">
      <c r="A8121" t="s">
        <v>29033</v>
      </c>
      <c r="B8121" t="s">
        <v>11061</v>
      </c>
      <c r="C8121" t="s">
        <v>1106</v>
      </c>
      <c r="D8121" t="s">
        <v>11062</v>
      </c>
      <c r="E8121" t="s">
        <v>11327</v>
      </c>
      <c r="H8121" t="s">
        <v>35501</v>
      </c>
      <c r="I8121" t="s">
        <v>847</v>
      </c>
      <c r="J8121" t="s">
        <v>848</v>
      </c>
      <c r="K8121" t="s">
        <v>848</v>
      </c>
      <c r="L8121" t="s">
        <v>849</v>
      </c>
      <c r="M8121" t="s">
        <v>849</v>
      </c>
      <c r="N8121" t="s">
        <v>11068</v>
      </c>
      <c r="Y8121" t="s">
        <v>11069</v>
      </c>
      <c r="AA8121" t="s">
        <v>45847</v>
      </c>
    </row>
    <row r="8122" spans="1:27" x14ac:dyDescent="0.2">
      <c r="A8122" t="s">
        <v>29020</v>
      </c>
      <c r="B8122" t="s">
        <v>11061</v>
      </c>
      <c r="C8122" t="s">
        <v>1106</v>
      </c>
      <c r="D8122" t="s">
        <v>11062</v>
      </c>
      <c r="E8122" t="s">
        <v>24070</v>
      </c>
      <c r="H8122" t="s">
        <v>36582</v>
      </c>
      <c r="I8122" t="s">
        <v>847</v>
      </c>
      <c r="J8122" t="s">
        <v>2803</v>
      </c>
      <c r="K8122" t="s">
        <v>2803</v>
      </c>
      <c r="L8122" t="s">
        <v>2804</v>
      </c>
      <c r="M8122" t="s">
        <v>2804</v>
      </c>
      <c r="N8122" t="s">
        <v>11065</v>
      </c>
      <c r="Y8122" t="s">
        <v>11066</v>
      </c>
      <c r="AA8122" t="s">
        <v>46905</v>
      </c>
    </row>
    <row r="8123" spans="1:27" x14ac:dyDescent="0.2">
      <c r="A8123" t="s">
        <v>29818</v>
      </c>
      <c r="B8123" t="s">
        <v>11061</v>
      </c>
      <c r="C8123" t="s">
        <v>1106</v>
      </c>
      <c r="D8123" t="s">
        <v>11062</v>
      </c>
      <c r="E8123" t="s">
        <v>24071</v>
      </c>
      <c r="H8123" t="s">
        <v>35687</v>
      </c>
      <c r="I8123" t="s">
        <v>3827</v>
      </c>
      <c r="J8123" t="s">
        <v>4071</v>
      </c>
      <c r="K8123" t="s">
        <v>4071</v>
      </c>
      <c r="L8123" t="s">
        <v>4072</v>
      </c>
      <c r="M8123" t="s">
        <v>4072</v>
      </c>
      <c r="N8123" t="s">
        <v>11065</v>
      </c>
      <c r="Y8123" t="s">
        <v>11066</v>
      </c>
      <c r="AA8123" t="s">
        <v>46021</v>
      </c>
    </row>
    <row r="8124" spans="1:27" x14ac:dyDescent="0.2">
      <c r="A8124" t="s">
        <v>29525</v>
      </c>
      <c r="B8124" t="s">
        <v>11061</v>
      </c>
      <c r="C8124" t="s">
        <v>1106</v>
      </c>
      <c r="D8124" t="s">
        <v>11062</v>
      </c>
      <c r="E8124" t="s">
        <v>24072</v>
      </c>
      <c r="H8124" t="s">
        <v>35336</v>
      </c>
      <c r="I8124" t="s">
        <v>10639</v>
      </c>
      <c r="J8124" t="s">
        <v>3430</v>
      </c>
      <c r="K8124" t="s">
        <v>3430</v>
      </c>
      <c r="L8124" t="s">
        <v>1187</v>
      </c>
      <c r="M8124" t="s">
        <v>1187</v>
      </c>
      <c r="N8124" t="s">
        <v>11065</v>
      </c>
      <c r="Y8124" t="s">
        <v>11066</v>
      </c>
      <c r="AA8124" t="s">
        <v>45683</v>
      </c>
    </row>
    <row r="8125" spans="1:27" x14ac:dyDescent="0.2">
      <c r="A8125" t="s">
        <v>28907</v>
      </c>
      <c r="B8125" t="s">
        <v>11061</v>
      </c>
      <c r="C8125" t="s">
        <v>1106</v>
      </c>
      <c r="D8125" t="s">
        <v>11062</v>
      </c>
      <c r="E8125" t="s">
        <v>24073</v>
      </c>
      <c r="F8125" t="s">
        <v>24074</v>
      </c>
      <c r="H8125" t="s">
        <v>36839</v>
      </c>
      <c r="I8125" t="s">
        <v>1653</v>
      </c>
      <c r="J8125" t="s">
        <v>2329</v>
      </c>
      <c r="K8125" t="s">
        <v>2329</v>
      </c>
      <c r="L8125" t="s">
        <v>1654</v>
      </c>
      <c r="M8125" t="s">
        <v>1654</v>
      </c>
      <c r="N8125" t="s">
        <v>11065</v>
      </c>
      <c r="Y8125" t="s">
        <v>11066</v>
      </c>
      <c r="AA8125" t="s">
        <v>47166</v>
      </c>
    </row>
    <row r="8126" spans="1:27" x14ac:dyDescent="0.2">
      <c r="A8126" t="s">
        <v>31901</v>
      </c>
      <c r="B8126" t="s">
        <v>11061</v>
      </c>
      <c r="C8126" t="s">
        <v>1106</v>
      </c>
      <c r="D8126" t="s">
        <v>11062</v>
      </c>
      <c r="E8126" t="s">
        <v>1276</v>
      </c>
      <c r="F8126" t="s">
        <v>1088</v>
      </c>
      <c r="H8126" t="s">
        <v>43332</v>
      </c>
      <c r="I8126" t="s">
        <v>1657</v>
      </c>
      <c r="J8126" t="s">
        <v>14557</v>
      </c>
      <c r="K8126" t="s">
        <v>14557</v>
      </c>
      <c r="L8126" t="s">
        <v>14558</v>
      </c>
      <c r="M8126" t="s">
        <v>14558</v>
      </c>
      <c r="N8126" t="s">
        <v>11068</v>
      </c>
      <c r="Y8126" t="s">
        <v>11069</v>
      </c>
      <c r="AA8126" t="s">
        <v>53682</v>
      </c>
    </row>
    <row r="8127" spans="1:27" x14ac:dyDescent="0.2">
      <c r="A8127" t="s">
        <v>34293</v>
      </c>
      <c r="B8127" t="s">
        <v>11061</v>
      </c>
      <c r="C8127" t="s">
        <v>1106</v>
      </c>
      <c r="D8127" t="s">
        <v>11062</v>
      </c>
      <c r="E8127" t="s">
        <v>24075</v>
      </c>
      <c r="H8127" t="s">
        <v>43333</v>
      </c>
      <c r="I8127" t="s">
        <v>1661</v>
      </c>
      <c r="J8127" t="s">
        <v>24076</v>
      </c>
      <c r="K8127" t="s">
        <v>24076</v>
      </c>
      <c r="L8127" t="s">
        <v>6726</v>
      </c>
      <c r="M8127" t="s">
        <v>6726</v>
      </c>
      <c r="N8127" t="s">
        <v>11065</v>
      </c>
      <c r="Y8127" t="s">
        <v>12179</v>
      </c>
      <c r="AA8127" t="s">
        <v>53683</v>
      </c>
    </row>
    <row r="8128" spans="1:27" x14ac:dyDescent="0.2">
      <c r="A8128" t="s">
        <v>34294</v>
      </c>
      <c r="B8128" t="s">
        <v>11061</v>
      </c>
      <c r="C8128" t="s">
        <v>1106</v>
      </c>
      <c r="D8128" t="s">
        <v>11062</v>
      </c>
      <c r="E8128" t="s">
        <v>13435</v>
      </c>
      <c r="H8128" t="s">
        <v>43334</v>
      </c>
      <c r="I8128" t="s">
        <v>6734</v>
      </c>
      <c r="J8128" t="s">
        <v>24077</v>
      </c>
      <c r="K8128" t="s">
        <v>24077</v>
      </c>
      <c r="L8128" t="s">
        <v>24078</v>
      </c>
      <c r="M8128" t="s">
        <v>24078</v>
      </c>
      <c r="N8128" t="s">
        <v>11068</v>
      </c>
      <c r="Y8128" t="s">
        <v>11066</v>
      </c>
      <c r="AA8128" t="s">
        <v>53684</v>
      </c>
    </row>
    <row r="8129" spans="1:27" x14ac:dyDescent="0.2">
      <c r="A8129" t="s">
        <v>31567</v>
      </c>
      <c r="B8129" t="s">
        <v>11061</v>
      </c>
      <c r="C8129" t="s">
        <v>1106</v>
      </c>
      <c r="D8129" t="s">
        <v>11062</v>
      </c>
      <c r="E8129" t="s">
        <v>11522</v>
      </c>
      <c r="H8129" t="s">
        <v>36396</v>
      </c>
      <c r="I8129" t="s">
        <v>10572</v>
      </c>
      <c r="J8129" t="s">
        <v>10573</v>
      </c>
      <c r="K8129" t="s">
        <v>10573</v>
      </c>
      <c r="L8129" t="s">
        <v>14155</v>
      </c>
      <c r="M8129" t="s">
        <v>14155</v>
      </c>
      <c r="N8129" t="s">
        <v>11068</v>
      </c>
      <c r="Y8129" t="s">
        <v>11066</v>
      </c>
      <c r="AA8129" t="s">
        <v>46719</v>
      </c>
    </row>
    <row r="8130" spans="1:27" x14ac:dyDescent="0.2">
      <c r="A8130" t="s">
        <v>29630</v>
      </c>
      <c r="B8130" t="s">
        <v>11061</v>
      </c>
      <c r="C8130" t="s">
        <v>1106</v>
      </c>
      <c r="D8130" t="s">
        <v>11062</v>
      </c>
      <c r="E8130" t="s">
        <v>24079</v>
      </c>
      <c r="H8130" t="s">
        <v>36990</v>
      </c>
      <c r="I8130" t="s">
        <v>10572</v>
      </c>
      <c r="J8130" t="s">
        <v>3051</v>
      </c>
      <c r="K8130" t="s">
        <v>3051</v>
      </c>
      <c r="L8130" t="s">
        <v>3052</v>
      </c>
      <c r="M8130" t="s">
        <v>3052</v>
      </c>
      <c r="N8130" t="s">
        <v>11065</v>
      </c>
      <c r="Y8130" t="s">
        <v>11066</v>
      </c>
      <c r="AA8130" t="s">
        <v>47319</v>
      </c>
    </row>
    <row r="8131" spans="1:27" x14ac:dyDescent="0.2">
      <c r="A8131" t="s">
        <v>34295</v>
      </c>
      <c r="B8131" t="s">
        <v>11061</v>
      </c>
      <c r="C8131" t="s">
        <v>1106</v>
      </c>
      <c r="D8131" t="s">
        <v>11062</v>
      </c>
      <c r="E8131" t="s">
        <v>11831</v>
      </c>
      <c r="H8131" t="s">
        <v>43335</v>
      </c>
      <c r="I8131" t="s">
        <v>7777</v>
      </c>
      <c r="J8131" t="s">
        <v>7778</v>
      </c>
      <c r="K8131" t="s">
        <v>3056</v>
      </c>
      <c r="L8131" t="s">
        <v>3057</v>
      </c>
      <c r="M8131" t="s">
        <v>3057</v>
      </c>
      <c r="N8131" t="s">
        <v>11065</v>
      </c>
      <c r="Y8131" t="s">
        <v>11066</v>
      </c>
      <c r="AA8131" t="s">
        <v>53685</v>
      </c>
    </row>
    <row r="8132" spans="1:27" x14ac:dyDescent="0.2">
      <c r="A8132" t="s">
        <v>34296</v>
      </c>
      <c r="B8132" t="s">
        <v>11061</v>
      </c>
      <c r="C8132" t="s">
        <v>1106</v>
      </c>
      <c r="D8132" t="s">
        <v>11062</v>
      </c>
      <c r="E8132" t="s">
        <v>11109</v>
      </c>
      <c r="H8132" t="s">
        <v>43336</v>
      </c>
      <c r="I8132" t="s">
        <v>7805</v>
      </c>
      <c r="J8132" t="s">
        <v>24080</v>
      </c>
      <c r="K8132" t="s">
        <v>24080</v>
      </c>
      <c r="L8132" t="s">
        <v>24081</v>
      </c>
      <c r="M8132" t="s">
        <v>24081</v>
      </c>
      <c r="N8132" t="s">
        <v>11068</v>
      </c>
      <c r="Y8132" t="s">
        <v>11066</v>
      </c>
      <c r="AA8132" t="s">
        <v>53686</v>
      </c>
    </row>
    <row r="8133" spans="1:27" x14ac:dyDescent="0.2">
      <c r="A8133" t="s">
        <v>28403</v>
      </c>
      <c r="B8133" t="s">
        <v>11061</v>
      </c>
      <c r="C8133" t="s">
        <v>1106</v>
      </c>
      <c r="D8133" t="s">
        <v>11062</v>
      </c>
      <c r="E8133" t="s">
        <v>24082</v>
      </c>
      <c r="F8133" t="s">
        <v>24083</v>
      </c>
      <c r="H8133" t="s">
        <v>43337</v>
      </c>
      <c r="I8133" t="s">
        <v>1655</v>
      </c>
      <c r="J8133" t="s">
        <v>2912</v>
      </c>
      <c r="K8133" t="s">
        <v>2912</v>
      </c>
      <c r="L8133" t="s">
        <v>1656</v>
      </c>
      <c r="M8133" t="s">
        <v>1656</v>
      </c>
      <c r="N8133" t="s">
        <v>11065</v>
      </c>
      <c r="Y8133" t="s">
        <v>11066</v>
      </c>
      <c r="AA8133" t="s">
        <v>53687</v>
      </c>
    </row>
    <row r="8134" spans="1:27" x14ac:dyDescent="0.2">
      <c r="A8134" t="s">
        <v>28375</v>
      </c>
      <c r="B8134" t="s">
        <v>11061</v>
      </c>
      <c r="C8134" t="s">
        <v>1106</v>
      </c>
      <c r="D8134" t="s">
        <v>11062</v>
      </c>
      <c r="E8134" t="s">
        <v>24084</v>
      </c>
      <c r="H8134" t="s">
        <v>35247</v>
      </c>
      <c r="I8134" t="s">
        <v>1210</v>
      </c>
      <c r="J8134" t="s">
        <v>582</v>
      </c>
      <c r="K8134" t="s">
        <v>582</v>
      </c>
      <c r="L8134" t="s">
        <v>583</v>
      </c>
      <c r="M8134" t="s">
        <v>583</v>
      </c>
      <c r="N8134" t="s">
        <v>11068</v>
      </c>
      <c r="Y8134" t="s">
        <v>11069</v>
      </c>
      <c r="AA8134" t="s">
        <v>45594</v>
      </c>
    </row>
    <row r="8135" spans="1:27" x14ac:dyDescent="0.2">
      <c r="A8135" t="s">
        <v>29071</v>
      </c>
      <c r="B8135" t="s">
        <v>11061</v>
      </c>
      <c r="C8135" t="s">
        <v>1106</v>
      </c>
      <c r="D8135" t="s">
        <v>11062</v>
      </c>
      <c r="E8135" t="s">
        <v>14491</v>
      </c>
      <c r="F8135" t="s">
        <v>24085</v>
      </c>
      <c r="H8135" t="s">
        <v>43338</v>
      </c>
      <c r="I8135" t="s">
        <v>3506</v>
      </c>
      <c r="J8135" t="s">
        <v>958</v>
      </c>
      <c r="K8135" t="s">
        <v>958</v>
      </c>
      <c r="L8135" t="s">
        <v>959</v>
      </c>
      <c r="M8135" t="s">
        <v>959</v>
      </c>
      <c r="N8135" t="s">
        <v>11068</v>
      </c>
      <c r="Y8135" t="s">
        <v>11069</v>
      </c>
      <c r="AA8135" t="s">
        <v>53688</v>
      </c>
    </row>
    <row r="8136" spans="1:27" x14ac:dyDescent="0.2">
      <c r="A8136" t="s">
        <v>34297</v>
      </c>
      <c r="B8136" t="s">
        <v>11061</v>
      </c>
      <c r="C8136" t="s">
        <v>1106</v>
      </c>
      <c r="D8136" t="s">
        <v>11062</v>
      </c>
      <c r="E8136" t="s">
        <v>11208</v>
      </c>
      <c r="H8136" t="s">
        <v>43339</v>
      </c>
      <c r="I8136" t="s">
        <v>4421</v>
      </c>
      <c r="J8136" t="s">
        <v>24086</v>
      </c>
      <c r="K8136" t="s">
        <v>24086</v>
      </c>
      <c r="L8136" t="s">
        <v>24087</v>
      </c>
      <c r="M8136" t="s">
        <v>24087</v>
      </c>
      <c r="N8136" t="s">
        <v>11068</v>
      </c>
      <c r="Y8136" t="s">
        <v>11066</v>
      </c>
      <c r="AA8136" t="s">
        <v>53689</v>
      </c>
    </row>
    <row r="8137" spans="1:27" x14ac:dyDescent="0.2">
      <c r="A8137" t="s">
        <v>33985</v>
      </c>
      <c r="B8137" t="s">
        <v>11061</v>
      </c>
      <c r="C8137" t="s">
        <v>1106</v>
      </c>
      <c r="D8137" t="s">
        <v>11062</v>
      </c>
      <c r="E8137" t="s">
        <v>1276</v>
      </c>
      <c r="H8137" t="s">
        <v>42642</v>
      </c>
      <c r="I8137" t="s">
        <v>4421</v>
      </c>
      <c r="J8137" t="s">
        <v>4407</v>
      </c>
      <c r="K8137" t="s">
        <v>4407</v>
      </c>
      <c r="L8137" t="s">
        <v>4408</v>
      </c>
      <c r="M8137" t="s">
        <v>4408</v>
      </c>
      <c r="N8137" t="s">
        <v>11068</v>
      </c>
      <c r="Y8137" t="s">
        <v>11069</v>
      </c>
      <c r="AA8137" t="s">
        <v>52997</v>
      </c>
    </row>
    <row r="8138" spans="1:27" x14ac:dyDescent="0.2">
      <c r="A8138" t="s">
        <v>29073</v>
      </c>
      <c r="B8138" t="s">
        <v>11061</v>
      </c>
      <c r="C8138" t="s">
        <v>1106</v>
      </c>
      <c r="D8138" t="s">
        <v>11062</v>
      </c>
      <c r="E8138" t="s">
        <v>14610</v>
      </c>
      <c r="H8138" t="s">
        <v>36598</v>
      </c>
      <c r="I8138" t="s">
        <v>45361</v>
      </c>
      <c r="J8138" t="s">
        <v>8657</v>
      </c>
      <c r="K8138" t="s">
        <v>4170</v>
      </c>
      <c r="L8138" t="s">
        <v>4426</v>
      </c>
      <c r="M8138" t="s">
        <v>4426</v>
      </c>
      <c r="N8138" t="s">
        <v>11068</v>
      </c>
      <c r="Y8138" t="s">
        <v>11086</v>
      </c>
      <c r="AA8138" t="s">
        <v>46922</v>
      </c>
    </row>
    <row r="8139" spans="1:27" x14ac:dyDescent="0.2">
      <c r="A8139" t="s">
        <v>28377</v>
      </c>
      <c r="B8139" t="s">
        <v>11061</v>
      </c>
      <c r="C8139" t="s">
        <v>1106</v>
      </c>
      <c r="D8139" t="s">
        <v>11062</v>
      </c>
      <c r="E8139" t="s">
        <v>24088</v>
      </c>
      <c r="F8139" t="s">
        <v>24089</v>
      </c>
      <c r="H8139" t="s">
        <v>43340</v>
      </c>
      <c r="I8139" t="s">
        <v>4368</v>
      </c>
      <c r="J8139" t="s">
        <v>4434</v>
      </c>
      <c r="K8139" t="s">
        <v>4434</v>
      </c>
      <c r="L8139" t="s">
        <v>4435</v>
      </c>
      <c r="M8139" t="s">
        <v>4435</v>
      </c>
      <c r="N8139" t="s">
        <v>11068</v>
      </c>
      <c r="Y8139" t="s">
        <v>11069</v>
      </c>
      <c r="AA8139" t="s">
        <v>53690</v>
      </c>
    </row>
    <row r="8140" spans="1:27" x14ac:dyDescent="0.2">
      <c r="A8140" t="s">
        <v>28377</v>
      </c>
      <c r="B8140" t="s">
        <v>11061</v>
      </c>
      <c r="C8140" t="s">
        <v>1106</v>
      </c>
      <c r="D8140" t="s">
        <v>11062</v>
      </c>
      <c r="E8140" t="s">
        <v>24090</v>
      </c>
      <c r="H8140" t="s">
        <v>36237</v>
      </c>
      <c r="I8140" t="s">
        <v>4368</v>
      </c>
      <c r="J8140" t="s">
        <v>4434</v>
      </c>
      <c r="K8140" t="s">
        <v>4434</v>
      </c>
      <c r="L8140" t="s">
        <v>4435</v>
      </c>
      <c r="M8140" t="s">
        <v>4435</v>
      </c>
      <c r="N8140" t="s">
        <v>11068</v>
      </c>
      <c r="Y8140" t="s">
        <v>11069</v>
      </c>
      <c r="AA8140" t="s">
        <v>46556</v>
      </c>
    </row>
    <row r="8141" spans="1:27" x14ac:dyDescent="0.2">
      <c r="A8141" t="s">
        <v>30133</v>
      </c>
      <c r="B8141" t="s">
        <v>11061</v>
      </c>
      <c r="C8141" t="s">
        <v>1106</v>
      </c>
      <c r="D8141" t="s">
        <v>11062</v>
      </c>
      <c r="E8141" t="s">
        <v>24091</v>
      </c>
      <c r="H8141" t="s">
        <v>43341</v>
      </c>
      <c r="I8141" t="s">
        <v>3506</v>
      </c>
      <c r="J8141" t="s">
        <v>4436</v>
      </c>
      <c r="K8141" t="s">
        <v>4436</v>
      </c>
      <c r="L8141" t="s">
        <v>12651</v>
      </c>
      <c r="M8141" t="s">
        <v>12651</v>
      </c>
      <c r="N8141" t="s">
        <v>11068</v>
      </c>
      <c r="Y8141" t="s">
        <v>11069</v>
      </c>
      <c r="AA8141" t="s">
        <v>53691</v>
      </c>
    </row>
    <row r="8142" spans="1:27" x14ac:dyDescent="0.2">
      <c r="A8142" t="s">
        <v>28378</v>
      </c>
      <c r="B8142" t="s">
        <v>11061</v>
      </c>
      <c r="C8142" t="s">
        <v>1106</v>
      </c>
      <c r="D8142" t="s">
        <v>11062</v>
      </c>
      <c r="E8142" t="s">
        <v>11067</v>
      </c>
      <c r="F8142" t="s">
        <v>24092</v>
      </c>
      <c r="H8142" t="s">
        <v>43342</v>
      </c>
      <c r="I8142" t="s">
        <v>1458</v>
      </c>
      <c r="J8142" t="s">
        <v>323</v>
      </c>
      <c r="K8142" t="s">
        <v>323</v>
      </c>
      <c r="L8142" t="s">
        <v>324</v>
      </c>
      <c r="M8142" t="s">
        <v>324</v>
      </c>
      <c r="N8142" t="s">
        <v>11068</v>
      </c>
      <c r="Y8142" t="s">
        <v>11069</v>
      </c>
      <c r="AA8142" t="s">
        <v>53692</v>
      </c>
    </row>
    <row r="8143" spans="1:27" x14ac:dyDescent="0.2">
      <c r="A8143" t="s">
        <v>31709</v>
      </c>
      <c r="B8143" t="s">
        <v>11061</v>
      </c>
      <c r="C8143" t="s">
        <v>1106</v>
      </c>
      <c r="D8143" t="s">
        <v>11062</v>
      </c>
      <c r="E8143" t="s">
        <v>1276</v>
      </c>
      <c r="H8143" t="s">
        <v>38604</v>
      </c>
      <c r="I8143" t="s">
        <v>1456</v>
      </c>
      <c r="J8143" t="s">
        <v>4458</v>
      </c>
      <c r="K8143" t="s">
        <v>4458</v>
      </c>
      <c r="L8143" t="s">
        <v>4459</v>
      </c>
      <c r="M8143" t="s">
        <v>4459</v>
      </c>
      <c r="N8143" t="s">
        <v>11065</v>
      </c>
      <c r="Y8143" t="s">
        <v>11069</v>
      </c>
      <c r="AA8143" t="s">
        <v>48942</v>
      </c>
    </row>
    <row r="8144" spans="1:27" x14ac:dyDescent="0.2">
      <c r="A8144" t="s">
        <v>34298</v>
      </c>
      <c r="B8144" t="s">
        <v>11061</v>
      </c>
      <c r="C8144" t="s">
        <v>1106</v>
      </c>
      <c r="D8144" t="s">
        <v>11062</v>
      </c>
      <c r="E8144" t="s">
        <v>12866</v>
      </c>
      <c r="H8144" t="s">
        <v>43343</v>
      </c>
      <c r="I8144" t="s">
        <v>4362</v>
      </c>
      <c r="J8144" t="s">
        <v>4462</v>
      </c>
      <c r="K8144" t="s">
        <v>4462</v>
      </c>
      <c r="L8144" t="s">
        <v>4463</v>
      </c>
      <c r="M8144" t="s">
        <v>4463</v>
      </c>
      <c r="N8144" t="s">
        <v>11065</v>
      </c>
      <c r="Y8144" t="s">
        <v>11066</v>
      </c>
      <c r="AA8144" t="s">
        <v>53693</v>
      </c>
    </row>
    <row r="8145" spans="1:27" x14ac:dyDescent="0.2">
      <c r="A8145" t="s">
        <v>34299</v>
      </c>
      <c r="B8145" t="s">
        <v>11061</v>
      </c>
      <c r="C8145" t="s">
        <v>1106</v>
      </c>
      <c r="D8145" t="s">
        <v>11062</v>
      </c>
      <c r="E8145" t="s">
        <v>11071</v>
      </c>
      <c r="H8145" t="s">
        <v>43344</v>
      </c>
      <c r="I8145" t="s">
        <v>4368</v>
      </c>
      <c r="J8145" t="s">
        <v>24093</v>
      </c>
      <c r="K8145" t="s">
        <v>24093</v>
      </c>
      <c r="L8145" t="s">
        <v>24094</v>
      </c>
      <c r="M8145" t="s">
        <v>24094</v>
      </c>
      <c r="N8145" t="s">
        <v>11065</v>
      </c>
      <c r="Y8145" t="s">
        <v>11066</v>
      </c>
      <c r="AA8145" t="s">
        <v>53694</v>
      </c>
    </row>
    <row r="8146" spans="1:27" x14ac:dyDescent="0.2">
      <c r="A8146" t="s">
        <v>34300</v>
      </c>
      <c r="B8146" t="s">
        <v>11061</v>
      </c>
      <c r="C8146" t="s">
        <v>1106</v>
      </c>
      <c r="D8146" t="s">
        <v>11062</v>
      </c>
      <c r="E8146" t="s">
        <v>14617</v>
      </c>
      <c r="H8146" t="s">
        <v>35722</v>
      </c>
      <c r="I8146" t="s">
        <v>4433</v>
      </c>
      <c r="J8146" t="s">
        <v>4473</v>
      </c>
      <c r="K8146" t="s">
        <v>4473</v>
      </c>
      <c r="L8146" t="s">
        <v>4474</v>
      </c>
      <c r="M8146" t="s">
        <v>4474</v>
      </c>
      <c r="N8146" t="s">
        <v>11068</v>
      </c>
      <c r="Y8146" t="s">
        <v>11069</v>
      </c>
      <c r="AA8146" t="s">
        <v>46056</v>
      </c>
    </row>
    <row r="8147" spans="1:27" x14ac:dyDescent="0.2">
      <c r="A8147" t="s">
        <v>32259</v>
      </c>
      <c r="B8147" t="s">
        <v>11061</v>
      </c>
      <c r="C8147" t="s">
        <v>1106</v>
      </c>
      <c r="D8147" t="s">
        <v>11062</v>
      </c>
      <c r="E8147" t="s">
        <v>24095</v>
      </c>
      <c r="H8147" t="s">
        <v>35464</v>
      </c>
      <c r="I8147" t="s">
        <v>6078</v>
      </c>
      <c r="J8147" t="s">
        <v>14971</v>
      </c>
      <c r="K8147" t="s">
        <v>14971</v>
      </c>
      <c r="L8147" t="s">
        <v>2167</v>
      </c>
      <c r="M8147" t="s">
        <v>2167</v>
      </c>
      <c r="N8147" t="s">
        <v>11068</v>
      </c>
      <c r="Y8147" t="s">
        <v>11066</v>
      </c>
      <c r="AA8147" t="s">
        <v>45810</v>
      </c>
    </row>
    <row r="8148" spans="1:27" x14ac:dyDescent="0.2">
      <c r="A8148" t="s">
        <v>31366</v>
      </c>
      <c r="B8148" t="s">
        <v>11061</v>
      </c>
      <c r="C8148" t="s">
        <v>1106</v>
      </c>
      <c r="D8148" t="s">
        <v>11062</v>
      </c>
      <c r="E8148" t="s">
        <v>11071</v>
      </c>
      <c r="H8148" t="s">
        <v>38323</v>
      </c>
      <c r="I8148" t="s">
        <v>45310</v>
      </c>
      <c r="J8148" t="s">
        <v>13925</v>
      </c>
      <c r="K8148" t="s">
        <v>13925</v>
      </c>
      <c r="L8148" t="s">
        <v>13926</v>
      </c>
      <c r="M8148" t="s">
        <v>13926</v>
      </c>
      <c r="N8148" t="s">
        <v>11068</v>
      </c>
      <c r="Y8148" t="s">
        <v>11066</v>
      </c>
      <c r="AA8148" t="s">
        <v>48659</v>
      </c>
    </row>
    <row r="8149" spans="1:27" x14ac:dyDescent="0.2">
      <c r="A8149" t="s">
        <v>34301</v>
      </c>
      <c r="B8149" t="s">
        <v>11061</v>
      </c>
      <c r="C8149" t="s">
        <v>1106</v>
      </c>
      <c r="D8149" t="s">
        <v>11062</v>
      </c>
      <c r="E8149" t="s">
        <v>24096</v>
      </c>
      <c r="H8149" t="s">
        <v>43345</v>
      </c>
      <c r="I8149" t="s">
        <v>6084</v>
      </c>
      <c r="J8149" t="s">
        <v>24097</v>
      </c>
      <c r="K8149" t="s">
        <v>24097</v>
      </c>
      <c r="L8149" t="s">
        <v>6085</v>
      </c>
      <c r="M8149" t="s">
        <v>6085</v>
      </c>
      <c r="N8149" t="s">
        <v>11068</v>
      </c>
      <c r="Y8149" t="s">
        <v>11066</v>
      </c>
      <c r="AA8149" t="s">
        <v>53695</v>
      </c>
    </row>
    <row r="8150" spans="1:27" x14ac:dyDescent="0.2">
      <c r="A8150" t="s">
        <v>29085</v>
      </c>
      <c r="B8150" t="s">
        <v>11061</v>
      </c>
      <c r="C8150" t="s">
        <v>1106</v>
      </c>
      <c r="D8150" t="s">
        <v>11062</v>
      </c>
      <c r="E8150" t="s">
        <v>24098</v>
      </c>
      <c r="H8150" t="s">
        <v>36604</v>
      </c>
      <c r="I8150" t="s">
        <v>6091</v>
      </c>
      <c r="J8150" t="s">
        <v>11670</v>
      </c>
      <c r="K8150" t="s">
        <v>11670</v>
      </c>
      <c r="L8150" t="s">
        <v>11671</v>
      </c>
      <c r="M8150" t="s">
        <v>11671</v>
      </c>
      <c r="N8150" t="s">
        <v>11068</v>
      </c>
      <c r="Y8150" t="s">
        <v>11066</v>
      </c>
      <c r="AA8150" t="s">
        <v>46928</v>
      </c>
    </row>
    <row r="8151" spans="1:27" x14ac:dyDescent="0.2">
      <c r="A8151" t="s">
        <v>31109</v>
      </c>
      <c r="B8151" t="s">
        <v>11061</v>
      </c>
      <c r="C8151" t="s">
        <v>1106</v>
      </c>
      <c r="D8151" t="s">
        <v>11062</v>
      </c>
      <c r="E8151" t="s">
        <v>24099</v>
      </c>
      <c r="H8151" t="s">
        <v>38105</v>
      </c>
      <c r="I8151" t="s">
        <v>1657</v>
      </c>
      <c r="J8151" t="s">
        <v>13640</v>
      </c>
      <c r="K8151" t="s">
        <v>13640</v>
      </c>
      <c r="L8151" t="s">
        <v>13641</v>
      </c>
      <c r="M8151" t="s">
        <v>13641</v>
      </c>
      <c r="N8151" t="s">
        <v>11068</v>
      </c>
      <c r="Y8151" t="s">
        <v>11069</v>
      </c>
      <c r="AA8151" t="s">
        <v>48437</v>
      </c>
    </row>
    <row r="8152" spans="1:27" x14ac:dyDescent="0.2">
      <c r="A8152" t="s">
        <v>28383</v>
      </c>
      <c r="B8152" t="s">
        <v>11061</v>
      </c>
      <c r="C8152" t="s">
        <v>1106</v>
      </c>
      <c r="D8152" t="s">
        <v>11062</v>
      </c>
      <c r="E8152" t="s">
        <v>11067</v>
      </c>
      <c r="F8152" t="s">
        <v>14018</v>
      </c>
      <c r="H8152" t="s">
        <v>43346</v>
      </c>
      <c r="I8152" t="s">
        <v>45533</v>
      </c>
      <c r="J8152" t="s">
        <v>2922</v>
      </c>
      <c r="K8152" t="s">
        <v>2922</v>
      </c>
      <c r="L8152" t="s">
        <v>1662</v>
      </c>
      <c r="M8152" t="s">
        <v>1662</v>
      </c>
      <c r="N8152" t="s">
        <v>11068</v>
      </c>
      <c r="Y8152" t="s">
        <v>11069</v>
      </c>
      <c r="AA8152" t="s">
        <v>53696</v>
      </c>
    </row>
    <row r="8153" spans="1:27" x14ac:dyDescent="0.2">
      <c r="A8153" t="s">
        <v>28383</v>
      </c>
      <c r="B8153" t="s">
        <v>11061</v>
      </c>
      <c r="C8153" t="s">
        <v>1106</v>
      </c>
      <c r="D8153" t="s">
        <v>11062</v>
      </c>
      <c r="E8153" t="s">
        <v>11067</v>
      </c>
      <c r="F8153" t="s">
        <v>24100</v>
      </c>
      <c r="H8153" t="s">
        <v>43347</v>
      </c>
      <c r="I8153" t="s">
        <v>1661</v>
      </c>
      <c r="J8153" t="s">
        <v>2922</v>
      </c>
      <c r="K8153" t="s">
        <v>2922</v>
      </c>
      <c r="L8153" t="s">
        <v>1662</v>
      </c>
      <c r="M8153" t="s">
        <v>1662</v>
      </c>
      <c r="N8153" t="s">
        <v>11068</v>
      </c>
      <c r="Y8153" t="s">
        <v>11069</v>
      </c>
      <c r="AA8153" t="s">
        <v>53697</v>
      </c>
    </row>
    <row r="8154" spans="1:27" x14ac:dyDescent="0.2">
      <c r="A8154" t="s">
        <v>28383</v>
      </c>
      <c r="B8154" t="s">
        <v>11061</v>
      </c>
      <c r="C8154" t="s">
        <v>1106</v>
      </c>
      <c r="D8154" t="s">
        <v>11062</v>
      </c>
      <c r="E8154" t="s">
        <v>11067</v>
      </c>
      <c r="F8154" t="s">
        <v>24101</v>
      </c>
      <c r="H8154" t="s">
        <v>43348</v>
      </c>
      <c r="I8154" t="s">
        <v>1661</v>
      </c>
      <c r="J8154" t="s">
        <v>2922</v>
      </c>
      <c r="K8154" t="s">
        <v>2922</v>
      </c>
      <c r="L8154" t="s">
        <v>1662</v>
      </c>
      <c r="M8154" t="s">
        <v>1662</v>
      </c>
      <c r="N8154" t="s">
        <v>11068</v>
      </c>
      <c r="Y8154" t="s">
        <v>11066</v>
      </c>
      <c r="AA8154" t="s">
        <v>53698</v>
      </c>
    </row>
    <row r="8155" spans="1:27" x14ac:dyDescent="0.2">
      <c r="A8155" t="s">
        <v>28383</v>
      </c>
      <c r="B8155" t="s">
        <v>11061</v>
      </c>
      <c r="C8155" t="s">
        <v>1106</v>
      </c>
      <c r="D8155" t="s">
        <v>11062</v>
      </c>
      <c r="E8155" t="s">
        <v>11067</v>
      </c>
      <c r="F8155" t="s">
        <v>24102</v>
      </c>
      <c r="H8155" t="s">
        <v>43349</v>
      </c>
      <c r="I8155" t="s">
        <v>1661</v>
      </c>
      <c r="J8155" t="s">
        <v>2922</v>
      </c>
      <c r="K8155" t="s">
        <v>2922</v>
      </c>
      <c r="L8155" t="s">
        <v>1662</v>
      </c>
      <c r="M8155" t="s">
        <v>1662</v>
      </c>
      <c r="N8155" t="s">
        <v>11068</v>
      </c>
      <c r="Y8155" t="s">
        <v>11069</v>
      </c>
      <c r="AA8155" t="s">
        <v>49265</v>
      </c>
    </row>
    <row r="8156" spans="1:27" x14ac:dyDescent="0.2">
      <c r="A8156" t="s">
        <v>29800</v>
      </c>
      <c r="B8156" t="s">
        <v>11061</v>
      </c>
      <c r="C8156" t="s">
        <v>1106</v>
      </c>
      <c r="D8156" t="s">
        <v>11062</v>
      </c>
      <c r="E8156" t="s">
        <v>24103</v>
      </c>
      <c r="H8156" t="s">
        <v>37109</v>
      </c>
      <c r="I8156" t="s">
        <v>6780</v>
      </c>
      <c r="J8156" t="s">
        <v>6791</v>
      </c>
      <c r="K8156" t="s">
        <v>6791</v>
      </c>
      <c r="L8156" t="s">
        <v>6792</v>
      </c>
      <c r="M8156" t="s">
        <v>6792</v>
      </c>
      <c r="N8156" t="s">
        <v>11068</v>
      </c>
      <c r="Y8156" t="s">
        <v>11069</v>
      </c>
      <c r="AA8156" t="s">
        <v>47439</v>
      </c>
    </row>
    <row r="8157" spans="1:27" x14ac:dyDescent="0.2">
      <c r="A8157" t="s">
        <v>30912</v>
      </c>
      <c r="B8157" t="s">
        <v>11061</v>
      </c>
      <c r="C8157" t="s">
        <v>1106</v>
      </c>
      <c r="D8157" t="s">
        <v>11062</v>
      </c>
      <c r="E8157" t="s">
        <v>24104</v>
      </c>
      <c r="H8157" t="s">
        <v>35285</v>
      </c>
      <c r="I8157" t="s">
        <v>1253</v>
      </c>
      <c r="J8157" t="s">
        <v>6793</v>
      </c>
      <c r="K8157" t="s">
        <v>6793</v>
      </c>
      <c r="L8157" t="s">
        <v>1145</v>
      </c>
      <c r="M8157" t="s">
        <v>1145</v>
      </c>
      <c r="N8157" t="s">
        <v>11068</v>
      </c>
      <c r="Y8157" t="s">
        <v>11069</v>
      </c>
      <c r="AA8157" t="s">
        <v>45632</v>
      </c>
    </row>
    <row r="8158" spans="1:27" x14ac:dyDescent="0.2">
      <c r="A8158" t="s">
        <v>30744</v>
      </c>
      <c r="B8158" t="s">
        <v>11061</v>
      </c>
      <c r="C8158" t="s">
        <v>1106</v>
      </c>
      <c r="D8158" t="s">
        <v>11062</v>
      </c>
      <c r="E8158" t="s">
        <v>24105</v>
      </c>
      <c r="F8158" t="s">
        <v>24106</v>
      </c>
      <c r="H8158" t="s">
        <v>37811</v>
      </c>
      <c r="I8158" t="s">
        <v>6794</v>
      </c>
      <c r="J8158" t="s">
        <v>6795</v>
      </c>
      <c r="K8158" t="s">
        <v>6795</v>
      </c>
      <c r="L8158" t="s">
        <v>6796</v>
      </c>
      <c r="M8158" t="s">
        <v>6796</v>
      </c>
      <c r="N8158" t="s">
        <v>11068</v>
      </c>
      <c r="Y8158" t="s">
        <v>11069</v>
      </c>
      <c r="AA8158" t="s">
        <v>48144</v>
      </c>
    </row>
    <row r="8159" spans="1:27" x14ac:dyDescent="0.2">
      <c r="A8159" t="s">
        <v>30747</v>
      </c>
      <c r="B8159" t="s">
        <v>11061</v>
      </c>
      <c r="C8159" t="s">
        <v>1106</v>
      </c>
      <c r="D8159" t="s">
        <v>11062</v>
      </c>
      <c r="E8159" t="s">
        <v>11584</v>
      </c>
      <c r="H8159" t="s">
        <v>37814</v>
      </c>
      <c r="I8159" t="s">
        <v>6766</v>
      </c>
      <c r="J8159" t="s">
        <v>13274</v>
      </c>
      <c r="K8159" t="s">
        <v>6799</v>
      </c>
      <c r="L8159" t="s">
        <v>6800</v>
      </c>
      <c r="M8159" t="s">
        <v>6800</v>
      </c>
      <c r="N8159" t="s">
        <v>11065</v>
      </c>
      <c r="Y8159" t="s">
        <v>11066</v>
      </c>
      <c r="AA8159" t="s">
        <v>48147</v>
      </c>
    </row>
    <row r="8160" spans="1:27" x14ac:dyDescent="0.2">
      <c r="A8160" t="s">
        <v>30913</v>
      </c>
      <c r="B8160" t="s">
        <v>11061</v>
      </c>
      <c r="C8160" t="s">
        <v>1106</v>
      </c>
      <c r="D8160" t="s">
        <v>11062</v>
      </c>
      <c r="E8160" t="s">
        <v>11118</v>
      </c>
      <c r="F8160" t="s">
        <v>2477</v>
      </c>
      <c r="H8160" t="s">
        <v>35387</v>
      </c>
      <c r="I8160" t="s">
        <v>1663</v>
      </c>
      <c r="J8160" t="s">
        <v>2925</v>
      </c>
      <c r="K8160" t="s">
        <v>2925</v>
      </c>
      <c r="L8160" t="s">
        <v>1664</v>
      </c>
      <c r="M8160" t="s">
        <v>1664</v>
      </c>
      <c r="N8160" t="s">
        <v>11068</v>
      </c>
      <c r="Y8160" t="s">
        <v>11066</v>
      </c>
      <c r="AA8160" t="s">
        <v>45734</v>
      </c>
    </row>
    <row r="8161" spans="1:27" x14ac:dyDescent="0.2">
      <c r="A8161" t="s">
        <v>30218</v>
      </c>
      <c r="B8161" t="s">
        <v>11061</v>
      </c>
      <c r="C8161" t="s">
        <v>1106</v>
      </c>
      <c r="D8161" t="s">
        <v>11062</v>
      </c>
      <c r="E8161" t="s">
        <v>11520</v>
      </c>
      <c r="H8161" t="s">
        <v>37402</v>
      </c>
      <c r="I8161" t="s">
        <v>6722</v>
      </c>
      <c r="J8161" t="s">
        <v>12715</v>
      </c>
      <c r="K8161" t="s">
        <v>12715</v>
      </c>
      <c r="L8161" t="s">
        <v>12716</v>
      </c>
      <c r="M8161" t="s">
        <v>12716</v>
      </c>
      <c r="N8161" t="s">
        <v>11068</v>
      </c>
      <c r="Y8161" t="s">
        <v>11066</v>
      </c>
      <c r="AA8161" t="s">
        <v>47732</v>
      </c>
    </row>
    <row r="8162" spans="1:27" x14ac:dyDescent="0.2">
      <c r="A8162" t="s">
        <v>28384</v>
      </c>
      <c r="B8162" t="s">
        <v>11061</v>
      </c>
      <c r="C8162" t="s">
        <v>1106</v>
      </c>
      <c r="D8162" t="s">
        <v>11062</v>
      </c>
      <c r="E8162" t="s">
        <v>24107</v>
      </c>
      <c r="F8162" t="s">
        <v>24108</v>
      </c>
      <c r="H8162" t="s">
        <v>43350</v>
      </c>
      <c r="I8162" t="s">
        <v>453</v>
      </c>
      <c r="J8162" t="s">
        <v>454</v>
      </c>
      <c r="K8162" t="s">
        <v>454</v>
      </c>
      <c r="L8162" t="s">
        <v>455</v>
      </c>
      <c r="M8162" t="s">
        <v>455</v>
      </c>
      <c r="N8162" t="s">
        <v>11068</v>
      </c>
      <c r="Y8162" t="s">
        <v>11069</v>
      </c>
      <c r="AA8162" t="s">
        <v>53699</v>
      </c>
    </row>
    <row r="8163" spans="1:27" x14ac:dyDescent="0.2">
      <c r="A8163" t="s">
        <v>28384</v>
      </c>
      <c r="B8163" t="s">
        <v>11061</v>
      </c>
      <c r="C8163" t="s">
        <v>1106</v>
      </c>
      <c r="D8163" t="s">
        <v>11062</v>
      </c>
      <c r="E8163" t="s">
        <v>24109</v>
      </c>
      <c r="F8163" t="s">
        <v>24110</v>
      </c>
      <c r="H8163" t="s">
        <v>43351</v>
      </c>
      <c r="I8163" t="s">
        <v>453</v>
      </c>
      <c r="J8163" t="s">
        <v>454</v>
      </c>
      <c r="K8163" t="s">
        <v>454</v>
      </c>
      <c r="L8163" t="s">
        <v>455</v>
      </c>
      <c r="M8163" t="s">
        <v>455</v>
      </c>
      <c r="N8163" t="s">
        <v>11068</v>
      </c>
      <c r="Y8163" t="s">
        <v>11066</v>
      </c>
      <c r="AA8163" t="s">
        <v>53700</v>
      </c>
    </row>
    <row r="8164" spans="1:27" x14ac:dyDescent="0.2">
      <c r="A8164" t="s">
        <v>28384</v>
      </c>
      <c r="B8164" t="s">
        <v>11061</v>
      </c>
      <c r="C8164" t="s">
        <v>1106</v>
      </c>
      <c r="D8164" t="s">
        <v>11062</v>
      </c>
      <c r="E8164" t="s">
        <v>11662</v>
      </c>
      <c r="F8164" t="s">
        <v>24111</v>
      </c>
      <c r="H8164" t="s">
        <v>43352</v>
      </c>
      <c r="I8164" t="s">
        <v>453</v>
      </c>
      <c r="J8164" t="s">
        <v>454</v>
      </c>
      <c r="K8164" t="s">
        <v>454</v>
      </c>
      <c r="L8164" t="s">
        <v>455</v>
      </c>
      <c r="M8164" t="s">
        <v>455</v>
      </c>
      <c r="N8164" t="s">
        <v>11068</v>
      </c>
      <c r="Y8164" t="s">
        <v>11069</v>
      </c>
      <c r="AA8164" t="s">
        <v>53701</v>
      </c>
    </row>
    <row r="8165" spans="1:27" x14ac:dyDescent="0.2">
      <c r="A8165" t="s">
        <v>28384</v>
      </c>
      <c r="B8165" t="s">
        <v>11061</v>
      </c>
      <c r="C8165" t="s">
        <v>1106</v>
      </c>
      <c r="D8165" t="s">
        <v>11062</v>
      </c>
      <c r="E8165" t="s">
        <v>11085</v>
      </c>
      <c r="F8165" t="s">
        <v>24112</v>
      </c>
      <c r="H8165" t="s">
        <v>43353</v>
      </c>
      <c r="I8165" t="s">
        <v>453</v>
      </c>
      <c r="J8165" t="s">
        <v>454</v>
      </c>
      <c r="K8165" t="s">
        <v>454</v>
      </c>
      <c r="L8165" t="s">
        <v>455</v>
      </c>
      <c r="M8165" t="s">
        <v>455</v>
      </c>
      <c r="N8165" t="s">
        <v>11068</v>
      </c>
      <c r="Y8165" t="s">
        <v>11069</v>
      </c>
      <c r="AA8165" t="s">
        <v>53702</v>
      </c>
    </row>
    <row r="8166" spans="1:27" x14ac:dyDescent="0.2">
      <c r="A8166" t="s">
        <v>28384</v>
      </c>
      <c r="B8166" t="s">
        <v>11061</v>
      </c>
      <c r="C8166" t="s">
        <v>1106</v>
      </c>
      <c r="D8166" t="s">
        <v>11062</v>
      </c>
      <c r="E8166" t="s">
        <v>24113</v>
      </c>
      <c r="F8166" t="s">
        <v>24114</v>
      </c>
      <c r="H8166" t="s">
        <v>43354</v>
      </c>
      <c r="I8166" t="s">
        <v>453</v>
      </c>
      <c r="J8166" t="s">
        <v>454</v>
      </c>
      <c r="K8166" t="s">
        <v>454</v>
      </c>
      <c r="L8166" t="s">
        <v>455</v>
      </c>
      <c r="M8166" t="s">
        <v>455</v>
      </c>
      <c r="N8166" t="s">
        <v>11068</v>
      </c>
      <c r="Y8166" t="s">
        <v>11069</v>
      </c>
      <c r="AA8166" t="s">
        <v>53703</v>
      </c>
    </row>
    <row r="8167" spans="1:27" x14ac:dyDescent="0.2">
      <c r="A8167" t="s">
        <v>28384</v>
      </c>
      <c r="B8167" t="s">
        <v>11061</v>
      </c>
      <c r="C8167" t="s">
        <v>1106</v>
      </c>
      <c r="D8167" t="s">
        <v>11062</v>
      </c>
      <c r="E8167" t="s">
        <v>24115</v>
      </c>
      <c r="F8167" t="s">
        <v>24116</v>
      </c>
      <c r="H8167" t="s">
        <v>43355</v>
      </c>
      <c r="I8167" t="s">
        <v>453</v>
      </c>
      <c r="J8167" t="s">
        <v>454</v>
      </c>
      <c r="K8167" t="s">
        <v>454</v>
      </c>
      <c r="L8167" t="s">
        <v>455</v>
      </c>
      <c r="M8167" t="s">
        <v>455</v>
      </c>
      <c r="N8167" t="s">
        <v>11068</v>
      </c>
      <c r="Y8167" t="s">
        <v>11069</v>
      </c>
      <c r="AA8167" t="s">
        <v>53704</v>
      </c>
    </row>
    <row r="8168" spans="1:27" x14ac:dyDescent="0.2">
      <c r="A8168" t="s">
        <v>29514</v>
      </c>
      <c r="B8168" t="s">
        <v>11061</v>
      </c>
      <c r="C8168" t="s">
        <v>1106</v>
      </c>
      <c r="D8168" t="s">
        <v>11062</v>
      </c>
      <c r="E8168" t="s">
        <v>11071</v>
      </c>
      <c r="H8168" t="s">
        <v>36914</v>
      </c>
      <c r="I8168" t="s">
        <v>6746</v>
      </c>
      <c r="J8168" t="s">
        <v>6811</v>
      </c>
      <c r="K8168" t="s">
        <v>6811</v>
      </c>
      <c r="L8168" t="s">
        <v>6812</v>
      </c>
      <c r="M8168" t="s">
        <v>6812</v>
      </c>
      <c r="N8168" t="s">
        <v>11065</v>
      </c>
      <c r="Y8168" t="s">
        <v>11066</v>
      </c>
      <c r="AA8168" t="s">
        <v>47242</v>
      </c>
    </row>
    <row r="8169" spans="1:27" x14ac:dyDescent="0.2">
      <c r="A8169" t="s">
        <v>34302</v>
      </c>
      <c r="B8169" t="s">
        <v>11061</v>
      </c>
      <c r="C8169" t="s">
        <v>1106</v>
      </c>
      <c r="D8169" t="s">
        <v>11062</v>
      </c>
      <c r="E8169" t="s">
        <v>12145</v>
      </c>
      <c r="H8169" t="s">
        <v>43356</v>
      </c>
      <c r="I8169" t="s">
        <v>6746</v>
      </c>
      <c r="J8169" t="s">
        <v>6815</v>
      </c>
      <c r="K8169" t="s">
        <v>6815</v>
      </c>
      <c r="L8169" t="s">
        <v>6816</v>
      </c>
      <c r="M8169" t="s">
        <v>6816</v>
      </c>
      <c r="N8169" t="s">
        <v>11068</v>
      </c>
      <c r="Y8169" t="s">
        <v>11066</v>
      </c>
      <c r="AA8169" t="s">
        <v>53705</v>
      </c>
    </row>
    <row r="8170" spans="1:27" x14ac:dyDescent="0.2">
      <c r="A8170" t="s">
        <v>31458</v>
      </c>
      <c r="B8170" t="s">
        <v>11061</v>
      </c>
      <c r="C8170" t="s">
        <v>1106</v>
      </c>
      <c r="D8170" t="s">
        <v>11062</v>
      </c>
      <c r="E8170" t="s">
        <v>12900</v>
      </c>
      <c r="H8170" t="s">
        <v>38395</v>
      </c>
      <c r="I8170" t="s">
        <v>6740</v>
      </c>
      <c r="J8170" t="s">
        <v>6817</v>
      </c>
      <c r="K8170" t="s">
        <v>6817</v>
      </c>
      <c r="L8170" t="s">
        <v>6818</v>
      </c>
      <c r="M8170" t="s">
        <v>6818</v>
      </c>
      <c r="N8170" t="s">
        <v>11068</v>
      </c>
      <c r="Y8170" t="s">
        <v>11069</v>
      </c>
      <c r="AA8170" t="s">
        <v>48732</v>
      </c>
    </row>
    <row r="8171" spans="1:27" x14ac:dyDescent="0.2">
      <c r="A8171" t="s">
        <v>30564</v>
      </c>
      <c r="B8171" t="s">
        <v>11061</v>
      </c>
      <c r="C8171" t="s">
        <v>1106</v>
      </c>
      <c r="D8171" t="s">
        <v>11062</v>
      </c>
      <c r="E8171" t="s">
        <v>24117</v>
      </c>
      <c r="H8171" t="s">
        <v>37684</v>
      </c>
      <c r="I8171" t="s">
        <v>6780</v>
      </c>
      <c r="J8171" t="s">
        <v>6821</v>
      </c>
      <c r="K8171" t="s">
        <v>6821</v>
      </c>
      <c r="L8171" t="s">
        <v>6822</v>
      </c>
      <c r="M8171" t="s">
        <v>6822</v>
      </c>
      <c r="N8171" t="s">
        <v>11068</v>
      </c>
      <c r="Y8171" t="s">
        <v>11069</v>
      </c>
      <c r="AA8171" t="s">
        <v>48015</v>
      </c>
    </row>
    <row r="8172" spans="1:27" x14ac:dyDescent="0.2">
      <c r="A8172" t="s">
        <v>28383</v>
      </c>
      <c r="B8172" t="s">
        <v>11061</v>
      </c>
      <c r="C8172" t="s">
        <v>1106</v>
      </c>
      <c r="D8172" t="s">
        <v>11062</v>
      </c>
      <c r="E8172" t="s">
        <v>11067</v>
      </c>
      <c r="F8172" t="s">
        <v>24118</v>
      </c>
      <c r="H8172" t="s">
        <v>43357</v>
      </c>
      <c r="I8172" t="s">
        <v>1661</v>
      </c>
      <c r="J8172" t="s">
        <v>2922</v>
      </c>
      <c r="K8172" t="s">
        <v>2922</v>
      </c>
      <c r="L8172" t="s">
        <v>1662</v>
      </c>
      <c r="M8172" t="s">
        <v>1662</v>
      </c>
      <c r="N8172" t="s">
        <v>11068</v>
      </c>
      <c r="Y8172" t="s">
        <v>11069</v>
      </c>
      <c r="AA8172" t="s">
        <v>53706</v>
      </c>
    </row>
    <row r="8173" spans="1:27" x14ac:dyDescent="0.2">
      <c r="A8173" t="s">
        <v>28386</v>
      </c>
      <c r="B8173" t="s">
        <v>11061</v>
      </c>
      <c r="C8173" t="s">
        <v>1106</v>
      </c>
      <c r="D8173" t="s">
        <v>11062</v>
      </c>
      <c r="E8173" t="s">
        <v>24119</v>
      </c>
      <c r="F8173" t="s">
        <v>24120</v>
      </c>
      <c r="H8173" t="s">
        <v>43358</v>
      </c>
      <c r="I8173" t="s">
        <v>1706</v>
      </c>
      <c r="J8173" t="s">
        <v>742</v>
      </c>
      <c r="K8173" t="s">
        <v>742</v>
      </c>
      <c r="L8173" t="s">
        <v>743</v>
      </c>
      <c r="M8173" t="s">
        <v>743</v>
      </c>
      <c r="N8173" t="s">
        <v>11068</v>
      </c>
      <c r="Y8173" t="s">
        <v>11069</v>
      </c>
      <c r="AA8173" t="s">
        <v>53707</v>
      </c>
    </row>
    <row r="8174" spans="1:27" x14ac:dyDescent="0.2">
      <c r="A8174" t="s">
        <v>28386</v>
      </c>
      <c r="B8174" t="s">
        <v>11061</v>
      </c>
      <c r="C8174" t="s">
        <v>1106</v>
      </c>
      <c r="D8174" t="s">
        <v>11062</v>
      </c>
      <c r="E8174" t="s">
        <v>11080</v>
      </c>
      <c r="F8174" t="s">
        <v>24121</v>
      </c>
      <c r="H8174" t="s">
        <v>43359</v>
      </c>
      <c r="I8174" t="s">
        <v>1706</v>
      </c>
      <c r="J8174" t="s">
        <v>742</v>
      </c>
      <c r="K8174" t="s">
        <v>742</v>
      </c>
      <c r="L8174" t="s">
        <v>743</v>
      </c>
      <c r="M8174" t="s">
        <v>743</v>
      </c>
      <c r="N8174" t="s">
        <v>11068</v>
      </c>
      <c r="Y8174" t="s">
        <v>11091</v>
      </c>
      <c r="AA8174" t="s">
        <v>53708</v>
      </c>
    </row>
    <row r="8175" spans="1:27" x14ac:dyDescent="0.2">
      <c r="A8175" t="s">
        <v>32886</v>
      </c>
      <c r="B8175" t="s">
        <v>11061</v>
      </c>
      <c r="C8175" t="s">
        <v>1106</v>
      </c>
      <c r="D8175" t="s">
        <v>11062</v>
      </c>
      <c r="E8175" t="s">
        <v>24122</v>
      </c>
      <c r="H8175" t="s">
        <v>40213</v>
      </c>
      <c r="I8175" t="s">
        <v>6967</v>
      </c>
      <c r="J8175" t="s">
        <v>17407</v>
      </c>
      <c r="K8175" t="s">
        <v>17407</v>
      </c>
      <c r="L8175" t="s">
        <v>17408</v>
      </c>
      <c r="M8175" t="s">
        <v>17408</v>
      </c>
      <c r="N8175" t="s">
        <v>11065</v>
      </c>
      <c r="Y8175" t="s">
        <v>11069</v>
      </c>
      <c r="AA8175" t="s">
        <v>50562</v>
      </c>
    </row>
    <row r="8176" spans="1:27" x14ac:dyDescent="0.2">
      <c r="A8176" t="s">
        <v>34303</v>
      </c>
      <c r="B8176" t="s">
        <v>11061</v>
      </c>
      <c r="C8176" t="s">
        <v>1106</v>
      </c>
      <c r="D8176" t="s">
        <v>11062</v>
      </c>
      <c r="E8176" t="s">
        <v>24123</v>
      </c>
      <c r="H8176" t="s">
        <v>43360</v>
      </c>
      <c r="I8176" t="s">
        <v>6991</v>
      </c>
      <c r="J8176" t="s">
        <v>24124</v>
      </c>
      <c r="K8176" t="s">
        <v>24124</v>
      </c>
      <c r="L8176" t="s">
        <v>24125</v>
      </c>
      <c r="M8176" t="s">
        <v>24125</v>
      </c>
      <c r="N8176" t="s">
        <v>11068</v>
      </c>
      <c r="Y8176" t="s">
        <v>11069</v>
      </c>
      <c r="AA8176" t="s">
        <v>53709</v>
      </c>
    </row>
    <row r="8177" spans="1:27" x14ac:dyDescent="0.2">
      <c r="A8177" t="s">
        <v>29972</v>
      </c>
      <c r="B8177" t="s">
        <v>11061</v>
      </c>
      <c r="C8177" t="s">
        <v>1106</v>
      </c>
      <c r="D8177" t="s">
        <v>11062</v>
      </c>
      <c r="E8177" t="s">
        <v>12378</v>
      </c>
      <c r="H8177" t="s">
        <v>37213</v>
      </c>
      <c r="I8177" t="s">
        <v>6967</v>
      </c>
      <c r="J8177" t="s">
        <v>7001</v>
      </c>
      <c r="K8177" t="s">
        <v>7001</v>
      </c>
      <c r="L8177" t="s">
        <v>7002</v>
      </c>
      <c r="M8177" t="s">
        <v>7002</v>
      </c>
      <c r="N8177" t="s">
        <v>11068</v>
      </c>
      <c r="Y8177" t="s">
        <v>11069</v>
      </c>
      <c r="AA8177" t="s">
        <v>47541</v>
      </c>
    </row>
    <row r="8178" spans="1:27" x14ac:dyDescent="0.2">
      <c r="A8178" t="s">
        <v>34304</v>
      </c>
      <c r="B8178" t="s">
        <v>11061</v>
      </c>
      <c r="C8178" t="s">
        <v>1106</v>
      </c>
      <c r="D8178" t="s">
        <v>11062</v>
      </c>
      <c r="E8178" t="s">
        <v>11118</v>
      </c>
      <c r="H8178" t="s">
        <v>43361</v>
      </c>
      <c r="I8178" t="s">
        <v>6976</v>
      </c>
      <c r="J8178" t="s">
        <v>7007</v>
      </c>
      <c r="K8178" t="s">
        <v>7007</v>
      </c>
      <c r="L8178" t="s">
        <v>7008</v>
      </c>
      <c r="M8178" t="s">
        <v>7008</v>
      </c>
      <c r="N8178" t="s">
        <v>11068</v>
      </c>
      <c r="Y8178" t="s">
        <v>11066</v>
      </c>
      <c r="AA8178" t="s">
        <v>53710</v>
      </c>
    </row>
    <row r="8179" spans="1:27" x14ac:dyDescent="0.2">
      <c r="A8179" t="s">
        <v>34305</v>
      </c>
      <c r="B8179" t="s">
        <v>11061</v>
      </c>
      <c r="C8179" t="s">
        <v>1106</v>
      </c>
      <c r="D8179" t="s">
        <v>11062</v>
      </c>
      <c r="E8179" t="s">
        <v>24126</v>
      </c>
      <c r="H8179" t="s">
        <v>43362</v>
      </c>
      <c r="I8179" t="s">
        <v>6979</v>
      </c>
      <c r="J8179" t="s">
        <v>24127</v>
      </c>
      <c r="K8179" t="s">
        <v>24127</v>
      </c>
      <c r="L8179" t="s">
        <v>24128</v>
      </c>
      <c r="M8179" t="s">
        <v>24128</v>
      </c>
      <c r="N8179" t="s">
        <v>11068</v>
      </c>
      <c r="Y8179" t="s">
        <v>11091</v>
      </c>
      <c r="AA8179" t="s">
        <v>53711</v>
      </c>
    </row>
    <row r="8180" spans="1:27" x14ac:dyDescent="0.2">
      <c r="A8180" t="s">
        <v>30032</v>
      </c>
      <c r="B8180" t="s">
        <v>11061</v>
      </c>
      <c r="C8180" t="s">
        <v>1106</v>
      </c>
      <c r="D8180" t="s">
        <v>11062</v>
      </c>
      <c r="E8180" t="s">
        <v>24129</v>
      </c>
      <c r="H8180" t="s">
        <v>37262</v>
      </c>
      <c r="I8180" t="s">
        <v>1633</v>
      </c>
      <c r="J8180" t="s">
        <v>6525</v>
      </c>
      <c r="K8180" t="s">
        <v>6525</v>
      </c>
      <c r="L8180" t="s">
        <v>6526</v>
      </c>
      <c r="M8180" t="s">
        <v>6526</v>
      </c>
      <c r="N8180" t="s">
        <v>11065</v>
      </c>
      <c r="Y8180" t="s">
        <v>11066</v>
      </c>
      <c r="AA8180" t="s">
        <v>47591</v>
      </c>
    </row>
    <row r="8181" spans="1:27" x14ac:dyDescent="0.2">
      <c r="A8181" t="s">
        <v>34306</v>
      </c>
      <c r="B8181" t="s">
        <v>11061</v>
      </c>
      <c r="C8181" t="s">
        <v>1106</v>
      </c>
      <c r="D8181" t="s">
        <v>11062</v>
      </c>
      <c r="E8181" t="s">
        <v>1276</v>
      </c>
      <c r="H8181" t="s">
        <v>35925</v>
      </c>
      <c r="I8181" t="s">
        <v>6450</v>
      </c>
      <c r="J8181" t="s">
        <v>6451</v>
      </c>
      <c r="K8181" t="s">
        <v>6451</v>
      </c>
      <c r="L8181" t="s">
        <v>6452</v>
      </c>
      <c r="M8181" t="s">
        <v>6452</v>
      </c>
      <c r="N8181" t="s">
        <v>11068</v>
      </c>
      <c r="Y8181" t="s">
        <v>11066</v>
      </c>
      <c r="AA8181" t="s">
        <v>46253</v>
      </c>
    </row>
    <row r="8182" spans="1:27" x14ac:dyDescent="0.2">
      <c r="A8182" t="s">
        <v>32697</v>
      </c>
      <c r="B8182" t="s">
        <v>11061</v>
      </c>
      <c r="C8182" t="s">
        <v>1106</v>
      </c>
      <c r="D8182" t="s">
        <v>11062</v>
      </c>
      <c r="E8182" t="s">
        <v>19067</v>
      </c>
      <c r="H8182" t="s">
        <v>39840</v>
      </c>
      <c r="I8182" t="s">
        <v>7567</v>
      </c>
      <c r="J8182" t="s">
        <v>16585</v>
      </c>
      <c r="K8182" t="s">
        <v>7577</v>
      </c>
      <c r="L8182" t="s">
        <v>7578</v>
      </c>
      <c r="M8182" t="s">
        <v>7578</v>
      </c>
      <c r="N8182" t="s">
        <v>11065</v>
      </c>
      <c r="Y8182" t="s">
        <v>11069</v>
      </c>
      <c r="AA8182" t="s">
        <v>50189</v>
      </c>
    </row>
    <row r="8183" spans="1:27" x14ac:dyDescent="0.2">
      <c r="A8183" t="s">
        <v>32698</v>
      </c>
      <c r="B8183" t="s">
        <v>11061</v>
      </c>
      <c r="C8183" t="s">
        <v>1106</v>
      </c>
      <c r="D8183" t="s">
        <v>11062</v>
      </c>
      <c r="E8183" t="s">
        <v>11660</v>
      </c>
      <c r="H8183" t="s">
        <v>39841</v>
      </c>
      <c r="I8183" t="s">
        <v>7586</v>
      </c>
      <c r="J8183" t="s">
        <v>3034</v>
      </c>
      <c r="K8183" t="s">
        <v>3034</v>
      </c>
      <c r="L8183" t="s">
        <v>3035</v>
      </c>
      <c r="M8183" t="s">
        <v>3035</v>
      </c>
      <c r="N8183" t="s">
        <v>11068</v>
      </c>
      <c r="Y8183" t="s">
        <v>11066</v>
      </c>
      <c r="AA8183" t="s">
        <v>50190</v>
      </c>
    </row>
    <row r="8184" spans="1:27" x14ac:dyDescent="0.2">
      <c r="A8184" t="s">
        <v>28390</v>
      </c>
      <c r="B8184" t="s">
        <v>11061</v>
      </c>
      <c r="C8184" t="s">
        <v>1106</v>
      </c>
      <c r="D8184" t="s">
        <v>11062</v>
      </c>
      <c r="E8184" t="s">
        <v>24130</v>
      </c>
      <c r="F8184" t="s">
        <v>24131</v>
      </c>
      <c r="H8184" t="s">
        <v>36024</v>
      </c>
      <c r="I8184" t="s">
        <v>1771</v>
      </c>
      <c r="J8184" t="s">
        <v>178</v>
      </c>
      <c r="K8184" t="s">
        <v>178</v>
      </c>
      <c r="L8184" t="s">
        <v>179</v>
      </c>
      <c r="M8184" t="s">
        <v>179</v>
      </c>
      <c r="N8184" t="s">
        <v>11068</v>
      </c>
      <c r="Y8184" t="s">
        <v>11141</v>
      </c>
      <c r="AA8184" t="s">
        <v>46350</v>
      </c>
    </row>
    <row r="8185" spans="1:27" x14ac:dyDescent="0.2">
      <c r="A8185" t="s">
        <v>30635</v>
      </c>
      <c r="B8185" t="s">
        <v>11061</v>
      </c>
      <c r="C8185" t="s">
        <v>1106</v>
      </c>
      <c r="D8185" t="s">
        <v>11062</v>
      </c>
      <c r="E8185" t="s">
        <v>11325</v>
      </c>
      <c r="H8185" t="s">
        <v>35498</v>
      </c>
      <c r="I8185" t="s">
        <v>7598</v>
      </c>
      <c r="J8185" t="s">
        <v>3038</v>
      </c>
      <c r="K8185" t="s">
        <v>3038</v>
      </c>
      <c r="L8185" t="s">
        <v>2174</v>
      </c>
      <c r="M8185" t="s">
        <v>2174</v>
      </c>
      <c r="N8185" t="s">
        <v>11068</v>
      </c>
      <c r="Y8185" t="s">
        <v>11066</v>
      </c>
      <c r="AA8185" t="s">
        <v>45844</v>
      </c>
    </row>
    <row r="8186" spans="1:27" x14ac:dyDescent="0.2">
      <c r="A8186" t="s">
        <v>30518</v>
      </c>
      <c r="B8186" t="s">
        <v>11061</v>
      </c>
      <c r="C8186" t="s">
        <v>1106</v>
      </c>
      <c r="D8186" t="s">
        <v>11062</v>
      </c>
      <c r="E8186" t="s">
        <v>24132</v>
      </c>
      <c r="H8186" t="s">
        <v>37642</v>
      </c>
      <c r="I8186" t="s">
        <v>9145</v>
      </c>
      <c r="J8186" t="s">
        <v>3199</v>
      </c>
      <c r="K8186" t="s">
        <v>3199</v>
      </c>
      <c r="L8186" t="s">
        <v>3200</v>
      </c>
      <c r="M8186" t="s">
        <v>3200</v>
      </c>
      <c r="N8186" t="s">
        <v>11065</v>
      </c>
      <c r="Y8186" t="s">
        <v>11069</v>
      </c>
      <c r="AA8186" t="s">
        <v>47971</v>
      </c>
    </row>
    <row r="8187" spans="1:27" x14ac:dyDescent="0.2">
      <c r="A8187" t="s">
        <v>30518</v>
      </c>
      <c r="B8187" t="s">
        <v>11061</v>
      </c>
      <c r="C8187" t="s">
        <v>1106</v>
      </c>
      <c r="D8187" t="s">
        <v>11062</v>
      </c>
      <c r="E8187" t="s">
        <v>24133</v>
      </c>
      <c r="F8187" t="s">
        <v>11608</v>
      </c>
      <c r="H8187" t="s">
        <v>43363</v>
      </c>
      <c r="I8187" t="s">
        <v>9145</v>
      </c>
      <c r="J8187" t="s">
        <v>3199</v>
      </c>
      <c r="K8187" t="s">
        <v>3199</v>
      </c>
      <c r="L8187" t="s">
        <v>3200</v>
      </c>
      <c r="M8187" t="s">
        <v>3200</v>
      </c>
      <c r="N8187" t="s">
        <v>11068</v>
      </c>
      <c r="Y8187" t="s">
        <v>11066</v>
      </c>
      <c r="AA8187" t="s">
        <v>53712</v>
      </c>
    </row>
    <row r="8188" spans="1:27" x14ac:dyDescent="0.2">
      <c r="A8188" t="s">
        <v>30674</v>
      </c>
      <c r="B8188" t="s">
        <v>11061</v>
      </c>
      <c r="C8188" t="s">
        <v>1106</v>
      </c>
      <c r="D8188" t="s">
        <v>11062</v>
      </c>
      <c r="E8188" t="s">
        <v>24134</v>
      </c>
      <c r="H8188" t="s">
        <v>37760</v>
      </c>
      <c r="I8188" t="s">
        <v>9164</v>
      </c>
      <c r="J8188" t="s">
        <v>13216</v>
      </c>
      <c r="K8188" t="s">
        <v>13216</v>
      </c>
      <c r="L8188" t="s">
        <v>13217</v>
      </c>
      <c r="M8188" t="s">
        <v>13217</v>
      </c>
      <c r="N8188" t="s">
        <v>11065</v>
      </c>
      <c r="Y8188" t="s">
        <v>11066</v>
      </c>
      <c r="AA8188" t="s">
        <v>48092</v>
      </c>
    </row>
    <row r="8189" spans="1:27" x14ac:dyDescent="0.2">
      <c r="A8189" t="s">
        <v>34307</v>
      </c>
      <c r="B8189" t="s">
        <v>11061</v>
      </c>
      <c r="C8189" t="s">
        <v>1106</v>
      </c>
      <c r="D8189" t="s">
        <v>11062</v>
      </c>
      <c r="E8189" t="s">
        <v>24135</v>
      </c>
      <c r="H8189" t="s">
        <v>43364</v>
      </c>
      <c r="I8189" t="s">
        <v>9164</v>
      </c>
      <c r="J8189" t="s">
        <v>24136</v>
      </c>
      <c r="K8189" t="s">
        <v>24136</v>
      </c>
      <c r="L8189" t="s">
        <v>24137</v>
      </c>
      <c r="M8189" t="s">
        <v>24137</v>
      </c>
      <c r="N8189" t="s">
        <v>11068</v>
      </c>
      <c r="Y8189" t="s">
        <v>11066</v>
      </c>
      <c r="AA8189" t="s">
        <v>53713</v>
      </c>
    </row>
    <row r="8190" spans="1:27" x14ac:dyDescent="0.2">
      <c r="A8190" t="s">
        <v>29083</v>
      </c>
      <c r="B8190" t="s">
        <v>11061</v>
      </c>
      <c r="C8190" t="s">
        <v>1106</v>
      </c>
      <c r="D8190" t="s">
        <v>11062</v>
      </c>
      <c r="E8190" t="s">
        <v>11350</v>
      </c>
      <c r="H8190" t="s">
        <v>37090</v>
      </c>
      <c r="I8190" t="s">
        <v>3210</v>
      </c>
      <c r="J8190" t="s">
        <v>11667</v>
      </c>
      <c r="K8190" t="s">
        <v>11667</v>
      </c>
      <c r="L8190" t="s">
        <v>9178</v>
      </c>
      <c r="M8190" t="s">
        <v>9178</v>
      </c>
      <c r="N8190" t="s">
        <v>11068</v>
      </c>
      <c r="Y8190" t="s">
        <v>11069</v>
      </c>
      <c r="AA8190" t="s">
        <v>47420</v>
      </c>
    </row>
    <row r="8191" spans="1:27" x14ac:dyDescent="0.2">
      <c r="A8191" t="s">
        <v>29083</v>
      </c>
      <c r="B8191" t="s">
        <v>11061</v>
      </c>
      <c r="C8191" t="s">
        <v>1106</v>
      </c>
      <c r="D8191" t="s">
        <v>11062</v>
      </c>
      <c r="E8191" t="s">
        <v>12442</v>
      </c>
      <c r="H8191" t="s">
        <v>37090</v>
      </c>
      <c r="I8191" t="s">
        <v>3210</v>
      </c>
      <c r="J8191" t="s">
        <v>11667</v>
      </c>
      <c r="K8191" t="s">
        <v>11667</v>
      </c>
      <c r="L8191" t="s">
        <v>9178</v>
      </c>
      <c r="M8191" t="s">
        <v>9178</v>
      </c>
      <c r="N8191" t="s">
        <v>11065</v>
      </c>
      <c r="Y8191" t="s">
        <v>11066</v>
      </c>
      <c r="AA8191" t="s">
        <v>47420</v>
      </c>
    </row>
    <row r="8192" spans="1:27" x14ac:dyDescent="0.2">
      <c r="A8192" t="s">
        <v>29083</v>
      </c>
      <c r="B8192" t="s">
        <v>11061</v>
      </c>
      <c r="C8192" t="s">
        <v>1106</v>
      </c>
      <c r="D8192" t="s">
        <v>11062</v>
      </c>
      <c r="E8192" t="s">
        <v>12938</v>
      </c>
      <c r="H8192" t="s">
        <v>37090</v>
      </c>
      <c r="I8192" t="s">
        <v>3210</v>
      </c>
      <c r="J8192" t="s">
        <v>11667</v>
      </c>
      <c r="K8192" t="s">
        <v>11667</v>
      </c>
      <c r="L8192" t="s">
        <v>9178</v>
      </c>
      <c r="M8192" t="s">
        <v>9178</v>
      </c>
      <c r="N8192" t="s">
        <v>11065</v>
      </c>
      <c r="Y8192" t="s">
        <v>11066</v>
      </c>
      <c r="AA8192" t="s">
        <v>47420</v>
      </c>
    </row>
    <row r="8193" spans="1:27" x14ac:dyDescent="0.2">
      <c r="A8193" t="s">
        <v>34308</v>
      </c>
      <c r="B8193" t="s">
        <v>11061</v>
      </c>
      <c r="C8193" t="s">
        <v>1106</v>
      </c>
      <c r="D8193" t="s">
        <v>11062</v>
      </c>
      <c r="E8193" t="s">
        <v>13080</v>
      </c>
      <c r="H8193" t="s">
        <v>43365</v>
      </c>
      <c r="I8193" t="s">
        <v>9147</v>
      </c>
      <c r="J8193" t="s">
        <v>24138</v>
      </c>
      <c r="K8193" t="s">
        <v>24138</v>
      </c>
      <c r="L8193" t="s">
        <v>24139</v>
      </c>
      <c r="M8193" t="s">
        <v>24139</v>
      </c>
      <c r="N8193" t="s">
        <v>11068</v>
      </c>
      <c r="Y8193" t="s">
        <v>11066</v>
      </c>
      <c r="AA8193" t="s">
        <v>53714</v>
      </c>
    </row>
    <row r="8194" spans="1:27" x14ac:dyDescent="0.2">
      <c r="A8194" t="s">
        <v>28678</v>
      </c>
      <c r="B8194" t="s">
        <v>11061</v>
      </c>
      <c r="C8194" t="s">
        <v>1106</v>
      </c>
      <c r="D8194" t="s">
        <v>11062</v>
      </c>
      <c r="E8194" t="s">
        <v>24140</v>
      </c>
      <c r="H8194" t="s">
        <v>36390</v>
      </c>
      <c r="I8194" t="s">
        <v>9155</v>
      </c>
      <c r="J8194" t="s">
        <v>9181</v>
      </c>
      <c r="K8194" t="s">
        <v>9181</v>
      </c>
      <c r="L8194" t="s">
        <v>9182</v>
      </c>
      <c r="M8194" t="s">
        <v>9182</v>
      </c>
      <c r="N8194" t="s">
        <v>11065</v>
      </c>
      <c r="Y8194" t="s">
        <v>11066</v>
      </c>
      <c r="AA8194" t="s">
        <v>46713</v>
      </c>
    </row>
    <row r="8195" spans="1:27" x14ac:dyDescent="0.2">
      <c r="A8195" t="s">
        <v>34309</v>
      </c>
      <c r="B8195" t="s">
        <v>11061</v>
      </c>
      <c r="C8195" t="s">
        <v>1106</v>
      </c>
      <c r="D8195" t="s">
        <v>11062</v>
      </c>
      <c r="E8195" t="s">
        <v>24141</v>
      </c>
      <c r="H8195" t="s">
        <v>43366</v>
      </c>
      <c r="I8195" t="s">
        <v>45534</v>
      </c>
      <c r="J8195" t="s">
        <v>24142</v>
      </c>
      <c r="K8195" t="s">
        <v>24142</v>
      </c>
      <c r="L8195" t="s">
        <v>24143</v>
      </c>
      <c r="M8195" t="s">
        <v>24143</v>
      </c>
      <c r="N8195" t="s">
        <v>11065</v>
      </c>
      <c r="Y8195" t="s">
        <v>11079</v>
      </c>
      <c r="AA8195" t="s">
        <v>53715</v>
      </c>
    </row>
    <row r="8196" spans="1:27" x14ac:dyDescent="0.2">
      <c r="A8196" t="s">
        <v>28396</v>
      </c>
      <c r="B8196" t="s">
        <v>11061</v>
      </c>
      <c r="C8196" t="s">
        <v>1106</v>
      </c>
      <c r="D8196" t="s">
        <v>11062</v>
      </c>
      <c r="E8196" t="s">
        <v>24144</v>
      </c>
      <c r="H8196" t="s">
        <v>35465</v>
      </c>
      <c r="I8196" t="s">
        <v>45534</v>
      </c>
      <c r="J8196" t="s">
        <v>31</v>
      </c>
      <c r="K8196" t="s">
        <v>31</v>
      </c>
      <c r="L8196" t="s">
        <v>32</v>
      </c>
      <c r="M8196" t="s">
        <v>32</v>
      </c>
      <c r="N8196" t="s">
        <v>11065</v>
      </c>
      <c r="Y8196" t="s">
        <v>11066</v>
      </c>
      <c r="AA8196" t="s">
        <v>45811</v>
      </c>
    </row>
    <row r="8197" spans="1:27" x14ac:dyDescent="0.2">
      <c r="A8197" t="s">
        <v>29274</v>
      </c>
      <c r="B8197" t="s">
        <v>11061</v>
      </c>
      <c r="C8197" t="s">
        <v>1106</v>
      </c>
      <c r="D8197" t="s">
        <v>11062</v>
      </c>
      <c r="E8197" t="s">
        <v>24145</v>
      </c>
      <c r="H8197" t="s">
        <v>35763</v>
      </c>
      <c r="I8197" t="s">
        <v>6113</v>
      </c>
      <c r="J8197" t="s">
        <v>4760</v>
      </c>
      <c r="K8197" t="s">
        <v>4760</v>
      </c>
      <c r="L8197" t="s">
        <v>11822</v>
      </c>
      <c r="M8197" t="s">
        <v>11822</v>
      </c>
      <c r="N8197" t="s">
        <v>11068</v>
      </c>
      <c r="Y8197" t="s">
        <v>11069</v>
      </c>
      <c r="AA8197" t="s">
        <v>46094</v>
      </c>
    </row>
    <row r="8198" spans="1:27" x14ac:dyDescent="0.2">
      <c r="A8198" t="s">
        <v>33971</v>
      </c>
      <c r="B8198" t="s">
        <v>11061</v>
      </c>
      <c r="C8198" t="s">
        <v>1106</v>
      </c>
      <c r="D8198" t="s">
        <v>11062</v>
      </c>
      <c r="E8198" t="s">
        <v>24146</v>
      </c>
      <c r="H8198" t="s">
        <v>42622</v>
      </c>
      <c r="I8198" t="s">
        <v>45521</v>
      </c>
      <c r="J8198" t="s">
        <v>22566</v>
      </c>
      <c r="K8198" t="s">
        <v>22566</v>
      </c>
      <c r="L8198" t="s">
        <v>22567</v>
      </c>
      <c r="M8198" t="s">
        <v>22567</v>
      </c>
      <c r="N8198" t="s">
        <v>11068</v>
      </c>
      <c r="Y8198" t="s">
        <v>11069</v>
      </c>
      <c r="AA8198" t="s">
        <v>52977</v>
      </c>
    </row>
    <row r="8199" spans="1:27" x14ac:dyDescent="0.2">
      <c r="A8199" t="s">
        <v>34310</v>
      </c>
      <c r="B8199" t="s">
        <v>11061</v>
      </c>
      <c r="C8199" t="s">
        <v>1106</v>
      </c>
      <c r="D8199" t="s">
        <v>11062</v>
      </c>
      <c r="E8199" t="s">
        <v>12484</v>
      </c>
      <c r="H8199" t="s">
        <v>43367</v>
      </c>
      <c r="I8199" t="s">
        <v>45521</v>
      </c>
      <c r="J8199" t="s">
        <v>24147</v>
      </c>
      <c r="K8199" t="s">
        <v>24147</v>
      </c>
      <c r="L8199" t="s">
        <v>6112</v>
      </c>
      <c r="M8199" t="s">
        <v>6112</v>
      </c>
      <c r="N8199" t="s">
        <v>11068</v>
      </c>
      <c r="Y8199" t="s">
        <v>11066</v>
      </c>
      <c r="AA8199" t="s">
        <v>53716</v>
      </c>
    </row>
    <row r="8200" spans="1:27" x14ac:dyDescent="0.2">
      <c r="A8200" t="s">
        <v>30667</v>
      </c>
      <c r="B8200" t="s">
        <v>11061</v>
      </c>
      <c r="C8200" t="s">
        <v>1106</v>
      </c>
      <c r="D8200" t="s">
        <v>11062</v>
      </c>
      <c r="E8200" t="s">
        <v>24148</v>
      </c>
      <c r="H8200" t="s">
        <v>37754</v>
      </c>
      <c r="I8200" t="s">
        <v>1234</v>
      </c>
      <c r="J8200" t="s">
        <v>13205</v>
      </c>
      <c r="K8200" t="s">
        <v>13205</v>
      </c>
      <c r="L8200" t="s">
        <v>6122</v>
      </c>
      <c r="M8200" t="s">
        <v>6122</v>
      </c>
      <c r="N8200" t="s">
        <v>11065</v>
      </c>
      <c r="Y8200" t="s">
        <v>11079</v>
      </c>
      <c r="AA8200" t="s">
        <v>48085</v>
      </c>
    </row>
    <row r="8201" spans="1:27" x14ac:dyDescent="0.2">
      <c r="A8201" t="s">
        <v>29062</v>
      </c>
      <c r="B8201" t="s">
        <v>11061</v>
      </c>
      <c r="C8201" t="s">
        <v>1106</v>
      </c>
      <c r="D8201" t="s">
        <v>11062</v>
      </c>
      <c r="E8201" t="s">
        <v>11067</v>
      </c>
      <c r="F8201" t="s">
        <v>24149</v>
      </c>
      <c r="H8201" t="s">
        <v>43368</v>
      </c>
      <c r="I8201" t="s">
        <v>1046</v>
      </c>
      <c r="J8201" t="s">
        <v>2830</v>
      </c>
      <c r="K8201" t="s">
        <v>2830</v>
      </c>
      <c r="L8201" t="s">
        <v>1047</v>
      </c>
      <c r="M8201" t="s">
        <v>1047</v>
      </c>
      <c r="N8201" t="s">
        <v>11088</v>
      </c>
      <c r="AA8201" t="s">
        <v>48086</v>
      </c>
    </row>
    <row r="8202" spans="1:27" x14ac:dyDescent="0.2">
      <c r="A8202" t="s">
        <v>29062</v>
      </c>
      <c r="B8202" t="s">
        <v>11061</v>
      </c>
      <c r="C8202" t="s">
        <v>1106</v>
      </c>
      <c r="D8202" t="s">
        <v>11062</v>
      </c>
      <c r="E8202" t="s">
        <v>11067</v>
      </c>
      <c r="F8202" t="s">
        <v>24150</v>
      </c>
      <c r="H8202" t="s">
        <v>43369</v>
      </c>
      <c r="I8202" t="s">
        <v>1046</v>
      </c>
      <c r="J8202" t="s">
        <v>2830</v>
      </c>
      <c r="K8202" t="s">
        <v>2830</v>
      </c>
      <c r="L8202" t="s">
        <v>1047</v>
      </c>
      <c r="M8202" t="s">
        <v>1047</v>
      </c>
      <c r="N8202" t="s">
        <v>11068</v>
      </c>
      <c r="Y8202" t="s">
        <v>11069</v>
      </c>
      <c r="AA8202" t="s">
        <v>53717</v>
      </c>
    </row>
    <row r="8203" spans="1:27" x14ac:dyDescent="0.2">
      <c r="A8203" t="s">
        <v>29062</v>
      </c>
      <c r="B8203" t="s">
        <v>11061</v>
      </c>
      <c r="C8203" t="s">
        <v>1106</v>
      </c>
      <c r="D8203" t="s">
        <v>11062</v>
      </c>
      <c r="E8203" t="s">
        <v>24151</v>
      </c>
      <c r="H8203" t="s">
        <v>35380</v>
      </c>
      <c r="I8203" t="s">
        <v>1046</v>
      </c>
      <c r="J8203" t="s">
        <v>2830</v>
      </c>
      <c r="K8203" t="s">
        <v>2830</v>
      </c>
      <c r="L8203" t="s">
        <v>1047</v>
      </c>
      <c r="M8203" t="s">
        <v>1047</v>
      </c>
      <c r="N8203" t="s">
        <v>11068</v>
      </c>
      <c r="Y8203" t="s">
        <v>11091</v>
      </c>
      <c r="AA8203" t="s">
        <v>45728</v>
      </c>
    </row>
    <row r="8204" spans="1:27" x14ac:dyDescent="0.2">
      <c r="A8204" t="s">
        <v>34311</v>
      </c>
      <c r="B8204" t="s">
        <v>11061</v>
      </c>
      <c r="C8204" t="s">
        <v>1106</v>
      </c>
      <c r="D8204" t="s">
        <v>11062</v>
      </c>
      <c r="E8204" t="s">
        <v>24152</v>
      </c>
      <c r="H8204" t="s">
        <v>43370</v>
      </c>
      <c r="I8204" t="s">
        <v>1046</v>
      </c>
      <c r="J8204" t="s">
        <v>24153</v>
      </c>
      <c r="K8204" t="s">
        <v>24153</v>
      </c>
      <c r="L8204" t="s">
        <v>6138</v>
      </c>
      <c r="M8204" t="s">
        <v>6138</v>
      </c>
      <c r="N8204" t="s">
        <v>11068</v>
      </c>
      <c r="Y8204" t="s">
        <v>11069</v>
      </c>
      <c r="AA8204" t="s">
        <v>53718</v>
      </c>
    </row>
    <row r="8205" spans="1:27" x14ac:dyDescent="0.2">
      <c r="A8205" t="s">
        <v>28810</v>
      </c>
      <c r="B8205" t="s">
        <v>11061</v>
      </c>
      <c r="C8205" t="s">
        <v>1106</v>
      </c>
      <c r="D8205" t="s">
        <v>11062</v>
      </c>
      <c r="E8205" t="s">
        <v>11067</v>
      </c>
      <c r="F8205" t="s">
        <v>24154</v>
      </c>
      <c r="H8205" t="s">
        <v>43371</v>
      </c>
      <c r="I8205" t="s">
        <v>715</v>
      </c>
      <c r="J8205" t="s">
        <v>716</v>
      </c>
      <c r="K8205" t="s">
        <v>716</v>
      </c>
      <c r="L8205" t="s">
        <v>717</v>
      </c>
      <c r="M8205" t="s">
        <v>717</v>
      </c>
      <c r="N8205" t="s">
        <v>11068</v>
      </c>
      <c r="Y8205" t="s">
        <v>11069</v>
      </c>
      <c r="AA8205" t="s">
        <v>53719</v>
      </c>
    </row>
    <row r="8206" spans="1:27" x14ac:dyDescent="0.2">
      <c r="A8206" t="s">
        <v>30029</v>
      </c>
      <c r="B8206" t="s">
        <v>11061</v>
      </c>
      <c r="C8206" t="s">
        <v>1106</v>
      </c>
      <c r="D8206" t="s">
        <v>11062</v>
      </c>
      <c r="E8206" t="s">
        <v>24155</v>
      </c>
      <c r="H8206" t="s">
        <v>37259</v>
      </c>
      <c r="I8206" t="s">
        <v>1638</v>
      </c>
      <c r="J8206" t="s">
        <v>6421</v>
      </c>
      <c r="K8206" t="s">
        <v>6421</v>
      </c>
      <c r="L8206" t="s">
        <v>6422</v>
      </c>
      <c r="M8206" t="s">
        <v>6422</v>
      </c>
      <c r="N8206" t="s">
        <v>11065</v>
      </c>
      <c r="Y8206" t="s">
        <v>11069</v>
      </c>
      <c r="AA8206" t="s">
        <v>47588</v>
      </c>
    </row>
    <row r="8207" spans="1:27" x14ac:dyDescent="0.2">
      <c r="A8207" t="s">
        <v>34312</v>
      </c>
      <c r="B8207" t="s">
        <v>11061</v>
      </c>
      <c r="C8207" t="s">
        <v>1106</v>
      </c>
      <c r="D8207" t="s">
        <v>11062</v>
      </c>
      <c r="E8207" t="s">
        <v>11102</v>
      </c>
      <c r="H8207" t="s">
        <v>43372</v>
      </c>
      <c r="I8207" t="s">
        <v>1638</v>
      </c>
      <c r="J8207" t="s">
        <v>6423</v>
      </c>
      <c r="K8207" t="s">
        <v>6423</v>
      </c>
      <c r="L8207" t="s">
        <v>6424</v>
      </c>
      <c r="M8207" t="s">
        <v>6424</v>
      </c>
      <c r="N8207" t="s">
        <v>11068</v>
      </c>
      <c r="Y8207" t="s">
        <v>11066</v>
      </c>
      <c r="AA8207" t="s">
        <v>53720</v>
      </c>
    </row>
    <row r="8208" spans="1:27" x14ac:dyDescent="0.2">
      <c r="A8208" t="s">
        <v>31325</v>
      </c>
      <c r="B8208" t="s">
        <v>11061</v>
      </c>
      <c r="C8208" t="s">
        <v>1106</v>
      </c>
      <c r="D8208" t="s">
        <v>11062</v>
      </c>
      <c r="E8208" t="s">
        <v>24156</v>
      </c>
      <c r="H8208" t="s">
        <v>35923</v>
      </c>
      <c r="I8208" t="s">
        <v>1638</v>
      </c>
      <c r="J8208" t="s">
        <v>6430</v>
      </c>
      <c r="K8208" t="s">
        <v>6430</v>
      </c>
      <c r="L8208" t="s">
        <v>6431</v>
      </c>
      <c r="M8208" t="s">
        <v>6431</v>
      </c>
      <c r="N8208" t="s">
        <v>11065</v>
      </c>
      <c r="Y8208" t="s">
        <v>11069</v>
      </c>
      <c r="AA8208" t="s">
        <v>46251</v>
      </c>
    </row>
    <row r="8209" spans="1:27" x14ac:dyDescent="0.2">
      <c r="A8209" t="s">
        <v>29065</v>
      </c>
      <c r="B8209" t="s">
        <v>11061</v>
      </c>
      <c r="C8209" t="s">
        <v>1106</v>
      </c>
      <c r="D8209" t="s">
        <v>11062</v>
      </c>
      <c r="E8209" t="s">
        <v>11067</v>
      </c>
      <c r="F8209" t="s">
        <v>24157</v>
      </c>
      <c r="H8209" t="s">
        <v>35384</v>
      </c>
      <c r="I8209" t="s">
        <v>1636</v>
      </c>
      <c r="J8209" t="s">
        <v>2883</v>
      </c>
      <c r="K8209" t="s">
        <v>2883</v>
      </c>
      <c r="L8209" t="s">
        <v>1637</v>
      </c>
      <c r="M8209" t="s">
        <v>1637</v>
      </c>
      <c r="N8209" t="s">
        <v>11068</v>
      </c>
      <c r="Y8209" t="s">
        <v>11069</v>
      </c>
      <c r="AA8209" t="s">
        <v>45732</v>
      </c>
    </row>
    <row r="8210" spans="1:27" x14ac:dyDescent="0.2">
      <c r="A8210" t="s">
        <v>30501</v>
      </c>
      <c r="B8210" t="s">
        <v>11061</v>
      </c>
      <c r="C8210" t="s">
        <v>1106</v>
      </c>
      <c r="D8210" t="s">
        <v>11062</v>
      </c>
      <c r="E8210" t="s">
        <v>11861</v>
      </c>
      <c r="H8210" t="s">
        <v>35926</v>
      </c>
      <c r="I8210" t="s">
        <v>6485</v>
      </c>
      <c r="J8210" t="s">
        <v>6463</v>
      </c>
      <c r="K8210" t="s">
        <v>6463</v>
      </c>
      <c r="L8210" t="s">
        <v>6464</v>
      </c>
      <c r="M8210" t="s">
        <v>6464</v>
      </c>
      <c r="N8210" t="s">
        <v>11065</v>
      </c>
      <c r="Y8210" t="s">
        <v>11066</v>
      </c>
      <c r="AA8210" t="s">
        <v>46254</v>
      </c>
    </row>
    <row r="8211" spans="1:27" x14ac:dyDescent="0.2">
      <c r="A8211" t="s">
        <v>28399</v>
      </c>
      <c r="B8211" t="s">
        <v>11061</v>
      </c>
      <c r="C8211" t="s">
        <v>1106</v>
      </c>
      <c r="D8211" t="s">
        <v>11062</v>
      </c>
      <c r="E8211" t="s">
        <v>11887</v>
      </c>
      <c r="H8211" t="s">
        <v>35279</v>
      </c>
      <c r="I8211" t="s">
        <v>6485</v>
      </c>
      <c r="J8211" t="s">
        <v>236</v>
      </c>
      <c r="K8211" t="s">
        <v>236</v>
      </c>
      <c r="L8211" t="s">
        <v>237</v>
      </c>
      <c r="M8211" t="s">
        <v>237</v>
      </c>
      <c r="N8211" t="s">
        <v>11068</v>
      </c>
      <c r="Y8211" t="s">
        <v>11066</v>
      </c>
      <c r="AA8211" t="s">
        <v>45626</v>
      </c>
    </row>
    <row r="8212" spans="1:27" x14ac:dyDescent="0.2">
      <c r="A8212" t="s">
        <v>28399</v>
      </c>
      <c r="B8212" t="s">
        <v>11061</v>
      </c>
      <c r="C8212" t="s">
        <v>1106</v>
      </c>
      <c r="D8212" t="s">
        <v>11062</v>
      </c>
      <c r="E8212" t="s">
        <v>11322</v>
      </c>
      <c r="F8212" t="s">
        <v>24158</v>
      </c>
      <c r="H8212" t="s">
        <v>43373</v>
      </c>
      <c r="I8212" t="s">
        <v>280</v>
      </c>
      <c r="J8212" t="s">
        <v>236</v>
      </c>
      <c r="K8212" t="s">
        <v>236</v>
      </c>
      <c r="L8212" t="s">
        <v>237</v>
      </c>
      <c r="M8212" t="s">
        <v>237</v>
      </c>
      <c r="N8212" t="s">
        <v>11068</v>
      </c>
      <c r="Y8212" t="s">
        <v>11066</v>
      </c>
      <c r="AA8212" t="s">
        <v>53721</v>
      </c>
    </row>
    <row r="8213" spans="1:27" x14ac:dyDescent="0.2">
      <c r="A8213" t="s">
        <v>28399</v>
      </c>
      <c r="B8213" t="s">
        <v>11061</v>
      </c>
      <c r="C8213" t="s">
        <v>1106</v>
      </c>
      <c r="D8213" t="s">
        <v>11062</v>
      </c>
      <c r="E8213" t="s">
        <v>24159</v>
      </c>
      <c r="F8213" t="s">
        <v>24160</v>
      </c>
      <c r="H8213" t="s">
        <v>35595</v>
      </c>
      <c r="I8213" t="s">
        <v>280</v>
      </c>
      <c r="J8213" t="s">
        <v>236</v>
      </c>
      <c r="K8213" t="s">
        <v>236</v>
      </c>
      <c r="L8213" t="s">
        <v>237</v>
      </c>
      <c r="M8213" t="s">
        <v>237</v>
      </c>
      <c r="N8213" t="s">
        <v>11068</v>
      </c>
      <c r="Y8213" t="s">
        <v>11066</v>
      </c>
      <c r="AA8213" t="s">
        <v>45939</v>
      </c>
    </row>
    <row r="8214" spans="1:27" x14ac:dyDescent="0.2">
      <c r="A8214" t="s">
        <v>28399</v>
      </c>
      <c r="B8214" t="s">
        <v>11061</v>
      </c>
      <c r="C8214" t="s">
        <v>1106</v>
      </c>
      <c r="D8214" t="s">
        <v>11062</v>
      </c>
      <c r="E8214" t="s">
        <v>24161</v>
      </c>
      <c r="F8214" t="s">
        <v>24162</v>
      </c>
      <c r="H8214" t="s">
        <v>43374</v>
      </c>
      <c r="I8214" t="s">
        <v>280</v>
      </c>
      <c r="J8214" t="s">
        <v>236</v>
      </c>
      <c r="K8214" t="s">
        <v>236</v>
      </c>
      <c r="L8214" t="s">
        <v>237</v>
      </c>
      <c r="M8214" t="s">
        <v>237</v>
      </c>
      <c r="N8214" t="s">
        <v>11068</v>
      </c>
      <c r="Y8214" t="s">
        <v>11069</v>
      </c>
      <c r="AA8214" t="s">
        <v>53722</v>
      </c>
    </row>
    <row r="8215" spans="1:27" x14ac:dyDescent="0.2">
      <c r="A8215" t="s">
        <v>28399</v>
      </c>
      <c r="B8215" t="s">
        <v>11061</v>
      </c>
      <c r="C8215" t="s">
        <v>1106</v>
      </c>
      <c r="D8215" t="s">
        <v>11062</v>
      </c>
      <c r="E8215" t="s">
        <v>24163</v>
      </c>
      <c r="F8215" t="s">
        <v>24164</v>
      </c>
      <c r="H8215" t="s">
        <v>43375</v>
      </c>
      <c r="I8215" t="s">
        <v>280</v>
      </c>
      <c r="J8215" t="s">
        <v>236</v>
      </c>
      <c r="K8215" t="s">
        <v>236</v>
      </c>
      <c r="L8215" t="s">
        <v>237</v>
      </c>
      <c r="M8215" t="s">
        <v>237</v>
      </c>
      <c r="N8215" t="s">
        <v>11068</v>
      </c>
      <c r="Y8215" t="s">
        <v>11069</v>
      </c>
      <c r="AA8215" t="s">
        <v>53723</v>
      </c>
    </row>
    <row r="8216" spans="1:27" x14ac:dyDescent="0.2">
      <c r="A8216" t="s">
        <v>29088</v>
      </c>
      <c r="B8216" t="s">
        <v>11061</v>
      </c>
      <c r="C8216" t="s">
        <v>1106</v>
      </c>
      <c r="D8216" t="s">
        <v>11062</v>
      </c>
      <c r="E8216" t="s">
        <v>24165</v>
      </c>
      <c r="H8216" t="s">
        <v>36606</v>
      </c>
      <c r="I8216" t="s">
        <v>718</v>
      </c>
      <c r="J8216" t="s">
        <v>6474</v>
      </c>
      <c r="K8216" t="s">
        <v>6474</v>
      </c>
      <c r="L8216" t="s">
        <v>6475</v>
      </c>
      <c r="M8216" t="s">
        <v>6475</v>
      </c>
      <c r="N8216" t="s">
        <v>11068</v>
      </c>
      <c r="Y8216" t="s">
        <v>11069</v>
      </c>
      <c r="AA8216" t="s">
        <v>46930</v>
      </c>
    </row>
    <row r="8217" spans="1:27" x14ac:dyDescent="0.2">
      <c r="A8217" t="s">
        <v>28400</v>
      </c>
      <c r="B8217" t="s">
        <v>11061</v>
      </c>
      <c r="C8217" t="s">
        <v>1106</v>
      </c>
      <c r="D8217" t="s">
        <v>11062</v>
      </c>
      <c r="E8217" t="s">
        <v>24166</v>
      </c>
      <c r="F8217" t="s">
        <v>24167</v>
      </c>
      <c r="H8217" t="s">
        <v>43376</v>
      </c>
      <c r="I8217" t="s">
        <v>1640</v>
      </c>
      <c r="J8217" t="s">
        <v>2886</v>
      </c>
      <c r="K8217" t="s">
        <v>2886</v>
      </c>
      <c r="L8217" t="s">
        <v>720</v>
      </c>
      <c r="M8217" t="s">
        <v>720</v>
      </c>
      <c r="N8217" t="s">
        <v>11068</v>
      </c>
      <c r="Y8217" t="s">
        <v>11069</v>
      </c>
      <c r="AA8217" t="s">
        <v>53724</v>
      </c>
    </row>
    <row r="8218" spans="1:27" x14ac:dyDescent="0.2">
      <c r="A8218" t="s">
        <v>28400</v>
      </c>
      <c r="B8218" t="s">
        <v>11061</v>
      </c>
      <c r="C8218" t="s">
        <v>1106</v>
      </c>
      <c r="D8218" t="s">
        <v>11062</v>
      </c>
      <c r="E8218" t="s">
        <v>11067</v>
      </c>
      <c r="F8218" t="s">
        <v>24168</v>
      </c>
      <c r="H8218" t="s">
        <v>43377</v>
      </c>
      <c r="I8218" t="s">
        <v>1640</v>
      </c>
      <c r="J8218" t="s">
        <v>2886</v>
      </c>
      <c r="K8218" t="s">
        <v>2886</v>
      </c>
      <c r="L8218" t="s">
        <v>720</v>
      </c>
      <c r="M8218" t="s">
        <v>720</v>
      </c>
      <c r="N8218" t="s">
        <v>11068</v>
      </c>
      <c r="Y8218" t="s">
        <v>11069</v>
      </c>
      <c r="AA8218" t="s">
        <v>53725</v>
      </c>
    </row>
    <row r="8219" spans="1:27" x14ac:dyDescent="0.2">
      <c r="A8219" t="s">
        <v>28400</v>
      </c>
      <c r="B8219" t="s">
        <v>11061</v>
      </c>
      <c r="C8219" t="s">
        <v>1106</v>
      </c>
      <c r="D8219" t="s">
        <v>11062</v>
      </c>
      <c r="E8219" t="s">
        <v>24169</v>
      </c>
      <c r="H8219" t="s">
        <v>38263</v>
      </c>
      <c r="I8219" t="s">
        <v>1640</v>
      </c>
      <c r="J8219" t="s">
        <v>2886</v>
      </c>
      <c r="K8219" t="s">
        <v>2886</v>
      </c>
      <c r="L8219" t="s">
        <v>720</v>
      </c>
      <c r="M8219" t="s">
        <v>720</v>
      </c>
      <c r="N8219" t="s">
        <v>11068</v>
      </c>
      <c r="Y8219" t="s">
        <v>11069</v>
      </c>
      <c r="AA8219" t="s">
        <v>48597</v>
      </c>
    </row>
    <row r="8220" spans="1:27" x14ac:dyDescent="0.2">
      <c r="A8220" t="s">
        <v>31368</v>
      </c>
      <c r="B8220" t="s">
        <v>11061</v>
      </c>
      <c r="C8220" t="s">
        <v>1106</v>
      </c>
      <c r="D8220" t="s">
        <v>11062</v>
      </c>
      <c r="E8220" t="s">
        <v>24170</v>
      </c>
      <c r="H8220" t="s">
        <v>38258</v>
      </c>
      <c r="I8220" t="s">
        <v>208</v>
      </c>
      <c r="J8220" t="s">
        <v>209</v>
      </c>
      <c r="K8220" t="s">
        <v>209</v>
      </c>
      <c r="L8220" t="s">
        <v>6651</v>
      </c>
      <c r="M8220" t="s">
        <v>6651</v>
      </c>
      <c r="N8220" t="s">
        <v>11065</v>
      </c>
      <c r="Y8220" t="s">
        <v>11069</v>
      </c>
      <c r="AA8220" t="s">
        <v>48592</v>
      </c>
    </row>
    <row r="8221" spans="1:27" x14ac:dyDescent="0.2">
      <c r="A8221" t="s">
        <v>29510</v>
      </c>
      <c r="B8221" t="s">
        <v>11061</v>
      </c>
      <c r="C8221" t="s">
        <v>1106</v>
      </c>
      <c r="D8221" t="s">
        <v>11062</v>
      </c>
      <c r="E8221" t="s">
        <v>24171</v>
      </c>
      <c r="H8221" t="s">
        <v>36910</v>
      </c>
      <c r="I8221" t="s">
        <v>6700</v>
      </c>
      <c r="J8221" t="s">
        <v>12080</v>
      </c>
      <c r="K8221" t="s">
        <v>12080</v>
      </c>
      <c r="L8221" t="s">
        <v>12081</v>
      </c>
      <c r="M8221" t="s">
        <v>12081</v>
      </c>
      <c r="N8221" t="s">
        <v>11065</v>
      </c>
      <c r="Y8221" t="s">
        <v>11069</v>
      </c>
      <c r="AA8221" t="s">
        <v>47238</v>
      </c>
    </row>
    <row r="8222" spans="1:27" x14ac:dyDescent="0.2">
      <c r="A8222" t="s">
        <v>34313</v>
      </c>
      <c r="B8222" t="s">
        <v>11061</v>
      </c>
      <c r="C8222" t="s">
        <v>1106</v>
      </c>
      <c r="D8222" t="s">
        <v>11062</v>
      </c>
      <c r="E8222" t="s">
        <v>11146</v>
      </c>
      <c r="H8222" t="s">
        <v>43378</v>
      </c>
      <c r="I8222" t="s">
        <v>1253</v>
      </c>
      <c r="J8222" t="s">
        <v>6698</v>
      </c>
      <c r="K8222" t="s">
        <v>6698</v>
      </c>
      <c r="L8222" t="s">
        <v>6699</v>
      </c>
      <c r="M8222" t="s">
        <v>6699</v>
      </c>
      <c r="N8222" t="s">
        <v>11068</v>
      </c>
      <c r="Y8222" t="s">
        <v>11066</v>
      </c>
      <c r="AA8222" t="s">
        <v>53726</v>
      </c>
    </row>
    <row r="8223" spans="1:27" x14ac:dyDescent="0.2">
      <c r="A8223" t="s">
        <v>28403</v>
      </c>
      <c r="B8223" t="s">
        <v>11061</v>
      </c>
      <c r="C8223" t="s">
        <v>1106</v>
      </c>
      <c r="D8223" t="s">
        <v>11062</v>
      </c>
      <c r="E8223" t="s">
        <v>11584</v>
      </c>
      <c r="F8223" t="s">
        <v>24172</v>
      </c>
      <c r="H8223" t="s">
        <v>43379</v>
      </c>
      <c r="I8223" t="s">
        <v>1655</v>
      </c>
      <c r="J8223" t="s">
        <v>2912</v>
      </c>
      <c r="K8223" t="s">
        <v>2912</v>
      </c>
      <c r="L8223" t="s">
        <v>1656</v>
      </c>
      <c r="M8223" t="s">
        <v>1656</v>
      </c>
      <c r="N8223" t="s">
        <v>11068</v>
      </c>
      <c r="Y8223" t="s">
        <v>11066</v>
      </c>
      <c r="AA8223" t="s">
        <v>53727</v>
      </c>
    </row>
    <row r="8224" spans="1:27" x14ac:dyDescent="0.2">
      <c r="A8224" t="s">
        <v>31508</v>
      </c>
      <c r="B8224" t="s">
        <v>11061</v>
      </c>
      <c r="C8224" t="s">
        <v>1106</v>
      </c>
      <c r="D8224" t="s">
        <v>11062</v>
      </c>
      <c r="E8224" t="s">
        <v>12035</v>
      </c>
      <c r="H8224" t="s">
        <v>38433</v>
      </c>
      <c r="I8224" t="s">
        <v>10528</v>
      </c>
      <c r="J8224" t="s">
        <v>7029</v>
      </c>
      <c r="K8224" t="s">
        <v>7029</v>
      </c>
      <c r="L8224" t="s">
        <v>7030</v>
      </c>
      <c r="M8224" t="s">
        <v>7030</v>
      </c>
      <c r="N8224" t="s">
        <v>11068</v>
      </c>
      <c r="Y8224" t="s">
        <v>11066</v>
      </c>
      <c r="AA8224" t="s">
        <v>48771</v>
      </c>
    </row>
    <row r="8225" spans="1:27" x14ac:dyDescent="0.2">
      <c r="A8225" t="s">
        <v>34314</v>
      </c>
      <c r="B8225" t="s">
        <v>11061</v>
      </c>
      <c r="C8225" t="s">
        <v>1106</v>
      </c>
      <c r="D8225" t="s">
        <v>11062</v>
      </c>
      <c r="E8225" t="s">
        <v>12013</v>
      </c>
      <c r="H8225" t="s">
        <v>43380</v>
      </c>
      <c r="I8225" t="s">
        <v>6988</v>
      </c>
      <c r="J8225" t="s">
        <v>24173</v>
      </c>
      <c r="K8225" t="s">
        <v>24173</v>
      </c>
      <c r="L8225" t="s">
        <v>24174</v>
      </c>
      <c r="M8225" t="s">
        <v>24174</v>
      </c>
      <c r="N8225" t="s">
        <v>11068</v>
      </c>
      <c r="Y8225" t="s">
        <v>11141</v>
      </c>
      <c r="AA8225" t="s">
        <v>53728</v>
      </c>
    </row>
    <row r="8226" spans="1:27" x14ac:dyDescent="0.2">
      <c r="A8226" t="s">
        <v>28405</v>
      </c>
      <c r="B8226" t="s">
        <v>11061</v>
      </c>
      <c r="C8226" t="s">
        <v>1106</v>
      </c>
      <c r="D8226" t="s">
        <v>11062</v>
      </c>
      <c r="E8226" t="s">
        <v>1276</v>
      </c>
      <c r="H8226" t="s">
        <v>36608</v>
      </c>
      <c r="I8226" t="s">
        <v>6976</v>
      </c>
      <c r="J8226" t="s">
        <v>2959</v>
      </c>
      <c r="K8226" t="s">
        <v>55695</v>
      </c>
      <c r="L8226" t="s">
        <v>2960</v>
      </c>
      <c r="M8226" t="s">
        <v>2960</v>
      </c>
      <c r="N8226" t="s">
        <v>11068</v>
      </c>
      <c r="Y8226" t="s">
        <v>11069</v>
      </c>
      <c r="AA8226" t="s">
        <v>46932</v>
      </c>
    </row>
    <row r="8227" spans="1:27" x14ac:dyDescent="0.2">
      <c r="A8227" t="s">
        <v>31773</v>
      </c>
      <c r="B8227" t="s">
        <v>11061</v>
      </c>
      <c r="C8227" t="s">
        <v>1106</v>
      </c>
      <c r="D8227" t="s">
        <v>11062</v>
      </c>
      <c r="E8227" t="s">
        <v>11794</v>
      </c>
      <c r="H8227" t="s">
        <v>38662</v>
      </c>
      <c r="I8227" t="s">
        <v>6988</v>
      </c>
      <c r="J8227" t="s">
        <v>7041</v>
      </c>
      <c r="K8227" t="s">
        <v>7041</v>
      </c>
      <c r="L8227" t="s">
        <v>7042</v>
      </c>
      <c r="M8227" t="s">
        <v>7042</v>
      </c>
      <c r="N8227" t="s">
        <v>11065</v>
      </c>
      <c r="AA8227" t="s">
        <v>49000</v>
      </c>
    </row>
    <row r="8228" spans="1:27" x14ac:dyDescent="0.2">
      <c r="A8228" t="s">
        <v>32163</v>
      </c>
      <c r="B8228" t="s">
        <v>11061</v>
      </c>
      <c r="C8228" t="s">
        <v>1106</v>
      </c>
      <c r="D8228" t="s">
        <v>11062</v>
      </c>
      <c r="E8228" t="s">
        <v>11071</v>
      </c>
      <c r="H8228" t="s">
        <v>35292</v>
      </c>
      <c r="I8228" t="s">
        <v>6988</v>
      </c>
      <c r="J8228" t="s">
        <v>1258</v>
      </c>
      <c r="K8228" t="s">
        <v>1258</v>
      </c>
      <c r="L8228" t="s">
        <v>1149</v>
      </c>
      <c r="M8228" t="s">
        <v>1149</v>
      </c>
      <c r="N8228" t="s">
        <v>11068</v>
      </c>
      <c r="Y8228" t="s">
        <v>11066</v>
      </c>
      <c r="AA8228" t="s">
        <v>45639</v>
      </c>
    </row>
    <row r="8229" spans="1:27" x14ac:dyDescent="0.2">
      <c r="A8229" t="s">
        <v>34044</v>
      </c>
      <c r="B8229" t="s">
        <v>11061</v>
      </c>
      <c r="C8229" t="s">
        <v>1106</v>
      </c>
      <c r="D8229" t="s">
        <v>11062</v>
      </c>
      <c r="E8229" t="s">
        <v>24175</v>
      </c>
      <c r="H8229" t="s">
        <v>42778</v>
      </c>
      <c r="I8229" t="s">
        <v>307</v>
      </c>
      <c r="J8229" t="s">
        <v>22866</v>
      </c>
      <c r="K8229" t="s">
        <v>22866</v>
      </c>
      <c r="L8229" t="s">
        <v>22867</v>
      </c>
      <c r="M8229" t="s">
        <v>22867</v>
      </c>
      <c r="N8229" t="s">
        <v>11068</v>
      </c>
      <c r="Y8229" t="s">
        <v>11091</v>
      </c>
      <c r="AA8229" t="s">
        <v>53130</v>
      </c>
    </row>
    <row r="8230" spans="1:27" x14ac:dyDescent="0.2">
      <c r="A8230" t="s">
        <v>34315</v>
      </c>
      <c r="B8230" t="s">
        <v>11061</v>
      </c>
      <c r="C8230" t="s">
        <v>1106</v>
      </c>
      <c r="D8230" t="s">
        <v>11062</v>
      </c>
      <c r="E8230" t="s">
        <v>11222</v>
      </c>
      <c r="H8230" t="s">
        <v>43381</v>
      </c>
      <c r="I8230" t="s">
        <v>7351</v>
      </c>
      <c r="J8230" t="s">
        <v>24176</v>
      </c>
      <c r="K8230" t="s">
        <v>56123</v>
      </c>
      <c r="L8230" t="s">
        <v>24177</v>
      </c>
      <c r="M8230" t="s">
        <v>24177</v>
      </c>
      <c r="N8230" t="s">
        <v>11065</v>
      </c>
      <c r="Y8230" t="s">
        <v>11066</v>
      </c>
      <c r="AA8230" t="s">
        <v>53729</v>
      </c>
    </row>
    <row r="8231" spans="1:27" x14ac:dyDescent="0.2">
      <c r="A8231" t="s">
        <v>28709</v>
      </c>
      <c r="B8231" t="s">
        <v>11061</v>
      </c>
      <c r="C8231" t="s">
        <v>1106</v>
      </c>
      <c r="D8231" t="s">
        <v>11062</v>
      </c>
      <c r="E8231" t="s">
        <v>3521</v>
      </c>
      <c r="H8231" t="s">
        <v>38211</v>
      </c>
      <c r="I8231" t="s">
        <v>7363</v>
      </c>
      <c r="J8231" t="s">
        <v>7395</v>
      </c>
      <c r="K8231" t="s">
        <v>7395</v>
      </c>
      <c r="L8231" t="s">
        <v>7396</v>
      </c>
      <c r="M8231" t="s">
        <v>7396</v>
      </c>
      <c r="N8231" t="s">
        <v>11065</v>
      </c>
      <c r="Y8231" t="s">
        <v>11066</v>
      </c>
      <c r="AA8231" t="s">
        <v>48545</v>
      </c>
    </row>
    <row r="8232" spans="1:27" x14ac:dyDescent="0.2">
      <c r="A8232" t="s">
        <v>28410</v>
      </c>
      <c r="B8232" t="s">
        <v>11061</v>
      </c>
      <c r="C8232" t="s">
        <v>1106</v>
      </c>
      <c r="D8232" t="s">
        <v>11062</v>
      </c>
      <c r="E8232" t="s">
        <v>11067</v>
      </c>
      <c r="F8232" t="s">
        <v>24178</v>
      </c>
      <c r="H8232" t="s">
        <v>43382</v>
      </c>
      <c r="I8232" t="s">
        <v>1518</v>
      </c>
      <c r="J8232" t="s">
        <v>761</v>
      </c>
      <c r="K8232" t="s">
        <v>761</v>
      </c>
      <c r="L8232" t="s">
        <v>762</v>
      </c>
      <c r="M8232" t="s">
        <v>762</v>
      </c>
      <c r="N8232" t="s">
        <v>11068</v>
      </c>
      <c r="Y8232" t="s">
        <v>11069</v>
      </c>
      <c r="AA8232" t="s">
        <v>53730</v>
      </c>
    </row>
    <row r="8233" spans="1:27" x14ac:dyDescent="0.2">
      <c r="A8233" t="s">
        <v>34316</v>
      </c>
      <c r="B8233" t="s">
        <v>11061</v>
      </c>
      <c r="C8233" t="s">
        <v>1106</v>
      </c>
      <c r="D8233" t="s">
        <v>11062</v>
      </c>
      <c r="E8233" t="s">
        <v>24179</v>
      </c>
      <c r="H8233" t="s">
        <v>43383</v>
      </c>
      <c r="I8233" t="s">
        <v>4966</v>
      </c>
      <c r="J8233" t="s">
        <v>24180</v>
      </c>
      <c r="K8233" t="s">
        <v>24180</v>
      </c>
      <c r="L8233" t="s">
        <v>24181</v>
      </c>
      <c r="M8233" t="s">
        <v>24181</v>
      </c>
      <c r="N8233" t="s">
        <v>11068</v>
      </c>
      <c r="Y8233" t="s">
        <v>11069</v>
      </c>
      <c r="AA8233" t="s">
        <v>53731</v>
      </c>
    </row>
    <row r="8234" spans="1:27" x14ac:dyDescent="0.2">
      <c r="A8234" t="s">
        <v>28412</v>
      </c>
      <c r="B8234" t="s">
        <v>11061</v>
      </c>
      <c r="C8234" t="s">
        <v>1106</v>
      </c>
      <c r="D8234" t="s">
        <v>11062</v>
      </c>
      <c r="E8234" t="s">
        <v>24182</v>
      </c>
      <c r="H8234" t="s">
        <v>36254</v>
      </c>
      <c r="I8234" t="s">
        <v>4997</v>
      </c>
      <c r="J8234" t="s">
        <v>11122</v>
      </c>
      <c r="K8234" t="s">
        <v>11122</v>
      </c>
      <c r="L8234" t="s">
        <v>11123</v>
      </c>
      <c r="M8234" t="s">
        <v>11123</v>
      </c>
      <c r="N8234" t="s">
        <v>11068</v>
      </c>
      <c r="Y8234" t="s">
        <v>11069</v>
      </c>
      <c r="AA8234" t="s">
        <v>46573</v>
      </c>
    </row>
    <row r="8235" spans="1:27" x14ac:dyDescent="0.2">
      <c r="A8235" t="s">
        <v>28412</v>
      </c>
      <c r="B8235" t="s">
        <v>11061</v>
      </c>
      <c r="C8235" t="s">
        <v>1106</v>
      </c>
      <c r="D8235" t="s">
        <v>11062</v>
      </c>
      <c r="E8235" t="s">
        <v>11138</v>
      </c>
      <c r="F8235" t="s">
        <v>13114</v>
      </c>
      <c r="H8235" t="s">
        <v>37699</v>
      </c>
      <c r="I8235" t="s">
        <v>4997</v>
      </c>
      <c r="J8235" t="s">
        <v>11122</v>
      </c>
      <c r="K8235" t="s">
        <v>11122</v>
      </c>
      <c r="L8235" t="s">
        <v>11123</v>
      </c>
      <c r="M8235" t="s">
        <v>11123</v>
      </c>
      <c r="N8235" t="s">
        <v>11088</v>
      </c>
      <c r="AA8235" t="s">
        <v>48030</v>
      </c>
    </row>
    <row r="8236" spans="1:27" x14ac:dyDescent="0.2">
      <c r="A8236" t="s">
        <v>28412</v>
      </c>
      <c r="B8236" t="s">
        <v>11061</v>
      </c>
      <c r="C8236" t="s">
        <v>1106</v>
      </c>
      <c r="D8236" t="s">
        <v>11062</v>
      </c>
      <c r="E8236" t="s">
        <v>11677</v>
      </c>
      <c r="F8236" t="s">
        <v>24183</v>
      </c>
      <c r="H8236" t="s">
        <v>37699</v>
      </c>
      <c r="I8236" t="s">
        <v>4997</v>
      </c>
      <c r="J8236" t="s">
        <v>11122</v>
      </c>
      <c r="K8236" t="s">
        <v>11122</v>
      </c>
      <c r="L8236" t="s">
        <v>11123</v>
      </c>
      <c r="M8236" t="s">
        <v>11123</v>
      </c>
      <c r="N8236" t="s">
        <v>11068</v>
      </c>
      <c r="Y8236" t="s">
        <v>11069</v>
      </c>
      <c r="AA8236" t="s">
        <v>48030</v>
      </c>
    </row>
    <row r="8237" spans="1:27" x14ac:dyDescent="0.2">
      <c r="A8237" t="s">
        <v>28668</v>
      </c>
      <c r="B8237" t="s">
        <v>11061</v>
      </c>
      <c r="C8237" t="s">
        <v>1106</v>
      </c>
      <c r="D8237" t="s">
        <v>11062</v>
      </c>
      <c r="E8237" t="s">
        <v>11369</v>
      </c>
      <c r="F8237" t="s">
        <v>24184</v>
      </c>
      <c r="H8237" t="s">
        <v>35790</v>
      </c>
      <c r="I8237" t="s">
        <v>4997</v>
      </c>
      <c r="J8237" t="s">
        <v>4998</v>
      </c>
      <c r="K8237" t="s">
        <v>4998</v>
      </c>
      <c r="L8237" t="s">
        <v>4999</v>
      </c>
      <c r="M8237" t="s">
        <v>4999</v>
      </c>
      <c r="N8237" t="s">
        <v>11065</v>
      </c>
      <c r="Y8237" t="s">
        <v>11066</v>
      </c>
      <c r="AA8237" t="s">
        <v>46119</v>
      </c>
    </row>
    <row r="8238" spans="1:27" x14ac:dyDescent="0.2">
      <c r="A8238" t="s">
        <v>28668</v>
      </c>
      <c r="B8238" t="s">
        <v>11061</v>
      </c>
      <c r="C8238" t="s">
        <v>1106</v>
      </c>
      <c r="D8238" t="s">
        <v>11062</v>
      </c>
      <c r="E8238" t="s">
        <v>24185</v>
      </c>
      <c r="F8238" t="s">
        <v>24186</v>
      </c>
      <c r="H8238" t="s">
        <v>35790</v>
      </c>
      <c r="I8238" t="s">
        <v>4997</v>
      </c>
      <c r="J8238" t="s">
        <v>4998</v>
      </c>
      <c r="K8238" t="s">
        <v>4998</v>
      </c>
      <c r="L8238" t="s">
        <v>4999</v>
      </c>
      <c r="M8238" t="s">
        <v>4999</v>
      </c>
      <c r="N8238" t="s">
        <v>11068</v>
      </c>
      <c r="Y8238" t="s">
        <v>11066</v>
      </c>
      <c r="AA8238" t="s">
        <v>46119</v>
      </c>
    </row>
    <row r="8239" spans="1:27" x14ac:dyDescent="0.2">
      <c r="A8239" t="s">
        <v>29687</v>
      </c>
      <c r="B8239" t="s">
        <v>11061</v>
      </c>
      <c r="C8239" t="s">
        <v>1106</v>
      </c>
      <c r="D8239" t="s">
        <v>11062</v>
      </c>
      <c r="E8239" t="s">
        <v>11815</v>
      </c>
      <c r="H8239" t="s">
        <v>37033</v>
      </c>
      <c r="I8239" t="s">
        <v>5022</v>
      </c>
      <c r="J8239" t="s">
        <v>5023</v>
      </c>
      <c r="K8239" t="s">
        <v>5023</v>
      </c>
      <c r="L8239" t="s">
        <v>5024</v>
      </c>
      <c r="M8239" t="s">
        <v>5024</v>
      </c>
      <c r="N8239" t="s">
        <v>11068</v>
      </c>
      <c r="Y8239" t="s">
        <v>11066</v>
      </c>
      <c r="AA8239" t="s">
        <v>47361</v>
      </c>
    </row>
    <row r="8240" spans="1:27" x14ac:dyDescent="0.2">
      <c r="A8240" t="s">
        <v>34317</v>
      </c>
      <c r="B8240" t="s">
        <v>11061</v>
      </c>
      <c r="C8240" t="s">
        <v>1106</v>
      </c>
      <c r="D8240" t="s">
        <v>11062</v>
      </c>
      <c r="E8240" t="s">
        <v>11222</v>
      </c>
      <c r="H8240" t="s">
        <v>37406</v>
      </c>
      <c r="I8240" t="s">
        <v>5022</v>
      </c>
      <c r="J8240" t="s">
        <v>8991</v>
      </c>
      <c r="K8240" t="s">
        <v>8991</v>
      </c>
      <c r="L8240" t="s">
        <v>24187</v>
      </c>
      <c r="M8240" t="s">
        <v>24187</v>
      </c>
      <c r="N8240" t="s">
        <v>11068</v>
      </c>
      <c r="Y8240" t="s">
        <v>11066</v>
      </c>
      <c r="AA8240" t="s">
        <v>47736</v>
      </c>
    </row>
    <row r="8241" spans="1:27" x14ac:dyDescent="0.2">
      <c r="A8241" t="s">
        <v>28414</v>
      </c>
      <c r="B8241" t="s">
        <v>11061</v>
      </c>
      <c r="C8241" t="s">
        <v>1106</v>
      </c>
      <c r="D8241" t="s">
        <v>11062</v>
      </c>
      <c r="E8241" t="s">
        <v>24188</v>
      </c>
      <c r="F8241" t="s">
        <v>24189</v>
      </c>
      <c r="H8241" t="s">
        <v>43384</v>
      </c>
      <c r="I8241" t="s">
        <v>183</v>
      </c>
      <c r="J8241" t="s">
        <v>184</v>
      </c>
      <c r="K8241" t="s">
        <v>184</v>
      </c>
      <c r="L8241" t="s">
        <v>185</v>
      </c>
      <c r="M8241" t="s">
        <v>185</v>
      </c>
      <c r="N8241" t="s">
        <v>11068</v>
      </c>
      <c r="Y8241" t="s">
        <v>11066</v>
      </c>
      <c r="AA8241" t="s">
        <v>53732</v>
      </c>
    </row>
    <row r="8242" spans="1:27" x14ac:dyDescent="0.2">
      <c r="A8242" t="s">
        <v>28414</v>
      </c>
      <c r="B8242" t="s">
        <v>11061</v>
      </c>
      <c r="C8242" t="s">
        <v>1106</v>
      </c>
      <c r="D8242" t="s">
        <v>11062</v>
      </c>
      <c r="E8242" t="s">
        <v>24190</v>
      </c>
      <c r="F8242" t="s">
        <v>24191</v>
      </c>
      <c r="H8242" t="s">
        <v>43385</v>
      </c>
      <c r="I8242" t="s">
        <v>183</v>
      </c>
      <c r="J8242" t="s">
        <v>184</v>
      </c>
      <c r="K8242" t="s">
        <v>184</v>
      </c>
      <c r="L8242" t="s">
        <v>185</v>
      </c>
      <c r="M8242" t="s">
        <v>185</v>
      </c>
      <c r="N8242" t="s">
        <v>11065</v>
      </c>
      <c r="Y8242" t="s">
        <v>11079</v>
      </c>
      <c r="AA8242" t="s">
        <v>53733</v>
      </c>
    </row>
    <row r="8243" spans="1:27" x14ac:dyDescent="0.2">
      <c r="A8243" t="s">
        <v>28835</v>
      </c>
      <c r="B8243" t="s">
        <v>11061</v>
      </c>
      <c r="C8243" t="s">
        <v>1106</v>
      </c>
      <c r="D8243" t="s">
        <v>11062</v>
      </c>
      <c r="E8243" t="s">
        <v>24192</v>
      </c>
      <c r="F8243" t="s">
        <v>24193</v>
      </c>
      <c r="H8243" t="s">
        <v>43386</v>
      </c>
      <c r="I8243" t="s">
        <v>3630</v>
      </c>
      <c r="J8243" t="s">
        <v>566</v>
      </c>
      <c r="K8243" t="s">
        <v>566</v>
      </c>
      <c r="L8243" t="s">
        <v>567</v>
      </c>
      <c r="M8243" t="s">
        <v>567</v>
      </c>
      <c r="N8243" t="s">
        <v>11068</v>
      </c>
      <c r="Y8243" t="s">
        <v>11069</v>
      </c>
      <c r="AA8243" t="s">
        <v>53734</v>
      </c>
    </row>
    <row r="8244" spans="1:27" x14ac:dyDescent="0.2">
      <c r="A8244" t="s">
        <v>34318</v>
      </c>
      <c r="B8244" t="s">
        <v>11061</v>
      </c>
      <c r="C8244" t="s">
        <v>1106</v>
      </c>
      <c r="D8244" t="s">
        <v>11062</v>
      </c>
      <c r="E8244" t="s">
        <v>24194</v>
      </c>
      <c r="F8244" t="s">
        <v>24195</v>
      </c>
      <c r="H8244" t="s">
        <v>43387</v>
      </c>
      <c r="I8244" t="s">
        <v>798</v>
      </c>
      <c r="J8244" t="s">
        <v>435</v>
      </c>
      <c r="K8244" t="s">
        <v>435</v>
      </c>
      <c r="L8244" t="s">
        <v>436</v>
      </c>
      <c r="M8244" t="s">
        <v>436</v>
      </c>
      <c r="N8244" t="s">
        <v>11068</v>
      </c>
      <c r="Y8244" t="s">
        <v>11066</v>
      </c>
      <c r="AA8244" t="s">
        <v>53735</v>
      </c>
    </row>
    <row r="8245" spans="1:27" x14ac:dyDescent="0.2">
      <c r="A8245" t="s">
        <v>31034</v>
      </c>
      <c r="B8245" t="s">
        <v>11061</v>
      </c>
      <c r="C8245" t="s">
        <v>1106</v>
      </c>
      <c r="D8245" t="s">
        <v>11062</v>
      </c>
      <c r="E8245" t="s">
        <v>24196</v>
      </c>
      <c r="H8245" t="s">
        <v>38044</v>
      </c>
      <c r="I8245" t="s">
        <v>798</v>
      </c>
      <c r="J8245" t="s">
        <v>2475</v>
      </c>
      <c r="K8245" t="s">
        <v>2475</v>
      </c>
      <c r="L8245" t="s">
        <v>2476</v>
      </c>
      <c r="M8245" t="s">
        <v>2476</v>
      </c>
      <c r="N8245" t="s">
        <v>11065</v>
      </c>
      <c r="Y8245" t="s">
        <v>11113</v>
      </c>
      <c r="AA8245" t="s">
        <v>48377</v>
      </c>
    </row>
    <row r="8246" spans="1:27" x14ac:dyDescent="0.2">
      <c r="A8246" t="s">
        <v>32048</v>
      </c>
      <c r="B8246" t="s">
        <v>11061</v>
      </c>
      <c r="C8246" t="s">
        <v>1106</v>
      </c>
      <c r="D8246" t="s">
        <v>11062</v>
      </c>
      <c r="E8246" t="s">
        <v>11109</v>
      </c>
      <c r="H8246" t="s">
        <v>38902</v>
      </c>
      <c r="I8246" t="s">
        <v>10891</v>
      </c>
      <c r="J8246" t="s">
        <v>2478</v>
      </c>
      <c r="K8246" t="s">
        <v>2478</v>
      </c>
      <c r="L8246" t="s">
        <v>2479</v>
      </c>
      <c r="M8246" t="s">
        <v>2479</v>
      </c>
      <c r="N8246" t="s">
        <v>11068</v>
      </c>
      <c r="Y8246" t="s">
        <v>11066</v>
      </c>
      <c r="AA8246" t="s">
        <v>49242</v>
      </c>
    </row>
    <row r="8247" spans="1:27" x14ac:dyDescent="0.2">
      <c r="A8247" t="s">
        <v>34319</v>
      </c>
      <c r="B8247" t="s">
        <v>11061</v>
      </c>
      <c r="C8247" t="s">
        <v>1106</v>
      </c>
      <c r="D8247" t="s">
        <v>11062</v>
      </c>
      <c r="E8247" t="s">
        <v>11109</v>
      </c>
      <c r="H8247" t="s">
        <v>43388</v>
      </c>
      <c r="I8247" t="s">
        <v>10891</v>
      </c>
      <c r="J8247" t="s">
        <v>10878</v>
      </c>
      <c r="K8247" t="s">
        <v>10878</v>
      </c>
      <c r="L8247" t="s">
        <v>10879</v>
      </c>
      <c r="M8247" t="s">
        <v>10879</v>
      </c>
      <c r="N8247" t="s">
        <v>11068</v>
      </c>
      <c r="Y8247" t="s">
        <v>11066</v>
      </c>
      <c r="AA8247" t="s">
        <v>53736</v>
      </c>
    </row>
    <row r="8248" spans="1:27" x14ac:dyDescent="0.2">
      <c r="A8248" t="s">
        <v>29096</v>
      </c>
      <c r="B8248" t="s">
        <v>11061</v>
      </c>
      <c r="C8248" t="s">
        <v>1106</v>
      </c>
      <c r="D8248" t="s">
        <v>11062</v>
      </c>
      <c r="E8248" t="s">
        <v>24197</v>
      </c>
      <c r="H8248" t="s">
        <v>39050</v>
      </c>
      <c r="I8248" t="s">
        <v>10887</v>
      </c>
      <c r="J8248" t="s">
        <v>10895</v>
      </c>
      <c r="K8248" t="s">
        <v>10895</v>
      </c>
      <c r="L8248" t="s">
        <v>10896</v>
      </c>
      <c r="M8248" t="s">
        <v>10896</v>
      </c>
      <c r="N8248" t="s">
        <v>11068</v>
      </c>
      <c r="Y8248" t="s">
        <v>11066</v>
      </c>
      <c r="AA8248" t="s">
        <v>49390</v>
      </c>
    </row>
    <row r="8249" spans="1:27" x14ac:dyDescent="0.2">
      <c r="A8249" t="s">
        <v>29098</v>
      </c>
      <c r="B8249" t="s">
        <v>11061</v>
      </c>
      <c r="C8249" t="s">
        <v>1106</v>
      </c>
      <c r="D8249" t="s">
        <v>11062</v>
      </c>
      <c r="E8249" t="s">
        <v>13213</v>
      </c>
      <c r="H8249" t="s">
        <v>36614</v>
      </c>
      <c r="I8249" t="s">
        <v>2140</v>
      </c>
      <c r="J8249" t="s">
        <v>11683</v>
      </c>
      <c r="K8249" t="s">
        <v>11683</v>
      </c>
      <c r="L8249" t="s">
        <v>11684</v>
      </c>
      <c r="M8249" t="s">
        <v>11684</v>
      </c>
      <c r="N8249" t="s">
        <v>11068</v>
      </c>
      <c r="Y8249" t="s">
        <v>11066</v>
      </c>
      <c r="AA8249" t="s">
        <v>46938</v>
      </c>
    </row>
    <row r="8250" spans="1:27" x14ac:dyDescent="0.2">
      <c r="A8250" t="s">
        <v>29909</v>
      </c>
      <c r="B8250" t="s">
        <v>11061</v>
      </c>
      <c r="C8250" t="s">
        <v>1106</v>
      </c>
      <c r="D8250" t="s">
        <v>11062</v>
      </c>
      <c r="E8250" t="s">
        <v>24198</v>
      </c>
      <c r="H8250" t="s">
        <v>37177</v>
      </c>
      <c r="I8250" t="s">
        <v>2140</v>
      </c>
      <c r="J8250" t="s">
        <v>12425</v>
      </c>
      <c r="K8250" t="s">
        <v>12425</v>
      </c>
      <c r="L8250" t="s">
        <v>12426</v>
      </c>
      <c r="M8250" t="s">
        <v>12426</v>
      </c>
      <c r="N8250" t="s">
        <v>11068</v>
      </c>
      <c r="Y8250" t="s">
        <v>11069</v>
      </c>
      <c r="AA8250" t="s">
        <v>47505</v>
      </c>
    </row>
    <row r="8251" spans="1:27" x14ac:dyDescent="0.2">
      <c r="A8251" t="s">
        <v>29383</v>
      </c>
      <c r="B8251" t="s">
        <v>11061</v>
      </c>
      <c r="C8251" t="s">
        <v>1106</v>
      </c>
      <c r="D8251" t="s">
        <v>11062</v>
      </c>
      <c r="E8251" t="s">
        <v>12363</v>
      </c>
      <c r="H8251" t="s">
        <v>35565</v>
      </c>
      <c r="I8251" t="s">
        <v>2141</v>
      </c>
      <c r="J8251" t="s">
        <v>804</v>
      </c>
      <c r="K8251" t="s">
        <v>804</v>
      </c>
      <c r="L8251" t="s">
        <v>805</v>
      </c>
      <c r="M8251" t="s">
        <v>805</v>
      </c>
      <c r="N8251" t="s">
        <v>11065</v>
      </c>
      <c r="Y8251" t="s">
        <v>11066</v>
      </c>
      <c r="AA8251" t="s">
        <v>45911</v>
      </c>
    </row>
    <row r="8252" spans="1:27" x14ac:dyDescent="0.2">
      <c r="A8252" t="s">
        <v>29761</v>
      </c>
      <c r="B8252" t="s">
        <v>11061</v>
      </c>
      <c r="C8252" t="s">
        <v>1106</v>
      </c>
      <c r="D8252" t="s">
        <v>11062</v>
      </c>
      <c r="E8252" t="s">
        <v>13473</v>
      </c>
      <c r="F8252" t="s">
        <v>24199</v>
      </c>
      <c r="H8252" t="s">
        <v>43389</v>
      </c>
      <c r="I8252" t="s">
        <v>222</v>
      </c>
      <c r="J8252" t="s">
        <v>223</v>
      </c>
      <c r="K8252" t="s">
        <v>223</v>
      </c>
      <c r="L8252" t="s">
        <v>224</v>
      </c>
      <c r="M8252" t="s">
        <v>224</v>
      </c>
      <c r="N8252" t="s">
        <v>11068</v>
      </c>
      <c r="Y8252" t="s">
        <v>11069</v>
      </c>
      <c r="AA8252" t="s">
        <v>53737</v>
      </c>
    </row>
    <row r="8253" spans="1:27" x14ac:dyDescent="0.2">
      <c r="A8253" t="s">
        <v>28421</v>
      </c>
      <c r="B8253" t="s">
        <v>11061</v>
      </c>
      <c r="C8253" t="s">
        <v>1106</v>
      </c>
      <c r="D8253" t="s">
        <v>11062</v>
      </c>
      <c r="E8253" t="s">
        <v>24200</v>
      </c>
      <c r="F8253" t="s">
        <v>24201</v>
      </c>
      <c r="H8253" t="s">
        <v>43390</v>
      </c>
      <c r="I8253" t="s">
        <v>403</v>
      </c>
      <c r="J8253" t="s">
        <v>3312</v>
      </c>
      <c r="K8253" t="s">
        <v>67</v>
      </c>
      <c r="L8253">
        <v>75056</v>
      </c>
      <c r="M8253">
        <v>75056</v>
      </c>
      <c r="N8253" t="s">
        <v>11068</v>
      </c>
      <c r="Y8253" t="s">
        <v>11069</v>
      </c>
      <c r="AA8253" t="s">
        <v>53738</v>
      </c>
    </row>
    <row r="8254" spans="1:27" x14ac:dyDescent="0.2">
      <c r="A8254" t="s">
        <v>28421</v>
      </c>
      <c r="B8254" t="s">
        <v>11061</v>
      </c>
      <c r="C8254" t="s">
        <v>1106</v>
      </c>
      <c r="D8254" t="s">
        <v>11062</v>
      </c>
      <c r="E8254" t="s">
        <v>24202</v>
      </c>
      <c r="F8254" t="s">
        <v>24203</v>
      </c>
      <c r="H8254" t="s">
        <v>43391</v>
      </c>
      <c r="I8254" t="s">
        <v>403</v>
      </c>
      <c r="J8254" t="s">
        <v>3312</v>
      </c>
      <c r="K8254" t="s">
        <v>67</v>
      </c>
      <c r="L8254">
        <v>75056</v>
      </c>
      <c r="M8254">
        <v>75056</v>
      </c>
      <c r="N8254" t="s">
        <v>11065</v>
      </c>
      <c r="Y8254" t="s">
        <v>11079</v>
      </c>
      <c r="AA8254" t="s">
        <v>53739</v>
      </c>
    </row>
    <row r="8255" spans="1:27" x14ac:dyDescent="0.2">
      <c r="A8255" t="s">
        <v>28421</v>
      </c>
      <c r="B8255" t="s">
        <v>11061</v>
      </c>
      <c r="C8255" t="s">
        <v>1106</v>
      </c>
      <c r="D8255" t="s">
        <v>11062</v>
      </c>
      <c r="E8255" t="s">
        <v>11080</v>
      </c>
      <c r="F8255" t="s">
        <v>24204</v>
      </c>
      <c r="H8255" t="s">
        <v>43392</v>
      </c>
      <c r="I8255" t="s">
        <v>403</v>
      </c>
      <c r="J8255" t="s">
        <v>3312</v>
      </c>
      <c r="K8255" t="s">
        <v>67</v>
      </c>
      <c r="L8255">
        <v>75056</v>
      </c>
      <c r="M8255">
        <v>75056</v>
      </c>
      <c r="N8255" t="s">
        <v>11068</v>
      </c>
      <c r="Y8255" t="s">
        <v>11069</v>
      </c>
      <c r="AA8255" t="s">
        <v>53740</v>
      </c>
    </row>
    <row r="8256" spans="1:27" x14ac:dyDescent="0.2">
      <c r="A8256" t="s">
        <v>28421</v>
      </c>
      <c r="B8256" t="s">
        <v>11061</v>
      </c>
      <c r="C8256" t="s">
        <v>1106</v>
      </c>
      <c r="D8256" t="s">
        <v>11062</v>
      </c>
      <c r="E8256" t="s">
        <v>11080</v>
      </c>
      <c r="F8256" t="s">
        <v>24205</v>
      </c>
      <c r="H8256" t="s">
        <v>43393</v>
      </c>
      <c r="I8256" t="s">
        <v>403</v>
      </c>
      <c r="J8256" t="s">
        <v>3312</v>
      </c>
      <c r="K8256" t="s">
        <v>67</v>
      </c>
      <c r="L8256">
        <v>75056</v>
      </c>
      <c r="M8256">
        <v>75056</v>
      </c>
      <c r="N8256" t="s">
        <v>11068</v>
      </c>
      <c r="AA8256" t="s">
        <v>53741</v>
      </c>
    </row>
    <row r="8257" spans="1:27" x14ac:dyDescent="0.2">
      <c r="A8257" t="s">
        <v>28421</v>
      </c>
      <c r="B8257" t="s">
        <v>11061</v>
      </c>
      <c r="C8257" t="s">
        <v>1106</v>
      </c>
      <c r="D8257" t="s">
        <v>11062</v>
      </c>
      <c r="E8257" t="s">
        <v>11080</v>
      </c>
      <c r="F8257" t="s">
        <v>24206</v>
      </c>
      <c r="H8257" t="s">
        <v>38603</v>
      </c>
      <c r="I8257" t="s">
        <v>403</v>
      </c>
      <c r="J8257" t="s">
        <v>3312</v>
      </c>
      <c r="K8257" t="s">
        <v>67</v>
      </c>
      <c r="L8257">
        <v>75056</v>
      </c>
      <c r="M8257">
        <v>75056</v>
      </c>
      <c r="N8257" t="s">
        <v>11068</v>
      </c>
      <c r="Y8257" t="s">
        <v>11069</v>
      </c>
      <c r="AA8257" t="s">
        <v>53742</v>
      </c>
    </row>
    <row r="8258" spans="1:27" x14ac:dyDescent="0.2">
      <c r="A8258" t="s">
        <v>28421</v>
      </c>
      <c r="B8258" t="s">
        <v>11061</v>
      </c>
      <c r="C8258" t="s">
        <v>1106</v>
      </c>
      <c r="D8258" t="s">
        <v>11062</v>
      </c>
      <c r="E8258" t="s">
        <v>11080</v>
      </c>
      <c r="F8258" t="s">
        <v>24207</v>
      </c>
      <c r="H8258" t="s">
        <v>1030</v>
      </c>
      <c r="I8258" t="s">
        <v>1030</v>
      </c>
      <c r="J8258" t="s">
        <v>3312</v>
      </c>
      <c r="K8258" t="s">
        <v>1030</v>
      </c>
      <c r="L8258">
        <v>75056</v>
      </c>
      <c r="M8258">
        <v>75056</v>
      </c>
      <c r="N8258" t="s">
        <v>11068</v>
      </c>
      <c r="AA8258" t="s">
        <v>1030</v>
      </c>
    </row>
    <row r="8259" spans="1:27" x14ac:dyDescent="0.2">
      <c r="A8259" t="s">
        <v>28421</v>
      </c>
      <c r="B8259" t="s">
        <v>11061</v>
      </c>
      <c r="C8259" t="s">
        <v>1106</v>
      </c>
      <c r="D8259" t="s">
        <v>11062</v>
      </c>
      <c r="E8259" t="s">
        <v>11080</v>
      </c>
      <c r="F8259" t="s">
        <v>24208</v>
      </c>
      <c r="H8259" t="s">
        <v>43394</v>
      </c>
      <c r="I8259" t="s">
        <v>403</v>
      </c>
      <c r="J8259" t="s">
        <v>3312</v>
      </c>
      <c r="K8259" t="s">
        <v>67</v>
      </c>
      <c r="L8259">
        <v>75056</v>
      </c>
      <c r="M8259">
        <v>75056</v>
      </c>
      <c r="N8259" t="s">
        <v>11068</v>
      </c>
      <c r="AA8259" t="s">
        <v>53743</v>
      </c>
    </row>
    <row r="8260" spans="1:27" x14ac:dyDescent="0.2">
      <c r="A8260" t="s">
        <v>28421</v>
      </c>
      <c r="B8260" t="s">
        <v>11061</v>
      </c>
      <c r="C8260" t="s">
        <v>1106</v>
      </c>
      <c r="D8260" t="s">
        <v>11062</v>
      </c>
      <c r="E8260" t="s">
        <v>12917</v>
      </c>
      <c r="F8260" t="s">
        <v>24209</v>
      </c>
      <c r="H8260" t="s">
        <v>43395</v>
      </c>
      <c r="I8260" t="s">
        <v>330</v>
      </c>
      <c r="J8260" t="s">
        <v>3313</v>
      </c>
      <c r="K8260" t="s">
        <v>67</v>
      </c>
      <c r="L8260">
        <v>75056</v>
      </c>
      <c r="M8260">
        <v>75056</v>
      </c>
      <c r="N8260" t="s">
        <v>11068</v>
      </c>
      <c r="AA8260" t="s">
        <v>53744</v>
      </c>
    </row>
    <row r="8261" spans="1:27" x14ac:dyDescent="0.2">
      <c r="A8261" t="s">
        <v>28421</v>
      </c>
      <c r="B8261" t="s">
        <v>11061</v>
      </c>
      <c r="C8261" t="s">
        <v>1106</v>
      </c>
      <c r="D8261" t="s">
        <v>11062</v>
      </c>
      <c r="E8261" t="s">
        <v>11777</v>
      </c>
      <c r="F8261" t="s">
        <v>24210</v>
      </c>
      <c r="H8261" t="s">
        <v>43396</v>
      </c>
      <c r="I8261" t="s">
        <v>330</v>
      </c>
      <c r="J8261" t="s">
        <v>3313</v>
      </c>
      <c r="K8261" t="s">
        <v>67</v>
      </c>
      <c r="L8261">
        <v>75056</v>
      </c>
      <c r="M8261">
        <v>75056</v>
      </c>
      <c r="N8261" t="s">
        <v>11065</v>
      </c>
      <c r="AA8261" t="s">
        <v>53745</v>
      </c>
    </row>
    <row r="8262" spans="1:27" x14ac:dyDescent="0.2">
      <c r="A8262" t="s">
        <v>28421</v>
      </c>
      <c r="B8262" t="s">
        <v>11061</v>
      </c>
      <c r="C8262" t="s">
        <v>1106</v>
      </c>
      <c r="D8262" t="s">
        <v>11062</v>
      </c>
      <c r="E8262" t="s">
        <v>24211</v>
      </c>
      <c r="F8262" t="s">
        <v>24212</v>
      </c>
      <c r="H8262" t="s">
        <v>43397</v>
      </c>
      <c r="I8262" t="s">
        <v>330</v>
      </c>
      <c r="J8262" t="s">
        <v>3313</v>
      </c>
      <c r="K8262" t="s">
        <v>67</v>
      </c>
      <c r="L8262">
        <v>75056</v>
      </c>
      <c r="M8262">
        <v>75056</v>
      </c>
      <c r="N8262" t="s">
        <v>11068</v>
      </c>
      <c r="Y8262" t="s">
        <v>11069</v>
      </c>
      <c r="AA8262" t="s">
        <v>53746</v>
      </c>
    </row>
    <row r="8263" spans="1:27" x14ac:dyDescent="0.2">
      <c r="A8263" t="s">
        <v>28421</v>
      </c>
      <c r="B8263" t="s">
        <v>11061</v>
      </c>
      <c r="C8263" t="s">
        <v>1106</v>
      </c>
      <c r="D8263" t="s">
        <v>11062</v>
      </c>
      <c r="E8263" t="s">
        <v>11067</v>
      </c>
      <c r="F8263" t="s">
        <v>24213</v>
      </c>
      <c r="H8263" t="s">
        <v>43398</v>
      </c>
      <c r="I8263" t="s">
        <v>330</v>
      </c>
      <c r="J8263" t="s">
        <v>3313</v>
      </c>
      <c r="K8263" t="s">
        <v>67</v>
      </c>
      <c r="L8263">
        <v>75056</v>
      </c>
      <c r="M8263">
        <v>75056</v>
      </c>
      <c r="N8263" t="s">
        <v>11068</v>
      </c>
      <c r="Y8263" t="s">
        <v>11069</v>
      </c>
      <c r="AA8263" t="s">
        <v>53747</v>
      </c>
    </row>
    <row r="8264" spans="1:27" x14ac:dyDescent="0.2">
      <c r="A8264" t="s">
        <v>28421</v>
      </c>
      <c r="B8264" t="s">
        <v>11061</v>
      </c>
      <c r="C8264" t="s">
        <v>1106</v>
      </c>
      <c r="D8264" t="s">
        <v>11062</v>
      </c>
      <c r="E8264" t="s">
        <v>11067</v>
      </c>
      <c r="F8264" t="s">
        <v>24214</v>
      </c>
      <c r="H8264" t="s">
        <v>1030</v>
      </c>
      <c r="I8264" t="s">
        <v>1030</v>
      </c>
      <c r="J8264" t="s">
        <v>3313</v>
      </c>
      <c r="K8264" t="s">
        <v>1030</v>
      </c>
      <c r="L8264">
        <v>75056</v>
      </c>
      <c r="M8264">
        <v>75056</v>
      </c>
      <c r="N8264" t="s">
        <v>11068</v>
      </c>
      <c r="AA8264" t="s">
        <v>1030</v>
      </c>
    </row>
    <row r="8265" spans="1:27" x14ac:dyDescent="0.2">
      <c r="A8265" t="s">
        <v>28421</v>
      </c>
      <c r="B8265" t="s">
        <v>11061</v>
      </c>
      <c r="C8265" t="s">
        <v>1106</v>
      </c>
      <c r="D8265" t="s">
        <v>11062</v>
      </c>
      <c r="E8265" t="s">
        <v>11080</v>
      </c>
      <c r="F8265" t="s">
        <v>24215</v>
      </c>
      <c r="H8265" t="s">
        <v>43399</v>
      </c>
      <c r="I8265" t="s">
        <v>330</v>
      </c>
      <c r="J8265" t="s">
        <v>3313</v>
      </c>
      <c r="K8265" t="s">
        <v>67</v>
      </c>
      <c r="L8265">
        <v>75056</v>
      </c>
      <c r="M8265">
        <v>75056</v>
      </c>
      <c r="N8265" t="s">
        <v>11068</v>
      </c>
      <c r="Y8265" t="s">
        <v>11069</v>
      </c>
      <c r="AA8265" t="s">
        <v>53748</v>
      </c>
    </row>
    <row r="8266" spans="1:27" x14ac:dyDescent="0.2">
      <c r="A8266" t="s">
        <v>28421</v>
      </c>
      <c r="B8266" t="s">
        <v>11061</v>
      </c>
      <c r="C8266" t="s">
        <v>1106</v>
      </c>
      <c r="D8266" t="s">
        <v>11062</v>
      </c>
      <c r="E8266" t="s">
        <v>11067</v>
      </c>
      <c r="F8266" t="s">
        <v>24216</v>
      </c>
      <c r="H8266" t="s">
        <v>43400</v>
      </c>
      <c r="I8266" t="s">
        <v>330</v>
      </c>
      <c r="J8266" t="s">
        <v>3313</v>
      </c>
      <c r="K8266" t="s">
        <v>67</v>
      </c>
      <c r="L8266">
        <v>75056</v>
      </c>
      <c r="M8266">
        <v>75056</v>
      </c>
      <c r="N8266" t="s">
        <v>11068</v>
      </c>
      <c r="AA8266" t="s">
        <v>53749</v>
      </c>
    </row>
    <row r="8267" spans="1:27" x14ac:dyDescent="0.2">
      <c r="A8267" t="s">
        <v>28421</v>
      </c>
      <c r="B8267" t="s">
        <v>11061</v>
      </c>
      <c r="C8267" t="s">
        <v>1106</v>
      </c>
      <c r="D8267" t="s">
        <v>11062</v>
      </c>
      <c r="E8267" t="s">
        <v>24217</v>
      </c>
      <c r="F8267" t="s">
        <v>24218</v>
      </c>
      <c r="H8267" t="s">
        <v>43401</v>
      </c>
      <c r="I8267" t="s">
        <v>330</v>
      </c>
      <c r="J8267" t="s">
        <v>3313</v>
      </c>
      <c r="K8267" t="s">
        <v>67</v>
      </c>
      <c r="L8267">
        <v>75056</v>
      </c>
      <c r="M8267">
        <v>75056</v>
      </c>
      <c r="N8267" t="s">
        <v>11065</v>
      </c>
      <c r="Y8267" t="s">
        <v>11091</v>
      </c>
      <c r="AA8267" t="s">
        <v>53750</v>
      </c>
    </row>
    <row r="8268" spans="1:27" x14ac:dyDescent="0.2">
      <c r="A8268" t="s">
        <v>28421</v>
      </c>
      <c r="B8268" t="s">
        <v>11061</v>
      </c>
      <c r="C8268" t="s">
        <v>1106</v>
      </c>
      <c r="D8268" t="s">
        <v>11062</v>
      </c>
      <c r="E8268" t="s">
        <v>24219</v>
      </c>
      <c r="F8268" t="s">
        <v>24220</v>
      </c>
      <c r="H8268" t="s">
        <v>43402</v>
      </c>
      <c r="I8268" t="s">
        <v>1296</v>
      </c>
      <c r="J8268" t="s">
        <v>11134</v>
      </c>
      <c r="K8268" t="s">
        <v>67</v>
      </c>
      <c r="L8268">
        <v>75056</v>
      </c>
      <c r="M8268">
        <v>75056</v>
      </c>
      <c r="N8268" t="s">
        <v>11068</v>
      </c>
      <c r="Y8268" t="s">
        <v>11079</v>
      </c>
      <c r="AA8268" t="s">
        <v>53751</v>
      </c>
    </row>
    <row r="8269" spans="1:27" x14ac:dyDescent="0.2">
      <c r="A8269" t="s">
        <v>28421</v>
      </c>
      <c r="B8269" t="s">
        <v>11061</v>
      </c>
      <c r="C8269" t="s">
        <v>1106</v>
      </c>
      <c r="D8269" t="s">
        <v>11062</v>
      </c>
      <c r="E8269" t="s">
        <v>24221</v>
      </c>
      <c r="F8269" t="s">
        <v>24222</v>
      </c>
      <c r="H8269" t="s">
        <v>43403</v>
      </c>
      <c r="I8269" t="s">
        <v>1296</v>
      </c>
      <c r="J8269" t="s">
        <v>11134</v>
      </c>
      <c r="K8269" t="s">
        <v>67</v>
      </c>
      <c r="L8269">
        <v>75056</v>
      </c>
      <c r="M8269">
        <v>75056</v>
      </c>
      <c r="N8269" t="s">
        <v>11065</v>
      </c>
      <c r="Y8269" t="s">
        <v>11079</v>
      </c>
      <c r="AA8269" t="s">
        <v>53752</v>
      </c>
    </row>
    <row r="8270" spans="1:27" x14ac:dyDescent="0.2">
      <c r="A8270" t="s">
        <v>28421</v>
      </c>
      <c r="B8270" t="s">
        <v>11061</v>
      </c>
      <c r="C8270" t="s">
        <v>1106</v>
      </c>
      <c r="D8270" t="s">
        <v>11062</v>
      </c>
      <c r="E8270" t="s">
        <v>24223</v>
      </c>
      <c r="F8270" t="s">
        <v>24224</v>
      </c>
      <c r="H8270" t="s">
        <v>43404</v>
      </c>
      <c r="I8270" t="s">
        <v>1296</v>
      </c>
      <c r="J8270" t="s">
        <v>11134</v>
      </c>
      <c r="K8270" t="s">
        <v>67</v>
      </c>
      <c r="L8270">
        <v>75056</v>
      </c>
      <c r="M8270">
        <v>75056</v>
      </c>
      <c r="N8270" t="s">
        <v>11068</v>
      </c>
      <c r="Y8270" t="s">
        <v>11402</v>
      </c>
      <c r="AA8270" t="s">
        <v>53753</v>
      </c>
    </row>
    <row r="8271" spans="1:27" x14ac:dyDescent="0.2">
      <c r="A8271" t="s">
        <v>28421</v>
      </c>
      <c r="B8271" t="s">
        <v>11061</v>
      </c>
      <c r="C8271" t="s">
        <v>1106</v>
      </c>
      <c r="D8271" t="s">
        <v>11062</v>
      </c>
      <c r="E8271" t="s">
        <v>24225</v>
      </c>
      <c r="F8271" t="s">
        <v>24226</v>
      </c>
      <c r="H8271" t="s">
        <v>43405</v>
      </c>
      <c r="I8271" t="s">
        <v>69</v>
      </c>
      <c r="J8271" t="s">
        <v>3314</v>
      </c>
      <c r="K8271" t="s">
        <v>67</v>
      </c>
      <c r="L8271">
        <v>75056</v>
      </c>
      <c r="M8271">
        <v>75056</v>
      </c>
      <c r="N8271" t="s">
        <v>11065</v>
      </c>
      <c r="Y8271" t="s">
        <v>11079</v>
      </c>
      <c r="AA8271" t="s">
        <v>53754</v>
      </c>
    </row>
    <row r="8272" spans="1:27" x14ac:dyDescent="0.2">
      <c r="A8272" t="s">
        <v>28421</v>
      </c>
      <c r="B8272" t="s">
        <v>11061</v>
      </c>
      <c r="C8272" t="s">
        <v>1106</v>
      </c>
      <c r="D8272" t="s">
        <v>11062</v>
      </c>
      <c r="E8272" t="s">
        <v>24227</v>
      </c>
      <c r="F8272" t="s">
        <v>24228</v>
      </c>
      <c r="H8272" t="s">
        <v>43406</v>
      </c>
      <c r="I8272" t="s">
        <v>69</v>
      </c>
      <c r="J8272" t="s">
        <v>3314</v>
      </c>
      <c r="K8272" t="s">
        <v>67</v>
      </c>
      <c r="L8272">
        <v>75056</v>
      </c>
      <c r="M8272">
        <v>75056</v>
      </c>
      <c r="N8272" t="s">
        <v>11068</v>
      </c>
      <c r="Y8272" t="s">
        <v>11069</v>
      </c>
      <c r="AA8272" t="s">
        <v>53755</v>
      </c>
    </row>
    <row r="8273" spans="1:27" x14ac:dyDescent="0.2">
      <c r="A8273" t="s">
        <v>28421</v>
      </c>
      <c r="B8273" t="s">
        <v>11061</v>
      </c>
      <c r="C8273" t="s">
        <v>1106</v>
      </c>
      <c r="D8273" t="s">
        <v>11062</v>
      </c>
      <c r="E8273" t="s">
        <v>11080</v>
      </c>
      <c r="F8273" t="s">
        <v>24229</v>
      </c>
      <c r="H8273" t="s">
        <v>43407</v>
      </c>
      <c r="I8273" t="s">
        <v>69</v>
      </c>
      <c r="J8273" t="s">
        <v>3314</v>
      </c>
      <c r="K8273" t="s">
        <v>67</v>
      </c>
      <c r="L8273">
        <v>75056</v>
      </c>
      <c r="M8273">
        <v>75056</v>
      </c>
      <c r="N8273" t="s">
        <v>11065</v>
      </c>
      <c r="Y8273" t="s">
        <v>11069</v>
      </c>
      <c r="AA8273" t="s">
        <v>53756</v>
      </c>
    </row>
    <row r="8274" spans="1:27" x14ac:dyDescent="0.2">
      <c r="A8274" t="s">
        <v>28421</v>
      </c>
      <c r="B8274" t="s">
        <v>11061</v>
      </c>
      <c r="C8274" t="s">
        <v>1106</v>
      </c>
      <c r="D8274" t="s">
        <v>11062</v>
      </c>
      <c r="E8274" t="s">
        <v>11080</v>
      </c>
      <c r="F8274" t="s">
        <v>24230</v>
      </c>
      <c r="H8274" t="s">
        <v>43408</v>
      </c>
      <c r="I8274" t="s">
        <v>69</v>
      </c>
      <c r="J8274" t="s">
        <v>3314</v>
      </c>
      <c r="K8274" t="s">
        <v>67</v>
      </c>
      <c r="L8274">
        <v>75056</v>
      </c>
      <c r="M8274">
        <v>75056</v>
      </c>
      <c r="N8274" t="s">
        <v>11068</v>
      </c>
      <c r="Y8274" t="s">
        <v>11091</v>
      </c>
      <c r="AA8274" t="s">
        <v>53757</v>
      </c>
    </row>
    <row r="8275" spans="1:27" x14ac:dyDescent="0.2">
      <c r="A8275" t="s">
        <v>28421</v>
      </c>
      <c r="B8275" t="s">
        <v>11061</v>
      </c>
      <c r="C8275" t="s">
        <v>1106</v>
      </c>
      <c r="D8275" t="s">
        <v>11062</v>
      </c>
      <c r="E8275" t="s">
        <v>11080</v>
      </c>
      <c r="F8275" t="s">
        <v>12882</v>
      </c>
      <c r="H8275" t="s">
        <v>43409</v>
      </c>
      <c r="I8275" t="s">
        <v>69</v>
      </c>
      <c r="J8275" t="s">
        <v>3314</v>
      </c>
      <c r="K8275" t="s">
        <v>67</v>
      </c>
      <c r="L8275">
        <v>75056</v>
      </c>
      <c r="M8275">
        <v>75056</v>
      </c>
      <c r="N8275" t="s">
        <v>11065</v>
      </c>
      <c r="AA8275" t="s">
        <v>53758</v>
      </c>
    </row>
    <row r="8276" spans="1:27" x14ac:dyDescent="0.2">
      <c r="A8276" t="s">
        <v>28421</v>
      </c>
      <c r="B8276" t="s">
        <v>11061</v>
      </c>
      <c r="C8276" t="s">
        <v>1106</v>
      </c>
      <c r="D8276" t="s">
        <v>11062</v>
      </c>
      <c r="E8276" t="s">
        <v>24231</v>
      </c>
      <c r="F8276" t="s">
        <v>24232</v>
      </c>
      <c r="H8276" t="s">
        <v>43410</v>
      </c>
      <c r="I8276" t="s">
        <v>112</v>
      </c>
      <c r="J8276" t="s">
        <v>3315</v>
      </c>
      <c r="K8276" t="s">
        <v>67</v>
      </c>
      <c r="L8276">
        <v>75056</v>
      </c>
      <c r="M8276">
        <v>75056</v>
      </c>
      <c r="N8276" t="s">
        <v>11068</v>
      </c>
      <c r="Y8276" t="s">
        <v>11091</v>
      </c>
      <c r="AA8276" t="s">
        <v>53759</v>
      </c>
    </row>
    <row r="8277" spans="1:27" x14ac:dyDescent="0.2">
      <c r="A8277" t="s">
        <v>30418</v>
      </c>
      <c r="B8277" t="s">
        <v>11061</v>
      </c>
      <c r="C8277" t="s">
        <v>1106</v>
      </c>
      <c r="D8277" t="s">
        <v>11062</v>
      </c>
      <c r="E8277" t="s">
        <v>24233</v>
      </c>
      <c r="H8277" t="s">
        <v>37555</v>
      </c>
      <c r="I8277" t="s">
        <v>7472</v>
      </c>
      <c r="J8277" t="s">
        <v>12931</v>
      </c>
      <c r="K8277" t="s">
        <v>12931</v>
      </c>
      <c r="L8277" t="s">
        <v>7473</v>
      </c>
      <c r="M8277" t="s">
        <v>7473</v>
      </c>
      <c r="N8277" t="s">
        <v>11065</v>
      </c>
      <c r="Y8277" t="s">
        <v>11066</v>
      </c>
      <c r="AA8277" t="s">
        <v>47885</v>
      </c>
    </row>
    <row r="8278" spans="1:27" x14ac:dyDescent="0.2">
      <c r="A8278" t="s">
        <v>29558</v>
      </c>
      <c r="B8278" t="s">
        <v>11061</v>
      </c>
      <c r="C8278" t="s">
        <v>1106</v>
      </c>
      <c r="D8278" t="s">
        <v>11062</v>
      </c>
      <c r="E8278" t="s">
        <v>24234</v>
      </c>
      <c r="H8278" t="s">
        <v>36941</v>
      </c>
      <c r="I8278" t="s">
        <v>7444</v>
      </c>
      <c r="J8278" t="s">
        <v>12107</v>
      </c>
      <c r="K8278" t="s">
        <v>55784</v>
      </c>
      <c r="L8278" t="s">
        <v>12108</v>
      </c>
      <c r="M8278" t="s">
        <v>12108</v>
      </c>
      <c r="N8278" t="s">
        <v>11068</v>
      </c>
      <c r="Y8278" t="s">
        <v>11069</v>
      </c>
      <c r="AA8278" t="s">
        <v>47269</v>
      </c>
    </row>
    <row r="8279" spans="1:27" x14ac:dyDescent="0.2">
      <c r="A8279" t="s">
        <v>29102</v>
      </c>
      <c r="B8279" t="s">
        <v>11061</v>
      </c>
      <c r="C8279" t="s">
        <v>1106</v>
      </c>
      <c r="D8279" t="s">
        <v>11062</v>
      </c>
      <c r="E8279" t="s">
        <v>24235</v>
      </c>
      <c r="H8279" t="s">
        <v>36615</v>
      </c>
      <c r="I8279" t="s">
        <v>7448</v>
      </c>
      <c r="J8279" t="s">
        <v>7482</v>
      </c>
      <c r="K8279" t="s">
        <v>7482</v>
      </c>
      <c r="L8279" t="s">
        <v>7483</v>
      </c>
      <c r="M8279" t="s">
        <v>7483</v>
      </c>
      <c r="N8279" t="s">
        <v>11068</v>
      </c>
      <c r="Y8279" t="s">
        <v>11069</v>
      </c>
      <c r="AA8279" t="s">
        <v>46939</v>
      </c>
    </row>
    <row r="8280" spans="1:27" x14ac:dyDescent="0.2">
      <c r="A8280" t="s">
        <v>29604</v>
      </c>
      <c r="B8280" t="s">
        <v>11061</v>
      </c>
      <c r="C8280" t="s">
        <v>1106</v>
      </c>
      <c r="D8280" t="s">
        <v>11062</v>
      </c>
      <c r="E8280" t="s">
        <v>24236</v>
      </c>
      <c r="H8280" t="s">
        <v>36974</v>
      </c>
      <c r="I8280" t="s">
        <v>1759</v>
      </c>
      <c r="J8280" t="s">
        <v>3022</v>
      </c>
      <c r="K8280" t="s">
        <v>3022</v>
      </c>
      <c r="L8280" t="s">
        <v>1760</v>
      </c>
      <c r="M8280" t="s">
        <v>1760</v>
      </c>
      <c r="N8280" t="s">
        <v>11068</v>
      </c>
      <c r="Y8280" t="s">
        <v>11130</v>
      </c>
      <c r="AA8280" t="s">
        <v>47303</v>
      </c>
    </row>
    <row r="8281" spans="1:27" x14ac:dyDescent="0.2">
      <c r="A8281" t="s">
        <v>32180</v>
      </c>
      <c r="B8281" t="s">
        <v>11061</v>
      </c>
      <c r="C8281" t="s">
        <v>1106</v>
      </c>
      <c r="D8281" t="s">
        <v>11062</v>
      </c>
      <c r="E8281" t="s">
        <v>12638</v>
      </c>
      <c r="H8281" t="s">
        <v>39007</v>
      </c>
      <c r="I8281" t="s">
        <v>7434</v>
      </c>
      <c r="J8281" t="s">
        <v>14884</v>
      </c>
      <c r="K8281" t="s">
        <v>14884</v>
      </c>
      <c r="L8281" t="s">
        <v>14885</v>
      </c>
      <c r="M8281" t="s">
        <v>14885</v>
      </c>
      <c r="N8281" t="s">
        <v>11065</v>
      </c>
      <c r="Y8281" t="s">
        <v>11066</v>
      </c>
      <c r="AA8281" t="s">
        <v>49347</v>
      </c>
    </row>
    <row r="8282" spans="1:27" x14ac:dyDescent="0.2">
      <c r="A8282" t="s">
        <v>34320</v>
      </c>
      <c r="B8282" t="s">
        <v>11061</v>
      </c>
      <c r="C8282" t="s">
        <v>1106</v>
      </c>
      <c r="D8282" t="s">
        <v>11062</v>
      </c>
      <c r="E8282" t="s">
        <v>24237</v>
      </c>
      <c r="H8282" t="s">
        <v>43411</v>
      </c>
      <c r="I8282" t="s">
        <v>7435</v>
      </c>
      <c r="J8282" t="s">
        <v>7487</v>
      </c>
      <c r="K8282" t="s">
        <v>7487</v>
      </c>
      <c r="L8282" t="s">
        <v>7488</v>
      </c>
      <c r="M8282" t="s">
        <v>7488</v>
      </c>
      <c r="N8282" t="s">
        <v>11068</v>
      </c>
      <c r="Y8282" t="s">
        <v>11069</v>
      </c>
      <c r="AA8282" t="s">
        <v>53760</v>
      </c>
    </row>
    <row r="8283" spans="1:27" x14ac:dyDescent="0.2">
      <c r="A8283" t="s">
        <v>30120</v>
      </c>
      <c r="B8283" t="s">
        <v>11061</v>
      </c>
      <c r="C8283" t="s">
        <v>1106</v>
      </c>
      <c r="D8283" t="s">
        <v>11062</v>
      </c>
      <c r="E8283" t="s">
        <v>24238</v>
      </c>
      <c r="H8283" t="s">
        <v>37332</v>
      </c>
      <c r="I8283" t="s">
        <v>9114</v>
      </c>
      <c r="J8283" t="s">
        <v>3187</v>
      </c>
      <c r="K8283" t="s">
        <v>3187</v>
      </c>
      <c r="L8283" t="s">
        <v>3188</v>
      </c>
      <c r="M8283" t="s">
        <v>3188</v>
      </c>
      <c r="N8283" t="s">
        <v>11068</v>
      </c>
      <c r="Y8283" t="s">
        <v>11066</v>
      </c>
      <c r="AA8283" t="s">
        <v>47661</v>
      </c>
    </row>
    <row r="8284" spans="1:27" x14ac:dyDescent="0.2">
      <c r="A8284" t="s">
        <v>29401</v>
      </c>
      <c r="B8284" t="s">
        <v>11061</v>
      </c>
      <c r="C8284" t="s">
        <v>1106</v>
      </c>
      <c r="D8284" t="s">
        <v>11062</v>
      </c>
      <c r="E8284" t="s">
        <v>11855</v>
      </c>
      <c r="H8284" t="s">
        <v>36824</v>
      </c>
      <c r="I8284" t="s">
        <v>9119</v>
      </c>
      <c r="J8284" t="s">
        <v>9120</v>
      </c>
      <c r="K8284" t="s">
        <v>9120</v>
      </c>
      <c r="L8284" t="s">
        <v>9121</v>
      </c>
      <c r="M8284" t="s">
        <v>9121</v>
      </c>
      <c r="N8284" t="s">
        <v>11068</v>
      </c>
      <c r="Y8284" t="s">
        <v>11066</v>
      </c>
      <c r="AA8284" t="s">
        <v>47151</v>
      </c>
    </row>
    <row r="8285" spans="1:27" x14ac:dyDescent="0.2">
      <c r="A8285" t="s">
        <v>30273</v>
      </c>
      <c r="B8285" t="s">
        <v>11061</v>
      </c>
      <c r="C8285" t="s">
        <v>1106</v>
      </c>
      <c r="D8285" t="s">
        <v>11062</v>
      </c>
      <c r="E8285" t="s">
        <v>13939</v>
      </c>
      <c r="F8285" t="s">
        <v>24239</v>
      </c>
      <c r="H8285" t="s">
        <v>43412</v>
      </c>
      <c r="I8285" t="s">
        <v>1924</v>
      </c>
      <c r="J8285" t="s">
        <v>3189</v>
      </c>
      <c r="K8285" t="s">
        <v>3189</v>
      </c>
      <c r="L8285" t="s">
        <v>1925</v>
      </c>
      <c r="M8285" t="s">
        <v>1925</v>
      </c>
      <c r="N8285" t="s">
        <v>11068</v>
      </c>
      <c r="Y8285" t="s">
        <v>11066</v>
      </c>
      <c r="AA8285" t="s">
        <v>53761</v>
      </c>
    </row>
    <row r="8286" spans="1:27" x14ac:dyDescent="0.2">
      <c r="A8286" t="s">
        <v>34321</v>
      </c>
      <c r="B8286" t="s">
        <v>11061</v>
      </c>
      <c r="C8286" t="s">
        <v>1106</v>
      </c>
      <c r="D8286" t="s">
        <v>11062</v>
      </c>
      <c r="E8286" t="s">
        <v>24240</v>
      </c>
      <c r="F8286" t="s">
        <v>24241</v>
      </c>
      <c r="H8286" t="s">
        <v>43413</v>
      </c>
      <c r="I8286" t="s">
        <v>9139</v>
      </c>
      <c r="J8286" t="s">
        <v>3195</v>
      </c>
      <c r="K8286" t="s">
        <v>3195</v>
      </c>
      <c r="L8286" t="s">
        <v>3196</v>
      </c>
      <c r="M8286" t="s">
        <v>3196</v>
      </c>
      <c r="N8286" t="s">
        <v>11068</v>
      </c>
      <c r="Y8286" t="s">
        <v>11066</v>
      </c>
      <c r="AA8286" t="s">
        <v>53762</v>
      </c>
    </row>
    <row r="8287" spans="1:27" x14ac:dyDescent="0.2">
      <c r="A8287" t="s">
        <v>30338</v>
      </c>
      <c r="B8287" t="s">
        <v>11061</v>
      </c>
      <c r="C8287" t="s">
        <v>1106</v>
      </c>
      <c r="D8287" t="s">
        <v>11062</v>
      </c>
      <c r="E8287" t="s">
        <v>24242</v>
      </c>
      <c r="H8287" t="s">
        <v>37499</v>
      </c>
      <c r="I8287" t="s">
        <v>9137</v>
      </c>
      <c r="J8287" t="s">
        <v>12857</v>
      </c>
      <c r="K8287" t="s">
        <v>12857</v>
      </c>
      <c r="L8287" t="s">
        <v>12858</v>
      </c>
      <c r="M8287" t="s">
        <v>12858</v>
      </c>
      <c r="N8287" t="s">
        <v>11065</v>
      </c>
      <c r="Y8287" t="s">
        <v>11066</v>
      </c>
      <c r="AA8287" t="s">
        <v>47829</v>
      </c>
    </row>
    <row r="8288" spans="1:27" x14ac:dyDescent="0.2">
      <c r="A8288" t="s">
        <v>31361</v>
      </c>
      <c r="B8288" t="s">
        <v>11061</v>
      </c>
      <c r="C8288" t="s">
        <v>1106</v>
      </c>
      <c r="D8288" t="s">
        <v>11062</v>
      </c>
      <c r="E8288" t="s">
        <v>11112</v>
      </c>
      <c r="H8288" t="s">
        <v>38319</v>
      </c>
      <c r="I8288" t="s">
        <v>9113</v>
      </c>
      <c r="J8288" t="s">
        <v>13922</v>
      </c>
      <c r="K8288" t="s">
        <v>13922</v>
      </c>
      <c r="L8288" t="s">
        <v>13923</v>
      </c>
      <c r="M8288" t="s">
        <v>13923</v>
      </c>
      <c r="N8288" t="s">
        <v>11068</v>
      </c>
      <c r="Y8288" t="s">
        <v>11066</v>
      </c>
      <c r="AA8288" t="s">
        <v>48655</v>
      </c>
    </row>
    <row r="8289" spans="1:27" x14ac:dyDescent="0.2">
      <c r="A8289" t="s">
        <v>31639</v>
      </c>
      <c r="B8289" t="s">
        <v>11061</v>
      </c>
      <c r="C8289" t="s">
        <v>1106</v>
      </c>
      <c r="D8289" t="s">
        <v>11062</v>
      </c>
      <c r="E8289" t="s">
        <v>11092</v>
      </c>
      <c r="H8289" t="s">
        <v>38549</v>
      </c>
      <c r="I8289" t="s">
        <v>2059</v>
      </c>
      <c r="J8289" t="s">
        <v>14234</v>
      </c>
      <c r="K8289" t="s">
        <v>14234</v>
      </c>
      <c r="L8289" t="s">
        <v>14235</v>
      </c>
      <c r="M8289" t="s">
        <v>14235</v>
      </c>
      <c r="N8289" t="s">
        <v>11068</v>
      </c>
      <c r="Y8289" t="s">
        <v>11066</v>
      </c>
      <c r="AA8289" t="s">
        <v>48888</v>
      </c>
    </row>
    <row r="8290" spans="1:27" x14ac:dyDescent="0.2">
      <c r="A8290" t="s">
        <v>28426</v>
      </c>
      <c r="B8290" t="s">
        <v>11061</v>
      </c>
      <c r="C8290" t="s">
        <v>1106</v>
      </c>
      <c r="D8290" t="s">
        <v>11062</v>
      </c>
      <c r="E8290" t="s">
        <v>24243</v>
      </c>
      <c r="H8290" t="s">
        <v>36617</v>
      </c>
      <c r="I8290" t="s">
        <v>2057</v>
      </c>
      <c r="J8290" t="s">
        <v>2449</v>
      </c>
      <c r="K8290" t="s">
        <v>2449</v>
      </c>
      <c r="L8290" t="s">
        <v>2058</v>
      </c>
      <c r="M8290" t="s">
        <v>2058</v>
      </c>
      <c r="N8290" t="s">
        <v>11065</v>
      </c>
      <c r="Y8290" t="s">
        <v>11069</v>
      </c>
      <c r="AA8290" t="s">
        <v>46941</v>
      </c>
    </row>
    <row r="8291" spans="1:27" x14ac:dyDescent="0.2">
      <c r="A8291" t="s">
        <v>34322</v>
      </c>
      <c r="B8291" t="s">
        <v>11061</v>
      </c>
      <c r="C8291" t="s">
        <v>1106</v>
      </c>
      <c r="D8291" t="s">
        <v>11062</v>
      </c>
      <c r="E8291" t="s">
        <v>1276</v>
      </c>
      <c r="H8291" t="s">
        <v>43414</v>
      </c>
      <c r="I8291" t="s">
        <v>10213</v>
      </c>
      <c r="J8291" t="s">
        <v>24244</v>
      </c>
      <c r="K8291" t="s">
        <v>24244</v>
      </c>
      <c r="L8291" t="s">
        <v>10214</v>
      </c>
      <c r="M8291" t="s">
        <v>10214</v>
      </c>
      <c r="N8291" t="s">
        <v>11068</v>
      </c>
      <c r="Y8291" t="s">
        <v>11069</v>
      </c>
      <c r="AA8291" t="s">
        <v>53763</v>
      </c>
    </row>
    <row r="8292" spans="1:27" x14ac:dyDescent="0.2">
      <c r="A8292" t="s">
        <v>31847</v>
      </c>
      <c r="B8292" t="s">
        <v>11061</v>
      </c>
      <c r="C8292" t="s">
        <v>1106</v>
      </c>
      <c r="D8292" t="s">
        <v>11062</v>
      </c>
      <c r="E8292" t="s">
        <v>12028</v>
      </c>
      <c r="H8292" t="s">
        <v>38725</v>
      </c>
      <c r="I8292" t="s">
        <v>45423</v>
      </c>
      <c r="J8292" t="s">
        <v>14487</v>
      </c>
      <c r="K8292" t="s">
        <v>55908</v>
      </c>
      <c r="L8292" t="s">
        <v>14488</v>
      </c>
      <c r="M8292" t="s">
        <v>14488</v>
      </c>
      <c r="N8292" t="s">
        <v>11068</v>
      </c>
      <c r="Y8292" t="s">
        <v>11066</v>
      </c>
      <c r="AA8292" t="s">
        <v>49064</v>
      </c>
    </row>
    <row r="8293" spans="1:27" x14ac:dyDescent="0.2">
      <c r="A8293" t="s">
        <v>34323</v>
      </c>
      <c r="B8293" t="s">
        <v>11061</v>
      </c>
      <c r="C8293" t="s">
        <v>1106</v>
      </c>
      <c r="D8293" t="s">
        <v>11062</v>
      </c>
      <c r="E8293" t="s">
        <v>24245</v>
      </c>
      <c r="H8293" t="s">
        <v>41790</v>
      </c>
      <c r="I8293" t="s">
        <v>10237</v>
      </c>
      <c r="J8293" t="s">
        <v>10238</v>
      </c>
      <c r="K8293" t="s">
        <v>20762</v>
      </c>
      <c r="L8293" t="s">
        <v>10239</v>
      </c>
      <c r="M8293" t="s">
        <v>10239</v>
      </c>
      <c r="N8293" t="s">
        <v>11068</v>
      </c>
      <c r="Y8293" t="s">
        <v>11069</v>
      </c>
      <c r="AA8293" t="s">
        <v>52148</v>
      </c>
    </row>
    <row r="8294" spans="1:27" x14ac:dyDescent="0.2">
      <c r="A8294" t="s">
        <v>34324</v>
      </c>
      <c r="B8294" t="s">
        <v>11061</v>
      </c>
      <c r="C8294" t="s">
        <v>1106</v>
      </c>
      <c r="D8294" t="s">
        <v>11062</v>
      </c>
      <c r="E8294" t="s">
        <v>24246</v>
      </c>
      <c r="H8294" t="s">
        <v>43415</v>
      </c>
      <c r="I8294" t="s">
        <v>2059</v>
      </c>
      <c r="J8294" t="s">
        <v>24247</v>
      </c>
      <c r="K8294" t="s">
        <v>24247</v>
      </c>
      <c r="L8294" t="s">
        <v>24248</v>
      </c>
      <c r="M8294" t="s">
        <v>24248</v>
      </c>
      <c r="N8294" t="s">
        <v>11068</v>
      </c>
      <c r="Y8294" t="s">
        <v>11069</v>
      </c>
      <c r="AA8294" t="s">
        <v>53764</v>
      </c>
    </row>
    <row r="8295" spans="1:27" x14ac:dyDescent="0.2">
      <c r="A8295" t="s">
        <v>29532</v>
      </c>
      <c r="B8295" t="s">
        <v>11061</v>
      </c>
      <c r="C8295" t="s">
        <v>1106</v>
      </c>
      <c r="D8295" t="s">
        <v>11062</v>
      </c>
      <c r="E8295" t="s">
        <v>11203</v>
      </c>
      <c r="H8295" t="s">
        <v>35333</v>
      </c>
      <c r="I8295" t="s">
        <v>10250</v>
      </c>
      <c r="J8295" t="s">
        <v>3368</v>
      </c>
      <c r="K8295" t="s">
        <v>3368</v>
      </c>
      <c r="L8295" t="s">
        <v>1182</v>
      </c>
      <c r="M8295" t="s">
        <v>1182</v>
      </c>
      <c r="N8295" t="s">
        <v>11065</v>
      </c>
      <c r="Y8295" t="s">
        <v>11066</v>
      </c>
      <c r="AA8295" t="s">
        <v>45680</v>
      </c>
    </row>
    <row r="8296" spans="1:27" x14ac:dyDescent="0.2">
      <c r="A8296" t="s">
        <v>28430</v>
      </c>
      <c r="B8296" t="s">
        <v>11061</v>
      </c>
      <c r="C8296" t="s">
        <v>1106</v>
      </c>
      <c r="D8296" t="s">
        <v>11062</v>
      </c>
      <c r="E8296" t="s">
        <v>24249</v>
      </c>
      <c r="H8296" t="s">
        <v>36264</v>
      </c>
      <c r="I8296" t="s">
        <v>10258</v>
      </c>
      <c r="J8296" t="s">
        <v>10259</v>
      </c>
      <c r="K8296" t="s">
        <v>10259</v>
      </c>
      <c r="L8296" t="s">
        <v>10260</v>
      </c>
      <c r="M8296" t="s">
        <v>10260</v>
      </c>
      <c r="N8296" t="s">
        <v>11065</v>
      </c>
      <c r="Y8296" t="s">
        <v>11069</v>
      </c>
      <c r="AA8296" t="s">
        <v>46585</v>
      </c>
    </row>
    <row r="8297" spans="1:27" x14ac:dyDescent="0.2">
      <c r="A8297" t="s">
        <v>34325</v>
      </c>
      <c r="B8297" t="s">
        <v>11061</v>
      </c>
      <c r="C8297" t="s">
        <v>1106</v>
      </c>
      <c r="D8297" t="s">
        <v>11062</v>
      </c>
      <c r="E8297" t="s">
        <v>11112</v>
      </c>
      <c r="H8297" t="s">
        <v>43416</v>
      </c>
      <c r="I8297" t="s">
        <v>2065</v>
      </c>
      <c r="J8297" t="s">
        <v>10266</v>
      </c>
      <c r="K8297" t="s">
        <v>10266</v>
      </c>
      <c r="L8297" t="s">
        <v>10267</v>
      </c>
      <c r="M8297" t="s">
        <v>10267</v>
      </c>
      <c r="N8297" t="s">
        <v>11068</v>
      </c>
      <c r="Y8297" t="s">
        <v>11066</v>
      </c>
      <c r="AA8297" t="s">
        <v>53765</v>
      </c>
    </row>
    <row r="8298" spans="1:27" x14ac:dyDescent="0.2">
      <c r="A8298" t="s">
        <v>31028</v>
      </c>
      <c r="B8298" t="s">
        <v>11061</v>
      </c>
      <c r="C8298" t="s">
        <v>1106</v>
      </c>
      <c r="D8298" t="s">
        <v>11062</v>
      </c>
      <c r="E8298" t="s">
        <v>11208</v>
      </c>
      <c r="H8298" t="s">
        <v>38040</v>
      </c>
      <c r="I8298" t="s">
        <v>5328</v>
      </c>
      <c r="J8298" t="s">
        <v>13569</v>
      </c>
      <c r="K8298" t="s">
        <v>55959</v>
      </c>
      <c r="L8298" t="s">
        <v>10271</v>
      </c>
      <c r="M8298" t="s">
        <v>10271</v>
      </c>
      <c r="N8298" t="s">
        <v>11065</v>
      </c>
      <c r="Y8298" t="s">
        <v>11066</v>
      </c>
      <c r="AA8298" t="s">
        <v>48373</v>
      </c>
    </row>
    <row r="8299" spans="1:27" x14ac:dyDescent="0.2">
      <c r="A8299" t="s">
        <v>30421</v>
      </c>
      <c r="B8299" t="s">
        <v>11061</v>
      </c>
      <c r="C8299" t="s">
        <v>1106</v>
      </c>
      <c r="D8299" t="s">
        <v>11062</v>
      </c>
      <c r="E8299" t="s">
        <v>11161</v>
      </c>
      <c r="H8299" t="s">
        <v>37559</v>
      </c>
      <c r="I8299" t="s">
        <v>10250</v>
      </c>
      <c r="J8299" t="s">
        <v>12936</v>
      </c>
      <c r="K8299" t="s">
        <v>12936</v>
      </c>
      <c r="L8299" t="s">
        <v>12937</v>
      </c>
      <c r="M8299" t="s">
        <v>12937</v>
      </c>
      <c r="N8299" t="s">
        <v>11065</v>
      </c>
      <c r="Y8299" t="s">
        <v>11066</v>
      </c>
      <c r="AA8299" t="s">
        <v>47889</v>
      </c>
    </row>
    <row r="8300" spans="1:27" x14ac:dyDescent="0.2">
      <c r="A8300" t="s">
        <v>29699</v>
      </c>
      <c r="B8300" t="s">
        <v>11061</v>
      </c>
      <c r="C8300" t="s">
        <v>1106</v>
      </c>
      <c r="D8300" t="s">
        <v>11062</v>
      </c>
      <c r="E8300" t="s">
        <v>24250</v>
      </c>
      <c r="H8300" t="s">
        <v>37041</v>
      </c>
      <c r="I8300" t="s">
        <v>10281</v>
      </c>
      <c r="J8300" t="s">
        <v>12263</v>
      </c>
      <c r="K8300" t="s">
        <v>12263</v>
      </c>
      <c r="L8300" t="s">
        <v>10282</v>
      </c>
      <c r="M8300" t="s">
        <v>10282</v>
      </c>
      <c r="N8300" t="s">
        <v>11068</v>
      </c>
      <c r="Y8300" t="s">
        <v>11066</v>
      </c>
      <c r="AA8300" t="s">
        <v>47369</v>
      </c>
    </row>
    <row r="8301" spans="1:27" x14ac:dyDescent="0.2">
      <c r="A8301" t="s">
        <v>32767</v>
      </c>
      <c r="B8301" t="s">
        <v>11061</v>
      </c>
      <c r="C8301" t="s">
        <v>1106</v>
      </c>
      <c r="D8301" t="s">
        <v>11062</v>
      </c>
      <c r="E8301" t="s">
        <v>24251</v>
      </c>
      <c r="H8301" t="s">
        <v>39990</v>
      </c>
      <c r="I8301" t="s">
        <v>10270</v>
      </c>
      <c r="J8301" t="s">
        <v>10298</v>
      </c>
      <c r="K8301" t="s">
        <v>10298</v>
      </c>
      <c r="L8301" t="s">
        <v>10299</v>
      </c>
      <c r="M8301" t="s">
        <v>10299</v>
      </c>
      <c r="N8301" t="s">
        <v>11068</v>
      </c>
      <c r="Y8301" t="s">
        <v>11066</v>
      </c>
      <c r="AA8301" t="s">
        <v>50339</v>
      </c>
    </row>
    <row r="8302" spans="1:27" x14ac:dyDescent="0.2">
      <c r="A8302" t="s">
        <v>34326</v>
      </c>
      <c r="B8302" t="s">
        <v>11061</v>
      </c>
      <c r="C8302" t="s">
        <v>1106</v>
      </c>
      <c r="D8302" t="s">
        <v>11062</v>
      </c>
      <c r="E8302" t="s">
        <v>24252</v>
      </c>
      <c r="H8302" t="s">
        <v>43417</v>
      </c>
      <c r="I8302" t="s">
        <v>1516</v>
      </c>
      <c r="J8302" t="s">
        <v>24253</v>
      </c>
      <c r="K8302" t="s">
        <v>24253</v>
      </c>
      <c r="L8302" t="s">
        <v>24254</v>
      </c>
      <c r="M8302" t="s">
        <v>24254</v>
      </c>
      <c r="N8302" t="s">
        <v>11065</v>
      </c>
      <c r="Y8302" t="s">
        <v>11066</v>
      </c>
      <c r="AA8302" t="s">
        <v>53766</v>
      </c>
    </row>
    <row r="8303" spans="1:27" x14ac:dyDescent="0.2">
      <c r="A8303" t="s">
        <v>30889</v>
      </c>
      <c r="B8303" t="s">
        <v>11061</v>
      </c>
      <c r="C8303" t="s">
        <v>1106</v>
      </c>
      <c r="D8303" t="s">
        <v>11062</v>
      </c>
      <c r="E8303" t="s">
        <v>11222</v>
      </c>
      <c r="H8303" t="s">
        <v>37931</v>
      </c>
      <c r="I8303" t="s">
        <v>3863</v>
      </c>
      <c r="J8303" t="s">
        <v>13409</v>
      </c>
      <c r="K8303" t="s">
        <v>13409</v>
      </c>
      <c r="L8303" t="s">
        <v>3864</v>
      </c>
      <c r="M8303" t="s">
        <v>3864</v>
      </c>
      <c r="N8303" t="s">
        <v>11068</v>
      </c>
      <c r="Y8303" t="s">
        <v>11066</v>
      </c>
      <c r="AA8303" t="s">
        <v>48263</v>
      </c>
    </row>
    <row r="8304" spans="1:27" x14ac:dyDescent="0.2">
      <c r="A8304" t="s">
        <v>34327</v>
      </c>
      <c r="B8304" t="s">
        <v>11061</v>
      </c>
      <c r="C8304" t="s">
        <v>1106</v>
      </c>
      <c r="D8304" t="s">
        <v>11062</v>
      </c>
      <c r="E8304" t="s">
        <v>24255</v>
      </c>
      <c r="H8304" t="s">
        <v>43418</v>
      </c>
      <c r="I8304" t="s">
        <v>3863</v>
      </c>
      <c r="J8304" t="s">
        <v>3868</v>
      </c>
      <c r="K8304" t="s">
        <v>3868</v>
      </c>
      <c r="L8304" t="s">
        <v>3869</v>
      </c>
      <c r="M8304" t="s">
        <v>3869</v>
      </c>
      <c r="N8304" t="s">
        <v>11065</v>
      </c>
      <c r="Y8304" t="s">
        <v>11069</v>
      </c>
      <c r="AA8304" t="s">
        <v>53767</v>
      </c>
    </row>
    <row r="8305" spans="1:27" x14ac:dyDescent="0.2">
      <c r="A8305" t="s">
        <v>29038</v>
      </c>
      <c r="B8305" t="s">
        <v>11061</v>
      </c>
      <c r="C8305" t="s">
        <v>1106</v>
      </c>
      <c r="D8305" t="s">
        <v>11062</v>
      </c>
      <c r="E8305" t="s">
        <v>24256</v>
      </c>
      <c r="H8305" t="s">
        <v>35659</v>
      </c>
      <c r="I8305" t="s">
        <v>3843</v>
      </c>
      <c r="J8305" t="s">
        <v>3932</v>
      </c>
      <c r="K8305" t="s">
        <v>3932</v>
      </c>
      <c r="L8305" t="s">
        <v>3933</v>
      </c>
      <c r="M8305" t="s">
        <v>3933</v>
      </c>
      <c r="N8305" t="s">
        <v>11068</v>
      </c>
      <c r="Y8305" t="s">
        <v>11069</v>
      </c>
      <c r="AA8305" t="s">
        <v>45995</v>
      </c>
    </row>
    <row r="8306" spans="1:27" x14ac:dyDescent="0.2">
      <c r="A8306" t="s">
        <v>30138</v>
      </c>
      <c r="B8306" t="s">
        <v>11061</v>
      </c>
      <c r="C8306" t="s">
        <v>1106</v>
      </c>
      <c r="D8306" t="s">
        <v>11062</v>
      </c>
      <c r="E8306" t="s">
        <v>11118</v>
      </c>
      <c r="H8306" t="s">
        <v>37344</v>
      </c>
      <c r="I8306" t="s">
        <v>3838</v>
      </c>
      <c r="J8306" t="s">
        <v>12658</v>
      </c>
      <c r="K8306" t="s">
        <v>12658</v>
      </c>
      <c r="L8306" t="s">
        <v>9733</v>
      </c>
      <c r="M8306" t="s">
        <v>9733</v>
      </c>
      <c r="N8306" t="s">
        <v>11068</v>
      </c>
      <c r="Y8306" t="s">
        <v>11069</v>
      </c>
      <c r="AA8306" t="s">
        <v>47673</v>
      </c>
    </row>
    <row r="8307" spans="1:27" x14ac:dyDescent="0.2">
      <c r="A8307" t="s">
        <v>31497</v>
      </c>
      <c r="B8307" t="s">
        <v>11061</v>
      </c>
      <c r="C8307" t="s">
        <v>1106</v>
      </c>
      <c r="D8307" t="s">
        <v>11062</v>
      </c>
      <c r="E8307" t="s">
        <v>11198</v>
      </c>
      <c r="H8307" t="s">
        <v>35754</v>
      </c>
      <c r="I8307" t="s">
        <v>4729</v>
      </c>
      <c r="J8307" t="s">
        <v>14068</v>
      </c>
      <c r="K8307" t="s">
        <v>14068</v>
      </c>
      <c r="L8307" t="s">
        <v>4730</v>
      </c>
      <c r="M8307" t="s">
        <v>4730</v>
      </c>
      <c r="N8307" t="s">
        <v>11068</v>
      </c>
      <c r="Y8307" t="s">
        <v>11066</v>
      </c>
      <c r="AA8307" t="s">
        <v>46086</v>
      </c>
    </row>
    <row r="8308" spans="1:27" x14ac:dyDescent="0.2">
      <c r="A8308" t="s">
        <v>31493</v>
      </c>
      <c r="B8308" t="s">
        <v>11061</v>
      </c>
      <c r="C8308" t="s">
        <v>1106</v>
      </c>
      <c r="D8308" t="s">
        <v>11062</v>
      </c>
      <c r="E8308" t="s">
        <v>24257</v>
      </c>
      <c r="F8308" t="s">
        <v>11064</v>
      </c>
      <c r="H8308" t="s">
        <v>35757</v>
      </c>
      <c r="I8308" t="s">
        <v>4735</v>
      </c>
      <c r="J8308" t="s">
        <v>4736</v>
      </c>
      <c r="K8308" t="s">
        <v>4736</v>
      </c>
      <c r="L8308" t="s">
        <v>4737</v>
      </c>
      <c r="M8308" t="s">
        <v>4737</v>
      </c>
      <c r="N8308" t="s">
        <v>11065</v>
      </c>
      <c r="Y8308" t="s">
        <v>11066</v>
      </c>
      <c r="AA8308" t="s">
        <v>53768</v>
      </c>
    </row>
    <row r="8309" spans="1:27" x14ac:dyDescent="0.2">
      <c r="A8309" t="s">
        <v>31336</v>
      </c>
      <c r="B8309" t="s">
        <v>11061</v>
      </c>
      <c r="C8309" t="s">
        <v>1106</v>
      </c>
      <c r="D8309" t="s">
        <v>11062</v>
      </c>
      <c r="E8309" t="s">
        <v>24258</v>
      </c>
      <c r="H8309" t="s">
        <v>35758</v>
      </c>
      <c r="I8309" t="s">
        <v>4735</v>
      </c>
      <c r="J8309" t="s">
        <v>4738</v>
      </c>
      <c r="K8309" t="s">
        <v>4738</v>
      </c>
      <c r="L8309" t="s">
        <v>4739</v>
      </c>
      <c r="M8309" t="s">
        <v>4739</v>
      </c>
      <c r="N8309" t="s">
        <v>11068</v>
      </c>
      <c r="Y8309" t="s">
        <v>11091</v>
      </c>
      <c r="AA8309" t="s">
        <v>46089</v>
      </c>
    </row>
    <row r="8310" spans="1:27" x14ac:dyDescent="0.2">
      <c r="A8310" t="s">
        <v>32052</v>
      </c>
      <c r="B8310" t="s">
        <v>11061</v>
      </c>
      <c r="C8310" t="s">
        <v>1106</v>
      </c>
      <c r="D8310" t="s">
        <v>11062</v>
      </c>
      <c r="E8310" t="s">
        <v>13239</v>
      </c>
      <c r="H8310" t="s">
        <v>35768</v>
      </c>
      <c r="I8310" t="s">
        <v>267</v>
      </c>
      <c r="J8310" t="s">
        <v>14747</v>
      </c>
      <c r="K8310" t="s">
        <v>14747</v>
      </c>
      <c r="L8310" t="s">
        <v>4768</v>
      </c>
      <c r="M8310" t="s">
        <v>4768</v>
      </c>
      <c r="N8310" t="s">
        <v>11065</v>
      </c>
      <c r="Y8310" t="s">
        <v>11066</v>
      </c>
      <c r="AA8310" t="s">
        <v>46099</v>
      </c>
    </row>
    <row r="8311" spans="1:27" x14ac:dyDescent="0.2">
      <c r="A8311" t="s">
        <v>31038</v>
      </c>
      <c r="B8311" t="s">
        <v>11061</v>
      </c>
      <c r="C8311" t="s">
        <v>1106</v>
      </c>
      <c r="D8311" t="s">
        <v>11062</v>
      </c>
      <c r="E8311" t="s">
        <v>24259</v>
      </c>
      <c r="H8311" t="s">
        <v>35765</v>
      </c>
      <c r="I8311" t="s">
        <v>267</v>
      </c>
      <c r="J8311" t="s">
        <v>4761</v>
      </c>
      <c r="K8311" t="s">
        <v>55723</v>
      </c>
      <c r="L8311" t="s">
        <v>13578</v>
      </c>
      <c r="M8311" t="s">
        <v>13578</v>
      </c>
      <c r="N8311" t="s">
        <v>11065</v>
      </c>
      <c r="Y8311" t="s">
        <v>11069</v>
      </c>
      <c r="AA8311" t="s">
        <v>46096</v>
      </c>
    </row>
    <row r="8312" spans="1:27" x14ac:dyDescent="0.2">
      <c r="A8312" t="s">
        <v>31115</v>
      </c>
      <c r="B8312" t="s">
        <v>11061</v>
      </c>
      <c r="C8312" t="s">
        <v>1106</v>
      </c>
      <c r="D8312" t="s">
        <v>11062</v>
      </c>
      <c r="E8312" t="s">
        <v>24260</v>
      </c>
      <c r="H8312" t="s">
        <v>38112</v>
      </c>
      <c r="I8312" t="s">
        <v>4239</v>
      </c>
      <c r="J8312" t="s">
        <v>13646</v>
      </c>
      <c r="K8312" t="s">
        <v>13646</v>
      </c>
      <c r="L8312" t="s">
        <v>4240</v>
      </c>
      <c r="M8312" t="s">
        <v>4240</v>
      </c>
      <c r="N8312" t="s">
        <v>11065</v>
      </c>
      <c r="Y8312" t="s">
        <v>11069</v>
      </c>
      <c r="AA8312" t="s">
        <v>48444</v>
      </c>
    </row>
    <row r="8313" spans="1:27" x14ac:dyDescent="0.2">
      <c r="A8313" t="s">
        <v>34328</v>
      </c>
      <c r="B8313" t="s">
        <v>11061</v>
      </c>
      <c r="C8313" t="s">
        <v>1106</v>
      </c>
      <c r="D8313" t="s">
        <v>11062</v>
      </c>
      <c r="E8313" t="s">
        <v>24261</v>
      </c>
      <c r="H8313" t="s">
        <v>43419</v>
      </c>
      <c r="I8313" t="s">
        <v>4241</v>
      </c>
      <c r="J8313" t="s">
        <v>4249</v>
      </c>
      <c r="K8313" t="s">
        <v>4249</v>
      </c>
      <c r="L8313" t="s">
        <v>4250</v>
      </c>
      <c r="M8313" t="s">
        <v>4250</v>
      </c>
      <c r="N8313" t="s">
        <v>11065</v>
      </c>
      <c r="Y8313" t="s">
        <v>11066</v>
      </c>
      <c r="AA8313" t="s">
        <v>53769</v>
      </c>
    </row>
    <row r="8314" spans="1:27" x14ac:dyDescent="0.2">
      <c r="A8314" t="s">
        <v>33896</v>
      </c>
      <c r="B8314" t="s">
        <v>11061</v>
      </c>
      <c r="C8314" t="s">
        <v>1106</v>
      </c>
      <c r="D8314" t="s">
        <v>11062</v>
      </c>
      <c r="E8314" t="s">
        <v>11325</v>
      </c>
      <c r="H8314" t="s">
        <v>42519</v>
      </c>
      <c r="I8314" t="s">
        <v>4238</v>
      </c>
      <c r="J8314" t="s">
        <v>4251</v>
      </c>
      <c r="K8314" t="s">
        <v>4251</v>
      </c>
      <c r="L8314" t="s">
        <v>4252</v>
      </c>
      <c r="M8314" t="s">
        <v>4252</v>
      </c>
      <c r="N8314" t="s">
        <v>11065</v>
      </c>
      <c r="Y8314" t="s">
        <v>11066</v>
      </c>
      <c r="AA8314" t="s">
        <v>52873</v>
      </c>
    </row>
    <row r="8315" spans="1:27" x14ac:dyDescent="0.2">
      <c r="A8315" t="s">
        <v>28438</v>
      </c>
      <c r="B8315" t="s">
        <v>11061</v>
      </c>
      <c r="C8315" t="s">
        <v>1106</v>
      </c>
      <c r="D8315" t="s">
        <v>11062</v>
      </c>
      <c r="E8315" t="s">
        <v>24262</v>
      </c>
      <c r="H8315" t="s">
        <v>36271</v>
      </c>
      <c r="I8315" t="s">
        <v>2221</v>
      </c>
      <c r="J8315" t="s">
        <v>2619</v>
      </c>
      <c r="K8315" t="s">
        <v>2619</v>
      </c>
      <c r="L8315" t="s">
        <v>2620</v>
      </c>
      <c r="M8315" t="s">
        <v>2620</v>
      </c>
      <c r="N8315" t="s">
        <v>11068</v>
      </c>
      <c r="Y8315" t="s">
        <v>11069</v>
      </c>
      <c r="AA8315" t="s">
        <v>46592</v>
      </c>
    </row>
    <row r="8316" spans="1:27" x14ac:dyDescent="0.2">
      <c r="A8316" t="s">
        <v>34329</v>
      </c>
      <c r="B8316" t="s">
        <v>11061</v>
      </c>
      <c r="C8316" t="s">
        <v>1106</v>
      </c>
      <c r="D8316" t="s">
        <v>11062</v>
      </c>
      <c r="E8316" t="s">
        <v>24263</v>
      </c>
      <c r="H8316" t="s">
        <v>43420</v>
      </c>
      <c r="I8316" t="s">
        <v>6401</v>
      </c>
      <c r="J8316" t="s">
        <v>6468</v>
      </c>
      <c r="K8316" t="s">
        <v>6468</v>
      </c>
      <c r="L8316" t="s">
        <v>4260</v>
      </c>
      <c r="M8316" t="s">
        <v>4260</v>
      </c>
      <c r="N8316" t="s">
        <v>11068</v>
      </c>
      <c r="Y8316" t="s">
        <v>11066</v>
      </c>
      <c r="AA8316" t="s">
        <v>53770</v>
      </c>
    </row>
    <row r="8317" spans="1:27" x14ac:dyDescent="0.2">
      <c r="A8317" t="s">
        <v>29314</v>
      </c>
      <c r="B8317" t="s">
        <v>11061</v>
      </c>
      <c r="C8317" t="s">
        <v>1106</v>
      </c>
      <c r="D8317" t="s">
        <v>11062</v>
      </c>
      <c r="E8317" t="s">
        <v>24264</v>
      </c>
      <c r="H8317" t="s">
        <v>35715</v>
      </c>
      <c r="I8317" t="s">
        <v>4257</v>
      </c>
      <c r="J8317" t="s">
        <v>2622</v>
      </c>
      <c r="K8317" t="s">
        <v>2622</v>
      </c>
      <c r="L8317" t="s">
        <v>2623</v>
      </c>
      <c r="M8317" t="s">
        <v>2623</v>
      </c>
      <c r="N8317" t="s">
        <v>11068</v>
      </c>
      <c r="Y8317" t="s">
        <v>11066</v>
      </c>
      <c r="AA8317" t="s">
        <v>46049</v>
      </c>
    </row>
    <row r="8318" spans="1:27" x14ac:dyDescent="0.2">
      <c r="A8318" t="s">
        <v>34090</v>
      </c>
      <c r="B8318" t="s">
        <v>11061</v>
      </c>
      <c r="C8318" t="s">
        <v>1106</v>
      </c>
      <c r="D8318" t="s">
        <v>11062</v>
      </c>
      <c r="E8318" t="s">
        <v>24265</v>
      </c>
      <c r="H8318" t="s">
        <v>43421</v>
      </c>
      <c r="I8318" t="s">
        <v>1467</v>
      </c>
      <c r="J8318" t="s">
        <v>4535</v>
      </c>
      <c r="K8318" t="s">
        <v>4535</v>
      </c>
      <c r="L8318" t="s">
        <v>4536</v>
      </c>
      <c r="M8318" t="s">
        <v>4536</v>
      </c>
      <c r="N8318" t="s">
        <v>11068</v>
      </c>
      <c r="Y8318" t="s">
        <v>11066</v>
      </c>
      <c r="AA8318" t="s">
        <v>53771</v>
      </c>
    </row>
    <row r="8319" spans="1:27" x14ac:dyDescent="0.2">
      <c r="A8319" t="s">
        <v>30136</v>
      </c>
      <c r="B8319" t="s">
        <v>11061</v>
      </c>
      <c r="C8319" t="s">
        <v>1106</v>
      </c>
      <c r="D8319" t="s">
        <v>11062</v>
      </c>
      <c r="E8319" t="s">
        <v>24266</v>
      </c>
      <c r="H8319" t="s">
        <v>37343</v>
      </c>
      <c r="I8319" t="s">
        <v>4540</v>
      </c>
      <c r="J8319" t="s">
        <v>12657</v>
      </c>
      <c r="K8319" t="s">
        <v>12657</v>
      </c>
      <c r="L8319" t="s">
        <v>4541</v>
      </c>
      <c r="M8319" t="s">
        <v>4541</v>
      </c>
      <c r="N8319" t="s">
        <v>11068</v>
      </c>
      <c r="Y8319" t="s">
        <v>11066</v>
      </c>
      <c r="AA8319" t="s">
        <v>47672</v>
      </c>
    </row>
    <row r="8320" spans="1:27" x14ac:dyDescent="0.2">
      <c r="A8320" t="s">
        <v>30166</v>
      </c>
      <c r="B8320" t="s">
        <v>11061</v>
      </c>
      <c r="C8320" t="s">
        <v>1106</v>
      </c>
      <c r="D8320" t="s">
        <v>11062</v>
      </c>
      <c r="E8320" t="s">
        <v>24267</v>
      </c>
      <c r="F8320" t="s">
        <v>24268</v>
      </c>
      <c r="H8320" t="s">
        <v>43422</v>
      </c>
      <c r="I8320" t="s">
        <v>95</v>
      </c>
      <c r="J8320" t="s">
        <v>96</v>
      </c>
      <c r="K8320" t="s">
        <v>96</v>
      </c>
      <c r="L8320" t="s">
        <v>97</v>
      </c>
      <c r="M8320" t="s">
        <v>97</v>
      </c>
      <c r="N8320" t="s">
        <v>11065</v>
      </c>
      <c r="Y8320" t="s">
        <v>11069</v>
      </c>
      <c r="AA8320" t="s">
        <v>53772</v>
      </c>
    </row>
    <row r="8321" spans="1:27" x14ac:dyDescent="0.2">
      <c r="A8321" t="s">
        <v>34330</v>
      </c>
      <c r="B8321" t="s">
        <v>11061</v>
      </c>
      <c r="C8321" t="s">
        <v>1106</v>
      </c>
      <c r="D8321" t="s">
        <v>11062</v>
      </c>
      <c r="E8321" t="s">
        <v>24269</v>
      </c>
      <c r="H8321" t="s">
        <v>43423</v>
      </c>
      <c r="I8321" t="s">
        <v>95</v>
      </c>
      <c r="J8321" t="s">
        <v>24270</v>
      </c>
      <c r="K8321" t="s">
        <v>24270</v>
      </c>
      <c r="L8321" t="s">
        <v>24271</v>
      </c>
      <c r="M8321" t="s">
        <v>24271</v>
      </c>
      <c r="N8321" t="s">
        <v>11068</v>
      </c>
      <c r="Y8321" t="s">
        <v>11066</v>
      </c>
      <c r="AA8321" t="s">
        <v>53773</v>
      </c>
    </row>
    <row r="8322" spans="1:27" x14ac:dyDescent="0.2">
      <c r="A8322" t="s">
        <v>34331</v>
      </c>
      <c r="B8322" t="s">
        <v>11061</v>
      </c>
      <c r="C8322" t="s">
        <v>1106</v>
      </c>
      <c r="D8322" t="s">
        <v>11062</v>
      </c>
      <c r="E8322" t="s">
        <v>24272</v>
      </c>
      <c r="H8322" t="s">
        <v>43424</v>
      </c>
      <c r="I8322" t="s">
        <v>4510</v>
      </c>
      <c r="J8322" t="s">
        <v>24273</v>
      </c>
      <c r="K8322" t="s">
        <v>55713</v>
      </c>
      <c r="L8322" t="s">
        <v>24274</v>
      </c>
      <c r="M8322" t="s">
        <v>24274</v>
      </c>
      <c r="N8322" t="s">
        <v>11065</v>
      </c>
      <c r="Y8322" t="s">
        <v>11066</v>
      </c>
      <c r="AA8322" t="s">
        <v>53774</v>
      </c>
    </row>
    <row r="8323" spans="1:27" x14ac:dyDescent="0.2">
      <c r="A8323" t="s">
        <v>31851</v>
      </c>
      <c r="B8323" t="s">
        <v>11061</v>
      </c>
      <c r="C8323" t="s">
        <v>1106</v>
      </c>
      <c r="D8323" t="s">
        <v>11062</v>
      </c>
      <c r="E8323" t="s">
        <v>1276</v>
      </c>
      <c r="H8323" t="s">
        <v>38728</v>
      </c>
      <c r="I8323" t="s">
        <v>4532</v>
      </c>
      <c r="J8323" t="s">
        <v>14492</v>
      </c>
      <c r="K8323" t="s">
        <v>14492</v>
      </c>
      <c r="L8323" t="s">
        <v>14493</v>
      </c>
      <c r="M8323" t="s">
        <v>14493</v>
      </c>
      <c r="N8323" t="s">
        <v>11068</v>
      </c>
      <c r="Y8323" t="s">
        <v>11069</v>
      </c>
      <c r="AA8323" t="s">
        <v>49067</v>
      </c>
    </row>
    <row r="8324" spans="1:27" x14ac:dyDescent="0.2">
      <c r="A8324" t="s">
        <v>31609</v>
      </c>
      <c r="B8324" t="s">
        <v>11061</v>
      </c>
      <c r="C8324" t="s">
        <v>1106</v>
      </c>
      <c r="D8324" t="s">
        <v>11062</v>
      </c>
      <c r="E8324" t="s">
        <v>11067</v>
      </c>
      <c r="F8324" t="s">
        <v>24275</v>
      </c>
      <c r="H8324" t="s">
        <v>43425</v>
      </c>
      <c r="I8324" t="s">
        <v>1285</v>
      </c>
      <c r="J8324" t="s">
        <v>3161</v>
      </c>
      <c r="K8324" t="s">
        <v>3161</v>
      </c>
      <c r="L8324" t="s">
        <v>3162</v>
      </c>
      <c r="M8324" t="s">
        <v>3162</v>
      </c>
      <c r="N8324" t="s">
        <v>11068</v>
      </c>
      <c r="Y8324" t="s">
        <v>11091</v>
      </c>
      <c r="AA8324" t="s">
        <v>53775</v>
      </c>
    </row>
    <row r="8325" spans="1:27" x14ac:dyDescent="0.2">
      <c r="A8325" t="s">
        <v>28862</v>
      </c>
      <c r="B8325" t="s">
        <v>11061</v>
      </c>
      <c r="C8325" t="s">
        <v>1106</v>
      </c>
      <c r="D8325" t="s">
        <v>11062</v>
      </c>
      <c r="E8325" t="s">
        <v>11104</v>
      </c>
      <c r="H8325" t="s">
        <v>36481</v>
      </c>
      <c r="I8325" t="s">
        <v>8888</v>
      </c>
      <c r="J8325" t="s">
        <v>8962</v>
      </c>
      <c r="K8325" t="s">
        <v>8962</v>
      </c>
      <c r="L8325" t="s">
        <v>8963</v>
      </c>
      <c r="M8325" t="s">
        <v>8963</v>
      </c>
      <c r="N8325" t="s">
        <v>11065</v>
      </c>
      <c r="Y8325" t="s">
        <v>11066</v>
      </c>
      <c r="AA8325" t="s">
        <v>46803</v>
      </c>
    </row>
    <row r="8326" spans="1:27" x14ac:dyDescent="0.2">
      <c r="A8326" t="s">
        <v>34332</v>
      </c>
      <c r="B8326" t="s">
        <v>11061</v>
      </c>
      <c r="C8326" t="s">
        <v>1106</v>
      </c>
      <c r="D8326" t="s">
        <v>11062</v>
      </c>
      <c r="E8326" t="s">
        <v>13601</v>
      </c>
      <c r="F8326" t="s">
        <v>11163</v>
      </c>
      <c r="H8326" t="s">
        <v>43426</v>
      </c>
      <c r="I8326" t="s">
        <v>8888</v>
      </c>
      <c r="J8326" t="s">
        <v>8965</v>
      </c>
      <c r="K8326" t="s">
        <v>8965</v>
      </c>
      <c r="L8326" t="s">
        <v>8919</v>
      </c>
      <c r="M8326" t="s">
        <v>8919</v>
      </c>
      <c r="N8326" t="s">
        <v>11065</v>
      </c>
      <c r="Y8326" t="s">
        <v>11066</v>
      </c>
      <c r="AA8326" t="s">
        <v>53776</v>
      </c>
    </row>
    <row r="8327" spans="1:27" x14ac:dyDescent="0.2">
      <c r="A8327" t="s">
        <v>28441</v>
      </c>
      <c r="B8327" t="s">
        <v>11061</v>
      </c>
      <c r="C8327" t="s">
        <v>1106</v>
      </c>
      <c r="D8327" t="s">
        <v>11062</v>
      </c>
      <c r="E8327" t="s">
        <v>12442</v>
      </c>
      <c r="H8327" t="s">
        <v>36273</v>
      </c>
      <c r="I8327" t="s">
        <v>8923</v>
      </c>
      <c r="J8327" t="s">
        <v>11159</v>
      </c>
      <c r="K8327" t="s">
        <v>11159</v>
      </c>
      <c r="L8327" t="s">
        <v>11160</v>
      </c>
      <c r="M8327" t="s">
        <v>11160</v>
      </c>
      <c r="N8327" t="s">
        <v>11065</v>
      </c>
      <c r="Y8327" t="s">
        <v>11066</v>
      </c>
      <c r="AA8327" t="s">
        <v>46594</v>
      </c>
    </row>
    <row r="8328" spans="1:27" x14ac:dyDescent="0.2">
      <c r="A8328" t="s">
        <v>32050</v>
      </c>
      <c r="B8328" t="s">
        <v>11061</v>
      </c>
      <c r="C8328" t="s">
        <v>1106</v>
      </c>
      <c r="D8328" t="s">
        <v>11062</v>
      </c>
      <c r="E8328" t="s">
        <v>24276</v>
      </c>
      <c r="H8328" t="s">
        <v>38904</v>
      </c>
      <c r="I8328" t="s">
        <v>3596</v>
      </c>
      <c r="J8328" t="s">
        <v>14745</v>
      </c>
      <c r="K8328" t="s">
        <v>14745</v>
      </c>
      <c r="L8328" t="s">
        <v>8929</v>
      </c>
      <c r="M8328" t="s">
        <v>8929</v>
      </c>
      <c r="N8328" t="s">
        <v>11068</v>
      </c>
      <c r="Y8328" t="s">
        <v>11079</v>
      </c>
      <c r="AA8328" t="s">
        <v>49244</v>
      </c>
    </row>
    <row r="8329" spans="1:27" x14ac:dyDescent="0.2">
      <c r="A8329" t="s">
        <v>28444</v>
      </c>
      <c r="B8329" t="s">
        <v>11061</v>
      </c>
      <c r="C8329" t="s">
        <v>1106</v>
      </c>
      <c r="D8329" t="s">
        <v>11062</v>
      </c>
      <c r="E8329" t="s">
        <v>24277</v>
      </c>
      <c r="H8329" t="s">
        <v>35524</v>
      </c>
      <c r="I8329" t="s">
        <v>1918</v>
      </c>
      <c r="J8329" t="s">
        <v>3165</v>
      </c>
      <c r="K8329" t="s">
        <v>3165</v>
      </c>
      <c r="L8329" t="s">
        <v>347</v>
      </c>
      <c r="M8329" t="s">
        <v>347</v>
      </c>
      <c r="N8329" t="s">
        <v>11068</v>
      </c>
      <c r="Y8329" t="s">
        <v>11066</v>
      </c>
      <c r="AA8329" t="s">
        <v>45870</v>
      </c>
    </row>
    <row r="8330" spans="1:27" x14ac:dyDescent="0.2">
      <c r="A8330" t="s">
        <v>28444</v>
      </c>
      <c r="B8330" t="s">
        <v>11061</v>
      </c>
      <c r="C8330" t="s">
        <v>1106</v>
      </c>
      <c r="D8330" t="s">
        <v>11062</v>
      </c>
      <c r="E8330" t="s">
        <v>24278</v>
      </c>
      <c r="F8330" t="s">
        <v>24279</v>
      </c>
      <c r="H8330" t="s">
        <v>38279</v>
      </c>
      <c r="I8330" t="s">
        <v>1918</v>
      </c>
      <c r="J8330" t="s">
        <v>3165</v>
      </c>
      <c r="K8330" t="s">
        <v>3165</v>
      </c>
      <c r="L8330" t="s">
        <v>347</v>
      </c>
      <c r="M8330" t="s">
        <v>347</v>
      </c>
      <c r="N8330" t="s">
        <v>11068</v>
      </c>
      <c r="Y8330" t="s">
        <v>11069</v>
      </c>
      <c r="AA8330" t="s">
        <v>48613</v>
      </c>
    </row>
    <row r="8331" spans="1:27" x14ac:dyDescent="0.2">
      <c r="A8331" t="s">
        <v>29914</v>
      </c>
      <c r="B8331" t="s">
        <v>11061</v>
      </c>
      <c r="C8331" t="s">
        <v>1106</v>
      </c>
      <c r="D8331" t="s">
        <v>11062</v>
      </c>
      <c r="E8331" t="s">
        <v>12476</v>
      </c>
      <c r="H8331" t="s">
        <v>37181</v>
      </c>
      <c r="I8331" t="s">
        <v>8940</v>
      </c>
      <c r="J8331" t="s">
        <v>9008</v>
      </c>
      <c r="K8331" t="s">
        <v>9008</v>
      </c>
      <c r="L8331" t="s">
        <v>8983</v>
      </c>
      <c r="M8331" t="s">
        <v>8983</v>
      </c>
      <c r="N8331" t="s">
        <v>11068</v>
      </c>
      <c r="Y8331" t="s">
        <v>11069</v>
      </c>
      <c r="AA8331" t="s">
        <v>47509</v>
      </c>
    </row>
    <row r="8332" spans="1:27" x14ac:dyDescent="0.2">
      <c r="A8332" t="s">
        <v>29111</v>
      </c>
      <c r="B8332" t="s">
        <v>11061</v>
      </c>
      <c r="C8332" t="s">
        <v>1106</v>
      </c>
      <c r="D8332" t="s">
        <v>11062</v>
      </c>
      <c r="E8332" t="s">
        <v>24280</v>
      </c>
      <c r="H8332" t="s">
        <v>36623</v>
      </c>
      <c r="I8332" t="s">
        <v>8935</v>
      </c>
      <c r="J8332" t="s">
        <v>9017</v>
      </c>
      <c r="K8332" t="s">
        <v>9017</v>
      </c>
      <c r="L8332" t="s">
        <v>9018</v>
      </c>
      <c r="M8332" t="s">
        <v>9018</v>
      </c>
      <c r="N8332" t="s">
        <v>11065</v>
      </c>
      <c r="AA8332" t="s">
        <v>46947</v>
      </c>
    </row>
    <row r="8333" spans="1:27" x14ac:dyDescent="0.2">
      <c r="A8333" t="s">
        <v>34333</v>
      </c>
      <c r="B8333" t="s">
        <v>11061</v>
      </c>
      <c r="C8333" t="s">
        <v>1106</v>
      </c>
      <c r="D8333" t="s">
        <v>11062</v>
      </c>
      <c r="E8333" t="s">
        <v>13079</v>
      </c>
      <c r="H8333" t="s">
        <v>43427</v>
      </c>
      <c r="I8333" t="s">
        <v>8924</v>
      </c>
      <c r="J8333" t="s">
        <v>24281</v>
      </c>
      <c r="K8333" t="s">
        <v>24281</v>
      </c>
      <c r="L8333" t="s">
        <v>24282</v>
      </c>
      <c r="M8333" t="s">
        <v>24282</v>
      </c>
      <c r="N8333" t="s">
        <v>11068</v>
      </c>
      <c r="Y8333" t="s">
        <v>11066</v>
      </c>
      <c r="AA8333" t="s">
        <v>53777</v>
      </c>
    </row>
    <row r="8334" spans="1:27" x14ac:dyDescent="0.2">
      <c r="A8334" t="s">
        <v>34334</v>
      </c>
      <c r="B8334" t="s">
        <v>11061</v>
      </c>
      <c r="C8334" t="s">
        <v>1106</v>
      </c>
      <c r="D8334" t="s">
        <v>11062</v>
      </c>
      <c r="E8334" t="s">
        <v>24283</v>
      </c>
      <c r="H8334" t="s">
        <v>43428</v>
      </c>
      <c r="I8334" t="s">
        <v>8940</v>
      </c>
      <c r="J8334" t="s">
        <v>24284</v>
      </c>
      <c r="K8334" t="s">
        <v>24284</v>
      </c>
      <c r="L8334" t="s">
        <v>9025</v>
      </c>
      <c r="M8334" t="s">
        <v>9025</v>
      </c>
      <c r="N8334" t="s">
        <v>11068</v>
      </c>
      <c r="Y8334" t="s">
        <v>11069</v>
      </c>
      <c r="AA8334" t="s">
        <v>53778</v>
      </c>
    </row>
    <row r="8335" spans="1:27" x14ac:dyDescent="0.2">
      <c r="A8335" t="s">
        <v>28442</v>
      </c>
      <c r="B8335" t="s">
        <v>11061</v>
      </c>
      <c r="C8335" t="s">
        <v>1106</v>
      </c>
      <c r="D8335" t="s">
        <v>11062</v>
      </c>
      <c r="E8335" t="s">
        <v>24285</v>
      </c>
      <c r="H8335" t="s">
        <v>36584</v>
      </c>
      <c r="I8335" t="s">
        <v>347</v>
      </c>
      <c r="J8335" t="s">
        <v>348</v>
      </c>
      <c r="K8335" t="s">
        <v>348</v>
      </c>
      <c r="L8335" t="s">
        <v>349</v>
      </c>
      <c r="M8335" t="s">
        <v>349</v>
      </c>
      <c r="N8335" t="s">
        <v>11068</v>
      </c>
      <c r="Y8335" t="s">
        <v>11066</v>
      </c>
      <c r="AA8335" t="s">
        <v>46907</v>
      </c>
    </row>
    <row r="8336" spans="1:27" x14ac:dyDescent="0.2">
      <c r="A8336" t="s">
        <v>28442</v>
      </c>
      <c r="B8336" t="s">
        <v>11061</v>
      </c>
      <c r="C8336" t="s">
        <v>1106</v>
      </c>
      <c r="D8336" t="s">
        <v>11062</v>
      </c>
      <c r="E8336" t="s">
        <v>11067</v>
      </c>
      <c r="F8336" t="s">
        <v>24286</v>
      </c>
      <c r="H8336" t="s">
        <v>43429</v>
      </c>
      <c r="I8336" t="s">
        <v>347</v>
      </c>
      <c r="J8336" t="s">
        <v>348</v>
      </c>
      <c r="K8336" t="s">
        <v>348</v>
      </c>
      <c r="L8336" t="s">
        <v>349</v>
      </c>
      <c r="M8336" t="s">
        <v>349</v>
      </c>
      <c r="N8336" t="s">
        <v>11068</v>
      </c>
      <c r="Y8336" t="s">
        <v>11069</v>
      </c>
      <c r="AA8336" t="s">
        <v>53779</v>
      </c>
    </row>
    <row r="8337" spans="1:27" x14ac:dyDescent="0.2">
      <c r="A8337" t="s">
        <v>28442</v>
      </c>
      <c r="B8337" t="s">
        <v>11061</v>
      </c>
      <c r="C8337" t="s">
        <v>1106</v>
      </c>
      <c r="D8337" t="s">
        <v>11062</v>
      </c>
      <c r="E8337" t="s">
        <v>13351</v>
      </c>
      <c r="F8337" t="s">
        <v>24287</v>
      </c>
      <c r="H8337" t="s">
        <v>43430</v>
      </c>
      <c r="I8337" t="s">
        <v>347</v>
      </c>
      <c r="J8337" t="s">
        <v>348</v>
      </c>
      <c r="K8337" t="s">
        <v>348</v>
      </c>
      <c r="L8337" t="s">
        <v>349</v>
      </c>
      <c r="M8337" t="s">
        <v>349</v>
      </c>
      <c r="N8337" t="s">
        <v>11068</v>
      </c>
      <c r="Y8337" t="s">
        <v>11086</v>
      </c>
      <c r="AA8337" t="s">
        <v>53780</v>
      </c>
    </row>
    <row r="8338" spans="1:27" x14ac:dyDescent="0.2">
      <c r="A8338" t="s">
        <v>29050</v>
      </c>
      <c r="B8338" t="s">
        <v>11061</v>
      </c>
      <c r="C8338" t="s">
        <v>1106</v>
      </c>
      <c r="D8338" t="s">
        <v>11062</v>
      </c>
      <c r="E8338" t="s">
        <v>24288</v>
      </c>
      <c r="H8338" t="s">
        <v>36585</v>
      </c>
      <c r="I8338" t="s">
        <v>8929</v>
      </c>
      <c r="J8338" t="s">
        <v>9044</v>
      </c>
      <c r="K8338" t="s">
        <v>9044</v>
      </c>
      <c r="L8338" t="s">
        <v>9045</v>
      </c>
      <c r="M8338" t="s">
        <v>9045</v>
      </c>
      <c r="N8338" t="s">
        <v>11068</v>
      </c>
      <c r="Y8338" t="s">
        <v>11069</v>
      </c>
      <c r="AA8338" t="s">
        <v>46908</v>
      </c>
    </row>
    <row r="8339" spans="1:27" x14ac:dyDescent="0.2">
      <c r="A8339" t="s">
        <v>34335</v>
      </c>
      <c r="B8339" t="s">
        <v>11061</v>
      </c>
      <c r="C8339" t="s">
        <v>1106</v>
      </c>
      <c r="D8339" t="s">
        <v>11062</v>
      </c>
      <c r="E8339" t="s">
        <v>24289</v>
      </c>
      <c r="H8339" t="s">
        <v>43431</v>
      </c>
      <c r="I8339" t="s">
        <v>8904</v>
      </c>
      <c r="J8339" t="s">
        <v>24290</v>
      </c>
      <c r="K8339" t="s">
        <v>24290</v>
      </c>
      <c r="L8339" t="s">
        <v>24291</v>
      </c>
      <c r="M8339" t="s">
        <v>24291</v>
      </c>
      <c r="N8339" t="s">
        <v>11068</v>
      </c>
      <c r="Y8339" t="s">
        <v>11069</v>
      </c>
      <c r="AA8339" t="s">
        <v>53781</v>
      </c>
    </row>
    <row r="8340" spans="1:27" x14ac:dyDescent="0.2">
      <c r="A8340" t="s">
        <v>28746</v>
      </c>
      <c r="B8340" t="s">
        <v>11061</v>
      </c>
      <c r="C8340" t="s">
        <v>1106</v>
      </c>
      <c r="D8340" t="s">
        <v>11062</v>
      </c>
      <c r="E8340" t="s">
        <v>12653</v>
      </c>
      <c r="F8340" t="s">
        <v>24292</v>
      </c>
      <c r="H8340" t="s">
        <v>36427</v>
      </c>
      <c r="I8340" t="s">
        <v>7193</v>
      </c>
      <c r="J8340" t="s">
        <v>7159</v>
      </c>
      <c r="K8340" t="s">
        <v>7159</v>
      </c>
      <c r="L8340" t="s">
        <v>7160</v>
      </c>
      <c r="M8340" t="s">
        <v>7160</v>
      </c>
      <c r="N8340" t="s">
        <v>11068</v>
      </c>
      <c r="Y8340" t="s">
        <v>11069</v>
      </c>
      <c r="AA8340" t="s">
        <v>46749</v>
      </c>
    </row>
    <row r="8341" spans="1:27" x14ac:dyDescent="0.2">
      <c r="A8341" t="s">
        <v>29188</v>
      </c>
      <c r="B8341" t="s">
        <v>11061</v>
      </c>
      <c r="C8341" t="s">
        <v>1106</v>
      </c>
      <c r="D8341" t="s">
        <v>11062</v>
      </c>
      <c r="E8341" t="s">
        <v>24293</v>
      </c>
      <c r="F8341" t="s">
        <v>11678</v>
      </c>
      <c r="H8341" t="s">
        <v>43432</v>
      </c>
      <c r="I8341" t="s">
        <v>7171</v>
      </c>
      <c r="J8341" t="s">
        <v>7172</v>
      </c>
      <c r="K8341" t="s">
        <v>7172</v>
      </c>
      <c r="L8341" t="s">
        <v>7173</v>
      </c>
      <c r="M8341" t="s">
        <v>7173</v>
      </c>
      <c r="N8341" t="s">
        <v>11068</v>
      </c>
      <c r="Y8341" t="s">
        <v>11066</v>
      </c>
      <c r="AA8341" t="s">
        <v>53782</v>
      </c>
    </row>
    <row r="8342" spans="1:27" x14ac:dyDescent="0.2">
      <c r="A8342" t="s">
        <v>30696</v>
      </c>
      <c r="B8342" t="s">
        <v>11061</v>
      </c>
      <c r="C8342" t="s">
        <v>1106</v>
      </c>
      <c r="D8342" t="s">
        <v>11062</v>
      </c>
      <c r="E8342" t="s">
        <v>12117</v>
      </c>
      <c r="F8342" t="s">
        <v>24294</v>
      </c>
      <c r="H8342" t="s">
        <v>43433</v>
      </c>
      <c r="I8342" t="s">
        <v>1729</v>
      </c>
      <c r="J8342" t="s">
        <v>7204</v>
      </c>
      <c r="K8342" t="s">
        <v>7204</v>
      </c>
      <c r="L8342" t="s">
        <v>7205</v>
      </c>
      <c r="M8342" t="s">
        <v>7205</v>
      </c>
      <c r="N8342" t="s">
        <v>11068</v>
      </c>
      <c r="Y8342" t="s">
        <v>11069</v>
      </c>
      <c r="AA8342" t="s">
        <v>53783</v>
      </c>
    </row>
    <row r="8343" spans="1:27" x14ac:dyDescent="0.2">
      <c r="A8343" t="s">
        <v>34336</v>
      </c>
      <c r="B8343" t="s">
        <v>11061</v>
      </c>
      <c r="C8343" t="s">
        <v>1106</v>
      </c>
      <c r="D8343" t="s">
        <v>11062</v>
      </c>
      <c r="E8343" t="s">
        <v>11074</v>
      </c>
      <c r="H8343" t="s">
        <v>43434</v>
      </c>
      <c r="I8343" t="s">
        <v>45535</v>
      </c>
      <c r="J8343" t="s">
        <v>24295</v>
      </c>
      <c r="K8343" t="s">
        <v>56124</v>
      </c>
      <c r="L8343" t="s">
        <v>9411</v>
      </c>
      <c r="M8343" t="s">
        <v>9411</v>
      </c>
      <c r="N8343" t="s">
        <v>11068</v>
      </c>
      <c r="Y8343" t="s">
        <v>11066</v>
      </c>
      <c r="AA8343" t="s">
        <v>53784</v>
      </c>
    </row>
    <row r="8344" spans="1:27" x14ac:dyDescent="0.2">
      <c r="A8344" t="s">
        <v>28449</v>
      </c>
      <c r="B8344" t="s">
        <v>11061</v>
      </c>
      <c r="C8344" t="s">
        <v>1106</v>
      </c>
      <c r="D8344" t="s">
        <v>11062</v>
      </c>
      <c r="E8344" t="s">
        <v>11067</v>
      </c>
      <c r="F8344" t="s">
        <v>24296</v>
      </c>
      <c r="H8344" t="s">
        <v>43435</v>
      </c>
      <c r="I8344" t="s">
        <v>928</v>
      </c>
      <c r="J8344" t="s">
        <v>929</v>
      </c>
      <c r="K8344" t="s">
        <v>929</v>
      </c>
      <c r="L8344" t="s">
        <v>930</v>
      </c>
      <c r="M8344" t="s">
        <v>930</v>
      </c>
      <c r="N8344" t="s">
        <v>11068</v>
      </c>
      <c r="Y8344" t="s">
        <v>11069</v>
      </c>
      <c r="AA8344" t="s">
        <v>53785</v>
      </c>
    </row>
    <row r="8345" spans="1:27" x14ac:dyDescent="0.2">
      <c r="A8345" t="s">
        <v>31185</v>
      </c>
      <c r="B8345" t="s">
        <v>11061</v>
      </c>
      <c r="C8345" t="s">
        <v>1106</v>
      </c>
      <c r="D8345" t="s">
        <v>11062</v>
      </c>
      <c r="E8345" t="s">
        <v>24297</v>
      </c>
      <c r="H8345" t="s">
        <v>38174</v>
      </c>
      <c r="I8345" t="s">
        <v>45442</v>
      </c>
      <c r="J8345" t="s">
        <v>8357</v>
      </c>
      <c r="K8345" t="s">
        <v>55964</v>
      </c>
      <c r="L8345" t="s">
        <v>8358</v>
      </c>
      <c r="M8345" t="s">
        <v>8358</v>
      </c>
      <c r="N8345" t="s">
        <v>11065</v>
      </c>
      <c r="Y8345" t="s">
        <v>11113</v>
      </c>
      <c r="AA8345" t="s">
        <v>48508</v>
      </c>
    </row>
    <row r="8346" spans="1:27" x14ac:dyDescent="0.2">
      <c r="A8346" t="s">
        <v>32860</v>
      </c>
      <c r="B8346" t="s">
        <v>11061</v>
      </c>
      <c r="C8346" t="s">
        <v>1106</v>
      </c>
      <c r="D8346" t="s">
        <v>11062</v>
      </c>
      <c r="E8346" t="s">
        <v>11300</v>
      </c>
      <c r="H8346" t="s">
        <v>40163</v>
      </c>
      <c r="I8346" t="s">
        <v>8162</v>
      </c>
      <c r="J8346" t="s">
        <v>8163</v>
      </c>
      <c r="K8346" t="s">
        <v>8163</v>
      </c>
      <c r="L8346" t="s">
        <v>8164</v>
      </c>
      <c r="M8346" t="s">
        <v>8164</v>
      </c>
      <c r="N8346" t="s">
        <v>11068</v>
      </c>
      <c r="Y8346" t="s">
        <v>11066</v>
      </c>
      <c r="AA8346" t="s">
        <v>50512</v>
      </c>
    </row>
    <row r="8347" spans="1:27" x14ac:dyDescent="0.2">
      <c r="A8347" t="s">
        <v>28897</v>
      </c>
      <c r="B8347" t="s">
        <v>11061</v>
      </c>
      <c r="C8347" t="s">
        <v>1106</v>
      </c>
      <c r="D8347" t="s">
        <v>11062</v>
      </c>
      <c r="E8347" t="s">
        <v>24298</v>
      </c>
      <c r="H8347" t="s">
        <v>36495</v>
      </c>
      <c r="I8347" t="s">
        <v>1270</v>
      </c>
      <c r="J8347" t="s">
        <v>1269</v>
      </c>
      <c r="K8347" t="s">
        <v>1269</v>
      </c>
      <c r="L8347" t="s">
        <v>1271</v>
      </c>
      <c r="M8347" t="s">
        <v>1271</v>
      </c>
      <c r="N8347" t="s">
        <v>11068</v>
      </c>
      <c r="Y8347" t="s">
        <v>11069</v>
      </c>
      <c r="AA8347" t="s">
        <v>46818</v>
      </c>
    </row>
    <row r="8348" spans="1:27" x14ac:dyDescent="0.2">
      <c r="A8348" t="s">
        <v>28897</v>
      </c>
      <c r="B8348" t="s">
        <v>11061</v>
      </c>
      <c r="C8348" t="s">
        <v>1106</v>
      </c>
      <c r="D8348" t="s">
        <v>11062</v>
      </c>
      <c r="E8348" t="s">
        <v>24299</v>
      </c>
      <c r="H8348" t="s">
        <v>36495</v>
      </c>
      <c r="I8348" t="s">
        <v>1270</v>
      </c>
      <c r="J8348" t="s">
        <v>1269</v>
      </c>
      <c r="K8348" t="s">
        <v>1269</v>
      </c>
      <c r="L8348" t="s">
        <v>1271</v>
      </c>
      <c r="M8348" t="s">
        <v>1271</v>
      </c>
      <c r="N8348" t="s">
        <v>11065</v>
      </c>
      <c r="Y8348" t="s">
        <v>11066</v>
      </c>
      <c r="AA8348" t="s">
        <v>46818</v>
      </c>
    </row>
    <row r="8349" spans="1:27" x14ac:dyDescent="0.2">
      <c r="A8349" t="s">
        <v>29617</v>
      </c>
      <c r="B8349" t="s">
        <v>11061</v>
      </c>
      <c r="C8349" t="s">
        <v>1106</v>
      </c>
      <c r="D8349" t="s">
        <v>11062</v>
      </c>
      <c r="E8349" t="s">
        <v>24300</v>
      </c>
      <c r="H8349" t="s">
        <v>36983</v>
      </c>
      <c r="I8349" t="s">
        <v>8150</v>
      </c>
      <c r="J8349" t="s">
        <v>8211</v>
      </c>
      <c r="K8349" t="s">
        <v>8211</v>
      </c>
      <c r="L8349" t="s">
        <v>8212</v>
      </c>
      <c r="M8349" t="s">
        <v>8212</v>
      </c>
      <c r="N8349" t="s">
        <v>11068</v>
      </c>
      <c r="Y8349" t="s">
        <v>11066</v>
      </c>
      <c r="AA8349" t="s">
        <v>47312</v>
      </c>
    </row>
    <row r="8350" spans="1:27" x14ac:dyDescent="0.2">
      <c r="A8350" t="s">
        <v>28595</v>
      </c>
      <c r="B8350" t="s">
        <v>11061</v>
      </c>
      <c r="C8350" t="s">
        <v>1106</v>
      </c>
      <c r="D8350" t="s">
        <v>11062</v>
      </c>
      <c r="E8350" t="s">
        <v>24301</v>
      </c>
      <c r="H8350" t="s">
        <v>36356</v>
      </c>
      <c r="I8350" t="s">
        <v>8233</v>
      </c>
      <c r="J8350" t="s">
        <v>8234</v>
      </c>
      <c r="K8350" t="s">
        <v>8234</v>
      </c>
      <c r="L8350" t="s">
        <v>2503</v>
      </c>
      <c r="M8350" t="s">
        <v>2503</v>
      </c>
      <c r="N8350" t="s">
        <v>11065</v>
      </c>
      <c r="Y8350" t="s">
        <v>11069</v>
      </c>
      <c r="AA8350" t="s">
        <v>46679</v>
      </c>
    </row>
    <row r="8351" spans="1:27" x14ac:dyDescent="0.2">
      <c r="A8351" t="s">
        <v>30186</v>
      </c>
      <c r="B8351" t="s">
        <v>11061</v>
      </c>
      <c r="C8351" t="s">
        <v>1106</v>
      </c>
      <c r="D8351" t="s">
        <v>11062</v>
      </c>
      <c r="E8351" t="s">
        <v>24302</v>
      </c>
      <c r="H8351" t="s">
        <v>38906</v>
      </c>
      <c r="I8351" t="s">
        <v>8151</v>
      </c>
      <c r="J8351" t="s">
        <v>8266</v>
      </c>
      <c r="K8351" t="s">
        <v>8266</v>
      </c>
      <c r="L8351" t="s">
        <v>8267</v>
      </c>
      <c r="M8351" t="s">
        <v>8267</v>
      </c>
      <c r="N8351" t="s">
        <v>11065</v>
      </c>
      <c r="Y8351" t="s">
        <v>11069</v>
      </c>
      <c r="AA8351" t="s">
        <v>49246</v>
      </c>
    </row>
    <row r="8352" spans="1:27" x14ac:dyDescent="0.2">
      <c r="A8352" t="s">
        <v>28592</v>
      </c>
      <c r="B8352" t="s">
        <v>11061</v>
      </c>
      <c r="C8352" t="s">
        <v>1106</v>
      </c>
      <c r="D8352" t="s">
        <v>11062</v>
      </c>
      <c r="E8352" t="s">
        <v>24303</v>
      </c>
      <c r="H8352" t="s">
        <v>36395</v>
      </c>
      <c r="I8352" t="s">
        <v>8136</v>
      </c>
      <c r="J8352" t="s">
        <v>3096</v>
      </c>
      <c r="K8352" t="s">
        <v>3096</v>
      </c>
      <c r="L8352" t="s">
        <v>3097</v>
      </c>
      <c r="M8352" t="s">
        <v>3097</v>
      </c>
      <c r="N8352" t="s">
        <v>11068</v>
      </c>
      <c r="Y8352" t="s">
        <v>11069</v>
      </c>
      <c r="AA8352" t="s">
        <v>46718</v>
      </c>
    </row>
    <row r="8353" spans="1:27" x14ac:dyDescent="0.2">
      <c r="A8353" t="s">
        <v>31310</v>
      </c>
      <c r="B8353" t="s">
        <v>11061</v>
      </c>
      <c r="C8353" t="s">
        <v>1106</v>
      </c>
      <c r="D8353" t="s">
        <v>11062</v>
      </c>
      <c r="E8353" t="s">
        <v>24304</v>
      </c>
      <c r="H8353" t="s">
        <v>38275</v>
      </c>
      <c r="I8353" t="s">
        <v>8136</v>
      </c>
      <c r="J8353" t="s">
        <v>6015</v>
      </c>
      <c r="K8353" t="s">
        <v>6015</v>
      </c>
      <c r="L8353" t="s">
        <v>8287</v>
      </c>
      <c r="M8353" t="s">
        <v>8287</v>
      </c>
      <c r="N8353" t="s">
        <v>11065</v>
      </c>
      <c r="Y8353" t="s">
        <v>11069</v>
      </c>
      <c r="AA8353" t="s">
        <v>48609</v>
      </c>
    </row>
    <row r="8354" spans="1:27" x14ac:dyDescent="0.2">
      <c r="A8354" t="s">
        <v>28929</v>
      </c>
      <c r="B8354" t="s">
        <v>11061</v>
      </c>
      <c r="C8354" t="s">
        <v>1106</v>
      </c>
      <c r="D8354" t="s">
        <v>11062</v>
      </c>
      <c r="E8354" t="s">
        <v>24305</v>
      </c>
      <c r="H8354" t="s">
        <v>38057</v>
      </c>
      <c r="I8354" t="s">
        <v>3573</v>
      </c>
      <c r="J8354" t="s">
        <v>3098</v>
      </c>
      <c r="K8354" t="s">
        <v>3098</v>
      </c>
      <c r="L8354" t="s">
        <v>2523</v>
      </c>
      <c r="M8354" t="s">
        <v>2523</v>
      </c>
      <c r="N8354" t="s">
        <v>11065</v>
      </c>
      <c r="Y8354" t="s">
        <v>11066</v>
      </c>
      <c r="AA8354" t="s">
        <v>48391</v>
      </c>
    </row>
    <row r="8355" spans="1:27" x14ac:dyDescent="0.2">
      <c r="A8355" t="s">
        <v>29593</v>
      </c>
      <c r="B8355" t="s">
        <v>11061</v>
      </c>
      <c r="C8355" t="s">
        <v>1106</v>
      </c>
      <c r="D8355" t="s">
        <v>11062</v>
      </c>
      <c r="E8355" t="s">
        <v>24306</v>
      </c>
      <c r="H8355" t="s">
        <v>36966</v>
      </c>
      <c r="I8355" t="s">
        <v>3573</v>
      </c>
      <c r="J8355" t="s">
        <v>3101</v>
      </c>
      <c r="K8355" t="s">
        <v>3101</v>
      </c>
      <c r="L8355" t="s">
        <v>3102</v>
      </c>
      <c r="M8355" t="s">
        <v>3102</v>
      </c>
      <c r="N8355" t="s">
        <v>11065</v>
      </c>
      <c r="Y8355" t="s">
        <v>11079</v>
      </c>
      <c r="AA8355" t="s">
        <v>47295</v>
      </c>
    </row>
    <row r="8356" spans="1:27" x14ac:dyDescent="0.2">
      <c r="A8356" t="s">
        <v>29743</v>
      </c>
      <c r="B8356" t="s">
        <v>11061</v>
      </c>
      <c r="C8356" t="s">
        <v>1106</v>
      </c>
      <c r="D8356" t="s">
        <v>11062</v>
      </c>
      <c r="E8356" t="s">
        <v>24307</v>
      </c>
      <c r="H8356" t="s">
        <v>37073</v>
      </c>
      <c r="I8356" t="s">
        <v>8908</v>
      </c>
      <c r="J8356" t="s">
        <v>12314</v>
      </c>
      <c r="K8356" t="s">
        <v>8909</v>
      </c>
      <c r="L8356" t="s">
        <v>8910</v>
      </c>
      <c r="M8356" t="s">
        <v>8910</v>
      </c>
      <c r="N8356" t="s">
        <v>11068</v>
      </c>
      <c r="Y8356" t="s">
        <v>11066</v>
      </c>
      <c r="AA8356" t="s">
        <v>47402</v>
      </c>
    </row>
    <row r="8357" spans="1:27" x14ac:dyDescent="0.2">
      <c r="A8357" t="s">
        <v>28863</v>
      </c>
      <c r="B8357" t="s">
        <v>11061</v>
      </c>
      <c r="C8357" t="s">
        <v>1106</v>
      </c>
      <c r="D8357" t="s">
        <v>11062</v>
      </c>
      <c r="E8357" t="s">
        <v>24308</v>
      </c>
      <c r="F8357" t="s">
        <v>24309</v>
      </c>
      <c r="H8357" t="s">
        <v>43436</v>
      </c>
      <c r="I8357" t="s">
        <v>8911</v>
      </c>
      <c r="J8357" t="s">
        <v>3156</v>
      </c>
      <c r="K8357" t="s">
        <v>3156</v>
      </c>
      <c r="L8357" t="s">
        <v>3157</v>
      </c>
      <c r="M8357" t="s">
        <v>3157</v>
      </c>
      <c r="N8357" t="s">
        <v>11068</v>
      </c>
      <c r="Y8357" t="s">
        <v>11069</v>
      </c>
      <c r="AA8357" t="s">
        <v>53786</v>
      </c>
    </row>
    <row r="8358" spans="1:27" x14ac:dyDescent="0.2">
      <c r="A8358" t="s">
        <v>28455</v>
      </c>
      <c r="B8358" t="s">
        <v>11061</v>
      </c>
      <c r="C8358" t="s">
        <v>1106</v>
      </c>
      <c r="D8358" t="s">
        <v>11062</v>
      </c>
      <c r="E8358" t="s">
        <v>11067</v>
      </c>
      <c r="F8358" t="s">
        <v>24310</v>
      </c>
      <c r="H8358" t="s">
        <v>43437</v>
      </c>
      <c r="I8358" t="s">
        <v>995</v>
      </c>
      <c r="J8358" t="s">
        <v>771</v>
      </c>
      <c r="K8358" t="s">
        <v>771</v>
      </c>
      <c r="L8358" t="s">
        <v>772</v>
      </c>
      <c r="M8358" t="s">
        <v>772</v>
      </c>
      <c r="N8358" t="s">
        <v>11065</v>
      </c>
      <c r="Y8358" t="s">
        <v>11069</v>
      </c>
      <c r="AA8358" t="s">
        <v>53787</v>
      </c>
    </row>
    <row r="8359" spans="1:27" x14ac:dyDescent="0.2">
      <c r="A8359" t="s">
        <v>28455</v>
      </c>
      <c r="B8359" t="s">
        <v>11061</v>
      </c>
      <c r="C8359" t="s">
        <v>1106</v>
      </c>
      <c r="D8359" t="s">
        <v>11062</v>
      </c>
      <c r="E8359" t="s">
        <v>11067</v>
      </c>
      <c r="F8359" t="s">
        <v>24311</v>
      </c>
      <c r="H8359" t="s">
        <v>43438</v>
      </c>
      <c r="I8359" t="s">
        <v>995</v>
      </c>
      <c r="J8359" t="s">
        <v>771</v>
      </c>
      <c r="K8359" t="s">
        <v>771</v>
      </c>
      <c r="L8359" t="s">
        <v>772</v>
      </c>
      <c r="M8359" t="s">
        <v>772</v>
      </c>
      <c r="N8359" t="s">
        <v>11068</v>
      </c>
      <c r="Y8359" t="s">
        <v>11069</v>
      </c>
      <c r="AA8359" t="s">
        <v>53788</v>
      </c>
    </row>
    <row r="8360" spans="1:27" x14ac:dyDescent="0.2">
      <c r="A8360" t="s">
        <v>32960</v>
      </c>
      <c r="B8360" t="s">
        <v>11061</v>
      </c>
      <c r="C8360" t="s">
        <v>1106</v>
      </c>
      <c r="D8360" t="s">
        <v>11062</v>
      </c>
      <c r="E8360" t="s">
        <v>24312</v>
      </c>
      <c r="H8360" t="s">
        <v>40347</v>
      </c>
      <c r="I8360" t="s">
        <v>5876</v>
      </c>
      <c r="J8360" t="s">
        <v>5995</v>
      </c>
      <c r="K8360" t="s">
        <v>5995</v>
      </c>
      <c r="L8360" t="s">
        <v>5996</v>
      </c>
      <c r="M8360" t="s">
        <v>5996</v>
      </c>
      <c r="N8360" t="s">
        <v>11068</v>
      </c>
      <c r="Y8360" t="s">
        <v>11066</v>
      </c>
      <c r="AA8360" t="s">
        <v>50697</v>
      </c>
    </row>
    <row r="8361" spans="1:27" x14ac:dyDescent="0.2">
      <c r="A8361" t="s">
        <v>29122</v>
      </c>
      <c r="B8361" t="s">
        <v>11061</v>
      </c>
      <c r="C8361" t="s">
        <v>1106</v>
      </c>
      <c r="D8361" t="s">
        <v>11062</v>
      </c>
      <c r="E8361" t="s">
        <v>11506</v>
      </c>
      <c r="H8361" t="s">
        <v>35882</v>
      </c>
      <c r="I8361" t="s">
        <v>5946</v>
      </c>
      <c r="J8361" t="s">
        <v>2805</v>
      </c>
      <c r="K8361" t="s">
        <v>2805</v>
      </c>
      <c r="L8361" t="s">
        <v>2806</v>
      </c>
      <c r="M8361" t="s">
        <v>2806</v>
      </c>
      <c r="N8361" t="s">
        <v>11065</v>
      </c>
      <c r="Y8361" t="s">
        <v>11079</v>
      </c>
      <c r="AA8361" t="s">
        <v>46953</v>
      </c>
    </row>
    <row r="8362" spans="1:27" x14ac:dyDescent="0.2">
      <c r="A8362" t="s">
        <v>29122</v>
      </c>
      <c r="B8362" t="s">
        <v>11061</v>
      </c>
      <c r="C8362" t="s">
        <v>1106</v>
      </c>
      <c r="D8362" t="s">
        <v>11062</v>
      </c>
      <c r="E8362" t="s">
        <v>24313</v>
      </c>
      <c r="H8362" t="s">
        <v>35882</v>
      </c>
      <c r="I8362" t="s">
        <v>5946</v>
      </c>
      <c r="J8362" t="s">
        <v>2805</v>
      </c>
      <c r="K8362" t="s">
        <v>2805</v>
      </c>
      <c r="L8362" t="s">
        <v>2806</v>
      </c>
      <c r="M8362" t="s">
        <v>2806</v>
      </c>
      <c r="N8362" t="s">
        <v>11068</v>
      </c>
      <c r="Y8362" t="s">
        <v>11066</v>
      </c>
      <c r="AA8362" t="s">
        <v>46953</v>
      </c>
    </row>
    <row r="8363" spans="1:27" x14ac:dyDescent="0.2">
      <c r="A8363" t="s">
        <v>30441</v>
      </c>
      <c r="B8363" t="s">
        <v>11061</v>
      </c>
      <c r="C8363" t="s">
        <v>1106</v>
      </c>
      <c r="D8363" t="s">
        <v>11062</v>
      </c>
      <c r="E8363" t="s">
        <v>24314</v>
      </c>
      <c r="H8363" t="s">
        <v>35883</v>
      </c>
      <c r="I8363" t="s">
        <v>6002</v>
      </c>
      <c r="J8363" t="s">
        <v>6003</v>
      </c>
      <c r="K8363" t="s">
        <v>6003</v>
      </c>
      <c r="L8363" t="s">
        <v>6004</v>
      </c>
      <c r="M8363" t="s">
        <v>6004</v>
      </c>
      <c r="N8363" t="s">
        <v>11068</v>
      </c>
      <c r="Y8363" t="s">
        <v>11069</v>
      </c>
      <c r="AA8363" t="s">
        <v>46210</v>
      </c>
    </row>
    <row r="8364" spans="1:27" x14ac:dyDescent="0.2">
      <c r="A8364" t="s">
        <v>34337</v>
      </c>
      <c r="B8364" t="s">
        <v>11061</v>
      </c>
      <c r="C8364" t="s">
        <v>1106</v>
      </c>
      <c r="D8364" t="s">
        <v>11062</v>
      </c>
      <c r="E8364" t="s">
        <v>24315</v>
      </c>
      <c r="H8364" t="s">
        <v>43439</v>
      </c>
      <c r="I8364" t="s">
        <v>5885</v>
      </c>
      <c r="J8364" t="s">
        <v>24316</v>
      </c>
      <c r="K8364" t="s">
        <v>24316</v>
      </c>
      <c r="L8364" t="s">
        <v>24317</v>
      </c>
      <c r="M8364" t="s">
        <v>24317</v>
      </c>
      <c r="N8364" t="s">
        <v>11065</v>
      </c>
      <c r="Y8364" t="s">
        <v>11066</v>
      </c>
      <c r="AA8364" t="s">
        <v>53789</v>
      </c>
    </row>
    <row r="8365" spans="1:27" x14ac:dyDescent="0.2">
      <c r="A8365" t="s">
        <v>29926</v>
      </c>
      <c r="B8365" t="s">
        <v>11061</v>
      </c>
      <c r="C8365" t="s">
        <v>1106</v>
      </c>
      <c r="D8365" t="s">
        <v>11062</v>
      </c>
      <c r="E8365" t="s">
        <v>24318</v>
      </c>
      <c r="H8365" t="s">
        <v>37186</v>
      </c>
      <c r="I8365" t="s">
        <v>5941</v>
      </c>
      <c r="J8365" t="s">
        <v>12435</v>
      </c>
      <c r="K8365" t="s">
        <v>12435</v>
      </c>
      <c r="L8365" t="s">
        <v>12436</v>
      </c>
      <c r="M8365" t="s">
        <v>12436</v>
      </c>
      <c r="N8365" t="s">
        <v>11065</v>
      </c>
      <c r="Y8365" t="s">
        <v>11069</v>
      </c>
      <c r="AA8365" t="s">
        <v>47514</v>
      </c>
    </row>
    <row r="8366" spans="1:27" x14ac:dyDescent="0.2">
      <c r="A8366" t="s">
        <v>29216</v>
      </c>
      <c r="B8366" t="s">
        <v>11061</v>
      </c>
      <c r="C8366" t="s">
        <v>1106</v>
      </c>
      <c r="D8366" t="s">
        <v>11062</v>
      </c>
      <c r="E8366" t="s">
        <v>24319</v>
      </c>
      <c r="H8366" t="s">
        <v>36691</v>
      </c>
      <c r="I8366" t="s">
        <v>1581</v>
      </c>
      <c r="J8366" t="s">
        <v>6031</v>
      </c>
      <c r="K8366" t="s">
        <v>6031</v>
      </c>
      <c r="L8366" t="s">
        <v>6032</v>
      </c>
      <c r="M8366" t="s">
        <v>6032</v>
      </c>
      <c r="N8366" t="s">
        <v>11068</v>
      </c>
      <c r="Y8366" t="s">
        <v>11066</v>
      </c>
      <c r="AA8366" t="s">
        <v>47017</v>
      </c>
    </row>
    <row r="8367" spans="1:27" x14ac:dyDescent="0.2">
      <c r="A8367" t="s">
        <v>28458</v>
      </c>
      <c r="B8367" t="s">
        <v>11061</v>
      </c>
      <c r="C8367" t="s">
        <v>1106</v>
      </c>
      <c r="D8367" t="s">
        <v>11062</v>
      </c>
      <c r="E8367" t="s">
        <v>24320</v>
      </c>
      <c r="H8367" t="s">
        <v>35272</v>
      </c>
      <c r="I8367" t="s">
        <v>474</v>
      </c>
      <c r="J8367" t="s">
        <v>47</v>
      </c>
      <c r="K8367" t="s">
        <v>47</v>
      </c>
      <c r="L8367" t="s">
        <v>48</v>
      </c>
      <c r="M8367" t="s">
        <v>48</v>
      </c>
      <c r="N8367" t="s">
        <v>11068</v>
      </c>
      <c r="Y8367" t="s">
        <v>11066</v>
      </c>
      <c r="AA8367" t="s">
        <v>45619</v>
      </c>
    </row>
    <row r="8368" spans="1:27" x14ac:dyDescent="0.2">
      <c r="A8368" t="s">
        <v>28458</v>
      </c>
      <c r="B8368" t="s">
        <v>11061</v>
      </c>
      <c r="C8368" t="s">
        <v>1106</v>
      </c>
      <c r="D8368" t="s">
        <v>11062</v>
      </c>
      <c r="E8368" t="s">
        <v>11067</v>
      </c>
      <c r="F8368" t="s">
        <v>24321</v>
      </c>
      <c r="H8368" t="s">
        <v>43440</v>
      </c>
      <c r="I8368" t="s">
        <v>474</v>
      </c>
      <c r="J8368" t="s">
        <v>47</v>
      </c>
      <c r="K8368" t="s">
        <v>47</v>
      </c>
      <c r="L8368" t="s">
        <v>48</v>
      </c>
      <c r="M8368" t="s">
        <v>48</v>
      </c>
      <c r="N8368" t="s">
        <v>11068</v>
      </c>
      <c r="Y8368" t="s">
        <v>11069</v>
      </c>
      <c r="AA8368" t="s">
        <v>53790</v>
      </c>
    </row>
    <row r="8369" spans="1:27" x14ac:dyDescent="0.2">
      <c r="A8369" t="s">
        <v>34338</v>
      </c>
      <c r="B8369" t="s">
        <v>11061</v>
      </c>
      <c r="C8369" t="s">
        <v>1106</v>
      </c>
      <c r="D8369" t="s">
        <v>11062</v>
      </c>
      <c r="E8369" t="s">
        <v>24322</v>
      </c>
      <c r="H8369" t="s">
        <v>35884</v>
      </c>
      <c r="I8369" t="s">
        <v>1583</v>
      </c>
      <c r="J8369" t="s">
        <v>6038</v>
      </c>
      <c r="K8369" t="s">
        <v>6038</v>
      </c>
      <c r="L8369" t="s">
        <v>6039</v>
      </c>
      <c r="M8369" t="s">
        <v>6039</v>
      </c>
      <c r="N8369" t="s">
        <v>11068</v>
      </c>
      <c r="Y8369" t="s">
        <v>11069</v>
      </c>
      <c r="AA8369" t="s">
        <v>46211</v>
      </c>
    </row>
    <row r="8370" spans="1:27" x14ac:dyDescent="0.2">
      <c r="A8370" t="s">
        <v>34339</v>
      </c>
      <c r="B8370" t="s">
        <v>11061</v>
      </c>
      <c r="C8370" t="s">
        <v>1106</v>
      </c>
      <c r="D8370" t="s">
        <v>11062</v>
      </c>
      <c r="E8370" t="s">
        <v>24323</v>
      </c>
      <c r="H8370" t="s">
        <v>43441</v>
      </c>
      <c r="I8370" t="s">
        <v>5957</v>
      </c>
      <c r="J8370" t="s">
        <v>6044</v>
      </c>
      <c r="K8370" t="s">
        <v>6044</v>
      </c>
      <c r="L8370" t="s">
        <v>6045</v>
      </c>
      <c r="M8370" t="s">
        <v>6045</v>
      </c>
      <c r="N8370" t="s">
        <v>11068</v>
      </c>
      <c r="Y8370" t="s">
        <v>11066</v>
      </c>
      <c r="AA8370" t="s">
        <v>53791</v>
      </c>
    </row>
    <row r="8371" spans="1:27" x14ac:dyDescent="0.2">
      <c r="A8371" t="s">
        <v>28461</v>
      </c>
      <c r="B8371" t="s">
        <v>11061</v>
      </c>
      <c r="C8371" t="s">
        <v>1106</v>
      </c>
      <c r="D8371" t="s">
        <v>11062</v>
      </c>
      <c r="E8371" t="s">
        <v>24324</v>
      </c>
      <c r="H8371" t="s">
        <v>36280</v>
      </c>
      <c r="I8371" t="s">
        <v>6050</v>
      </c>
      <c r="J8371" t="s">
        <v>6051</v>
      </c>
      <c r="K8371" t="s">
        <v>6051</v>
      </c>
      <c r="L8371" t="s">
        <v>6052</v>
      </c>
      <c r="M8371" t="s">
        <v>6052</v>
      </c>
      <c r="N8371" t="s">
        <v>11065</v>
      </c>
      <c r="Y8371" t="s">
        <v>11069</v>
      </c>
      <c r="AA8371" t="s">
        <v>46601</v>
      </c>
    </row>
    <row r="8372" spans="1:27" x14ac:dyDescent="0.2">
      <c r="A8372" t="s">
        <v>28462</v>
      </c>
      <c r="B8372" t="s">
        <v>11061</v>
      </c>
      <c r="C8372" t="s">
        <v>1106</v>
      </c>
      <c r="D8372" t="s">
        <v>11062</v>
      </c>
      <c r="E8372" t="s">
        <v>24325</v>
      </c>
      <c r="H8372" t="s">
        <v>36281</v>
      </c>
      <c r="I8372" t="s">
        <v>917</v>
      </c>
      <c r="J8372" t="s">
        <v>6056</v>
      </c>
      <c r="K8372" t="s">
        <v>6056</v>
      </c>
      <c r="L8372" t="s">
        <v>6057</v>
      </c>
      <c r="M8372" t="s">
        <v>6057</v>
      </c>
      <c r="N8372" t="s">
        <v>11068</v>
      </c>
      <c r="Y8372" t="s">
        <v>11069</v>
      </c>
      <c r="AA8372" t="s">
        <v>46602</v>
      </c>
    </row>
    <row r="8373" spans="1:27" x14ac:dyDescent="0.2">
      <c r="A8373" t="s">
        <v>30970</v>
      </c>
      <c r="B8373" t="s">
        <v>11061</v>
      </c>
      <c r="C8373" t="s">
        <v>1106</v>
      </c>
      <c r="D8373" t="s">
        <v>11062</v>
      </c>
      <c r="E8373" t="s">
        <v>24326</v>
      </c>
      <c r="H8373" t="s">
        <v>35886</v>
      </c>
      <c r="I8373" t="s">
        <v>5992</v>
      </c>
      <c r="J8373" t="s">
        <v>6058</v>
      </c>
      <c r="K8373" t="s">
        <v>6058</v>
      </c>
      <c r="L8373" t="s">
        <v>5979</v>
      </c>
      <c r="M8373" t="s">
        <v>5979</v>
      </c>
      <c r="N8373" t="s">
        <v>11065</v>
      </c>
      <c r="Y8373" t="s">
        <v>11066</v>
      </c>
      <c r="AA8373" t="s">
        <v>46213</v>
      </c>
    </row>
    <row r="8374" spans="1:27" x14ac:dyDescent="0.2">
      <c r="A8374" t="s">
        <v>32123</v>
      </c>
      <c r="B8374" t="s">
        <v>11061</v>
      </c>
      <c r="C8374" t="s">
        <v>1106</v>
      </c>
      <c r="D8374" t="s">
        <v>11062</v>
      </c>
      <c r="E8374" t="s">
        <v>24327</v>
      </c>
      <c r="H8374" t="s">
        <v>38954</v>
      </c>
      <c r="I8374" t="s">
        <v>3525</v>
      </c>
      <c r="J8374" t="s">
        <v>14816</v>
      </c>
      <c r="K8374" t="s">
        <v>14816</v>
      </c>
      <c r="L8374" t="s">
        <v>14817</v>
      </c>
      <c r="M8374" t="s">
        <v>14817</v>
      </c>
      <c r="N8374" t="s">
        <v>11068</v>
      </c>
      <c r="Y8374" t="s">
        <v>11069</v>
      </c>
      <c r="AA8374" t="s">
        <v>49296</v>
      </c>
    </row>
    <row r="8375" spans="1:27" x14ac:dyDescent="0.2">
      <c r="A8375" t="s">
        <v>34340</v>
      </c>
      <c r="B8375" t="s">
        <v>11061</v>
      </c>
      <c r="C8375" t="s">
        <v>1106</v>
      </c>
      <c r="D8375" t="s">
        <v>11062</v>
      </c>
      <c r="E8375" t="s">
        <v>24328</v>
      </c>
      <c r="H8375" t="s">
        <v>43442</v>
      </c>
      <c r="I8375" t="s">
        <v>6556</v>
      </c>
      <c r="J8375" t="s">
        <v>2895</v>
      </c>
      <c r="K8375" t="s">
        <v>2895</v>
      </c>
      <c r="L8375" t="s">
        <v>2896</v>
      </c>
      <c r="M8375" t="s">
        <v>2896</v>
      </c>
      <c r="N8375" t="s">
        <v>11068</v>
      </c>
      <c r="Y8375" t="s">
        <v>11069</v>
      </c>
      <c r="AA8375" t="s">
        <v>53792</v>
      </c>
    </row>
    <row r="8376" spans="1:27" x14ac:dyDescent="0.2">
      <c r="A8376" t="s">
        <v>31241</v>
      </c>
      <c r="B8376" t="s">
        <v>11061</v>
      </c>
      <c r="C8376" t="s">
        <v>1106</v>
      </c>
      <c r="D8376" t="s">
        <v>11062</v>
      </c>
      <c r="E8376" t="s">
        <v>24329</v>
      </c>
      <c r="H8376" t="s">
        <v>38840</v>
      </c>
      <c r="I8376" t="s">
        <v>431</v>
      </c>
      <c r="J8376" t="s">
        <v>13793</v>
      </c>
      <c r="K8376" t="s">
        <v>67</v>
      </c>
      <c r="L8376" t="s">
        <v>13794</v>
      </c>
      <c r="M8376" t="s">
        <v>13794</v>
      </c>
      <c r="N8376" t="s">
        <v>11065</v>
      </c>
      <c r="Y8376" t="s">
        <v>11069</v>
      </c>
      <c r="AA8376" t="s">
        <v>49179</v>
      </c>
    </row>
    <row r="8377" spans="1:27" x14ac:dyDescent="0.2">
      <c r="A8377" t="s">
        <v>29680</v>
      </c>
      <c r="B8377" t="s">
        <v>11061</v>
      </c>
      <c r="C8377" t="s">
        <v>1106</v>
      </c>
      <c r="D8377" t="s">
        <v>11062</v>
      </c>
      <c r="E8377" t="s">
        <v>24330</v>
      </c>
      <c r="F8377" t="s">
        <v>24331</v>
      </c>
      <c r="H8377" t="s">
        <v>37027</v>
      </c>
      <c r="I8377" t="s">
        <v>1643</v>
      </c>
      <c r="J8377" t="s">
        <v>2901</v>
      </c>
      <c r="K8377" t="s">
        <v>2901</v>
      </c>
      <c r="L8377" t="s">
        <v>1644</v>
      </c>
      <c r="M8377" t="s">
        <v>1644</v>
      </c>
      <c r="N8377" t="s">
        <v>11068</v>
      </c>
      <c r="Y8377" t="s">
        <v>11066</v>
      </c>
      <c r="AA8377" t="s">
        <v>47355</v>
      </c>
    </row>
    <row r="8378" spans="1:27" x14ac:dyDescent="0.2">
      <c r="A8378" t="s">
        <v>34341</v>
      </c>
      <c r="B8378" t="s">
        <v>11061</v>
      </c>
      <c r="C8378" t="s">
        <v>1106</v>
      </c>
      <c r="D8378" t="s">
        <v>11062</v>
      </c>
      <c r="E8378" t="s">
        <v>11071</v>
      </c>
      <c r="H8378" t="s">
        <v>36893</v>
      </c>
      <c r="I8378" t="s">
        <v>1346</v>
      </c>
      <c r="J8378" t="s">
        <v>8067</v>
      </c>
      <c r="K8378" t="s">
        <v>8067</v>
      </c>
      <c r="L8378" t="s">
        <v>1645</v>
      </c>
      <c r="M8378" t="s">
        <v>1645</v>
      </c>
      <c r="N8378" t="s">
        <v>11068</v>
      </c>
      <c r="Y8378" t="s">
        <v>11066</v>
      </c>
      <c r="AA8378" t="s">
        <v>47221</v>
      </c>
    </row>
    <row r="8379" spans="1:27" x14ac:dyDescent="0.2">
      <c r="A8379" t="s">
        <v>34342</v>
      </c>
      <c r="B8379" t="s">
        <v>11061</v>
      </c>
      <c r="C8379" t="s">
        <v>1106</v>
      </c>
      <c r="D8379" t="s">
        <v>11062</v>
      </c>
      <c r="E8379" t="s">
        <v>24332</v>
      </c>
      <c r="H8379" t="s">
        <v>43443</v>
      </c>
      <c r="I8379" t="s">
        <v>6544</v>
      </c>
      <c r="J8379" t="s">
        <v>6600</v>
      </c>
      <c r="K8379" t="s">
        <v>6600</v>
      </c>
      <c r="L8379" t="s">
        <v>6601</v>
      </c>
      <c r="M8379" t="s">
        <v>6601</v>
      </c>
      <c r="N8379" t="s">
        <v>11068</v>
      </c>
      <c r="Y8379" t="s">
        <v>11069</v>
      </c>
      <c r="AA8379" t="s">
        <v>53793</v>
      </c>
    </row>
    <row r="8380" spans="1:27" x14ac:dyDescent="0.2">
      <c r="A8380" t="s">
        <v>28464</v>
      </c>
      <c r="B8380" t="s">
        <v>11061</v>
      </c>
      <c r="C8380" t="s">
        <v>1106</v>
      </c>
      <c r="D8380" t="s">
        <v>11062</v>
      </c>
      <c r="E8380" t="s">
        <v>11080</v>
      </c>
      <c r="F8380" t="s">
        <v>24333</v>
      </c>
      <c r="H8380" t="s">
        <v>43444</v>
      </c>
      <c r="I8380" t="s">
        <v>1033</v>
      </c>
      <c r="J8380" t="s">
        <v>63</v>
      </c>
      <c r="K8380" t="s">
        <v>63</v>
      </c>
      <c r="L8380" t="s">
        <v>64</v>
      </c>
      <c r="M8380" t="s">
        <v>64</v>
      </c>
      <c r="N8380" t="s">
        <v>11068</v>
      </c>
      <c r="Y8380" t="s">
        <v>11069</v>
      </c>
      <c r="AA8380" t="s">
        <v>53794</v>
      </c>
    </row>
    <row r="8381" spans="1:27" x14ac:dyDescent="0.2">
      <c r="A8381" t="s">
        <v>28464</v>
      </c>
      <c r="B8381" t="s">
        <v>11061</v>
      </c>
      <c r="C8381" t="s">
        <v>1106</v>
      </c>
      <c r="D8381" t="s">
        <v>11062</v>
      </c>
      <c r="E8381" t="s">
        <v>11067</v>
      </c>
      <c r="F8381" t="s">
        <v>24334</v>
      </c>
      <c r="H8381" t="s">
        <v>43445</v>
      </c>
      <c r="I8381" t="s">
        <v>1033</v>
      </c>
      <c r="J8381" t="s">
        <v>63</v>
      </c>
      <c r="K8381" t="s">
        <v>63</v>
      </c>
      <c r="L8381" t="s">
        <v>64</v>
      </c>
      <c r="M8381" t="s">
        <v>64</v>
      </c>
      <c r="N8381" t="s">
        <v>11068</v>
      </c>
      <c r="Y8381" t="s">
        <v>11069</v>
      </c>
      <c r="AA8381" t="s">
        <v>53795</v>
      </c>
    </row>
    <row r="8382" spans="1:27" x14ac:dyDescent="0.2">
      <c r="A8382" t="s">
        <v>28464</v>
      </c>
      <c r="B8382" t="s">
        <v>11061</v>
      </c>
      <c r="C8382" t="s">
        <v>1106</v>
      </c>
      <c r="D8382" t="s">
        <v>11062</v>
      </c>
      <c r="E8382" t="s">
        <v>24335</v>
      </c>
      <c r="F8382" t="s">
        <v>24336</v>
      </c>
      <c r="H8382" t="s">
        <v>43446</v>
      </c>
      <c r="I8382" t="s">
        <v>1033</v>
      </c>
      <c r="J8382" t="s">
        <v>63</v>
      </c>
      <c r="K8382" t="s">
        <v>63</v>
      </c>
      <c r="L8382" t="s">
        <v>64</v>
      </c>
      <c r="M8382" t="s">
        <v>64</v>
      </c>
      <c r="N8382" t="s">
        <v>11065</v>
      </c>
      <c r="Y8382" t="s">
        <v>11091</v>
      </c>
      <c r="AA8382" t="s">
        <v>53796</v>
      </c>
    </row>
    <row r="8383" spans="1:27" x14ac:dyDescent="0.2">
      <c r="A8383" t="s">
        <v>34343</v>
      </c>
      <c r="B8383" t="s">
        <v>11061</v>
      </c>
      <c r="C8383" t="s">
        <v>1106</v>
      </c>
      <c r="D8383" t="s">
        <v>11062</v>
      </c>
      <c r="E8383" t="s">
        <v>24337</v>
      </c>
      <c r="H8383" t="s">
        <v>35935</v>
      </c>
      <c r="I8383" t="s">
        <v>6534</v>
      </c>
      <c r="J8383" t="s">
        <v>6608</v>
      </c>
      <c r="K8383" t="s">
        <v>6608</v>
      </c>
      <c r="L8383" t="s">
        <v>6609</v>
      </c>
      <c r="M8383" t="s">
        <v>6609</v>
      </c>
      <c r="N8383" t="s">
        <v>11068</v>
      </c>
      <c r="Y8383" t="s">
        <v>11069</v>
      </c>
      <c r="AA8383" t="s">
        <v>46263</v>
      </c>
    </row>
    <row r="8384" spans="1:27" x14ac:dyDescent="0.2">
      <c r="A8384" t="s">
        <v>34344</v>
      </c>
      <c r="B8384" t="s">
        <v>11061</v>
      </c>
      <c r="C8384" t="s">
        <v>1106</v>
      </c>
      <c r="D8384" t="s">
        <v>11062</v>
      </c>
      <c r="E8384" t="s">
        <v>11211</v>
      </c>
      <c r="H8384" t="s">
        <v>43447</v>
      </c>
      <c r="I8384" t="s">
        <v>6599</v>
      </c>
      <c r="J8384" t="s">
        <v>24338</v>
      </c>
      <c r="K8384" t="s">
        <v>24338</v>
      </c>
      <c r="L8384" t="s">
        <v>6543</v>
      </c>
      <c r="M8384" t="s">
        <v>6543</v>
      </c>
      <c r="N8384" t="s">
        <v>11068</v>
      </c>
      <c r="Y8384" t="s">
        <v>11066</v>
      </c>
      <c r="AA8384" t="s">
        <v>53797</v>
      </c>
    </row>
    <row r="8385" spans="1:27" x14ac:dyDescent="0.2">
      <c r="A8385" t="s">
        <v>34345</v>
      </c>
      <c r="B8385" t="s">
        <v>11061</v>
      </c>
      <c r="C8385" t="s">
        <v>1106</v>
      </c>
      <c r="D8385" t="s">
        <v>11062</v>
      </c>
      <c r="E8385" t="s">
        <v>24339</v>
      </c>
      <c r="H8385" t="s">
        <v>35275</v>
      </c>
      <c r="I8385" t="s">
        <v>45298</v>
      </c>
      <c r="J8385" t="s">
        <v>6115</v>
      </c>
      <c r="K8385" t="s">
        <v>6115</v>
      </c>
      <c r="L8385" t="s">
        <v>6618</v>
      </c>
      <c r="M8385" t="s">
        <v>6618</v>
      </c>
      <c r="N8385" t="s">
        <v>11065</v>
      </c>
      <c r="Y8385" t="s">
        <v>11066</v>
      </c>
      <c r="AA8385" t="s">
        <v>45622</v>
      </c>
    </row>
    <row r="8386" spans="1:27" x14ac:dyDescent="0.2">
      <c r="A8386" t="s">
        <v>34346</v>
      </c>
      <c r="B8386" t="s">
        <v>11061</v>
      </c>
      <c r="C8386" t="s">
        <v>1106</v>
      </c>
      <c r="D8386" t="s">
        <v>11062</v>
      </c>
      <c r="E8386" t="s">
        <v>24340</v>
      </c>
      <c r="H8386" t="s">
        <v>43448</v>
      </c>
      <c r="I8386" t="s">
        <v>6574</v>
      </c>
      <c r="J8386" t="s">
        <v>6619</v>
      </c>
      <c r="K8386" t="s">
        <v>55759</v>
      </c>
      <c r="L8386" t="s">
        <v>6620</v>
      </c>
      <c r="M8386" t="s">
        <v>6620</v>
      </c>
      <c r="N8386" t="s">
        <v>11068</v>
      </c>
      <c r="Y8386" t="s">
        <v>11069</v>
      </c>
      <c r="AA8386" t="s">
        <v>53798</v>
      </c>
    </row>
    <row r="8387" spans="1:27" x14ac:dyDescent="0.2">
      <c r="A8387" t="s">
        <v>28466</v>
      </c>
      <c r="B8387" t="s">
        <v>11061</v>
      </c>
      <c r="C8387" t="s">
        <v>1106</v>
      </c>
      <c r="D8387" t="s">
        <v>11062</v>
      </c>
      <c r="E8387" t="s">
        <v>11080</v>
      </c>
      <c r="F8387" t="s">
        <v>24341</v>
      </c>
      <c r="H8387" t="s">
        <v>43449</v>
      </c>
      <c r="I8387" t="s">
        <v>573</v>
      </c>
      <c r="J8387" t="s">
        <v>574</v>
      </c>
      <c r="K8387" t="s">
        <v>574</v>
      </c>
      <c r="L8387" t="s">
        <v>575</v>
      </c>
      <c r="M8387" t="s">
        <v>575</v>
      </c>
      <c r="N8387" t="s">
        <v>11068</v>
      </c>
      <c r="Y8387" t="s">
        <v>11069</v>
      </c>
      <c r="AA8387" t="s">
        <v>53799</v>
      </c>
    </row>
    <row r="8388" spans="1:27" x14ac:dyDescent="0.2">
      <c r="A8388" t="s">
        <v>34347</v>
      </c>
      <c r="B8388" t="s">
        <v>11061</v>
      </c>
      <c r="C8388" t="s">
        <v>1106</v>
      </c>
      <c r="D8388" t="s">
        <v>11062</v>
      </c>
      <c r="E8388" t="s">
        <v>24342</v>
      </c>
      <c r="H8388" t="s">
        <v>43450</v>
      </c>
      <c r="I8388" t="s">
        <v>545</v>
      </c>
      <c r="J8388" t="s">
        <v>6630</v>
      </c>
      <c r="K8388" t="s">
        <v>2347</v>
      </c>
      <c r="L8388" t="s">
        <v>6631</v>
      </c>
      <c r="M8388" t="s">
        <v>6631</v>
      </c>
      <c r="N8388" t="s">
        <v>11065</v>
      </c>
      <c r="Y8388" t="s">
        <v>11069</v>
      </c>
      <c r="AA8388" t="s">
        <v>53800</v>
      </c>
    </row>
    <row r="8389" spans="1:27" x14ac:dyDescent="0.2">
      <c r="A8389" t="s">
        <v>28467</v>
      </c>
      <c r="B8389" t="s">
        <v>11061</v>
      </c>
      <c r="C8389" t="s">
        <v>1106</v>
      </c>
      <c r="D8389" t="s">
        <v>11062</v>
      </c>
      <c r="E8389" t="s">
        <v>24343</v>
      </c>
      <c r="F8389" t="s">
        <v>24344</v>
      </c>
      <c r="H8389" t="s">
        <v>43451</v>
      </c>
      <c r="I8389" t="s">
        <v>1646</v>
      </c>
      <c r="J8389" t="s">
        <v>576</v>
      </c>
      <c r="K8389" t="s">
        <v>576</v>
      </c>
      <c r="L8389" t="s">
        <v>577</v>
      </c>
      <c r="M8389" t="s">
        <v>577</v>
      </c>
      <c r="N8389" t="s">
        <v>11088</v>
      </c>
      <c r="AA8389" t="s">
        <v>53801</v>
      </c>
    </row>
    <row r="8390" spans="1:27" x14ac:dyDescent="0.2">
      <c r="A8390" t="s">
        <v>28467</v>
      </c>
      <c r="B8390" t="s">
        <v>11061</v>
      </c>
      <c r="C8390" t="s">
        <v>1106</v>
      </c>
      <c r="D8390" t="s">
        <v>11062</v>
      </c>
      <c r="E8390" t="s">
        <v>11067</v>
      </c>
      <c r="F8390" t="s">
        <v>24345</v>
      </c>
      <c r="H8390" t="s">
        <v>43452</v>
      </c>
      <c r="I8390" t="s">
        <v>1646</v>
      </c>
      <c r="J8390" t="s">
        <v>576</v>
      </c>
      <c r="K8390" t="s">
        <v>576</v>
      </c>
      <c r="L8390" t="s">
        <v>577</v>
      </c>
      <c r="M8390" t="s">
        <v>577</v>
      </c>
      <c r="N8390" t="s">
        <v>11068</v>
      </c>
      <c r="Y8390" t="s">
        <v>11069</v>
      </c>
      <c r="AA8390" t="s">
        <v>53802</v>
      </c>
    </row>
    <row r="8391" spans="1:27" x14ac:dyDescent="0.2">
      <c r="A8391" t="s">
        <v>28467</v>
      </c>
      <c r="B8391" t="s">
        <v>11061</v>
      </c>
      <c r="C8391" t="s">
        <v>1106</v>
      </c>
      <c r="D8391" t="s">
        <v>11062</v>
      </c>
      <c r="E8391" t="s">
        <v>11067</v>
      </c>
      <c r="F8391" t="s">
        <v>11346</v>
      </c>
      <c r="H8391" t="s">
        <v>43453</v>
      </c>
      <c r="I8391" t="s">
        <v>1646</v>
      </c>
      <c r="J8391" t="s">
        <v>576</v>
      </c>
      <c r="K8391" t="s">
        <v>576</v>
      </c>
      <c r="L8391" t="s">
        <v>577</v>
      </c>
      <c r="M8391" t="s">
        <v>577</v>
      </c>
      <c r="N8391" t="s">
        <v>11068</v>
      </c>
      <c r="Y8391" t="s">
        <v>11069</v>
      </c>
      <c r="AA8391" t="s">
        <v>53803</v>
      </c>
    </row>
    <row r="8392" spans="1:27" x14ac:dyDescent="0.2">
      <c r="A8392" t="s">
        <v>28467</v>
      </c>
      <c r="B8392" t="s">
        <v>11061</v>
      </c>
      <c r="C8392" t="s">
        <v>1106</v>
      </c>
      <c r="D8392" t="s">
        <v>11062</v>
      </c>
      <c r="E8392" t="s">
        <v>11067</v>
      </c>
      <c r="F8392" t="s">
        <v>24346</v>
      </c>
      <c r="H8392" t="s">
        <v>43454</v>
      </c>
      <c r="I8392" t="s">
        <v>1646</v>
      </c>
      <c r="J8392" t="s">
        <v>576</v>
      </c>
      <c r="K8392" t="s">
        <v>576</v>
      </c>
      <c r="L8392" t="s">
        <v>577</v>
      </c>
      <c r="M8392" t="s">
        <v>577</v>
      </c>
      <c r="N8392" t="s">
        <v>11068</v>
      </c>
      <c r="Y8392" t="s">
        <v>11069</v>
      </c>
      <c r="AA8392" t="s">
        <v>53804</v>
      </c>
    </row>
    <row r="8393" spans="1:27" x14ac:dyDescent="0.2">
      <c r="A8393" t="s">
        <v>28469</v>
      </c>
      <c r="B8393" t="s">
        <v>11061</v>
      </c>
      <c r="C8393" t="s">
        <v>1106</v>
      </c>
      <c r="D8393" t="s">
        <v>11062</v>
      </c>
      <c r="E8393" t="s">
        <v>24347</v>
      </c>
      <c r="H8393" t="s">
        <v>36285</v>
      </c>
      <c r="I8393" t="s">
        <v>1646</v>
      </c>
      <c r="J8393" t="s">
        <v>11172</v>
      </c>
      <c r="K8393" t="s">
        <v>11172</v>
      </c>
      <c r="L8393" t="s">
        <v>8132</v>
      </c>
      <c r="M8393" t="s">
        <v>8132</v>
      </c>
      <c r="N8393" t="s">
        <v>11068</v>
      </c>
      <c r="Y8393" t="s">
        <v>11091</v>
      </c>
      <c r="AA8393" t="s">
        <v>46605</v>
      </c>
    </row>
    <row r="8394" spans="1:27" x14ac:dyDescent="0.2">
      <c r="A8394" t="s">
        <v>28421</v>
      </c>
      <c r="B8394" t="s">
        <v>11061</v>
      </c>
      <c r="C8394" t="s">
        <v>1106</v>
      </c>
      <c r="D8394" t="s">
        <v>11062</v>
      </c>
      <c r="E8394" t="s">
        <v>11080</v>
      </c>
      <c r="F8394" t="s">
        <v>24348</v>
      </c>
      <c r="H8394" t="s">
        <v>43455</v>
      </c>
      <c r="I8394" t="s">
        <v>112</v>
      </c>
      <c r="J8394" t="s">
        <v>3315</v>
      </c>
      <c r="K8394" t="s">
        <v>67</v>
      </c>
      <c r="L8394">
        <v>75056</v>
      </c>
      <c r="M8394">
        <v>75056</v>
      </c>
      <c r="N8394" t="s">
        <v>11068</v>
      </c>
      <c r="Y8394" t="s">
        <v>11069</v>
      </c>
      <c r="AA8394" t="s">
        <v>53805</v>
      </c>
    </row>
    <row r="8395" spans="1:27" x14ac:dyDescent="0.2">
      <c r="A8395" t="s">
        <v>28707</v>
      </c>
      <c r="B8395" t="s">
        <v>11061</v>
      </c>
      <c r="C8395" t="s">
        <v>1106</v>
      </c>
      <c r="D8395" t="s">
        <v>11062</v>
      </c>
      <c r="E8395" t="s">
        <v>11067</v>
      </c>
      <c r="F8395" t="s">
        <v>24349</v>
      </c>
      <c r="H8395" t="s">
        <v>43456</v>
      </c>
      <c r="I8395" t="s">
        <v>1540</v>
      </c>
      <c r="J8395" t="s">
        <v>458</v>
      </c>
      <c r="K8395" t="s">
        <v>458</v>
      </c>
      <c r="L8395" t="s">
        <v>459</v>
      </c>
      <c r="M8395" t="s">
        <v>459</v>
      </c>
      <c r="N8395" t="s">
        <v>11065</v>
      </c>
      <c r="Y8395" t="s">
        <v>11069</v>
      </c>
      <c r="AA8395" t="s">
        <v>53806</v>
      </c>
    </row>
    <row r="8396" spans="1:27" x14ac:dyDescent="0.2">
      <c r="A8396" t="s">
        <v>28707</v>
      </c>
      <c r="B8396" t="s">
        <v>11061</v>
      </c>
      <c r="C8396" t="s">
        <v>1106</v>
      </c>
      <c r="D8396" t="s">
        <v>11062</v>
      </c>
      <c r="E8396" t="s">
        <v>24350</v>
      </c>
      <c r="F8396" t="s">
        <v>14119</v>
      </c>
      <c r="H8396" t="s">
        <v>43457</v>
      </c>
      <c r="I8396" t="s">
        <v>1540</v>
      </c>
      <c r="J8396" t="s">
        <v>458</v>
      </c>
      <c r="K8396" t="s">
        <v>458</v>
      </c>
      <c r="L8396" t="s">
        <v>459</v>
      </c>
      <c r="M8396" t="s">
        <v>459</v>
      </c>
      <c r="N8396" t="s">
        <v>11068</v>
      </c>
      <c r="Y8396" t="s">
        <v>11069</v>
      </c>
      <c r="AA8396" t="s">
        <v>53807</v>
      </c>
    </row>
    <row r="8397" spans="1:27" x14ac:dyDescent="0.2">
      <c r="A8397" t="s">
        <v>34348</v>
      </c>
      <c r="B8397" t="s">
        <v>11061</v>
      </c>
      <c r="C8397" t="s">
        <v>1106</v>
      </c>
      <c r="D8397" t="s">
        <v>11062</v>
      </c>
      <c r="E8397" t="s">
        <v>24351</v>
      </c>
      <c r="H8397" t="s">
        <v>43458</v>
      </c>
      <c r="I8397" t="s">
        <v>5186</v>
      </c>
      <c r="J8397" t="s">
        <v>5207</v>
      </c>
      <c r="K8397" t="s">
        <v>5205</v>
      </c>
      <c r="L8397" t="s">
        <v>24352</v>
      </c>
      <c r="M8397" t="s">
        <v>24352</v>
      </c>
      <c r="N8397" t="s">
        <v>11065</v>
      </c>
      <c r="Y8397" t="s">
        <v>11066</v>
      </c>
      <c r="AA8397" t="s">
        <v>53808</v>
      </c>
    </row>
    <row r="8398" spans="1:27" x14ac:dyDescent="0.2">
      <c r="A8398" t="s">
        <v>34349</v>
      </c>
      <c r="B8398" t="s">
        <v>11061</v>
      </c>
      <c r="C8398" t="s">
        <v>1106</v>
      </c>
      <c r="D8398" t="s">
        <v>11062</v>
      </c>
      <c r="E8398" t="s">
        <v>24353</v>
      </c>
      <c r="H8398" t="s">
        <v>43459</v>
      </c>
      <c r="I8398" t="s">
        <v>5217</v>
      </c>
      <c r="J8398" t="s">
        <v>24354</v>
      </c>
      <c r="K8398" t="s">
        <v>24354</v>
      </c>
      <c r="L8398" t="s">
        <v>24355</v>
      </c>
      <c r="M8398" t="s">
        <v>24355</v>
      </c>
      <c r="N8398" t="s">
        <v>11065</v>
      </c>
      <c r="Y8398" t="s">
        <v>11066</v>
      </c>
      <c r="AA8398" t="s">
        <v>53809</v>
      </c>
    </row>
    <row r="8399" spans="1:27" x14ac:dyDescent="0.2">
      <c r="A8399" t="s">
        <v>34350</v>
      </c>
      <c r="B8399" t="s">
        <v>11061</v>
      </c>
      <c r="C8399" t="s">
        <v>1106</v>
      </c>
      <c r="D8399" t="s">
        <v>11062</v>
      </c>
      <c r="E8399" t="s">
        <v>24356</v>
      </c>
      <c r="H8399" t="s">
        <v>43460</v>
      </c>
      <c r="I8399" t="s">
        <v>644</v>
      </c>
      <c r="J8399" t="s">
        <v>24357</v>
      </c>
      <c r="K8399" t="s">
        <v>24357</v>
      </c>
      <c r="L8399" t="s">
        <v>5256</v>
      </c>
      <c r="M8399" t="s">
        <v>5256</v>
      </c>
      <c r="N8399" t="s">
        <v>11065</v>
      </c>
      <c r="Y8399" t="s">
        <v>11066</v>
      </c>
      <c r="AA8399" t="s">
        <v>53810</v>
      </c>
    </row>
    <row r="8400" spans="1:27" x14ac:dyDescent="0.2">
      <c r="A8400" t="s">
        <v>28473</v>
      </c>
      <c r="B8400" t="s">
        <v>11061</v>
      </c>
      <c r="C8400" t="s">
        <v>1106</v>
      </c>
      <c r="D8400" t="s">
        <v>11062</v>
      </c>
      <c r="E8400" t="s">
        <v>11711</v>
      </c>
      <c r="H8400" t="s">
        <v>35579</v>
      </c>
      <c r="I8400" t="s">
        <v>5243</v>
      </c>
      <c r="J8400" t="s">
        <v>2265</v>
      </c>
      <c r="K8400" t="s">
        <v>2265</v>
      </c>
      <c r="L8400" t="s">
        <v>2266</v>
      </c>
      <c r="M8400" t="s">
        <v>2266</v>
      </c>
      <c r="N8400" t="s">
        <v>11065</v>
      </c>
      <c r="Y8400" t="s">
        <v>11066</v>
      </c>
      <c r="AA8400" t="s">
        <v>46138</v>
      </c>
    </row>
    <row r="8401" spans="1:27" x14ac:dyDescent="0.2">
      <c r="A8401" t="s">
        <v>29540</v>
      </c>
      <c r="B8401" t="s">
        <v>11061</v>
      </c>
      <c r="C8401" t="s">
        <v>1106</v>
      </c>
      <c r="D8401" t="s">
        <v>11062</v>
      </c>
      <c r="E8401" t="s">
        <v>24358</v>
      </c>
      <c r="F8401" t="s">
        <v>24359</v>
      </c>
      <c r="H8401" t="s">
        <v>43461</v>
      </c>
      <c r="I8401" t="s">
        <v>1540</v>
      </c>
      <c r="J8401" t="s">
        <v>12091</v>
      </c>
      <c r="K8401" t="s">
        <v>458</v>
      </c>
      <c r="L8401" t="s">
        <v>12092</v>
      </c>
      <c r="M8401" t="s">
        <v>12092</v>
      </c>
      <c r="N8401" t="s">
        <v>11065</v>
      </c>
      <c r="Y8401" t="s">
        <v>11066</v>
      </c>
      <c r="AA8401" t="s">
        <v>53811</v>
      </c>
    </row>
    <row r="8402" spans="1:27" x14ac:dyDescent="0.2">
      <c r="A8402" t="s">
        <v>30448</v>
      </c>
      <c r="B8402" t="s">
        <v>11061</v>
      </c>
      <c r="C8402" t="s">
        <v>1106</v>
      </c>
      <c r="D8402" t="s">
        <v>11062</v>
      </c>
      <c r="E8402" t="s">
        <v>24360</v>
      </c>
      <c r="H8402" t="s">
        <v>35809</v>
      </c>
      <c r="I8402" t="s">
        <v>5244</v>
      </c>
      <c r="J8402" t="s">
        <v>5245</v>
      </c>
      <c r="K8402" t="s">
        <v>5245</v>
      </c>
      <c r="L8402" t="s">
        <v>5246</v>
      </c>
      <c r="M8402" t="s">
        <v>5246</v>
      </c>
      <c r="N8402" t="s">
        <v>11065</v>
      </c>
      <c r="Y8402" t="s">
        <v>11066</v>
      </c>
      <c r="AA8402" t="s">
        <v>46139</v>
      </c>
    </row>
    <row r="8403" spans="1:27" x14ac:dyDescent="0.2">
      <c r="A8403" t="s">
        <v>31051</v>
      </c>
      <c r="B8403" t="s">
        <v>11061</v>
      </c>
      <c r="C8403" t="s">
        <v>1106</v>
      </c>
      <c r="D8403" t="s">
        <v>11062</v>
      </c>
      <c r="E8403" t="s">
        <v>24361</v>
      </c>
      <c r="H8403" t="s">
        <v>35813</v>
      </c>
      <c r="I8403" t="s">
        <v>5247</v>
      </c>
      <c r="J8403" t="s">
        <v>5265</v>
      </c>
      <c r="K8403" t="s">
        <v>5265</v>
      </c>
      <c r="L8403" t="s">
        <v>5266</v>
      </c>
      <c r="M8403" t="s">
        <v>5266</v>
      </c>
      <c r="N8403" t="s">
        <v>11065</v>
      </c>
      <c r="Y8403" t="s">
        <v>11066</v>
      </c>
      <c r="AA8403" t="s">
        <v>48395</v>
      </c>
    </row>
    <row r="8404" spans="1:27" x14ac:dyDescent="0.2">
      <c r="A8404" t="s">
        <v>28475</v>
      </c>
      <c r="B8404" t="s">
        <v>11061</v>
      </c>
      <c r="C8404" t="s">
        <v>1106</v>
      </c>
      <c r="D8404" t="s">
        <v>11062</v>
      </c>
      <c r="E8404" t="s">
        <v>11300</v>
      </c>
      <c r="H8404" t="s">
        <v>36288</v>
      </c>
      <c r="I8404" t="s">
        <v>5239</v>
      </c>
      <c r="J8404" t="s">
        <v>5282</v>
      </c>
      <c r="K8404" t="s">
        <v>5282</v>
      </c>
      <c r="L8404" t="s">
        <v>5283</v>
      </c>
      <c r="M8404" t="s">
        <v>5283</v>
      </c>
      <c r="N8404" t="s">
        <v>11065</v>
      </c>
      <c r="Y8404" t="s">
        <v>11066</v>
      </c>
      <c r="AA8404" t="s">
        <v>46608</v>
      </c>
    </row>
    <row r="8405" spans="1:27" x14ac:dyDescent="0.2">
      <c r="A8405" t="s">
        <v>30976</v>
      </c>
      <c r="B8405" t="s">
        <v>11061</v>
      </c>
      <c r="C8405" t="s">
        <v>1106</v>
      </c>
      <c r="D8405" t="s">
        <v>11062</v>
      </c>
      <c r="E8405" t="s">
        <v>24362</v>
      </c>
      <c r="H8405" t="s">
        <v>37999</v>
      </c>
      <c r="I8405" t="s">
        <v>644</v>
      </c>
      <c r="J8405" t="s">
        <v>5294</v>
      </c>
      <c r="K8405" t="s">
        <v>5294</v>
      </c>
      <c r="L8405" t="s">
        <v>5295</v>
      </c>
      <c r="M8405" t="s">
        <v>5295</v>
      </c>
      <c r="N8405" t="s">
        <v>11068</v>
      </c>
      <c r="Y8405" t="s">
        <v>11069</v>
      </c>
      <c r="AA8405" t="s">
        <v>48330</v>
      </c>
    </row>
    <row r="8406" spans="1:27" x14ac:dyDescent="0.2">
      <c r="A8406" t="s">
        <v>32673</v>
      </c>
      <c r="B8406" t="s">
        <v>11061</v>
      </c>
      <c r="C8406" t="s">
        <v>1106</v>
      </c>
      <c r="D8406" t="s">
        <v>11062</v>
      </c>
      <c r="E8406" t="s">
        <v>24363</v>
      </c>
      <c r="H8406" t="s">
        <v>39797</v>
      </c>
      <c r="I8406" t="s">
        <v>644</v>
      </c>
      <c r="J8406" t="s">
        <v>5300</v>
      </c>
      <c r="K8406" t="s">
        <v>5300</v>
      </c>
      <c r="L8406" t="s">
        <v>5301</v>
      </c>
      <c r="M8406" t="s">
        <v>5301</v>
      </c>
      <c r="N8406" t="s">
        <v>11068</v>
      </c>
      <c r="Y8406" t="s">
        <v>11069</v>
      </c>
      <c r="AA8406" t="s">
        <v>50146</v>
      </c>
    </row>
    <row r="8407" spans="1:27" x14ac:dyDescent="0.2">
      <c r="A8407" t="s">
        <v>28476</v>
      </c>
      <c r="B8407" t="s">
        <v>11061</v>
      </c>
      <c r="C8407" t="s">
        <v>1106</v>
      </c>
      <c r="D8407" t="s">
        <v>11062</v>
      </c>
      <c r="E8407" t="s">
        <v>24364</v>
      </c>
      <c r="F8407" t="s">
        <v>24365</v>
      </c>
      <c r="H8407" t="s">
        <v>43462</v>
      </c>
      <c r="I8407" t="s">
        <v>5287</v>
      </c>
      <c r="J8407" t="s">
        <v>5318</v>
      </c>
      <c r="K8407" t="s">
        <v>5318</v>
      </c>
      <c r="L8407" t="s">
        <v>5186</v>
      </c>
      <c r="M8407" t="s">
        <v>5186</v>
      </c>
      <c r="N8407" t="s">
        <v>11068</v>
      </c>
      <c r="Y8407" t="s">
        <v>11069</v>
      </c>
      <c r="AA8407" t="s">
        <v>53812</v>
      </c>
    </row>
    <row r="8408" spans="1:27" x14ac:dyDescent="0.2">
      <c r="A8408" t="s">
        <v>32332</v>
      </c>
      <c r="B8408" t="s">
        <v>11061</v>
      </c>
      <c r="C8408" t="s">
        <v>1106</v>
      </c>
      <c r="D8408" t="s">
        <v>11062</v>
      </c>
      <c r="E8408" t="s">
        <v>11544</v>
      </c>
      <c r="H8408" t="s">
        <v>39131</v>
      </c>
      <c r="I8408" t="s">
        <v>5256</v>
      </c>
      <c r="J8408" t="s">
        <v>2745</v>
      </c>
      <c r="K8408" t="s">
        <v>2745</v>
      </c>
      <c r="L8408" t="s">
        <v>2746</v>
      </c>
      <c r="M8408" t="s">
        <v>2746</v>
      </c>
      <c r="N8408" t="s">
        <v>11065</v>
      </c>
      <c r="Y8408" t="s">
        <v>11066</v>
      </c>
      <c r="AA8408" t="s">
        <v>49473</v>
      </c>
    </row>
    <row r="8409" spans="1:27" x14ac:dyDescent="0.2">
      <c r="A8409" t="s">
        <v>34351</v>
      </c>
      <c r="B8409" t="s">
        <v>11061</v>
      </c>
      <c r="C8409" t="s">
        <v>1106</v>
      </c>
      <c r="D8409" t="s">
        <v>11062</v>
      </c>
      <c r="E8409" t="s">
        <v>11175</v>
      </c>
      <c r="H8409" t="s">
        <v>43463</v>
      </c>
      <c r="I8409" t="s">
        <v>5195</v>
      </c>
      <c r="J8409" t="s">
        <v>24366</v>
      </c>
      <c r="K8409" t="s">
        <v>24366</v>
      </c>
      <c r="L8409" t="s">
        <v>24367</v>
      </c>
      <c r="M8409" t="s">
        <v>24367</v>
      </c>
      <c r="N8409" t="s">
        <v>11065</v>
      </c>
      <c r="Y8409" t="s">
        <v>11069</v>
      </c>
      <c r="AA8409" t="s">
        <v>53813</v>
      </c>
    </row>
    <row r="8410" spans="1:27" x14ac:dyDescent="0.2">
      <c r="A8410" t="s">
        <v>30623</v>
      </c>
      <c r="B8410" t="s">
        <v>11061</v>
      </c>
      <c r="C8410" t="s">
        <v>1106</v>
      </c>
      <c r="D8410" t="s">
        <v>11062</v>
      </c>
      <c r="E8410" t="s">
        <v>11549</v>
      </c>
      <c r="H8410" t="s">
        <v>37728</v>
      </c>
      <c r="I8410" t="s">
        <v>5195</v>
      </c>
      <c r="J8410" t="s">
        <v>13157</v>
      </c>
      <c r="K8410" t="s">
        <v>13157</v>
      </c>
      <c r="L8410" t="s">
        <v>13158</v>
      </c>
      <c r="M8410" t="s">
        <v>13158</v>
      </c>
      <c r="N8410" t="s">
        <v>11068</v>
      </c>
      <c r="Y8410" t="s">
        <v>11066</v>
      </c>
      <c r="AA8410" t="s">
        <v>48059</v>
      </c>
    </row>
    <row r="8411" spans="1:27" x14ac:dyDescent="0.2">
      <c r="A8411" t="s">
        <v>29603</v>
      </c>
      <c r="B8411" t="s">
        <v>11061</v>
      </c>
      <c r="C8411" t="s">
        <v>1106</v>
      </c>
      <c r="D8411" t="s">
        <v>11062</v>
      </c>
      <c r="E8411" t="s">
        <v>11185</v>
      </c>
      <c r="H8411" t="s">
        <v>36973</v>
      </c>
      <c r="I8411" t="s">
        <v>5195</v>
      </c>
      <c r="J8411" t="s">
        <v>5335</v>
      </c>
      <c r="K8411" t="s">
        <v>5335</v>
      </c>
      <c r="L8411" t="s">
        <v>5336</v>
      </c>
      <c r="M8411" t="s">
        <v>5336</v>
      </c>
      <c r="N8411" t="s">
        <v>11068</v>
      </c>
      <c r="Y8411" t="s">
        <v>11069</v>
      </c>
      <c r="AA8411" t="s">
        <v>47302</v>
      </c>
    </row>
    <row r="8412" spans="1:27" x14ac:dyDescent="0.2">
      <c r="A8412" t="s">
        <v>33197</v>
      </c>
      <c r="B8412" t="s">
        <v>11061</v>
      </c>
      <c r="C8412" t="s">
        <v>1106</v>
      </c>
      <c r="D8412" t="s">
        <v>11062</v>
      </c>
      <c r="E8412" t="s">
        <v>11736</v>
      </c>
      <c r="F8412" t="s">
        <v>13596</v>
      </c>
      <c r="H8412" t="s">
        <v>43464</v>
      </c>
      <c r="I8412" t="s">
        <v>5247</v>
      </c>
      <c r="J8412" t="s">
        <v>5337</v>
      </c>
      <c r="K8412" t="s">
        <v>5337</v>
      </c>
      <c r="L8412" t="s">
        <v>5338</v>
      </c>
      <c r="M8412" t="s">
        <v>5338</v>
      </c>
      <c r="N8412" t="s">
        <v>11068</v>
      </c>
      <c r="Y8412" t="s">
        <v>11066</v>
      </c>
      <c r="AA8412" t="s">
        <v>53814</v>
      </c>
    </row>
    <row r="8413" spans="1:27" x14ac:dyDescent="0.2">
      <c r="A8413" t="s">
        <v>34352</v>
      </c>
      <c r="B8413" t="s">
        <v>11061</v>
      </c>
      <c r="C8413" t="s">
        <v>1106</v>
      </c>
      <c r="D8413" t="s">
        <v>11062</v>
      </c>
      <c r="E8413" t="s">
        <v>24368</v>
      </c>
      <c r="H8413" t="s">
        <v>43465</v>
      </c>
      <c r="I8413" t="s">
        <v>1540</v>
      </c>
      <c r="J8413" t="s">
        <v>5339</v>
      </c>
      <c r="K8413" t="s">
        <v>5339</v>
      </c>
      <c r="L8413" t="s">
        <v>5340</v>
      </c>
      <c r="M8413" t="s">
        <v>5340</v>
      </c>
      <c r="N8413" t="s">
        <v>11068</v>
      </c>
      <c r="Y8413" t="s">
        <v>11069</v>
      </c>
      <c r="AA8413" t="s">
        <v>53815</v>
      </c>
    </row>
    <row r="8414" spans="1:27" x14ac:dyDescent="0.2">
      <c r="A8414" t="s">
        <v>28481</v>
      </c>
      <c r="B8414" t="s">
        <v>11061</v>
      </c>
      <c r="C8414" t="s">
        <v>1106</v>
      </c>
      <c r="D8414" t="s">
        <v>11062</v>
      </c>
      <c r="E8414" t="s">
        <v>24369</v>
      </c>
      <c r="F8414" t="s">
        <v>11951</v>
      </c>
      <c r="H8414" t="s">
        <v>43466</v>
      </c>
      <c r="I8414" t="s">
        <v>5919</v>
      </c>
      <c r="J8414" t="s">
        <v>5920</v>
      </c>
      <c r="K8414" t="s">
        <v>5920</v>
      </c>
      <c r="L8414" t="s">
        <v>5921</v>
      </c>
      <c r="M8414" t="s">
        <v>5921</v>
      </c>
      <c r="N8414" t="s">
        <v>11065</v>
      </c>
      <c r="Y8414" t="s">
        <v>11066</v>
      </c>
      <c r="AA8414" t="s">
        <v>53816</v>
      </c>
    </row>
    <row r="8415" spans="1:27" x14ac:dyDescent="0.2">
      <c r="A8415" t="s">
        <v>32093</v>
      </c>
      <c r="B8415" t="s">
        <v>11061</v>
      </c>
      <c r="C8415" t="s">
        <v>1106</v>
      </c>
      <c r="D8415" t="s">
        <v>11062</v>
      </c>
      <c r="E8415" t="s">
        <v>24370</v>
      </c>
      <c r="F8415" t="s">
        <v>24371</v>
      </c>
      <c r="H8415" t="s">
        <v>43467</v>
      </c>
      <c r="I8415" t="s">
        <v>4963</v>
      </c>
      <c r="J8415" t="s">
        <v>14785</v>
      </c>
      <c r="K8415" t="s">
        <v>14785</v>
      </c>
      <c r="L8415" t="s">
        <v>4964</v>
      </c>
      <c r="M8415" t="s">
        <v>4964</v>
      </c>
      <c r="N8415" t="s">
        <v>11068</v>
      </c>
      <c r="Y8415" t="s">
        <v>11069</v>
      </c>
      <c r="AA8415" t="s">
        <v>53817</v>
      </c>
    </row>
    <row r="8416" spans="1:27" x14ac:dyDescent="0.2">
      <c r="A8416" t="s">
        <v>28697</v>
      </c>
      <c r="B8416" t="s">
        <v>11061</v>
      </c>
      <c r="C8416" t="s">
        <v>1106</v>
      </c>
      <c r="D8416" t="s">
        <v>11062</v>
      </c>
      <c r="E8416" t="s">
        <v>13461</v>
      </c>
      <c r="F8416" t="s">
        <v>24372</v>
      </c>
      <c r="H8416" t="s">
        <v>43468</v>
      </c>
      <c r="I8416" t="s">
        <v>1228</v>
      </c>
      <c r="J8416" t="s">
        <v>1227</v>
      </c>
      <c r="K8416" t="s">
        <v>1227</v>
      </c>
      <c r="L8416" t="s">
        <v>1229</v>
      </c>
      <c r="M8416" t="s">
        <v>1229</v>
      </c>
      <c r="N8416" t="s">
        <v>11065</v>
      </c>
      <c r="Y8416" t="s">
        <v>11069</v>
      </c>
      <c r="AA8416" t="s">
        <v>53818</v>
      </c>
    </row>
    <row r="8417" spans="1:27" x14ac:dyDescent="0.2">
      <c r="A8417" t="s">
        <v>29582</v>
      </c>
      <c r="B8417" t="s">
        <v>11061</v>
      </c>
      <c r="C8417" t="s">
        <v>1106</v>
      </c>
      <c r="D8417" t="s">
        <v>11062</v>
      </c>
      <c r="E8417" t="s">
        <v>12140</v>
      </c>
      <c r="H8417" t="s">
        <v>36956</v>
      </c>
      <c r="I8417" t="s">
        <v>815</v>
      </c>
      <c r="J8417" t="s">
        <v>12131</v>
      </c>
      <c r="K8417" t="s">
        <v>12131</v>
      </c>
      <c r="L8417" t="s">
        <v>12132</v>
      </c>
      <c r="M8417" t="s">
        <v>12132</v>
      </c>
      <c r="N8417" t="s">
        <v>11068</v>
      </c>
      <c r="Y8417" t="s">
        <v>11069</v>
      </c>
      <c r="AA8417" t="s">
        <v>47285</v>
      </c>
    </row>
    <row r="8418" spans="1:27" x14ac:dyDescent="0.2">
      <c r="A8418" t="s">
        <v>28484</v>
      </c>
      <c r="B8418" t="s">
        <v>11061</v>
      </c>
      <c r="C8418" t="s">
        <v>1106</v>
      </c>
      <c r="D8418" t="s">
        <v>11062</v>
      </c>
      <c r="E8418" t="s">
        <v>24373</v>
      </c>
      <c r="F8418" t="s">
        <v>11194</v>
      </c>
      <c r="H8418" t="s">
        <v>36294</v>
      </c>
      <c r="I8418" t="s">
        <v>1469</v>
      </c>
      <c r="J8418" t="s">
        <v>2639</v>
      </c>
      <c r="K8418" t="s">
        <v>2639</v>
      </c>
      <c r="L8418" t="s">
        <v>1461</v>
      </c>
      <c r="M8418" t="s">
        <v>1461</v>
      </c>
      <c r="N8418" t="s">
        <v>11065</v>
      </c>
      <c r="Y8418" t="s">
        <v>11069</v>
      </c>
      <c r="AA8418" t="s">
        <v>46614</v>
      </c>
    </row>
    <row r="8419" spans="1:27" x14ac:dyDescent="0.2">
      <c r="A8419" t="s">
        <v>30263</v>
      </c>
      <c r="B8419" t="s">
        <v>11061</v>
      </c>
      <c r="C8419" t="s">
        <v>1106</v>
      </c>
      <c r="D8419" t="s">
        <v>11062</v>
      </c>
      <c r="E8419" t="s">
        <v>12961</v>
      </c>
      <c r="F8419" t="s">
        <v>24374</v>
      </c>
      <c r="H8419" t="s">
        <v>37825</v>
      </c>
      <c r="I8419" t="s">
        <v>1603</v>
      </c>
      <c r="J8419" t="s">
        <v>2832</v>
      </c>
      <c r="K8419" t="s">
        <v>2832</v>
      </c>
      <c r="L8419" t="s">
        <v>1604</v>
      </c>
      <c r="M8419" t="s">
        <v>1604</v>
      </c>
      <c r="N8419" t="s">
        <v>11068</v>
      </c>
      <c r="Y8419" t="s">
        <v>11066</v>
      </c>
      <c r="AA8419" t="s">
        <v>48158</v>
      </c>
    </row>
    <row r="8420" spans="1:27" x14ac:dyDescent="0.2">
      <c r="A8420" t="s">
        <v>34353</v>
      </c>
      <c r="B8420" t="s">
        <v>11061</v>
      </c>
      <c r="C8420" t="s">
        <v>1106</v>
      </c>
      <c r="D8420" t="s">
        <v>11062</v>
      </c>
      <c r="E8420" t="s">
        <v>1276</v>
      </c>
      <c r="H8420" t="s">
        <v>43469</v>
      </c>
      <c r="I8420" t="s">
        <v>1603</v>
      </c>
      <c r="J8420" t="s">
        <v>24375</v>
      </c>
      <c r="K8420" t="s">
        <v>24375</v>
      </c>
      <c r="L8420" t="s">
        <v>24376</v>
      </c>
      <c r="M8420" t="s">
        <v>24376</v>
      </c>
      <c r="N8420" t="s">
        <v>11068</v>
      </c>
      <c r="Y8420" t="s">
        <v>11069</v>
      </c>
      <c r="AA8420" t="s">
        <v>53819</v>
      </c>
    </row>
    <row r="8421" spans="1:27" x14ac:dyDescent="0.2">
      <c r="A8421" t="s">
        <v>29445</v>
      </c>
      <c r="B8421" t="s">
        <v>11061</v>
      </c>
      <c r="C8421" t="s">
        <v>1106</v>
      </c>
      <c r="D8421" t="s">
        <v>11062</v>
      </c>
      <c r="E8421" t="s">
        <v>11109</v>
      </c>
      <c r="H8421" t="s">
        <v>36858</v>
      </c>
      <c r="I8421" t="s">
        <v>1603</v>
      </c>
      <c r="J8421" t="s">
        <v>6168</v>
      </c>
      <c r="K8421" t="s">
        <v>6168</v>
      </c>
      <c r="L8421" t="s">
        <v>6169</v>
      </c>
      <c r="M8421" t="s">
        <v>6169</v>
      </c>
      <c r="N8421" t="s">
        <v>11065</v>
      </c>
      <c r="Y8421" t="s">
        <v>11066</v>
      </c>
      <c r="AA8421" t="s">
        <v>47185</v>
      </c>
    </row>
    <row r="8422" spans="1:27" x14ac:dyDescent="0.2">
      <c r="A8422" t="s">
        <v>34354</v>
      </c>
      <c r="B8422" t="s">
        <v>11061</v>
      </c>
      <c r="C8422" t="s">
        <v>1106</v>
      </c>
      <c r="D8422" t="s">
        <v>11062</v>
      </c>
      <c r="E8422" t="s">
        <v>11109</v>
      </c>
      <c r="H8422" t="s">
        <v>43470</v>
      </c>
      <c r="I8422" t="s">
        <v>45536</v>
      </c>
      <c r="J8422" t="s">
        <v>24377</v>
      </c>
      <c r="K8422" t="s">
        <v>56125</v>
      </c>
      <c r="L8422" t="s">
        <v>6143</v>
      </c>
      <c r="M8422" t="s">
        <v>6143</v>
      </c>
      <c r="N8422" t="s">
        <v>11068</v>
      </c>
      <c r="Y8422" t="s">
        <v>11066</v>
      </c>
      <c r="AA8422" t="s">
        <v>53820</v>
      </c>
    </row>
    <row r="8423" spans="1:27" x14ac:dyDescent="0.2">
      <c r="A8423" t="s">
        <v>34355</v>
      </c>
      <c r="B8423" t="s">
        <v>11061</v>
      </c>
      <c r="C8423" t="s">
        <v>1106</v>
      </c>
      <c r="D8423" t="s">
        <v>11062</v>
      </c>
      <c r="E8423" t="s">
        <v>24378</v>
      </c>
      <c r="H8423" t="s">
        <v>43471</v>
      </c>
      <c r="I8423" t="s">
        <v>45537</v>
      </c>
      <c r="J8423" t="s">
        <v>24379</v>
      </c>
      <c r="K8423" t="s">
        <v>56126</v>
      </c>
      <c r="L8423" t="s">
        <v>24380</v>
      </c>
      <c r="M8423" t="s">
        <v>24380</v>
      </c>
      <c r="N8423" t="s">
        <v>11068</v>
      </c>
      <c r="Y8423" t="s">
        <v>11066</v>
      </c>
      <c r="AA8423" t="s">
        <v>53821</v>
      </c>
    </row>
    <row r="8424" spans="1:27" x14ac:dyDescent="0.2">
      <c r="A8424" t="s">
        <v>34356</v>
      </c>
      <c r="B8424" t="s">
        <v>11061</v>
      </c>
      <c r="C8424" t="s">
        <v>1106</v>
      </c>
      <c r="D8424" t="s">
        <v>11062</v>
      </c>
      <c r="E8424" t="s">
        <v>1276</v>
      </c>
      <c r="H8424" t="s">
        <v>43472</v>
      </c>
      <c r="I8424" t="s">
        <v>6210</v>
      </c>
      <c r="J8424" t="s">
        <v>24381</v>
      </c>
      <c r="K8424" t="s">
        <v>24381</v>
      </c>
      <c r="L8424" t="s">
        <v>24382</v>
      </c>
      <c r="M8424" t="s">
        <v>24382</v>
      </c>
      <c r="N8424" t="s">
        <v>11068</v>
      </c>
      <c r="Y8424" t="s">
        <v>11069</v>
      </c>
      <c r="AA8424" t="s">
        <v>53822</v>
      </c>
    </row>
    <row r="8425" spans="1:27" x14ac:dyDescent="0.2">
      <c r="A8425" t="s">
        <v>34357</v>
      </c>
      <c r="B8425" t="s">
        <v>11061</v>
      </c>
      <c r="C8425" t="s">
        <v>1106</v>
      </c>
      <c r="D8425" t="s">
        <v>11062</v>
      </c>
      <c r="E8425" t="s">
        <v>24383</v>
      </c>
      <c r="H8425" t="s">
        <v>43473</v>
      </c>
      <c r="I8425" t="s">
        <v>6190</v>
      </c>
      <c r="J8425" t="s">
        <v>6191</v>
      </c>
      <c r="K8425" t="s">
        <v>6191</v>
      </c>
      <c r="L8425" t="s">
        <v>6192</v>
      </c>
      <c r="M8425" t="s">
        <v>6192</v>
      </c>
      <c r="N8425" t="s">
        <v>11065</v>
      </c>
      <c r="Y8425" t="s">
        <v>11066</v>
      </c>
      <c r="AA8425" t="s">
        <v>53823</v>
      </c>
    </row>
    <row r="8426" spans="1:27" x14ac:dyDescent="0.2">
      <c r="A8426" t="s">
        <v>34358</v>
      </c>
      <c r="B8426" t="s">
        <v>11061</v>
      </c>
      <c r="C8426" t="s">
        <v>1106</v>
      </c>
      <c r="D8426" t="s">
        <v>11062</v>
      </c>
      <c r="E8426" t="s">
        <v>11826</v>
      </c>
      <c r="H8426" t="s">
        <v>43474</v>
      </c>
      <c r="I8426" t="s">
        <v>6190</v>
      </c>
      <c r="J8426" t="s">
        <v>24384</v>
      </c>
      <c r="K8426" t="s">
        <v>24384</v>
      </c>
      <c r="L8426" t="s">
        <v>24385</v>
      </c>
      <c r="M8426" t="s">
        <v>24385</v>
      </c>
      <c r="N8426" t="s">
        <v>11068</v>
      </c>
      <c r="Y8426" t="s">
        <v>11066</v>
      </c>
      <c r="AA8426" t="s">
        <v>53824</v>
      </c>
    </row>
    <row r="8427" spans="1:27" x14ac:dyDescent="0.2">
      <c r="A8427" t="s">
        <v>34359</v>
      </c>
      <c r="B8427" t="s">
        <v>11061</v>
      </c>
      <c r="C8427" t="s">
        <v>1106</v>
      </c>
      <c r="D8427" t="s">
        <v>11062</v>
      </c>
      <c r="E8427" t="s">
        <v>11073</v>
      </c>
      <c r="H8427" t="s">
        <v>35901</v>
      </c>
      <c r="I8427" t="s">
        <v>6139</v>
      </c>
      <c r="J8427" t="s">
        <v>6195</v>
      </c>
      <c r="K8427" t="s">
        <v>6195</v>
      </c>
      <c r="L8427" t="s">
        <v>6196</v>
      </c>
      <c r="M8427" t="s">
        <v>6196</v>
      </c>
      <c r="N8427" t="s">
        <v>11068</v>
      </c>
      <c r="Y8427" t="s">
        <v>11066</v>
      </c>
      <c r="AA8427" t="s">
        <v>46229</v>
      </c>
    </row>
    <row r="8428" spans="1:27" x14ac:dyDescent="0.2">
      <c r="A8428" t="s">
        <v>28488</v>
      </c>
      <c r="B8428" t="s">
        <v>11061</v>
      </c>
      <c r="C8428" t="s">
        <v>1106</v>
      </c>
      <c r="D8428" t="s">
        <v>11062</v>
      </c>
      <c r="E8428" t="s">
        <v>11109</v>
      </c>
      <c r="H8428" t="s">
        <v>36297</v>
      </c>
      <c r="I8428" t="s">
        <v>6200</v>
      </c>
      <c r="J8428" t="s">
        <v>2838</v>
      </c>
      <c r="K8428" t="s">
        <v>2838</v>
      </c>
      <c r="L8428" t="s">
        <v>2839</v>
      </c>
      <c r="M8428" t="s">
        <v>2839</v>
      </c>
      <c r="N8428" t="s">
        <v>11068</v>
      </c>
      <c r="Y8428" t="s">
        <v>11066</v>
      </c>
      <c r="AA8428" t="s">
        <v>46618</v>
      </c>
    </row>
    <row r="8429" spans="1:27" x14ac:dyDescent="0.2">
      <c r="A8429" t="s">
        <v>29442</v>
      </c>
      <c r="B8429" t="s">
        <v>11061</v>
      </c>
      <c r="C8429" t="s">
        <v>1106</v>
      </c>
      <c r="D8429" t="s">
        <v>11062</v>
      </c>
      <c r="E8429" t="s">
        <v>24386</v>
      </c>
      <c r="H8429" t="s">
        <v>37367</v>
      </c>
      <c r="I8429" t="s">
        <v>6181</v>
      </c>
      <c r="J8429" t="s">
        <v>6203</v>
      </c>
      <c r="K8429" t="s">
        <v>6203</v>
      </c>
      <c r="L8429" t="s">
        <v>6204</v>
      </c>
      <c r="M8429" t="s">
        <v>6204</v>
      </c>
      <c r="N8429" t="s">
        <v>11065</v>
      </c>
      <c r="Y8429" t="s">
        <v>11066</v>
      </c>
      <c r="AA8429" t="s">
        <v>47696</v>
      </c>
    </row>
    <row r="8430" spans="1:27" x14ac:dyDescent="0.2">
      <c r="A8430" t="s">
        <v>29442</v>
      </c>
      <c r="B8430" t="s">
        <v>11061</v>
      </c>
      <c r="C8430" t="s">
        <v>1106</v>
      </c>
      <c r="D8430" t="s">
        <v>11062</v>
      </c>
      <c r="E8430" t="s">
        <v>11067</v>
      </c>
      <c r="F8430" t="s">
        <v>24387</v>
      </c>
      <c r="H8430" t="s">
        <v>43475</v>
      </c>
      <c r="I8430" t="s">
        <v>6181</v>
      </c>
      <c r="J8430" t="s">
        <v>6203</v>
      </c>
      <c r="K8430" t="s">
        <v>6203</v>
      </c>
      <c r="L8430" t="s">
        <v>6204</v>
      </c>
      <c r="M8430" t="s">
        <v>6204</v>
      </c>
      <c r="N8430" t="s">
        <v>11068</v>
      </c>
      <c r="Y8430" t="s">
        <v>11069</v>
      </c>
      <c r="AA8430" t="s">
        <v>53825</v>
      </c>
    </row>
    <row r="8431" spans="1:27" x14ac:dyDescent="0.2">
      <c r="A8431" t="s">
        <v>32082</v>
      </c>
      <c r="B8431" t="s">
        <v>11061</v>
      </c>
      <c r="C8431" t="s">
        <v>1106</v>
      </c>
      <c r="D8431" t="s">
        <v>11062</v>
      </c>
      <c r="E8431" t="s">
        <v>11109</v>
      </c>
      <c r="H8431" t="s">
        <v>35902</v>
      </c>
      <c r="I8431" t="s">
        <v>6147</v>
      </c>
      <c r="J8431" t="s">
        <v>14773</v>
      </c>
      <c r="K8431" t="s">
        <v>14773</v>
      </c>
      <c r="L8431" t="s">
        <v>6205</v>
      </c>
      <c r="M8431" t="s">
        <v>6205</v>
      </c>
      <c r="N8431" t="s">
        <v>11068</v>
      </c>
      <c r="Y8431" t="s">
        <v>11066</v>
      </c>
      <c r="AA8431" t="s">
        <v>46230</v>
      </c>
    </row>
    <row r="8432" spans="1:27" x14ac:dyDescent="0.2">
      <c r="A8432" t="s">
        <v>28489</v>
      </c>
      <c r="B8432" t="s">
        <v>11061</v>
      </c>
      <c r="C8432" t="s">
        <v>1106</v>
      </c>
      <c r="D8432" t="s">
        <v>11062</v>
      </c>
      <c r="E8432" t="s">
        <v>24388</v>
      </c>
      <c r="F8432" t="s">
        <v>24389</v>
      </c>
      <c r="H8432" t="s">
        <v>43476</v>
      </c>
      <c r="I8432" t="s">
        <v>462</v>
      </c>
      <c r="J8432" t="s">
        <v>65</v>
      </c>
      <c r="K8432" t="s">
        <v>65</v>
      </c>
      <c r="L8432" t="s">
        <v>66</v>
      </c>
      <c r="M8432" t="s">
        <v>66</v>
      </c>
      <c r="N8432" t="s">
        <v>11068</v>
      </c>
      <c r="Y8432" t="s">
        <v>11069</v>
      </c>
      <c r="AA8432" t="s">
        <v>53826</v>
      </c>
    </row>
    <row r="8433" spans="1:27" x14ac:dyDescent="0.2">
      <c r="A8433" t="s">
        <v>28489</v>
      </c>
      <c r="B8433" t="s">
        <v>11061</v>
      </c>
      <c r="C8433" t="s">
        <v>1106</v>
      </c>
      <c r="D8433" t="s">
        <v>11062</v>
      </c>
      <c r="E8433" t="s">
        <v>24390</v>
      </c>
      <c r="F8433" t="s">
        <v>24391</v>
      </c>
      <c r="H8433" t="s">
        <v>43477</v>
      </c>
      <c r="I8433" t="s">
        <v>462</v>
      </c>
      <c r="J8433" t="s">
        <v>65</v>
      </c>
      <c r="K8433" t="s">
        <v>65</v>
      </c>
      <c r="L8433" t="s">
        <v>66</v>
      </c>
      <c r="M8433" t="s">
        <v>66</v>
      </c>
      <c r="N8433" t="s">
        <v>11068</v>
      </c>
      <c r="Y8433" t="s">
        <v>11069</v>
      </c>
      <c r="AA8433" t="s">
        <v>53827</v>
      </c>
    </row>
    <row r="8434" spans="1:27" x14ac:dyDescent="0.2">
      <c r="A8434" t="s">
        <v>28489</v>
      </c>
      <c r="B8434" t="s">
        <v>11061</v>
      </c>
      <c r="C8434" t="s">
        <v>1106</v>
      </c>
      <c r="D8434" t="s">
        <v>11062</v>
      </c>
      <c r="E8434" t="s">
        <v>24392</v>
      </c>
      <c r="F8434" t="s">
        <v>24393</v>
      </c>
      <c r="H8434" t="s">
        <v>43478</v>
      </c>
      <c r="I8434" t="s">
        <v>462</v>
      </c>
      <c r="J8434" t="s">
        <v>65</v>
      </c>
      <c r="K8434" t="s">
        <v>65</v>
      </c>
      <c r="L8434" t="s">
        <v>66</v>
      </c>
      <c r="M8434" t="s">
        <v>66</v>
      </c>
      <c r="N8434" t="s">
        <v>11068</v>
      </c>
      <c r="Y8434" t="s">
        <v>11069</v>
      </c>
      <c r="AA8434" t="s">
        <v>53828</v>
      </c>
    </row>
    <row r="8435" spans="1:27" x14ac:dyDescent="0.2">
      <c r="A8435" t="s">
        <v>28489</v>
      </c>
      <c r="B8435" t="s">
        <v>11061</v>
      </c>
      <c r="C8435" t="s">
        <v>1106</v>
      </c>
      <c r="D8435" t="s">
        <v>11062</v>
      </c>
      <c r="E8435" t="s">
        <v>11080</v>
      </c>
      <c r="F8435" t="s">
        <v>24394</v>
      </c>
      <c r="H8435" t="s">
        <v>43479</v>
      </c>
      <c r="I8435" t="s">
        <v>462</v>
      </c>
      <c r="J8435" t="s">
        <v>65</v>
      </c>
      <c r="K8435" t="s">
        <v>65</v>
      </c>
      <c r="L8435" t="s">
        <v>66</v>
      </c>
      <c r="M8435" t="s">
        <v>66</v>
      </c>
      <c r="N8435" t="s">
        <v>11068</v>
      </c>
      <c r="AA8435" t="s">
        <v>53829</v>
      </c>
    </row>
    <row r="8436" spans="1:27" x14ac:dyDescent="0.2">
      <c r="A8436" t="s">
        <v>28489</v>
      </c>
      <c r="B8436" t="s">
        <v>11061</v>
      </c>
      <c r="C8436" t="s">
        <v>1106</v>
      </c>
      <c r="D8436" t="s">
        <v>11062</v>
      </c>
      <c r="E8436" t="s">
        <v>11080</v>
      </c>
      <c r="F8436" t="s">
        <v>24395</v>
      </c>
      <c r="H8436" t="s">
        <v>43480</v>
      </c>
      <c r="I8436" t="s">
        <v>462</v>
      </c>
      <c r="J8436" t="s">
        <v>65</v>
      </c>
      <c r="K8436" t="s">
        <v>65</v>
      </c>
      <c r="L8436" t="s">
        <v>66</v>
      </c>
      <c r="M8436" t="s">
        <v>66</v>
      </c>
      <c r="N8436" t="s">
        <v>11068</v>
      </c>
      <c r="AA8436" t="s">
        <v>53830</v>
      </c>
    </row>
    <row r="8437" spans="1:27" x14ac:dyDescent="0.2">
      <c r="A8437" t="s">
        <v>28489</v>
      </c>
      <c r="B8437" t="s">
        <v>11061</v>
      </c>
      <c r="C8437" t="s">
        <v>1106</v>
      </c>
      <c r="D8437" t="s">
        <v>11062</v>
      </c>
      <c r="E8437" t="s">
        <v>11080</v>
      </c>
      <c r="F8437" t="s">
        <v>24396</v>
      </c>
      <c r="H8437" t="s">
        <v>43481</v>
      </c>
      <c r="I8437" t="s">
        <v>462</v>
      </c>
      <c r="J8437" t="s">
        <v>65</v>
      </c>
      <c r="K8437" t="s">
        <v>65</v>
      </c>
      <c r="L8437" t="s">
        <v>66</v>
      </c>
      <c r="M8437" t="s">
        <v>66</v>
      </c>
      <c r="N8437" t="s">
        <v>11068</v>
      </c>
      <c r="AA8437" t="s">
        <v>53831</v>
      </c>
    </row>
    <row r="8438" spans="1:27" x14ac:dyDescent="0.2">
      <c r="A8438" t="s">
        <v>28489</v>
      </c>
      <c r="B8438" t="s">
        <v>11061</v>
      </c>
      <c r="C8438" t="s">
        <v>1106</v>
      </c>
      <c r="D8438" t="s">
        <v>11062</v>
      </c>
      <c r="E8438" t="s">
        <v>11220</v>
      </c>
      <c r="F8438" t="s">
        <v>24397</v>
      </c>
      <c r="H8438" t="s">
        <v>43482</v>
      </c>
      <c r="I8438" t="s">
        <v>462</v>
      </c>
      <c r="J8438" t="s">
        <v>65</v>
      </c>
      <c r="K8438" t="s">
        <v>65</v>
      </c>
      <c r="L8438" t="s">
        <v>66</v>
      </c>
      <c r="M8438" t="s">
        <v>66</v>
      </c>
      <c r="N8438" t="s">
        <v>11068</v>
      </c>
      <c r="Y8438" t="s">
        <v>11069</v>
      </c>
      <c r="AA8438" t="s">
        <v>53832</v>
      </c>
    </row>
    <row r="8439" spans="1:27" x14ac:dyDescent="0.2">
      <c r="A8439" t="s">
        <v>34360</v>
      </c>
      <c r="B8439" t="s">
        <v>11061</v>
      </c>
      <c r="C8439" t="s">
        <v>1106</v>
      </c>
      <c r="D8439" t="s">
        <v>11062</v>
      </c>
      <c r="E8439" t="s">
        <v>1276</v>
      </c>
      <c r="H8439" t="s">
        <v>43483</v>
      </c>
      <c r="I8439" t="s">
        <v>6167</v>
      </c>
      <c r="J8439" t="s">
        <v>24398</v>
      </c>
      <c r="K8439" t="s">
        <v>24398</v>
      </c>
      <c r="L8439" t="s">
        <v>24399</v>
      </c>
      <c r="M8439" t="s">
        <v>24399</v>
      </c>
      <c r="N8439" t="s">
        <v>11068</v>
      </c>
      <c r="Y8439" t="s">
        <v>11069</v>
      </c>
      <c r="AA8439" t="s">
        <v>53833</v>
      </c>
    </row>
    <row r="8440" spans="1:27" x14ac:dyDescent="0.2">
      <c r="A8440" t="s">
        <v>30987</v>
      </c>
      <c r="B8440" t="s">
        <v>11061</v>
      </c>
      <c r="C8440" t="s">
        <v>1106</v>
      </c>
      <c r="D8440" t="s">
        <v>11062</v>
      </c>
      <c r="E8440" t="s">
        <v>24400</v>
      </c>
      <c r="H8440" t="s">
        <v>35900</v>
      </c>
      <c r="I8440" t="s">
        <v>6167</v>
      </c>
      <c r="J8440" t="s">
        <v>298</v>
      </c>
      <c r="K8440" t="s">
        <v>298</v>
      </c>
      <c r="L8440" t="s">
        <v>2314</v>
      </c>
      <c r="M8440" t="s">
        <v>2314</v>
      </c>
      <c r="N8440" t="s">
        <v>11068</v>
      </c>
      <c r="Y8440" t="s">
        <v>11069</v>
      </c>
      <c r="AA8440" t="s">
        <v>46228</v>
      </c>
    </row>
    <row r="8441" spans="1:27" x14ac:dyDescent="0.2">
      <c r="A8441" t="s">
        <v>28490</v>
      </c>
      <c r="B8441" t="s">
        <v>11061</v>
      </c>
      <c r="C8441" t="s">
        <v>1106</v>
      </c>
      <c r="D8441" t="s">
        <v>11062</v>
      </c>
      <c r="E8441" t="s">
        <v>11168</v>
      </c>
      <c r="F8441" t="s">
        <v>24401</v>
      </c>
      <c r="H8441" t="s">
        <v>43484</v>
      </c>
      <c r="I8441" t="s">
        <v>655</v>
      </c>
      <c r="J8441" t="s">
        <v>656</v>
      </c>
      <c r="K8441" t="s">
        <v>656</v>
      </c>
      <c r="L8441" t="s">
        <v>657</v>
      </c>
      <c r="M8441" t="s">
        <v>657</v>
      </c>
      <c r="N8441" t="s">
        <v>11065</v>
      </c>
      <c r="Y8441" t="s">
        <v>11066</v>
      </c>
      <c r="AA8441" t="s">
        <v>53834</v>
      </c>
    </row>
    <row r="8442" spans="1:27" x14ac:dyDescent="0.2">
      <c r="A8442" t="s">
        <v>28490</v>
      </c>
      <c r="B8442" t="s">
        <v>11061</v>
      </c>
      <c r="C8442" t="s">
        <v>1106</v>
      </c>
      <c r="D8442" t="s">
        <v>11062</v>
      </c>
      <c r="E8442" t="s">
        <v>24402</v>
      </c>
      <c r="F8442" t="s">
        <v>24403</v>
      </c>
      <c r="H8442" t="s">
        <v>43485</v>
      </c>
      <c r="I8442" t="s">
        <v>655</v>
      </c>
      <c r="J8442" t="s">
        <v>656</v>
      </c>
      <c r="K8442" t="s">
        <v>656</v>
      </c>
      <c r="L8442" t="s">
        <v>657</v>
      </c>
      <c r="M8442" t="s">
        <v>657</v>
      </c>
      <c r="N8442" t="s">
        <v>11068</v>
      </c>
      <c r="Y8442" t="s">
        <v>11066</v>
      </c>
      <c r="AA8442" t="s">
        <v>53835</v>
      </c>
    </row>
    <row r="8443" spans="1:27" x14ac:dyDescent="0.2">
      <c r="A8443" t="s">
        <v>29446</v>
      </c>
      <c r="B8443" t="s">
        <v>11061</v>
      </c>
      <c r="C8443" t="s">
        <v>1106</v>
      </c>
      <c r="D8443" t="s">
        <v>11062</v>
      </c>
      <c r="E8443" t="s">
        <v>11109</v>
      </c>
      <c r="H8443" t="s">
        <v>36859</v>
      </c>
      <c r="I8443" t="s">
        <v>45371</v>
      </c>
      <c r="J8443" t="s">
        <v>12000</v>
      </c>
      <c r="K8443" t="s">
        <v>12000</v>
      </c>
      <c r="L8443" t="s">
        <v>12001</v>
      </c>
      <c r="M8443" t="s">
        <v>12001</v>
      </c>
      <c r="N8443" t="s">
        <v>11065</v>
      </c>
      <c r="Y8443" t="s">
        <v>11066</v>
      </c>
      <c r="AA8443" t="s">
        <v>47186</v>
      </c>
    </row>
    <row r="8444" spans="1:27" x14ac:dyDescent="0.2">
      <c r="A8444" t="s">
        <v>31782</v>
      </c>
      <c r="B8444" t="s">
        <v>11061</v>
      </c>
      <c r="C8444" t="s">
        <v>1106</v>
      </c>
      <c r="D8444" t="s">
        <v>11062</v>
      </c>
      <c r="E8444" t="s">
        <v>24404</v>
      </c>
      <c r="H8444" t="s">
        <v>38669</v>
      </c>
      <c r="I8444" t="s">
        <v>12662</v>
      </c>
      <c r="J8444" t="s">
        <v>14404</v>
      </c>
      <c r="K8444" t="s">
        <v>14404</v>
      </c>
      <c r="L8444" t="s">
        <v>14405</v>
      </c>
      <c r="M8444" t="s">
        <v>14405</v>
      </c>
      <c r="N8444" t="s">
        <v>11068</v>
      </c>
      <c r="Y8444" t="s">
        <v>11066</v>
      </c>
      <c r="AA8444" t="s">
        <v>49007</v>
      </c>
    </row>
    <row r="8445" spans="1:27" x14ac:dyDescent="0.2">
      <c r="A8445" t="s">
        <v>28491</v>
      </c>
      <c r="B8445" t="s">
        <v>11061</v>
      </c>
      <c r="C8445" t="s">
        <v>1106</v>
      </c>
      <c r="D8445" t="s">
        <v>11062</v>
      </c>
      <c r="E8445" t="s">
        <v>24405</v>
      </c>
      <c r="H8445" t="s">
        <v>36298</v>
      </c>
      <c r="I8445" t="s">
        <v>1609</v>
      </c>
      <c r="J8445" t="s">
        <v>2844</v>
      </c>
      <c r="K8445" t="s">
        <v>2844</v>
      </c>
      <c r="L8445" t="s">
        <v>1610</v>
      </c>
      <c r="M8445" t="s">
        <v>1610</v>
      </c>
      <c r="N8445" t="s">
        <v>11068</v>
      </c>
      <c r="Y8445" t="s">
        <v>11069</v>
      </c>
      <c r="AA8445" t="s">
        <v>46619</v>
      </c>
    </row>
    <row r="8446" spans="1:27" x14ac:dyDescent="0.2">
      <c r="A8446" t="s">
        <v>32241</v>
      </c>
      <c r="B8446" t="s">
        <v>11061</v>
      </c>
      <c r="C8446" t="s">
        <v>1106</v>
      </c>
      <c r="D8446" t="s">
        <v>11062</v>
      </c>
      <c r="E8446" t="s">
        <v>1276</v>
      </c>
      <c r="H8446" t="s">
        <v>37346</v>
      </c>
      <c r="I8446" t="s">
        <v>6137</v>
      </c>
      <c r="J8446" t="s">
        <v>8393</v>
      </c>
      <c r="K8446" t="s">
        <v>55917</v>
      </c>
      <c r="L8446" t="s">
        <v>14949</v>
      </c>
      <c r="M8446" t="s">
        <v>14949</v>
      </c>
      <c r="N8446" t="s">
        <v>11068</v>
      </c>
      <c r="Y8446" t="s">
        <v>11406</v>
      </c>
      <c r="AA8446" t="s">
        <v>47675</v>
      </c>
    </row>
    <row r="8447" spans="1:27" x14ac:dyDescent="0.2">
      <c r="A8447" t="s">
        <v>30969</v>
      </c>
      <c r="B8447" t="s">
        <v>11061</v>
      </c>
      <c r="C8447" t="s">
        <v>1106</v>
      </c>
      <c r="D8447" t="s">
        <v>11062</v>
      </c>
      <c r="E8447" t="s">
        <v>11109</v>
      </c>
      <c r="H8447" t="s">
        <v>37991</v>
      </c>
      <c r="I8447" t="s">
        <v>12951</v>
      </c>
      <c r="J8447" t="s">
        <v>13501</v>
      </c>
      <c r="K8447" t="s">
        <v>13501</v>
      </c>
      <c r="L8447" t="s">
        <v>13502</v>
      </c>
      <c r="M8447" t="s">
        <v>13502</v>
      </c>
      <c r="N8447" t="s">
        <v>11065</v>
      </c>
      <c r="Y8447" t="s">
        <v>11066</v>
      </c>
      <c r="AA8447" t="s">
        <v>48322</v>
      </c>
    </row>
    <row r="8448" spans="1:27" x14ac:dyDescent="0.2">
      <c r="A8448" t="s">
        <v>32083</v>
      </c>
      <c r="B8448" t="s">
        <v>11061</v>
      </c>
      <c r="C8448" t="s">
        <v>1106</v>
      </c>
      <c r="D8448" t="s">
        <v>11062</v>
      </c>
      <c r="E8448" t="s">
        <v>1276</v>
      </c>
      <c r="H8448" t="s">
        <v>38926</v>
      </c>
      <c r="I8448" t="s">
        <v>45448</v>
      </c>
      <c r="J8448" t="s">
        <v>14775</v>
      </c>
      <c r="K8448" t="s">
        <v>14775</v>
      </c>
      <c r="L8448" t="s">
        <v>1614</v>
      </c>
      <c r="M8448" t="s">
        <v>1614</v>
      </c>
      <c r="N8448" t="s">
        <v>11068</v>
      </c>
      <c r="Y8448" t="s">
        <v>11069</v>
      </c>
      <c r="AA8448" t="s">
        <v>49267</v>
      </c>
    </row>
    <row r="8449" spans="1:27" x14ac:dyDescent="0.2">
      <c r="A8449" t="s">
        <v>29449</v>
      </c>
      <c r="B8449" t="s">
        <v>11061</v>
      </c>
      <c r="C8449" t="s">
        <v>1106</v>
      </c>
      <c r="D8449" t="s">
        <v>11062</v>
      </c>
      <c r="E8449" t="s">
        <v>12003</v>
      </c>
      <c r="H8449" t="s">
        <v>36861</v>
      </c>
      <c r="I8449" t="s">
        <v>45372</v>
      </c>
      <c r="J8449" t="s">
        <v>12004</v>
      </c>
      <c r="K8449" t="s">
        <v>12004</v>
      </c>
      <c r="L8449" t="s">
        <v>12005</v>
      </c>
      <c r="M8449" t="s">
        <v>12005</v>
      </c>
      <c r="N8449" t="s">
        <v>11068</v>
      </c>
      <c r="Y8449" t="s">
        <v>11069</v>
      </c>
      <c r="AA8449" t="s">
        <v>47188</v>
      </c>
    </row>
    <row r="8450" spans="1:27" x14ac:dyDescent="0.2">
      <c r="A8450" t="s">
        <v>30994</v>
      </c>
      <c r="B8450" t="s">
        <v>11061</v>
      </c>
      <c r="C8450" t="s">
        <v>1106</v>
      </c>
      <c r="D8450" t="s">
        <v>11062</v>
      </c>
      <c r="E8450" t="s">
        <v>24406</v>
      </c>
      <c r="H8450" t="s">
        <v>36977</v>
      </c>
      <c r="I8450" t="s">
        <v>6280</v>
      </c>
      <c r="J8450" t="s">
        <v>12158</v>
      </c>
      <c r="K8450" t="s">
        <v>12158</v>
      </c>
      <c r="L8450" t="s">
        <v>13526</v>
      </c>
      <c r="M8450" t="s">
        <v>13526</v>
      </c>
      <c r="N8450" t="s">
        <v>11068</v>
      </c>
      <c r="Y8450" t="s">
        <v>11069</v>
      </c>
      <c r="AA8450" t="s">
        <v>47306</v>
      </c>
    </row>
    <row r="8451" spans="1:27" x14ac:dyDescent="0.2">
      <c r="A8451" t="s">
        <v>29139</v>
      </c>
      <c r="B8451" t="s">
        <v>11061</v>
      </c>
      <c r="C8451" t="s">
        <v>1106</v>
      </c>
      <c r="D8451" t="s">
        <v>11062</v>
      </c>
      <c r="E8451" t="s">
        <v>24407</v>
      </c>
      <c r="H8451" t="s">
        <v>36640</v>
      </c>
      <c r="I8451" t="s">
        <v>6280</v>
      </c>
      <c r="J8451" t="s">
        <v>11717</v>
      </c>
      <c r="K8451" t="s">
        <v>11717</v>
      </c>
      <c r="L8451" t="s">
        <v>11718</v>
      </c>
      <c r="M8451" t="s">
        <v>11718</v>
      </c>
      <c r="N8451" t="s">
        <v>11068</v>
      </c>
      <c r="Y8451" t="s">
        <v>11066</v>
      </c>
      <c r="AA8451" t="s">
        <v>46965</v>
      </c>
    </row>
    <row r="8452" spans="1:27" x14ac:dyDescent="0.2">
      <c r="A8452" t="s">
        <v>34361</v>
      </c>
      <c r="B8452" t="s">
        <v>11061</v>
      </c>
      <c r="C8452" t="s">
        <v>1106</v>
      </c>
      <c r="D8452" t="s">
        <v>11062</v>
      </c>
      <c r="E8452" t="s">
        <v>11588</v>
      </c>
      <c r="H8452" t="s">
        <v>43486</v>
      </c>
      <c r="I8452" t="s">
        <v>7434</v>
      </c>
      <c r="J8452" t="s">
        <v>24408</v>
      </c>
      <c r="K8452" t="s">
        <v>24408</v>
      </c>
      <c r="L8452" t="s">
        <v>24409</v>
      </c>
      <c r="M8452" t="s">
        <v>24409</v>
      </c>
      <c r="N8452" t="s">
        <v>11065</v>
      </c>
      <c r="Y8452" t="s">
        <v>11066</v>
      </c>
      <c r="AA8452" t="s">
        <v>53836</v>
      </c>
    </row>
    <row r="8453" spans="1:27" x14ac:dyDescent="0.2">
      <c r="A8453" t="s">
        <v>34362</v>
      </c>
      <c r="B8453" t="s">
        <v>11061</v>
      </c>
      <c r="C8453" t="s">
        <v>1106</v>
      </c>
      <c r="D8453" t="s">
        <v>11062</v>
      </c>
      <c r="E8453" t="s">
        <v>14579</v>
      </c>
      <c r="H8453" t="s">
        <v>43487</v>
      </c>
      <c r="I8453" t="s">
        <v>1260</v>
      </c>
      <c r="J8453" t="s">
        <v>24410</v>
      </c>
      <c r="K8453" t="s">
        <v>24410</v>
      </c>
      <c r="L8453" t="s">
        <v>24411</v>
      </c>
      <c r="M8453" t="s">
        <v>24411</v>
      </c>
      <c r="N8453" t="s">
        <v>11068</v>
      </c>
      <c r="Y8453" t="s">
        <v>11069</v>
      </c>
      <c r="AA8453" t="s">
        <v>53837</v>
      </c>
    </row>
    <row r="8454" spans="1:27" x14ac:dyDescent="0.2">
      <c r="A8454" t="s">
        <v>29140</v>
      </c>
      <c r="B8454" t="s">
        <v>11061</v>
      </c>
      <c r="C8454" t="s">
        <v>1106</v>
      </c>
      <c r="D8454" t="s">
        <v>11062</v>
      </c>
      <c r="E8454" t="s">
        <v>24412</v>
      </c>
      <c r="H8454" t="s">
        <v>35613</v>
      </c>
      <c r="I8454" t="s">
        <v>1750</v>
      </c>
      <c r="J8454" t="s">
        <v>3015</v>
      </c>
      <c r="K8454" t="s">
        <v>3015</v>
      </c>
      <c r="L8454" t="s">
        <v>1751</v>
      </c>
      <c r="M8454" t="s">
        <v>1751</v>
      </c>
      <c r="N8454" t="s">
        <v>11065</v>
      </c>
      <c r="Y8454" t="s">
        <v>11069</v>
      </c>
      <c r="AA8454" t="s">
        <v>46331</v>
      </c>
    </row>
    <row r="8455" spans="1:27" x14ac:dyDescent="0.2">
      <c r="A8455" t="s">
        <v>34363</v>
      </c>
      <c r="B8455" t="s">
        <v>11061</v>
      </c>
      <c r="C8455" t="s">
        <v>1106</v>
      </c>
      <c r="D8455" t="s">
        <v>11062</v>
      </c>
      <c r="E8455" t="s">
        <v>11198</v>
      </c>
      <c r="H8455" t="s">
        <v>43488</v>
      </c>
      <c r="I8455" t="s">
        <v>1753</v>
      </c>
      <c r="J8455" t="s">
        <v>24413</v>
      </c>
      <c r="K8455" t="s">
        <v>24413</v>
      </c>
      <c r="L8455" t="s">
        <v>24414</v>
      </c>
      <c r="M8455" t="s">
        <v>24414</v>
      </c>
      <c r="N8455" t="s">
        <v>11065</v>
      </c>
      <c r="Y8455" t="s">
        <v>11066</v>
      </c>
      <c r="AA8455" t="s">
        <v>53838</v>
      </c>
    </row>
    <row r="8456" spans="1:27" x14ac:dyDescent="0.2">
      <c r="A8456" t="s">
        <v>32290</v>
      </c>
      <c r="B8456" t="s">
        <v>11061</v>
      </c>
      <c r="C8456" t="s">
        <v>1106</v>
      </c>
      <c r="D8456" t="s">
        <v>11062</v>
      </c>
      <c r="E8456" t="s">
        <v>11109</v>
      </c>
      <c r="H8456" t="s">
        <v>39101</v>
      </c>
      <c r="I8456" t="s">
        <v>939</v>
      </c>
      <c r="J8456" t="s">
        <v>5454</v>
      </c>
      <c r="K8456" t="s">
        <v>5454</v>
      </c>
      <c r="L8456" t="s">
        <v>15005</v>
      </c>
      <c r="M8456" t="s">
        <v>15005</v>
      </c>
      <c r="N8456" t="s">
        <v>11065</v>
      </c>
      <c r="Y8456" t="s">
        <v>11066</v>
      </c>
      <c r="AA8456" t="s">
        <v>49442</v>
      </c>
    </row>
    <row r="8457" spans="1:27" x14ac:dyDescent="0.2">
      <c r="A8457" t="s">
        <v>29142</v>
      </c>
      <c r="B8457" t="s">
        <v>11061</v>
      </c>
      <c r="C8457" t="s">
        <v>1106</v>
      </c>
      <c r="D8457" t="s">
        <v>11062</v>
      </c>
      <c r="E8457" t="s">
        <v>11812</v>
      </c>
      <c r="F8457" t="s">
        <v>24415</v>
      </c>
      <c r="H8457" t="s">
        <v>43489</v>
      </c>
      <c r="I8457" t="s">
        <v>344</v>
      </c>
      <c r="J8457" t="s">
        <v>345</v>
      </c>
      <c r="K8457" t="s">
        <v>345</v>
      </c>
      <c r="L8457" t="s">
        <v>346</v>
      </c>
      <c r="M8457" t="s">
        <v>346</v>
      </c>
      <c r="N8457" t="s">
        <v>11068</v>
      </c>
      <c r="Y8457" t="s">
        <v>11066</v>
      </c>
      <c r="AA8457" t="s">
        <v>53839</v>
      </c>
    </row>
    <row r="8458" spans="1:27" x14ac:dyDescent="0.2">
      <c r="A8458" t="s">
        <v>28498</v>
      </c>
      <c r="B8458" t="s">
        <v>11061</v>
      </c>
      <c r="C8458" t="s">
        <v>1106</v>
      </c>
      <c r="D8458" t="s">
        <v>11062</v>
      </c>
      <c r="E8458" t="s">
        <v>24416</v>
      </c>
      <c r="H8458" t="s">
        <v>36302</v>
      </c>
      <c r="I8458" t="s">
        <v>7436</v>
      </c>
      <c r="J8458" t="s">
        <v>11206</v>
      </c>
      <c r="K8458" t="s">
        <v>11206</v>
      </c>
      <c r="L8458" t="s">
        <v>11207</v>
      </c>
      <c r="M8458" t="s">
        <v>11207</v>
      </c>
      <c r="N8458" t="s">
        <v>11065</v>
      </c>
      <c r="Y8458" t="s">
        <v>11069</v>
      </c>
      <c r="AA8458" t="s">
        <v>46624</v>
      </c>
    </row>
    <row r="8459" spans="1:27" x14ac:dyDescent="0.2">
      <c r="A8459" t="s">
        <v>29144</v>
      </c>
      <c r="B8459" t="s">
        <v>11061</v>
      </c>
      <c r="C8459" t="s">
        <v>1106</v>
      </c>
      <c r="D8459" t="s">
        <v>11062</v>
      </c>
      <c r="E8459" t="s">
        <v>24417</v>
      </c>
      <c r="H8459" t="s">
        <v>36643</v>
      </c>
      <c r="I8459" t="s">
        <v>7435</v>
      </c>
      <c r="J8459" t="s">
        <v>7464</v>
      </c>
      <c r="K8459" t="s">
        <v>7464</v>
      </c>
      <c r="L8459" t="s">
        <v>7465</v>
      </c>
      <c r="M8459" t="s">
        <v>7465</v>
      </c>
      <c r="N8459" t="s">
        <v>11068</v>
      </c>
      <c r="Y8459" t="s">
        <v>11069</v>
      </c>
      <c r="AA8459" t="s">
        <v>46968</v>
      </c>
    </row>
    <row r="8460" spans="1:27" x14ac:dyDescent="0.2">
      <c r="A8460" t="s">
        <v>29283</v>
      </c>
      <c r="B8460" t="s">
        <v>11061</v>
      </c>
      <c r="C8460" t="s">
        <v>1106</v>
      </c>
      <c r="D8460" t="s">
        <v>11062</v>
      </c>
      <c r="E8460" t="s">
        <v>11833</v>
      </c>
      <c r="H8460" t="s">
        <v>36739</v>
      </c>
      <c r="I8460" t="s">
        <v>1648</v>
      </c>
      <c r="J8460" t="s">
        <v>11834</v>
      </c>
      <c r="K8460" t="s">
        <v>11834</v>
      </c>
      <c r="L8460" t="s">
        <v>11835</v>
      </c>
      <c r="M8460" t="s">
        <v>11835</v>
      </c>
      <c r="N8460" t="s">
        <v>11068</v>
      </c>
      <c r="Y8460" t="s">
        <v>11069</v>
      </c>
      <c r="AA8460" t="s">
        <v>47066</v>
      </c>
    </row>
    <row r="8461" spans="1:27" x14ac:dyDescent="0.2">
      <c r="A8461" t="s">
        <v>34364</v>
      </c>
      <c r="B8461" t="s">
        <v>11061</v>
      </c>
      <c r="C8461" t="s">
        <v>1106</v>
      </c>
      <c r="D8461" t="s">
        <v>11062</v>
      </c>
      <c r="E8461" t="s">
        <v>24418</v>
      </c>
      <c r="H8461" t="s">
        <v>43490</v>
      </c>
      <c r="I8461" t="s">
        <v>10440</v>
      </c>
      <c r="J8461" t="s">
        <v>24419</v>
      </c>
      <c r="K8461" t="s">
        <v>55857</v>
      </c>
      <c r="L8461" t="s">
        <v>24420</v>
      </c>
      <c r="M8461" t="s">
        <v>24420</v>
      </c>
      <c r="N8461" t="s">
        <v>11068</v>
      </c>
      <c r="Y8461" t="s">
        <v>11069</v>
      </c>
      <c r="AA8461" t="s">
        <v>53840</v>
      </c>
    </row>
    <row r="8462" spans="1:27" x14ac:dyDescent="0.2">
      <c r="A8462" t="s">
        <v>29674</v>
      </c>
      <c r="B8462" t="s">
        <v>11061</v>
      </c>
      <c r="C8462" t="s">
        <v>1106</v>
      </c>
      <c r="D8462" t="s">
        <v>11062</v>
      </c>
      <c r="E8462" t="s">
        <v>1276</v>
      </c>
      <c r="H8462" t="s">
        <v>37022</v>
      </c>
      <c r="I8462" t="s">
        <v>10444</v>
      </c>
      <c r="J8462" t="s">
        <v>12232</v>
      </c>
      <c r="K8462" t="s">
        <v>12232</v>
      </c>
      <c r="L8462" t="s">
        <v>10506</v>
      </c>
      <c r="M8462" t="s">
        <v>10506</v>
      </c>
      <c r="N8462" t="s">
        <v>11065</v>
      </c>
      <c r="Y8462" t="s">
        <v>11069</v>
      </c>
      <c r="AA8462" t="s">
        <v>47350</v>
      </c>
    </row>
    <row r="8463" spans="1:27" x14ac:dyDescent="0.2">
      <c r="A8463" t="s">
        <v>34365</v>
      </c>
      <c r="B8463" t="s">
        <v>11061</v>
      </c>
      <c r="C8463" t="s">
        <v>1106</v>
      </c>
      <c r="D8463" t="s">
        <v>11062</v>
      </c>
      <c r="E8463" t="s">
        <v>11131</v>
      </c>
      <c r="H8463" t="s">
        <v>36202</v>
      </c>
      <c r="I8463" t="s">
        <v>10449</v>
      </c>
      <c r="J8463" t="s">
        <v>24421</v>
      </c>
      <c r="K8463" t="s">
        <v>24421</v>
      </c>
      <c r="L8463" t="s">
        <v>10512</v>
      </c>
      <c r="M8463" t="s">
        <v>10512</v>
      </c>
      <c r="N8463" t="s">
        <v>11068</v>
      </c>
      <c r="Y8463" t="s">
        <v>11069</v>
      </c>
      <c r="AA8463" t="s">
        <v>46523</v>
      </c>
    </row>
    <row r="8464" spans="1:27" x14ac:dyDescent="0.2">
      <c r="A8464" t="s">
        <v>31867</v>
      </c>
      <c r="B8464" t="s">
        <v>11061</v>
      </c>
      <c r="C8464" t="s">
        <v>1106</v>
      </c>
      <c r="D8464" t="s">
        <v>11062</v>
      </c>
      <c r="E8464" t="s">
        <v>11627</v>
      </c>
      <c r="H8464" t="s">
        <v>38743</v>
      </c>
      <c r="I8464" t="s">
        <v>10428</v>
      </c>
      <c r="J8464" t="s">
        <v>14513</v>
      </c>
      <c r="K8464" t="s">
        <v>14513</v>
      </c>
      <c r="L8464" t="s">
        <v>14514</v>
      </c>
      <c r="M8464" t="s">
        <v>14514</v>
      </c>
      <c r="N8464" t="s">
        <v>11068</v>
      </c>
      <c r="Y8464" t="s">
        <v>11187</v>
      </c>
      <c r="AA8464" t="s">
        <v>49082</v>
      </c>
    </row>
    <row r="8465" spans="1:27" x14ac:dyDescent="0.2">
      <c r="A8465" t="s">
        <v>34366</v>
      </c>
      <c r="B8465" t="s">
        <v>11061</v>
      </c>
      <c r="C8465" t="s">
        <v>1106</v>
      </c>
      <c r="D8465" t="s">
        <v>11062</v>
      </c>
      <c r="E8465" t="s">
        <v>24422</v>
      </c>
      <c r="H8465" t="s">
        <v>43491</v>
      </c>
      <c r="I8465" t="s">
        <v>10434</v>
      </c>
      <c r="J8465" t="s">
        <v>2437</v>
      </c>
      <c r="K8465" t="s">
        <v>2437</v>
      </c>
      <c r="L8465" t="s">
        <v>10466</v>
      </c>
      <c r="M8465" t="s">
        <v>10466</v>
      </c>
      <c r="N8465" t="s">
        <v>11068</v>
      </c>
      <c r="Y8465" t="s">
        <v>11069</v>
      </c>
      <c r="AA8465" t="s">
        <v>53841</v>
      </c>
    </row>
    <row r="8466" spans="1:27" x14ac:dyDescent="0.2">
      <c r="A8466" t="s">
        <v>29147</v>
      </c>
      <c r="B8466" t="s">
        <v>11061</v>
      </c>
      <c r="C8466" t="s">
        <v>1106</v>
      </c>
      <c r="D8466" t="s">
        <v>11062</v>
      </c>
      <c r="E8466" t="s">
        <v>13323</v>
      </c>
      <c r="H8466" t="s">
        <v>36646</v>
      </c>
      <c r="I8466" t="s">
        <v>4872</v>
      </c>
      <c r="J8466" t="s">
        <v>10597</v>
      </c>
      <c r="K8466" t="s">
        <v>10597</v>
      </c>
      <c r="L8466" t="s">
        <v>11725</v>
      </c>
      <c r="M8466" t="s">
        <v>11725</v>
      </c>
      <c r="N8466" t="s">
        <v>11065</v>
      </c>
      <c r="Y8466" t="s">
        <v>11066</v>
      </c>
      <c r="AA8466" t="s">
        <v>46971</v>
      </c>
    </row>
    <row r="8467" spans="1:27" x14ac:dyDescent="0.2">
      <c r="A8467" t="s">
        <v>34367</v>
      </c>
      <c r="B8467" t="s">
        <v>11061</v>
      </c>
      <c r="C8467" t="s">
        <v>1106</v>
      </c>
      <c r="D8467" t="s">
        <v>11062</v>
      </c>
      <c r="E8467" t="s">
        <v>11198</v>
      </c>
      <c r="H8467" t="s">
        <v>43492</v>
      </c>
      <c r="I8467" t="s">
        <v>4872</v>
      </c>
      <c r="J8467" t="s">
        <v>4946</v>
      </c>
      <c r="K8467" t="s">
        <v>4946</v>
      </c>
      <c r="L8467" t="s">
        <v>4947</v>
      </c>
      <c r="M8467" t="s">
        <v>4947</v>
      </c>
      <c r="N8467" t="s">
        <v>11068</v>
      </c>
      <c r="Y8467" t="s">
        <v>11066</v>
      </c>
      <c r="AA8467" t="s">
        <v>53842</v>
      </c>
    </row>
    <row r="8468" spans="1:27" x14ac:dyDescent="0.2">
      <c r="A8468" t="s">
        <v>33577</v>
      </c>
      <c r="B8468" t="s">
        <v>11061</v>
      </c>
      <c r="C8468" t="s">
        <v>1106</v>
      </c>
      <c r="D8468" t="s">
        <v>11062</v>
      </c>
      <c r="E8468" t="s">
        <v>14286</v>
      </c>
      <c r="H8468" t="s">
        <v>35784</v>
      </c>
      <c r="I8468" t="s">
        <v>4875</v>
      </c>
      <c r="J8468" t="s">
        <v>4948</v>
      </c>
      <c r="K8468" t="s">
        <v>4948</v>
      </c>
      <c r="L8468" t="s">
        <v>4949</v>
      </c>
      <c r="M8468" t="s">
        <v>4949</v>
      </c>
      <c r="N8468" t="s">
        <v>11065</v>
      </c>
      <c r="Y8468" t="s">
        <v>11066</v>
      </c>
      <c r="AA8468" t="s">
        <v>49240</v>
      </c>
    </row>
    <row r="8469" spans="1:27" x14ac:dyDescent="0.2">
      <c r="A8469" t="s">
        <v>29320</v>
      </c>
      <c r="B8469" t="s">
        <v>11061</v>
      </c>
      <c r="C8469" t="s">
        <v>1106</v>
      </c>
      <c r="D8469" t="s">
        <v>11062</v>
      </c>
      <c r="E8469" t="s">
        <v>24423</v>
      </c>
      <c r="H8469" t="s">
        <v>36772</v>
      </c>
      <c r="I8469" t="s">
        <v>1186</v>
      </c>
      <c r="J8469" t="s">
        <v>11875</v>
      </c>
      <c r="K8469" t="s">
        <v>11875</v>
      </c>
      <c r="L8469" t="s">
        <v>2111</v>
      </c>
      <c r="M8469" t="s">
        <v>2111</v>
      </c>
      <c r="N8469" t="s">
        <v>11068</v>
      </c>
      <c r="Y8469" t="s">
        <v>11066</v>
      </c>
      <c r="AA8469" t="s">
        <v>47099</v>
      </c>
    </row>
    <row r="8470" spans="1:27" x14ac:dyDescent="0.2">
      <c r="A8470" t="s">
        <v>31352</v>
      </c>
      <c r="B8470" t="s">
        <v>11061</v>
      </c>
      <c r="C8470" t="s">
        <v>1106</v>
      </c>
      <c r="D8470" t="s">
        <v>11062</v>
      </c>
      <c r="E8470" t="s">
        <v>24424</v>
      </c>
      <c r="H8470" t="s">
        <v>38314</v>
      </c>
      <c r="I8470" t="s">
        <v>10521</v>
      </c>
      <c r="J8470" t="s">
        <v>10523</v>
      </c>
      <c r="K8470" t="s">
        <v>10523</v>
      </c>
      <c r="L8470" t="s">
        <v>10524</v>
      </c>
      <c r="M8470" t="s">
        <v>10524</v>
      </c>
      <c r="N8470" t="s">
        <v>11065</v>
      </c>
      <c r="Y8470" t="s">
        <v>11763</v>
      </c>
      <c r="AA8470" t="s">
        <v>48649</v>
      </c>
    </row>
    <row r="8471" spans="1:27" x14ac:dyDescent="0.2">
      <c r="A8471" t="s">
        <v>34368</v>
      </c>
      <c r="B8471" t="s">
        <v>11061</v>
      </c>
      <c r="C8471" t="s">
        <v>1106</v>
      </c>
      <c r="D8471" t="s">
        <v>11062</v>
      </c>
      <c r="E8471" t="s">
        <v>11530</v>
      </c>
      <c r="H8471" t="s">
        <v>43493</v>
      </c>
      <c r="I8471" t="s">
        <v>3486</v>
      </c>
      <c r="J8471" t="s">
        <v>10525</v>
      </c>
      <c r="K8471" t="s">
        <v>10525</v>
      </c>
      <c r="L8471" t="s">
        <v>10526</v>
      </c>
      <c r="M8471" t="s">
        <v>10526</v>
      </c>
      <c r="N8471" t="s">
        <v>11068</v>
      </c>
      <c r="Y8471" t="s">
        <v>11066</v>
      </c>
      <c r="AA8471" t="s">
        <v>53843</v>
      </c>
    </row>
    <row r="8472" spans="1:27" x14ac:dyDescent="0.2">
      <c r="A8472" t="s">
        <v>30006</v>
      </c>
      <c r="B8472" t="s">
        <v>11061</v>
      </c>
      <c r="C8472" t="s">
        <v>1106</v>
      </c>
      <c r="D8472" t="s">
        <v>11062</v>
      </c>
      <c r="E8472" t="s">
        <v>11074</v>
      </c>
      <c r="H8472" t="s">
        <v>37240</v>
      </c>
      <c r="I8472" t="s">
        <v>10560</v>
      </c>
      <c r="J8472" t="s">
        <v>12515</v>
      </c>
      <c r="K8472" t="s">
        <v>12515</v>
      </c>
      <c r="L8472" t="s">
        <v>12516</v>
      </c>
      <c r="M8472" t="s">
        <v>12516</v>
      </c>
      <c r="N8472" t="s">
        <v>11068</v>
      </c>
      <c r="Y8472" t="s">
        <v>11066</v>
      </c>
      <c r="AA8472" t="s">
        <v>47569</v>
      </c>
    </row>
    <row r="8473" spans="1:27" x14ac:dyDescent="0.2">
      <c r="A8473" t="s">
        <v>29148</v>
      </c>
      <c r="B8473" t="s">
        <v>11061</v>
      </c>
      <c r="C8473" t="s">
        <v>1106</v>
      </c>
      <c r="D8473" t="s">
        <v>11062</v>
      </c>
      <c r="E8473" t="s">
        <v>11208</v>
      </c>
      <c r="H8473" t="s">
        <v>36647</v>
      </c>
      <c r="I8473" t="s">
        <v>10572</v>
      </c>
      <c r="J8473" t="s">
        <v>11726</v>
      </c>
      <c r="K8473" t="s">
        <v>11726</v>
      </c>
      <c r="L8473" t="s">
        <v>11727</v>
      </c>
      <c r="M8473" t="s">
        <v>11727</v>
      </c>
      <c r="N8473" t="s">
        <v>11065</v>
      </c>
      <c r="Y8473" t="s">
        <v>11066</v>
      </c>
      <c r="AA8473" t="s">
        <v>46972</v>
      </c>
    </row>
    <row r="8474" spans="1:27" x14ac:dyDescent="0.2">
      <c r="A8474" t="s">
        <v>29044</v>
      </c>
      <c r="B8474" t="s">
        <v>11061</v>
      </c>
      <c r="C8474" t="s">
        <v>1106</v>
      </c>
      <c r="D8474" t="s">
        <v>11062</v>
      </c>
      <c r="E8474" t="s">
        <v>24425</v>
      </c>
      <c r="H8474" t="s">
        <v>37212</v>
      </c>
      <c r="I8474" t="s">
        <v>630</v>
      </c>
      <c r="J8474" t="s">
        <v>383</v>
      </c>
      <c r="K8474" t="s">
        <v>383</v>
      </c>
      <c r="L8474" t="s">
        <v>384</v>
      </c>
      <c r="M8474" t="s">
        <v>384</v>
      </c>
      <c r="N8474" t="s">
        <v>11065</v>
      </c>
      <c r="Y8474" t="s">
        <v>11069</v>
      </c>
      <c r="AA8474" t="s">
        <v>47540</v>
      </c>
    </row>
    <row r="8475" spans="1:27" x14ac:dyDescent="0.2">
      <c r="A8475" t="s">
        <v>29044</v>
      </c>
      <c r="B8475" t="s">
        <v>11061</v>
      </c>
      <c r="C8475" t="s">
        <v>1106</v>
      </c>
      <c r="D8475" t="s">
        <v>11062</v>
      </c>
      <c r="E8475" t="s">
        <v>11336</v>
      </c>
      <c r="F8475" t="s">
        <v>24426</v>
      </c>
      <c r="H8475" t="s">
        <v>43494</v>
      </c>
      <c r="I8475" t="s">
        <v>630</v>
      </c>
      <c r="J8475" t="s">
        <v>383</v>
      </c>
      <c r="K8475" t="s">
        <v>383</v>
      </c>
      <c r="L8475" t="s">
        <v>384</v>
      </c>
      <c r="M8475" t="s">
        <v>384</v>
      </c>
      <c r="N8475" t="s">
        <v>11065</v>
      </c>
      <c r="Y8475" t="s">
        <v>11066</v>
      </c>
      <c r="AA8475" t="s">
        <v>53844</v>
      </c>
    </row>
    <row r="8476" spans="1:27" x14ac:dyDescent="0.2">
      <c r="A8476" t="s">
        <v>28505</v>
      </c>
      <c r="B8476" t="s">
        <v>11061</v>
      </c>
      <c r="C8476" t="s">
        <v>1106</v>
      </c>
      <c r="D8476" t="s">
        <v>11062</v>
      </c>
      <c r="E8476" t="s">
        <v>11208</v>
      </c>
      <c r="H8476" t="s">
        <v>36309</v>
      </c>
      <c r="I8476" t="s">
        <v>10550</v>
      </c>
      <c r="J8476" t="s">
        <v>11215</v>
      </c>
      <c r="K8476" t="s">
        <v>11215</v>
      </c>
      <c r="L8476" t="s">
        <v>11216</v>
      </c>
      <c r="M8476" t="s">
        <v>11216</v>
      </c>
      <c r="N8476" t="s">
        <v>11068</v>
      </c>
      <c r="Y8476" t="s">
        <v>11066</v>
      </c>
      <c r="AA8476" t="s">
        <v>46631</v>
      </c>
    </row>
    <row r="8477" spans="1:27" x14ac:dyDescent="0.2">
      <c r="A8477" t="s">
        <v>30007</v>
      </c>
      <c r="B8477" t="s">
        <v>11061</v>
      </c>
      <c r="C8477" t="s">
        <v>1106</v>
      </c>
      <c r="D8477" t="s">
        <v>11062</v>
      </c>
      <c r="E8477" t="s">
        <v>24427</v>
      </c>
      <c r="H8477" t="s">
        <v>37242</v>
      </c>
      <c r="I8477" t="s">
        <v>2107</v>
      </c>
      <c r="J8477" t="s">
        <v>10541</v>
      </c>
      <c r="K8477" t="s">
        <v>10541</v>
      </c>
      <c r="L8477" t="s">
        <v>10542</v>
      </c>
      <c r="M8477" t="s">
        <v>10542</v>
      </c>
      <c r="N8477" t="s">
        <v>11065</v>
      </c>
      <c r="Y8477" t="s">
        <v>11066</v>
      </c>
      <c r="AA8477" t="s">
        <v>47571</v>
      </c>
    </row>
    <row r="8478" spans="1:27" x14ac:dyDescent="0.2">
      <c r="A8478" t="s">
        <v>31624</v>
      </c>
      <c r="B8478" t="s">
        <v>11061</v>
      </c>
      <c r="C8478" t="s">
        <v>1106</v>
      </c>
      <c r="D8478" t="s">
        <v>11062</v>
      </c>
      <c r="E8478" t="s">
        <v>24428</v>
      </c>
      <c r="H8478" t="s">
        <v>38533</v>
      </c>
      <c r="I8478" t="s">
        <v>10527</v>
      </c>
      <c r="J8478" t="s">
        <v>14214</v>
      </c>
      <c r="K8478" t="s">
        <v>14214</v>
      </c>
      <c r="L8478" t="s">
        <v>14215</v>
      </c>
      <c r="M8478" t="s">
        <v>14215</v>
      </c>
      <c r="N8478" t="s">
        <v>11068</v>
      </c>
      <c r="Y8478" t="s">
        <v>11066</v>
      </c>
      <c r="AA8478" t="s">
        <v>48872</v>
      </c>
    </row>
    <row r="8479" spans="1:27" x14ac:dyDescent="0.2">
      <c r="A8479" t="s">
        <v>31316</v>
      </c>
      <c r="B8479" t="s">
        <v>11061</v>
      </c>
      <c r="C8479" t="s">
        <v>1106</v>
      </c>
      <c r="D8479" t="s">
        <v>11062</v>
      </c>
      <c r="E8479" t="s">
        <v>24429</v>
      </c>
      <c r="H8479" t="s">
        <v>38280</v>
      </c>
      <c r="I8479" t="s">
        <v>10527</v>
      </c>
      <c r="J8479" t="s">
        <v>13876</v>
      </c>
      <c r="K8479" t="s">
        <v>13876</v>
      </c>
      <c r="L8479" t="s">
        <v>10538</v>
      </c>
      <c r="M8479" t="s">
        <v>10538</v>
      </c>
      <c r="N8479" t="s">
        <v>11065</v>
      </c>
      <c r="Y8479" t="s">
        <v>11066</v>
      </c>
      <c r="AA8479" t="s">
        <v>48614</v>
      </c>
    </row>
    <row r="8480" spans="1:27" x14ac:dyDescent="0.2">
      <c r="A8480" t="s">
        <v>34369</v>
      </c>
      <c r="B8480" t="s">
        <v>11061</v>
      </c>
      <c r="C8480" t="s">
        <v>1106</v>
      </c>
      <c r="D8480" t="s">
        <v>11062</v>
      </c>
      <c r="E8480" t="s">
        <v>11153</v>
      </c>
      <c r="H8480" t="s">
        <v>43495</v>
      </c>
      <c r="I8480" t="s">
        <v>10528</v>
      </c>
      <c r="J8480" t="s">
        <v>10555</v>
      </c>
      <c r="K8480" t="s">
        <v>10555</v>
      </c>
      <c r="L8480" t="s">
        <v>10556</v>
      </c>
      <c r="M8480" t="s">
        <v>10556</v>
      </c>
      <c r="N8480" t="s">
        <v>11065</v>
      </c>
      <c r="Y8480" t="s">
        <v>11066</v>
      </c>
      <c r="AA8480" t="s">
        <v>53845</v>
      </c>
    </row>
    <row r="8481" spans="1:27" x14ac:dyDescent="0.2">
      <c r="A8481" t="s">
        <v>34370</v>
      </c>
      <c r="B8481" t="s">
        <v>11061</v>
      </c>
      <c r="C8481" t="s">
        <v>1106</v>
      </c>
      <c r="D8481" t="s">
        <v>11062</v>
      </c>
      <c r="E8481" t="s">
        <v>24430</v>
      </c>
      <c r="H8481" t="s">
        <v>43496</v>
      </c>
      <c r="I8481" t="s">
        <v>10528</v>
      </c>
      <c r="J8481" t="s">
        <v>24431</v>
      </c>
      <c r="K8481" t="s">
        <v>24431</v>
      </c>
      <c r="L8481" t="s">
        <v>10561</v>
      </c>
      <c r="M8481" t="s">
        <v>10561</v>
      </c>
      <c r="N8481" t="s">
        <v>11065</v>
      </c>
      <c r="Y8481" t="s">
        <v>11069</v>
      </c>
      <c r="AA8481" t="s">
        <v>53846</v>
      </c>
    </row>
    <row r="8482" spans="1:27" x14ac:dyDescent="0.2">
      <c r="A8482" t="s">
        <v>34371</v>
      </c>
      <c r="B8482" t="s">
        <v>11061</v>
      </c>
      <c r="C8482" t="s">
        <v>1106</v>
      </c>
      <c r="D8482" t="s">
        <v>11062</v>
      </c>
      <c r="E8482" t="s">
        <v>24432</v>
      </c>
      <c r="H8482" t="s">
        <v>43497</v>
      </c>
      <c r="I8482" t="s">
        <v>10529</v>
      </c>
      <c r="J8482" t="s">
        <v>10565</v>
      </c>
      <c r="K8482" t="s">
        <v>10565</v>
      </c>
      <c r="L8482" t="s">
        <v>10566</v>
      </c>
      <c r="M8482" t="s">
        <v>10566</v>
      </c>
      <c r="N8482" t="s">
        <v>11068</v>
      </c>
      <c r="Y8482" t="s">
        <v>11069</v>
      </c>
      <c r="AA8482" t="s">
        <v>53847</v>
      </c>
    </row>
    <row r="8483" spans="1:27" x14ac:dyDescent="0.2">
      <c r="A8483" t="s">
        <v>28507</v>
      </c>
      <c r="B8483" t="s">
        <v>11061</v>
      </c>
      <c r="C8483" t="s">
        <v>1106</v>
      </c>
      <c r="D8483" t="s">
        <v>11062</v>
      </c>
      <c r="E8483" t="s">
        <v>11085</v>
      </c>
      <c r="F8483" t="s">
        <v>24433</v>
      </c>
      <c r="H8483" t="s">
        <v>43498</v>
      </c>
      <c r="I8483" t="s">
        <v>2109</v>
      </c>
      <c r="J8483" t="s">
        <v>3427</v>
      </c>
      <c r="K8483" t="s">
        <v>3427</v>
      </c>
      <c r="L8483" t="s">
        <v>2110</v>
      </c>
      <c r="M8483" t="s">
        <v>2110</v>
      </c>
      <c r="N8483" t="s">
        <v>11068</v>
      </c>
      <c r="Y8483" t="s">
        <v>11069</v>
      </c>
      <c r="AA8483" t="s">
        <v>53848</v>
      </c>
    </row>
    <row r="8484" spans="1:27" x14ac:dyDescent="0.2">
      <c r="A8484" t="s">
        <v>34372</v>
      </c>
      <c r="B8484" t="s">
        <v>11061</v>
      </c>
      <c r="C8484" t="s">
        <v>1106</v>
      </c>
      <c r="D8484" t="s">
        <v>11062</v>
      </c>
      <c r="E8484" t="s">
        <v>1276</v>
      </c>
      <c r="H8484" t="s">
        <v>36205</v>
      </c>
      <c r="I8484" t="s">
        <v>10581</v>
      </c>
      <c r="J8484" t="s">
        <v>10582</v>
      </c>
      <c r="K8484" t="s">
        <v>10582</v>
      </c>
      <c r="L8484" t="s">
        <v>10583</v>
      </c>
      <c r="M8484" t="s">
        <v>10583</v>
      </c>
      <c r="N8484" t="s">
        <v>11065</v>
      </c>
      <c r="Y8484" t="s">
        <v>11069</v>
      </c>
      <c r="AA8484" t="s">
        <v>46526</v>
      </c>
    </row>
    <row r="8485" spans="1:27" x14ac:dyDescent="0.2">
      <c r="A8485" t="s">
        <v>30517</v>
      </c>
      <c r="B8485" t="s">
        <v>11061</v>
      </c>
      <c r="C8485" t="s">
        <v>1106</v>
      </c>
      <c r="D8485" t="s">
        <v>11062</v>
      </c>
      <c r="E8485" t="s">
        <v>24434</v>
      </c>
      <c r="H8485" t="s">
        <v>36207</v>
      </c>
      <c r="I8485" t="s">
        <v>10517</v>
      </c>
      <c r="J8485" t="s">
        <v>10590</v>
      </c>
      <c r="K8485" t="s">
        <v>10590</v>
      </c>
      <c r="L8485" t="s">
        <v>10591</v>
      </c>
      <c r="M8485" t="s">
        <v>10591</v>
      </c>
      <c r="N8485" t="s">
        <v>11068</v>
      </c>
      <c r="Y8485" t="s">
        <v>11066</v>
      </c>
      <c r="AA8485" t="s">
        <v>46528</v>
      </c>
    </row>
    <row r="8486" spans="1:27" x14ac:dyDescent="0.2">
      <c r="A8486" t="s">
        <v>28515</v>
      </c>
      <c r="B8486" t="s">
        <v>11061</v>
      </c>
      <c r="C8486" t="s">
        <v>1106</v>
      </c>
      <c r="D8486" t="s">
        <v>11062</v>
      </c>
      <c r="E8486" t="s">
        <v>12086</v>
      </c>
      <c r="H8486" t="s">
        <v>35343</v>
      </c>
      <c r="I8486" t="s">
        <v>10517</v>
      </c>
      <c r="J8486" t="s">
        <v>3668</v>
      </c>
      <c r="K8486" t="s">
        <v>3668</v>
      </c>
      <c r="L8486" t="s">
        <v>1193</v>
      </c>
      <c r="M8486" t="s">
        <v>1193</v>
      </c>
      <c r="N8486" t="s">
        <v>11065</v>
      </c>
      <c r="Y8486" t="s">
        <v>11066</v>
      </c>
      <c r="AA8486" t="s">
        <v>45690</v>
      </c>
    </row>
    <row r="8487" spans="1:27" x14ac:dyDescent="0.2">
      <c r="A8487" t="s">
        <v>30219</v>
      </c>
      <c r="B8487" t="s">
        <v>11061</v>
      </c>
      <c r="C8487" t="s">
        <v>1106</v>
      </c>
      <c r="D8487" t="s">
        <v>11062</v>
      </c>
      <c r="E8487" t="s">
        <v>12863</v>
      </c>
      <c r="H8487" t="s">
        <v>37403</v>
      </c>
      <c r="I8487" t="s">
        <v>10517</v>
      </c>
      <c r="J8487" t="s">
        <v>12717</v>
      </c>
      <c r="K8487" t="s">
        <v>12717</v>
      </c>
      <c r="L8487" t="s">
        <v>11018</v>
      </c>
      <c r="M8487" t="s">
        <v>11018</v>
      </c>
      <c r="N8487" t="s">
        <v>11065</v>
      </c>
      <c r="Y8487" t="s">
        <v>11066</v>
      </c>
      <c r="AA8487" t="s">
        <v>47733</v>
      </c>
    </row>
    <row r="8488" spans="1:27" x14ac:dyDescent="0.2">
      <c r="A8488" t="s">
        <v>32065</v>
      </c>
      <c r="B8488" t="s">
        <v>11061</v>
      </c>
      <c r="C8488" t="s">
        <v>1106</v>
      </c>
      <c r="D8488" t="s">
        <v>11062</v>
      </c>
      <c r="E8488" t="s">
        <v>12863</v>
      </c>
      <c r="H8488" t="s">
        <v>36231</v>
      </c>
      <c r="I8488" t="s">
        <v>10517</v>
      </c>
      <c r="J8488" t="s">
        <v>11040</v>
      </c>
      <c r="K8488" t="s">
        <v>11040</v>
      </c>
      <c r="L8488" t="s">
        <v>11041</v>
      </c>
      <c r="M8488" t="s">
        <v>11041</v>
      </c>
      <c r="N8488" t="s">
        <v>11065</v>
      </c>
      <c r="Y8488" t="s">
        <v>11066</v>
      </c>
      <c r="AA8488" t="s">
        <v>46551</v>
      </c>
    </row>
    <row r="8489" spans="1:27" x14ac:dyDescent="0.2">
      <c r="A8489" t="s">
        <v>28516</v>
      </c>
      <c r="B8489" t="s">
        <v>11061</v>
      </c>
      <c r="C8489" t="s">
        <v>1106</v>
      </c>
      <c r="D8489" t="s">
        <v>11062</v>
      </c>
      <c r="E8489" t="s">
        <v>24435</v>
      </c>
      <c r="F8489" t="s">
        <v>24436</v>
      </c>
      <c r="H8489" t="s">
        <v>43499</v>
      </c>
      <c r="I8489" t="s">
        <v>10517</v>
      </c>
      <c r="J8489" t="s">
        <v>3674</v>
      </c>
      <c r="K8489" t="s">
        <v>3674</v>
      </c>
      <c r="L8489" t="s">
        <v>1355</v>
      </c>
      <c r="M8489" t="s">
        <v>1355</v>
      </c>
      <c r="N8489" t="s">
        <v>11068</v>
      </c>
      <c r="Y8489" t="s">
        <v>11079</v>
      </c>
      <c r="AA8489" t="s">
        <v>53849</v>
      </c>
    </row>
    <row r="8490" spans="1:27" x14ac:dyDescent="0.2">
      <c r="A8490" t="s">
        <v>28516</v>
      </c>
      <c r="B8490" t="s">
        <v>11061</v>
      </c>
      <c r="C8490" t="s">
        <v>1106</v>
      </c>
      <c r="D8490" t="s">
        <v>11062</v>
      </c>
      <c r="E8490" t="s">
        <v>24437</v>
      </c>
      <c r="H8490" t="s">
        <v>35677</v>
      </c>
      <c r="I8490" t="s">
        <v>2156</v>
      </c>
      <c r="J8490" t="s">
        <v>3674</v>
      </c>
      <c r="K8490" t="s">
        <v>3674</v>
      </c>
      <c r="L8490" t="s">
        <v>1355</v>
      </c>
      <c r="M8490" t="s">
        <v>1355</v>
      </c>
      <c r="N8490" t="s">
        <v>11068</v>
      </c>
      <c r="Y8490" t="s">
        <v>11066</v>
      </c>
      <c r="AA8490" t="s">
        <v>46012</v>
      </c>
    </row>
    <row r="8491" spans="1:27" x14ac:dyDescent="0.2">
      <c r="A8491" t="s">
        <v>30257</v>
      </c>
      <c r="B8491" t="s">
        <v>11061</v>
      </c>
      <c r="C8491" t="s">
        <v>1106</v>
      </c>
      <c r="D8491" t="s">
        <v>11062</v>
      </c>
      <c r="E8491" t="s">
        <v>24438</v>
      </c>
      <c r="H8491" t="s">
        <v>37438</v>
      </c>
      <c r="I8491" t="s">
        <v>2156</v>
      </c>
      <c r="J8491" t="s">
        <v>12772</v>
      </c>
      <c r="K8491" t="s">
        <v>12772</v>
      </c>
      <c r="L8491" t="s">
        <v>12773</v>
      </c>
      <c r="M8491" t="s">
        <v>12773</v>
      </c>
      <c r="N8491" t="s">
        <v>11065</v>
      </c>
      <c r="Y8491" t="s">
        <v>13161</v>
      </c>
      <c r="AA8491" t="s">
        <v>47768</v>
      </c>
    </row>
    <row r="8492" spans="1:27" x14ac:dyDescent="0.2">
      <c r="A8492" t="s">
        <v>29306</v>
      </c>
      <c r="B8492" t="s">
        <v>11061</v>
      </c>
      <c r="C8492" t="s">
        <v>1106</v>
      </c>
      <c r="D8492" t="s">
        <v>11062</v>
      </c>
      <c r="E8492" t="s">
        <v>11109</v>
      </c>
      <c r="H8492" t="s">
        <v>36763</v>
      </c>
      <c r="I8492" t="s">
        <v>1812</v>
      </c>
      <c r="J8492" t="s">
        <v>8042</v>
      </c>
      <c r="K8492" t="s">
        <v>8042</v>
      </c>
      <c r="L8492" t="s">
        <v>8043</v>
      </c>
      <c r="M8492" t="s">
        <v>8043</v>
      </c>
      <c r="N8492" t="s">
        <v>11068</v>
      </c>
      <c r="Y8492" t="s">
        <v>11066</v>
      </c>
      <c r="AA8492" t="s">
        <v>47090</v>
      </c>
    </row>
    <row r="8493" spans="1:27" x14ac:dyDescent="0.2">
      <c r="A8493" t="s">
        <v>34373</v>
      </c>
      <c r="B8493" t="s">
        <v>11061</v>
      </c>
      <c r="C8493" t="s">
        <v>1106</v>
      </c>
      <c r="D8493" t="s">
        <v>11062</v>
      </c>
      <c r="E8493" t="s">
        <v>11109</v>
      </c>
      <c r="H8493" t="s">
        <v>43500</v>
      </c>
      <c r="I8493" t="s">
        <v>8047</v>
      </c>
      <c r="J8493" t="s">
        <v>8048</v>
      </c>
      <c r="K8493" t="s">
        <v>8048</v>
      </c>
      <c r="L8493" t="s">
        <v>8040</v>
      </c>
      <c r="M8493" t="s">
        <v>8040</v>
      </c>
      <c r="N8493" t="s">
        <v>11068</v>
      </c>
      <c r="Y8493" t="s">
        <v>11066</v>
      </c>
      <c r="AA8493" t="s">
        <v>53850</v>
      </c>
    </row>
    <row r="8494" spans="1:27" x14ac:dyDescent="0.2">
      <c r="A8494" t="s">
        <v>34374</v>
      </c>
      <c r="B8494" t="s">
        <v>11061</v>
      </c>
      <c r="C8494" t="s">
        <v>1106</v>
      </c>
      <c r="D8494" t="s">
        <v>11062</v>
      </c>
      <c r="E8494" t="s">
        <v>24439</v>
      </c>
      <c r="F8494" t="s">
        <v>2368</v>
      </c>
      <c r="H8494" t="s">
        <v>35587</v>
      </c>
      <c r="I8494" t="s">
        <v>8054</v>
      </c>
      <c r="J8494" t="s">
        <v>2369</v>
      </c>
      <c r="K8494" t="s">
        <v>2369</v>
      </c>
      <c r="L8494" t="s">
        <v>2370</v>
      </c>
      <c r="M8494" t="s">
        <v>2370</v>
      </c>
      <c r="N8494" t="s">
        <v>11065</v>
      </c>
      <c r="Y8494" t="s">
        <v>11069</v>
      </c>
      <c r="AA8494" t="s">
        <v>45931</v>
      </c>
    </row>
    <row r="8495" spans="1:27" x14ac:dyDescent="0.2">
      <c r="A8495" t="s">
        <v>34375</v>
      </c>
      <c r="B8495" t="s">
        <v>11061</v>
      </c>
      <c r="C8495" t="s">
        <v>1106</v>
      </c>
      <c r="D8495" t="s">
        <v>11062</v>
      </c>
      <c r="E8495" t="s">
        <v>1276</v>
      </c>
      <c r="H8495" t="s">
        <v>43501</v>
      </c>
      <c r="I8495" t="s">
        <v>8049</v>
      </c>
      <c r="J8495" t="s">
        <v>24440</v>
      </c>
      <c r="K8495" t="s">
        <v>24440</v>
      </c>
      <c r="L8495" t="s">
        <v>24441</v>
      </c>
      <c r="M8495" t="s">
        <v>24441</v>
      </c>
      <c r="N8495" t="s">
        <v>11065</v>
      </c>
      <c r="Y8495" t="s">
        <v>11069</v>
      </c>
      <c r="AA8495" t="s">
        <v>53851</v>
      </c>
    </row>
    <row r="8496" spans="1:27" x14ac:dyDescent="0.2">
      <c r="A8496" t="s">
        <v>34376</v>
      </c>
      <c r="B8496" t="s">
        <v>11061</v>
      </c>
      <c r="C8496" t="s">
        <v>1106</v>
      </c>
      <c r="D8496" t="s">
        <v>11062</v>
      </c>
      <c r="E8496" t="s">
        <v>17645</v>
      </c>
      <c r="H8496" t="s">
        <v>36127</v>
      </c>
      <c r="I8496" t="s">
        <v>8049</v>
      </c>
      <c r="J8496" t="s">
        <v>9193</v>
      </c>
      <c r="K8496" t="s">
        <v>9193</v>
      </c>
      <c r="L8496" t="s">
        <v>9194</v>
      </c>
      <c r="M8496" t="s">
        <v>9194</v>
      </c>
      <c r="N8496" t="s">
        <v>11068</v>
      </c>
      <c r="Y8496" t="s">
        <v>11066</v>
      </c>
      <c r="AA8496" t="s">
        <v>46451</v>
      </c>
    </row>
    <row r="8497" spans="1:27" x14ac:dyDescent="0.2">
      <c r="A8497" t="s">
        <v>29210</v>
      </c>
      <c r="B8497" t="s">
        <v>11061</v>
      </c>
      <c r="C8497" t="s">
        <v>1106</v>
      </c>
      <c r="D8497" t="s">
        <v>11062</v>
      </c>
      <c r="E8497" t="s">
        <v>11067</v>
      </c>
      <c r="F8497" t="s">
        <v>24442</v>
      </c>
      <c r="H8497" t="s">
        <v>43502</v>
      </c>
      <c r="I8497" t="s">
        <v>1935</v>
      </c>
      <c r="J8497" t="s">
        <v>767</v>
      </c>
      <c r="K8497" t="s">
        <v>767</v>
      </c>
      <c r="L8497" t="s">
        <v>768</v>
      </c>
      <c r="M8497" t="s">
        <v>768</v>
      </c>
      <c r="N8497" t="s">
        <v>11068</v>
      </c>
      <c r="Y8497" t="s">
        <v>11113</v>
      </c>
      <c r="AA8497" t="s">
        <v>53852</v>
      </c>
    </row>
    <row r="8498" spans="1:27" x14ac:dyDescent="0.2">
      <c r="A8498" t="s">
        <v>29210</v>
      </c>
      <c r="B8498" t="s">
        <v>11061</v>
      </c>
      <c r="C8498" t="s">
        <v>1106</v>
      </c>
      <c r="D8498" t="s">
        <v>11062</v>
      </c>
      <c r="E8498" t="s">
        <v>24443</v>
      </c>
      <c r="F8498" t="s">
        <v>24444</v>
      </c>
      <c r="H8498" t="s">
        <v>43503</v>
      </c>
      <c r="I8498" t="s">
        <v>1935</v>
      </c>
      <c r="J8498" t="s">
        <v>767</v>
      </c>
      <c r="K8498" t="s">
        <v>767</v>
      </c>
      <c r="L8498" t="s">
        <v>768</v>
      </c>
      <c r="M8498" t="s">
        <v>768</v>
      </c>
      <c r="N8498" t="s">
        <v>11068</v>
      </c>
      <c r="Y8498" t="s">
        <v>11066</v>
      </c>
      <c r="AA8498" t="s">
        <v>53853</v>
      </c>
    </row>
    <row r="8499" spans="1:27" x14ac:dyDescent="0.2">
      <c r="A8499" t="s">
        <v>29210</v>
      </c>
      <c r="B8499" t="s">
        <v>11061</v>
      </c>
      <c r="C8499" t="s">
        <v>1106</v>
      </c>
      <c r="D8499" t="s">
        <v>11062</v>
      </c>
      <c r="E8499" t="s">
        <v>24445</v>
      </c>
      <c r="H8499" t="s">
        <v>35527</v>
      </c>
      <c r="I8499" t="s">
        <v>1935</v>
      </c>
      <c r="J8499" t="s">
        <v>767</v>
      </c>
      <c r="K8499" t="s">
        <v>767</v>
      </c>
      <c r="L8499" t="s">
        <v>768</v>
      </c>
      <c r="M8499" t="s">
        <v>768</v>
      </c>
      <c r="N8499" t="s">
        <v>11065</v>
      </c>
      <c r="Y8499" t="s">
        <v>11113</v>
      </c>
      <c r="AA8499" t="s">
        <v>45873</v>
      </c>
    </row>
    <row r="8500" spans="1:27" x14ac:dyDescent="0.2">
      <c r="A8500" t="s">
        <v>30117</v>
      </c>
      <c r="B8500" t="s">
        <v>11061</v>
      </c>
      <c r="C8500" t="s">
        <v>1106</v>
      </c>
      <c r="D8500" t="s">
        <v>11062</v>
      </c>
      <c r="E8500" t="s">
        <v>24446</v>
      </c>
      <c r="H8500" t="s">
        <v>37329</v>
      </c>
      <c r="I8500" t="s">
        <v>1936</v>
      </c>
      <c r="J8500" t="s">
        <v>3211</v>
      </c>
      <c r="K8500" t="s">
        <v>3211</v>
      </c>
      <c r="L8500" t="s">
        <v>1937</v>
      </c>
      <c r="M8500" t="s">
        <v>1937</v>
      </c>
      <c r="N8500" t="s">
        <v>11068</v>
      </c>
      <c r="Y8500" t="s">
        <v>11079</v>
      </c>
      <c r="AA8500" t="s">
        <v>47658</v>
      </c>
    </row>
    <row r="8501" spans="1:27" x14ac:dyDescent="0.2">
      <c r="A8501" t="s">
        <v>28519</v>
      </c>
      <c r="B8501" t="s">
        <v>11061</v>
      </c>
      <c r="C8501" t="s">
        <v>1106</v>
      </c>
      <c r="D8501" t="s">
        <v>11062</v>
      </c>
      <c r="E8501" t="s">
        <v>11142</v>
      </c>
      <c r="H8501" t="s">
        <v>36521</v>
      </c>
      <c r="I8501" t="s">
        <v>1936</v>
      </c>
      <c r="J8501" t="s">
        <v>11227</v>
      </c>
      <c r="K8501" t="s">
        <v>11227</v>
      </c>
      <c r="L8501" t="s">
        <v>9213</v>
      </c>
      <c r="M8501" t="s">
        <v>9213</v>
      </c>
      <c r="N8501" t="s">
        <v>11065</v>
      </c>
      <c r="Y8501" t="s">
        <v>11066</v>
      </c>
      <c r="AA8501" t="s">
        <v>46844</v>
      </c>
    </row>
    <row r="8502" spans="1:27" x14ac:dyDescent="0.2">
      <c r="A8502" t="s">
        <v>28519</v>
      </c>
      <c r="B8502" t="s">
        <v>11061</v>
      </c>
      <c r="C8502" t="s">
        <v>1106</v>
      </c>
      <c r="D8502" t="s">
        <v>11062</v>
      </c>
      <c r="E8502" t="s">
        <v>24447</v>
      </c>
      <c r="F8502" t="s">
        <v>11226</v>
      </c>
      <c r="H8502" t="s">
        <v>36317</v>
      </c>
      <c r="I8502" t="s">
        <v>9168</v>
      </c>
      <c r="J8502" t="s">
        <v>11227</v>
      </c>
      <c r="K8502" t="s">
        <v>11227</v>
      </c>
      <c r="L8502" t="s">
        <v>9213</v>
      </c>
      <c r="M8502" t="s">
        <v>9213</v>
      </c>
      <c r="N8502" t="s">
        <v>11068</v>
      </c>
      <c r="Y8502" t="s">
        <v>11069</v>
      </c>
      <c r="AA8502" t="s">
        <v>46639</v>
      </c>
    </row>
    <row r="8503" spans="1:27" x14ac:dyDescent="0.2">
      <c r="A8503" t="s">
        <v>29310</v>
      </c>
      <c r="B8503" t="s">
        <v>11061</v>
      </c>
      <c r="C8503" t="s">
        <v>1106</v>
      </c>
      <c r="D8503" t="s">
        <v>11062</v>
      </c>
      <c r="E8503" t="s">
        <v>14703</v>
      </c>
      <c r="H8503" t="s">
        <v>35441</v>
      </c>
      <c r="I8503" t="s">
        <v>1576</v>
      </c>
      <c r="J8503" t="s">
        <v>26</v>
      </c>
      <c r="K8503" t="s">
        <v>26</v>
      </c>
      <c r="L8503" t="s">
        <v>27</v>
      </c>
      <c r="M8503" t="s">
        <v>27</v>
      </c>
      <c r="N8503" t="s">
        <v>11068</v>
      </c>
      <c r="Y8503" t="s">
        <v>11066</v>
      </c>
      <c r="AA8503" t="s">
        <v>45787</v>
      </c>
    </row>
    <row r="8504" spans="1:27" x14ac:dyDescent="0.2">
      <c r="A8504" t="s">
        <v>34377</v>
      </c>
      <c r="B8504" t="s">
        <v>11061</v>
      </c>
      <c r="C8504" t="s">
        <v>1106</v>
      </c>
      <c r="D8504" t="s">
        <v>11062</v>
      </c>
      <c r="E8504" t="s">
        <v>11153</v>
      </c>
      <c r="H8504" t="s">
        <v>43504</v>
      </c>
      <c r="I8504" t="s">
        <v>45538</v>
      </c>
      <c r="J8504" t="s">
        <v>24448</v>
      </c>
      <c r="K8504" t="s">
        <v>56127</v>
      </c>
      <c r="L8504" t="s">
        <v>24449</v>
      </c>
      <c r="M8504" t="s">
        <v>24449</v>
      </c>
      <c r="N8504" t="s">
        <v>11068</v>
      </c>
      <c r="Y8504" t="s">
        <v>11066</v>
      </c>
      <c r="AA8504" t="s">
        <v>53854</v>
      </c>
    </row>
    <row r="8505" spans="1:27" x14ac:dyDescent="0.2">
      <c r="A8505" t="s">
        <v>30096</v>
      </c>
      <c r="B8505" t="s">
        <v>11061</v>
      </c>
      <c r="C8505" t="s">
        <v>1106</v>
      </c>
      <c r="D8505" t="s">
        <v>11062</v>
      </c>
      <c r="E8505" t="s">
        <v>24450</v>
      </c>
      <c r="H8505" t="s">
        <v>37311</v>
      </c>
      <c r="I8505" t="s">
        <v>45317</v>
      </c>
      <c r="J8505" t="s">
        <v>12610</v>
      </c>
      <c r="K8505" t="s">
        <v>12610</v>
      </c>
      <c r="L8505" t="s">
        <v>12611</v>
      </c>
      <c r="M8505" t="s">
        <v>12611</v>
      </c>
      <c r="N8505" t="s">
        <v>11068</v>
      </c>
      <c r="Y8505" t="s">
        <v>11069</v>
      </c>
      <c r="AA8505" t="s">
        <v>47640</v>
      </c>
    </row>
    <row r="8506" spans="1:27" x14ac:dyDescent="0.2">
      <c r="A8506" t="s">
        <v>30521</v>
      </c>
      <c r="B8506" t="s">
        <v>11061</v>
      </c>
      <c r="C8506" t="s">
        <v>1106</v>
      </c>
      <c r="D8506" t="s">
        <v>11062</v>
      </c>
      <c r="E8506" t="s">
        <v>24451</v>
      </c>
      <c r="H8506" t="s">
        <v>37645</v>
      </c>
      <c r="I8506" t="s">
        <v>45419</v>
      </c>
      <c r="J8506" t="s">
        <v>13042</v>
      </c>
      <c r="K8506" t="s">
        <v>55937</v>
      </c>
      <c r="L8506" t="s">
        <v>13043</v>
      </c>
      <c r="M8506" t="s">
        <v>13043</v>
      </c>
      <c r="N8506" t="s">
        <v>11065</v>
      </c>
      <c r="Y8506" t="s">
        <v>11069</v>
      </c>
      <c r="AA8506" t="s">
        <v>47974</v>
      </c>
    </row>
    <row r="8507" spans="1:27" x14ac:dyDescent="0.2">
      <c r="A8507" t="s">
        <v>34378</v>
      </c>
      <c r="B8507" t="s">
        <v>11061</v>
      </c>
      <c r="C8507" t="s">
        <v>1106</v>
      </c>
      <c r="D8507" t="s">
        <v>11062</v>
      </c>
      <c r="E8507" t="s">
        <v>24452</v>
      </c>
      <c r="H8507" t="s">
        <v>43505</v>
      </c>
      <c r="I8507" t="s">
        <v>4827</v>
      </c>
      <c r="J8507" t="s">
        <v>24453</v>
      </c>
      <c r="K8507" t="s">
        <v>24453</v>
      </c>
      <c r="L8507" t="s">
        <v>24454</v>
      </c>
      <c r="M8507" t="s">
        <v>24454</v>
      </c>
      <c r="N8507" t="s">
        <v>11065</v>
      </c>
      <c r="Y8507" t="s">
        <v>11069</v>
      </c>
      <c r="AA8507" t="s">
        <v>53855</v>
      </c>
    </row>
    <row r="8508" spans="1:27" x14ac:dyDescent="0.2">
      <c r="A8508" t="s">
        <v>34379</v>
      </c>
      <c r="B8508" t="s">
        <v>11061</v>
      </c>
      <c r="C8508" t="s">
        <v>1106</v>
      </c>
      <c r="D8508" t="s">
        <v>11062</v>
      </c>
      <c r="E8508" t="s">
        <v>12094</v>
      </c>
      <c r="H8508" t="s">
        <v>35989</v>
      </c>
      <c r="I8508" t="s">
        <v>7235</v>
      </c>
      <c r="J8508" t="s">
        <v>7236</v>
      </c>
      <c r="K8508" t="s">
        <v>7236</v>
      </c>
      <c r="L8508" t="s">
        <v>24455</v>
      </c>
      <c r="M8508" t="s">
        <v>24455</v>
      </c>
      <c r="N8508" t="s">
        <v>11068</v>
      </c>
      <c r="Y8508" t="s">
        <v>11066</v>
      </c>
      <c r="AA8508" t="s">
        <v>46317</v>
      </c>
    </row>
    <row r="8509" spans="1:27" x14ac:dyDescent="0.2">
      <c r="A8509" t="s">
        <v>34380</v>
      </c>
      <c r="B8509" t="s">
        <v>11061</v>
      </c>
      <c r="C8509" t="s">
        <v>1106</v>
      </c>
      <c r="D8509" t="s">
        <v>11062</v>
      </c>
      <c r="E8509" t="s">
        <v>11503</v>
      </c>
      <c r="H8509" t="s">
        <v>43506</v>
      </c>
      <c r="I8509" t="s">
        <v>2696</v>
      </c>
      <c r="J8509" t="s">
        <v>24456</v>
      </c>
      <c r="K8509" t="s">
        <v>24456</v>
      </c>
      <c r="L8509" t="s">
        <v>24457</v>
      </c>
      <c r="M8509" t="s">
        <v>24457</v>
      </c>
      <c r="N8509" t="s">
        <v>11065</v>
      </c>
      <c r="Y8509" t="s">
        <v>11066</v>
      </c>
      <c r="AA8509" t="s">
        <v>53856</v>
      </c>
    </row>
    <row r="8510" spans="1:27" x14ac:dyDescent="0.2">
      <c r="A8510" t="s">
        <v>34381</v>
      </c>
      <c r="B8510" t="s">
        <v>11061</v>
      </c>
      <c r="C8510" t="s">
        <v>1106</v>
      </c>
      <c r="D8510" t="s">
        <v>11062</v>
      </c>
      <c r="E8510" t="s">
        <v>24458</v>
      </c>
      <c r="H8510" t="s">
        <v>43507</v>
      </c>
      <c r="I8510" t="s">
        <v>934</v>
      </c>
      <c r="J8510" t="s">
        <v>24459</v>
      </c>
      <c r="K8510" t="s">
        <v>24459</v>
      </c>
      <c r="L8510" t="s">
        <v>24460</v>
      </c>
      <c r="M8510" t="s">
        <v>24460</v>
      </c>
      <c r="N8510" t="s">
        <v>11065</v>
      </c>
      <c r="Y8510" t="s">
        <v>11091</v>
      </c>
      <c r="AA8510" t="s">
        <v>53857</v>
      </c>
    </row>
    <row r="8511" spans="1:27" x14ac:dyDescent="0.2">
      <c r="A8511" t="s">
        <v>31783</v>
      </c>
      <c r="B8511" t="s">
        <v>11061</v>
      </c>
      <c r="C8511" t="s">
        <v>1106</v>
      </c>
      <c r="D8511" t="s">
        <v>11062</v>
      </c>
      <c r="E8511" t="s">
        <v>24461</v>
      </c>
      <c r="H8511" t="s">
        <v>37640</v>
      </c>
      <c r="I8511" t="s">
        <v>1509</v>
      </c>
      <c r="J8511" t="s">
        <v>13037</v>
      </c>
      <c r="K8511" t="s">
        <v>13037</v>
      </c>
      <c r="L8511" t="s">
        <v>14406</v>
      </c>
      <c r="M8511" t="s">
        <v>14406</v>
      </c>
      <c r="N8511" t="s">
        <v>11068</v>
      </c>
      <c r="Y8511" t="s">
        <v>11069</v>
      </c>
      <c r="AA8511" t="s">
        <v>47969</v>
      </c>
    </row>
    <row r="8512" spans="1:27" x14ac:dyDescent="0.2">
      <c r="A8512" t="s">
        <v>34382</v>
      </c>
      <c r="B8512" t="s">
        <v>11061</v>
      </c>
      <c r="C8512" t="s">
        <v>1106</v>
      </c>
      <c r="D8512" t="s">
        <v>11062</v>
      </c>
      <c r="E8512" t="s">
        <v>11071</v>
      </c>
      <c r="H8512" t="s">
        <v>43508</v>
      </c>
      <c r="I8512" t="s">
        <v>4863</v>
      </c>
      <c r="J8512" t="s">
        <v>24462</v>
      </c>
      <c r="K8512" t="s">
        <v>24462</v>
      </c>
      <c r="L8512" t="s">
        <v>24463</v>
      </c>
      <c r="M8512" t="s">
        <v>24463</v>
      </c>
      <c r="N8512" t="s">
        <v>11068</v>
      </c>
      <c r="Y8512" t="s">
        <v>11066</v>
      </c>
      <c r="AA8512" t="s">
        <v>53858</v>
      </c>
    </row>
    <row r="8513" spans="1:27" x14ac:dyDescent="0.2">
      <c r="A8513" t="s">
        <v>34383</v>
      </c>
      <c r="B8513" t="s">
        <v>11061</v>
      </c>
      <c r="C8513" t="s">
        <v>1106</v>
      </c>
      <c r="D8513" t="s">
        <v>11062</v>
      </c>
      <c r="E8513" t="s">
        <v>13070</v>
      </c>
      <c r="H8513" t="s">
        <v>43509</v>
      </c>
      <c r="I8513" t="s">
        <v>4851</v>
      </c>
      <c r="J8513" t="s">
        <v>24464</v>
      </c>
      <c r="K8513" t="s">
        <v>24464</v>
      </c>
      <c r="L8513" t="s">
        <v>24465</v>
      </c>
      <c r="M8513" t="s">
        <v>24465</v>
      </c>
      <c r="N8513" t="s">
        <v>11065</v>
      </c>
      <c r="Y8513" t="s">
        <v>11066</v>
      </c>
      <c r="AA8513" t="s">
        <v>53859</v>
      </c>
    </row>
    <row r="8514" spans="1:27" x14ac:dyDescent="0.2">
      <c r="A8514" t="s">
        <v>34384</v>
      </c>
      <c r="B8514" t="s">
        <v>11061</v>
      </c>
      <c r="C8514" t="s">
        <v>1106</v>
      </c>
      <c r="D8514" t="s">
        <v>11062</v>
      </c>
      <c r="E8514" t="s">
        <v>11222</v>
      </c>
      <c r="H8514" t="s">
        <v>43510</v>
      </c>
      <c r="I8514" t="s">
        <v>2706</v>
      </c>
      <c r="J8514" t="s">
        <v>24466</v>
      </c>
      <c r="K8514" t="s">
        <v>24466</v>
      </c>
      <c r="L8514" t="s">
        <v>24467</v>
      </c>
      <c r="M8514" t="s">
        <v>24467</v>
      </c>
      <c r="N8514" t="s">
        <v>11065</v>
      </c>
      <c r="Y8514" t="s">
        <v>11066</v>
      </c>
      <c r="AA8514" t="s">
        <v>53860</v>
      </c>
    </row>
    <row r="8515" spans="1:27" x14ac:dyDescent="0.2">
      <c r="A8515" t="s">
        <v>34385</v>
      </c>
      <c r="B8515" t="s">
        <v>11061</v>
      </c>
      <c r="C8515" t="s">
        <v>1106</v>
      </c>
      <c r="D8515" t="s">
        <v>11062</v>
      </c>
      <c r="E8515" t="s">
        <v>11873</v>
      </c>
      <c r="H8515" t="s">
        <v>43511</v>
      </c>
      <c r="I8515" t="s">
        <v>1509</v>
      </c>
      <c r="J8515" t="s">
        <v>24468</v>
      </c>
      <c r="K8515" t="s">
        <v>56128</v>
      </c>
      <c r="L8515" t="s">
        <v>4863</v>
      </c>
      <c r="M8515" t="s">
        <v>4863</v>
      </c>
      <c r="N8515" t="s">
        <v>11068</v>
      </c>
      <c r="Y8515" t="s">
        <v>11066</v>
      </c>
      <c r="AA8515" t="s">
        <v>53861</v>
      </c>
    </row>
    <row r="8516" spans="1:27" x14ac:dyDescent="0.2">
      <c r="A8516" t="s">
        <v>34386</v>
      </c>
      <c r="B8516" t="s">
        <v>11061</v>
      </c>
      <c r="C8516" t="s">
        <v>1106</v>
      </c>
      <c r="D8516" t="s">
        <v>11062</v>
      </c>
      <c r="E8516" t="s">
        <v>11089</v>
      </c>
      <c r="H8516" t="s">
        <v>43512</v>
      </c>
      <c r="I8516" t="s">
        <v>1509</v>
      </c>
      <c r="J8516" t="s">
        <v>24469</v>
      </c>
      <c r="K8516" t="s">
        <v>24469</v>
      </c>
      <c r="L8516" t="s">
        <v>24470</v>
      </c>
      <c r="M8516" t="s">
        <v>24470</v>
      </c>
      <c r="N8516" t="s">
        <v>11068</v>
      </c>
      <c r="Y8516" t="s">
        <v>11066</v>
      </c>
      <c r="AA8516" t="s">
        <v>53862</v>
      </c>
    </row>
    <row r="8517" spans="1:27" x14ac:dyDescent="0.2">
      <c r="A8517" t="s">
        <v>28525</v>
      </c>
      <c r="B8517" t="s">
        <v>11061</v>
      </c>
      <c r="C8517" t="s">
        <v>1106</v>
      </c>
      <c r="D8517" t="s">
        <v>11062</v>
      </c>
      <c r="E8517" t="s">
        <v>24471</v>
      </c>
      <c r="H8517" t="s">
        <v>35337</v>
      </c>
      <c r="I8517" t="s">
        <v>10720</v>
      </c>
      <c r="J8517" t="s">
        <v>11242</v>
      </c>
      <c r="K8517" t="s">
        <v>11242</v>
      </c>
      <c r="L8517" t="s">
        <v>1188</v>
      </c>
      <c r="M8517" t="s">
        <v>1188</v>
      </c>
      <c r="N8517" t="s">
        <v>11065</v>
      </c>
      <c r="Y8517" t="s">
        <v>11113</v>
      </c>
      <c r="AA8517" t="s">
        <v>45684</v>
      </c>
    </row>
    <row r="8518" spans="1:27" x14ac:dyDescent="0.2">
      <c r="A8518" t="s">
        <v>29372</v>
      </c>
      <c r="B8518" t="s">
        <v>11061</v>
      </c>
      <c r="C8518" t="s">
        <v>1106</v>
      </c>
      <c r="D8518" t="s">
        <v>11062</v>
      </c>
      <c r="E8518" t="s">
        <v>24472</v>
      </c>
      <c r="F8518" t="s">
        <v>24473</v>
      </c>
      <c r="H8518" t="s">
        <v>43513</v>
      </c>
      <c r="I8518" t="s">
        <v>2116</v>
      </c>
      <c r="J8518" t="s">
        <v>3646</v>
      </c>
      <c r="K8518" t="s">
        <v>3433</v>
      </c>
      <c r="L8518" t="s">
        <v>1061</v>
      </c>
      <c r="M8518" t="s">
        <v>1061</v>
      </c>
      <c r="N8518" t="s">
        <v>11068</v>
      </c>
      <c r="Y8518" t="s">
        <v>11086</v>
      </c>
      <c r="AA8518" t="s">
        <v>53863</v>
      </c>
    </row>
    <row r="8519" spans="1:27" x14ac:dyDescent="0.2">
      <c r="A8519" t="s">
        <v>34387</v>
      </c>
      <c r="B8519" t="s">
        <v>11061</v>
      </c>
      <c r="C8519" t="s">
        <v>1106</v>
      </c>
      <c r="D8519" t="s">
        <v>11062</v>
      </c>
      <c r="E8519" t="s">
        <v>11109</v>
      </c>
      <c r="H8519" t="s">
        <v>43514</v>
      </c>
      <c r="I8519" t="s">
        <v>10725</v>
      </c>
      <c r="J8519" t="s">
        <v>24474</v>
      </c>
      <c r="K8519" t="s">
        <v>24474</v>
      </c>
      <c r="L8519" t="s">
        <v>10730</v>
      </c>
      <c r="M8519" t="s">
        <v>10730</v>
      </c>
      <c r="N8519" t="s">
        <v>11065</v>
      </c>
      <c r="Y8519" t="s">
        <v>11066</v>
      </c>
      <c r="AA8519" t="s">
        <v>53864</v>
      </c>
    </row>
    <row r="8520" spans="1:27" x14ac:dyDescent="0.2">
      <c r="A8520" t="s">
        <v>29164</v>
      </c>
      <c r="B8520" t="s">
        <v>11061</v>
      </c>
      <c r="C8520" t="s">
        <v>1106</v>
      </c>
      <c r="D8520" t="s">
        <v>11062</v>
      </c>
      <c r="E8520" t="s">
        <v>11699</v>
      </c>
      <c r="H8520" t="s">
        <v>38544</v>
      </c>
      <c r="I8520" t="s">
        <v>3647</v>
      </c>
      <c r="J8520" t="s">
        <v>3435</v>
      </c>
      <c r="K8520" t="s">
        <v>3435</v>
      </c>
      <c r="L8520" t="s">
        <v>3436</v>
      </c>
      <c r="M8520" t="s">
        <v>3436</v>
      </c>
      <c r="N8520" t="s">
        <v>11068</v>
      </c>
      <c r="Y8520" t="s">
        <v>11069</v>
      </c>
      <c r="AA8520" t="s">
        <v>48883</v>
      </c>
    </row>
    <row r="8521" spans="1:27" x14ac:dyDescent="0.2">
      <c r="A8521" t="s">
        <v>29165</v>
      </c>
      <c r="B8521" t="s">
        <v>11061</v>
      </c>
      <c r="C8521" t="s">
        <v>1106</v>
      </c>
      <c r="D8521" t="s">
        <v>11062</v>
      </c>
      <c r="E8521" t="s">
        <v>11109</v>
      </c>
      <c r="H8521" t="s">
        <v>36658</v>
      </c>
      <c r="I8521" t="s">
        <v>10709</v>
      </c>
      <c r="J8521" t="s">
        <v>11751</v>
      </c>
      <c r="K8521" t="s">
        <v>3438</v>
      </c>
      <c r="L8521" t="s">
        <v>3439</v>
      </c>
      <c r="M8521" t="s">
        <v>3439</v>
      </c>
      <c r="N8521" t="s">
        <v>11068</v>
      </c>
      <c r="Y8521" t="s">
        <v>11066</v>
      </c>
      <c r="AA8521" t="s">
        <v>46982</v>
      </c>
    </row>
    <row r="8522" spans="1:27" x14ac:dyDescent="0.2">
      <c r="A8522" t="s">
        <v>29165</v>
      </c>
      <c r="B8522" t="s">
        <v>11061</v>
      </c>
      <c r="C8522" t="s">
        <v>1106</v>
      </c>
      <c r="D8522" t="s">
        <v>11062</v>
      </c>
      <c r="E8522" t="s">
        <v>24475</v>
      </c>
      <c r="H8522" t="s">
        <v>36658</v>
      </c>
      <c r="I8522" t="s">
        <v>10709</v>
      </c>
      <c r="J8522" t="s">
        <v>11751</v>
      </c>
      <c r="K8522" t="s">
        <v>3438</v>
      </c>
      <c r="L8522" t="s">
        <v>3439</v>
      </c>
      <c r="M8522" t="s">
        <v>3439</v>
      </c>
      <c r="N8522" t="s">
        <v>11065</v>
      </c>
      <c r="Y8522" t="s">
        <v>11069</v>
      </c>
      <c r="AA8522" t="s">
        <v>46982</v>
      </c>
    </row>
    <row r="8523" spans="1:27" x14ac:dyDescent="0.2">
      <c r="A8523" t="s">
        <v>28975</v>
      </c>
      <c r="B8523" t="s">
        <v>11061</v>
      </c>
      <c r="C8523" t="s">
        <v>1106</v>
      </c>
      <c r="D8523" t="s">
        <v>11062</v>
      </c>
      <c r="E8523" t="s">
        <v>24476</v>
      </c>
      <c r="H8523" t="s">
        <v>36539</v>
      </c>
      <c r="I8523" t="s">
        <v>2120</v>
      </c>
      <c r="J8523" t="s">
        <v>3440</v>
      </c>
      <c r="K8523" t="s">
        <v>3440</v>
      </c>
      <c r="L8523" t="s">
        <v>2121</v>
      </c>
      <c r="M8523" t="s">
        <v>2121</v>
      </c>
      <c r="N8523" t="s">
        <v>11068</v>
      </c>
      <c r="Y8523" t="s">
        <v>11066</v>
      </c>
      <c r="AA8523" t="s">
        <v>46862</v>
      </c>
    </row>
    <row r="8524" spans="1:27" x14ac:dyDescent="0.2">
      <c r="A8524" t="s">
        <v>30234</v>
      </c>
      <c r="B8524" t="s">
        <v>11061</v>
      </c>
      <c r="C8524" t="s">
        <v>1106</v>
      </c>
      <c r="D8524" t="s">
        <v>11062</v>
      </c>
      <c r="E8524" t="s">
        <v>24477</v>
      </c>
      <c r="F8524" t="s">
        <v>24478</v>
      </c>
      <c r="H8524" t="s">
        <v>43515</v>
      </c>
      <c r="I8524" t="s">
        <v>2120</v>
      </c>
      <c r="J8524" t="s">
        <v>12739</v>
      </c>
      <c r="K8524" t="s">
        <v>55923</v>
      </c>
      <c r="L8524" t="s">
        <v>12740</v>
      </c>
      <c r="M8524" t="s">
        <v>12740</v>
      </c>
      <c r="N8524" t="s">
        <v>11068</v>
      </c>
      <c r="Y8524" t="s">
        <v>11069</v>
      </c>
      <c r="AA8524" t="s">
        <v>53865</v>
      </c>
    </row>
    <row r="8525" spans="1:27" x14ac:dyDescent="0.2">
      <c r="A8525" t="s">
        <v>30108</v>
      </c>
      <c r="B8525" t="s">
        <v>11061</v>
      </c>
      <c r="C8525" t="s">
        <v>1106</v>
      </c>
      <c r="D8525" t="s">
        <v>11062</v>
      </c>
      <c r="E8525" t="s">
        <v>3551</v>
      </c>
      <c r="F8525" t="s">
        <v>24479</v>
      </c>
      <c r="H8525" t="s">
        <v>35562</v>
      </c>
      <c r="I8525" t="s">
        <v>415</v>
      </c>
      <c r="J8525" t="s">
        <v>12622</v>
      </c>
      <c r="K8525" t="s">
        <v>416</v>
      </c>
      <c r="L8525" t="s">
        <v>417</v>
      </c>
      <c r="M8525" t="s">
        <v>417</v>
      </c>
      <c r="N8525" t="s">
        <v>11068</v>
      </c>
      <c r="Y8525" t="s">
        <v>11069</v>
      </c>
      <c r="AA8525" t="s">
        <v>45908</v>
      </c>
    </row>
    <row r="8526" spans="1:27" x14ac:dyDescent="0.2">
      <c r="A8526" t="s">
        <v>31163</v>
      </c>
      <c r="B8526" t="s">
        <v>11061</v>
      </c>
      <c r="C8526" t="s">
        <v>1106</v>
      </c>
      <c r="D8526" t="s">
        <v>11062</v>
      </c>
      <c r="E8526" t="s">
        <v>11125</v>
      </c>
      <c r="H8526" t="s">
        <v>38153</v>
      </c>
      <c r="I8526" t="s">
        <v>10713</v>
      </c>
      <c r="J8526" t="s">
        <v>13697</v>
      </c>
      <c r="K8526" t="s">
        <v>13697</v>
      </c>
      <c r="L8526" t="s">
        <v>2474</v>
      </c>
      <c r="M8526" t="s">
        <v>2474</v>
      </c>
      <c r="N8526" t="s">
        <v>11065</v>
      </c>
      <c r="Y8526" t="s">
        <v>11066</v>
      </c>
      <c r="AA8526" t="s">
        <v>48487</v>
      </c>
    </row>
    <row r="8527" spans="1:27" x14ac:dyDescent="0.2">
      <c r="A8527" t="s">
        <v>32071</v>
      </c>
      <c r="B8527" t="s">
        <v>11061</v>
      </c>
      <c r="C8527" t="s">
        <v>1106</v>
      </c>
      <c r="D8527" t="s">
        <v>11062</v>
      </c>
      <c r="E8527" t="s">
        <v>11248</v>
      </c>
      <c r="H8527" t="s">
        <v>37470</v>
      </c>
      <c r="I8527" t="s">
        <v>1856</v>
      </c>
      <c r="J8527" t="s">
        <v>3122</v>
      </c>
      <c r="K8527" t="s">
        <v>3122</v>
      </c>
      <c r="L8527" t="s">
        <v>1857</v>
      </c>
      <c r="M8527" t="s">
        <v>1857</v>
      </c>
      <c r="N8527" t="s">
        <v>11068</v>
      </c>
      <c r="Y8527" t="s">
        <v>11069</v>
      </c>
      <c r="AA8527" t="s">
        <v>47800</v>
      </c>
    </row>
    <row r="8528" spans="1:27" x14ac:dyDescent="0.2">
      <c r="A8528" t="s">
        <v>29021</v>
      </c>
      <c r="B8528" t="s">
        <v>11061</v>
      </c>
      <c r="C8528" t="s">
        <v>1106</v>
      </c>
      <c r="D8528" t="s">
        <v>11062</v>
      </c>
      <c r="E8528" t="s">
        <v>24480</v>
      </c>
      <c r="H8528" t="s">
        <v>36567</v>
      </c>
      <c r="I8528" t="s">
        <v>1860</v>
      </c>
      <c r="J8528" t="s">
        <v>8478</v>
      </c>
      <c r="K8528" t="s">
        <v>8478</v>
      </c>
      <c r="L8528" t="s">
        <v>1861</v>
      </c>
      <c r="M8528" t="s">
        <v>1861</v>
      </c>
      <c r="N8528" t="s">
        <v>11065</v>
      </c>
      <c r="Y8528" t="s">
        <v>11066</v>
      </c>
      <c r="AA8528" t="s">
        <v>46890</v>
      </c>
    </row>
    <row r="8529" spans="1:27" x14ac:dyDescent="0.2">
      <c r="A8529" t="s">
        <v>29021</v>
      </c>
      <c r="B8529" t="s">
        <v>11061</v>
      </c>
      <c r="C8529" t="s">
        <v>1106</v>
      </c>
      <c r="D8529" t="s">
        <v>11062</v>
      </c>
      <c r="E8529" t="s">
        <v>13228</v>
      </c>
      <c r="F8529" t="s">
        <v>24481</v>
      </c>
      <c r="H8529" t="s">
        <v>36567</v>
      </c>
      <c r="I8529" t="s">
        <v>1860</v>
      </c>
      <c r="J8529" t="s">
        <v>8478</v>
      </c>
      <c r="K8529" t="s">
        <v>8478</v>
      </c>
      <c r="L8529" t="s">
        <v>1861</v>
      </c>
      <c r="M8529" t="s">
        <v>1861</v>
      </c>
      <c r="N8529" t="s">
        <v>11068</v>
      </c>
      <c r="AA8529" t="s">
        <v>46890</v>
      </c>
    </row>
    <row r="8530" spans="1:27" x14ac:dyDescent="0.2">
      <c r="A8530" t="s">
        <v>34388</v>
      </c>
      <c r="B8530" t="s">
        <v>11061</v>
      </c>
      <c r="C8530" t="s">
        <v>1106</v>
      </c>
      <c r="D8530" t="s">
        <v>11062</v>
      </c>
      <c r="E8530" t="s">
        <v>24482</v>
      </c>
      <c r="H8530" t="s">
        <v>43516</v>
      </c>
      <c r="I8530" t="s">
        <v>1860</v>
      </c>
      <c r="J8530" t="s">
        <v>24483</v>
      </c>
      <c r="K8530" t="s">
        <v>24483</v>
      </c>
      <c r="L8530" t="s">
        <v>24484</v>
      </c>
      <c r="M8530" t="s">
        <v>24484</v>
      </c>
      <c r="N8530" t="s">
        <v>11068</v>
      </c>
      <c r="Y8530" t="s">
        <v>11069</v>
      </c>
      <c r="AA8530" t="s">
        <v>53866</v>
      </c>
    </row>
    <row r="8531" spans="1:27" x14ac:dyDescent="0.2">
      <c r="A8531" t="s">
        <v>32342</v>
      </c>
      <c r="B8531" t="s">
        <v>11061</v>
      </c>
      <c r="C8531" t="s">
        <v>1106</v>
      </c>
      <c r="D8531" t="s">
        <v>11062</v>
      </c>
      <c r="E8531" t="s">
        <v>11095</v>
      </c>
      <c r="H8531" t="s">
        <v>39140</v>
      </c>
      <c r="I8531" t="s">
        <v>8488</v>
      </c>
      <c r="J8531" t="s">
        <v>15064</v>
      </c>
      <c r="K8531" t="s">
        <v>15064</v>
      </c>
      <c r="L8531" t="s">
        <v>8489</v>
      </c>
      <c r="M8531" t="s">
        <v>8489</v>
      </c>
      <c r="N8531" t="s">
        <v>11065</v>
      </c>
      <c r="Y8531" t="s">
        <v>11066</v>
      </c>
      <c r="AA8531" t="s">
        <v>49482</v>
      </c>
    </row>
    <row r="8532" spans="1:27" x14ac:dyDescent="0.2">
      <c r="A8532" t="s">
        <v>32342</v>
      </c>
      <c r="B8532" t="s">
        <v>11061</v>
      </c>
      <c r="C8532" t="s">
        <v>1106</v>
      </c>
      <c r="D8532" t="s">
        <v>11062</v>
      </c>
      <c r="E8532" t="s">
        <v>24485</v>
      </c>
      <c r="F8532" t="s">
        <v>24486</v>
      </c>
      <c r="H8532" t="s">
        <v>43517</v>
      </c>
      <c r="I8532" t="s">
        <v>8488</v>
      </c>
      <c r="J8532" t="s">
        <v>15064</v>
      </c>
      <c r="K8532" t="s">
        <v>15064</v>
      </c>
      <c r="L8532" t="s">
        <v>8489</v>
      </c>
      <c r="M8532" t="s">
        <v>8489</v>
      </c>
      <c r="N8532" t="s">
        <v>11068</v>
      </c>
      <c r="Y8532" t="s">
        <v>11066</v>
      </c>
      <c r="AA8532" t="s">
        <v>53867</v>
      </c>
    </row>
    <row r="8533" spans="1:27" x14ac:dyDescent="0.2">
      <c r="A8533" t="s">
        <v>29376</v>
      </c>
      <c r="B8533" t="s">
        <v>11061</v>
      </c>
      <c r="C8533" t="s">
        <v>1106</v>
      </c>
      <c r="D8533" t="s">
        <v>11062</v>
      </c>
      <c r="E8533" t="s">
        <v>24487</v>
      </c>
      <c r="F8533" t="s">
        <v>24488</v>
      </c>
      <c r="H8533" t="s">
        <v>43518</v>
      </c>
      <c r="I8533" t="s">
        <v>299</v>
      </c>
      <c r="J8533" t="s">
        <v>3123</v>
      </c>
      <c r="K8533" t="s">
        <v>3123</v>
      </c>
      <c r="L8533" t="s">
        <v>1864</v>
      </c>
      <c r="M8533" t="s">
        <v>1864</v>
      </c>
      <c r="N8533" t="s">
        <v>11068</v>
      </c>
      <c r="Y8533" t="s">
        <v>11069</v>
      </c>
      <c r="AA8533" t="s">
        <v>53868</v>
      </c>
    </row>
    <row r="8534" spans="1:27" x14ac:dyDescent="0.2">
      <c r="A8534" t="s">
        <v>29376</v>
      </c>
      <c r="B8534" t="s">
        <v>11061</v>
      </c>
      <c r="C8534" t="s">
        <v>1106</v>
      </c>
      <c r="D8534" t="s">
        <v>11062</v>
      </c>
      <c r="E8534" t="s">
        <v>13075</v>
      </c>
      <c r="H8534" t="s">
        <v>36802</v>
      </c>
      <c r="I8534" t="s">
        <v>299</v>
      </c>
      <c r="J8534" t="s">
        <v>3123</v>
      </c>
      <c r="K8534" t="s">
        <v>3123</v>
      </c>
      <c r="L8534" t="s">
        <v>1864</v>
      </c>
      <c r="M8534" t="s">
        <v>1864</v>
      </c>
      <c r="N8534" t="s">
        <v>11065</v>
      </c>
      <c r="Y8534" t="s">
        <v>11113</v>
      </c>
      <c r="AA8534" t="s">
        <v>47130</v>
      </c>
    </row>
    <row r="8535" spans="1:27" x14ac:dyDescent="0.2">
      <c r="A8535" t="s">
        <v>28650</v>
      </c>
      <c r="B8535" t="s">
        <v>11061</v>
      </c>
      <c r="C8535" t="s">
        <v>1106</v>
      </c>
      <c r="D8535" t="s">
        <v>11062</v>
      </c>
      <c r="E8535" t="s">
        <v>24489</v>
      </c>
      <c r="H8535" t="s">
        <v>38026</v>
      </c>
      <c r="I8535" t="s">
        <v>1275</v>
      </c>
      <c r="J8535" t="s">
        <v>8508</v>
      </c>
      <c r="K8535" t="s">
        <v>8508</v>
      </c>
      <c r="L8535" t="s">
        <v>8509</v>
      </c>
      <c r="M8535" t="s">
        <v>8509</v>
      </c>
      <c r="N8535" t="s">
        <v>11065</v>
      </c>
      <c r="Y8535" t="s">
        <v>11246</v>
      </c>
      <c r="AA8535" t="s">
        <v>48359</v>
      </c>
    </row>
    <row r="8536" spans="1:27" x14ac:dyDescent="0.2">
      <c r="A8536" t="s">
        <v>34389</v>
      </c>
      <c r="B8536" t="s">
        <v>11061</v>
      </c>
      <c r="C8536" t="s">
        <v>1106</v>
      </c>
      <c r="D8536" t="s">
        <v>11062</v>
      </c>
      <c r="E8536" t="s">
        <v>11248</v>
      </c>
      <c r="H8536" t="s">
        <v>43519</v>
      </c>
      <c r="I8536" t="s">
        <v>8513</v>
      </c>
      <c r="J8536" t="s">
        <v>8514</v>
      </c>
      <c r="K8536" t="s">
        <v>8514</v>
      </c>
      <c r="L8536" t="s">
        <v>8499</v>
      </c>
      <c r="M8536" t="s">
        <v>8499</v>
      </c>
      <c r="N8536" t="s">
        <v>11068</v>
      </c>
      <c r="Y8536" t="s">
        <v>11069</v>
      </c>
      <c r="AA8536" t="s">
        <v>53869</v>
      </c>
    </row>
    <row r="8537" spans="1:27" x14ac:dyDescent="0.2">
      <c r="A8537" t="s">
        <v>34390</v>
      </c>
      <c r="B8537" t="s">
        <v>11061</v>
      </c>
      <c r="C8537" t="s">
        <v>1106</v>
      </c>
      <c r="D8537" t="s">
        <v>11062</v>
      </c>
      <c r="E8537" t="s">
        <v>11109</v>
      </c>
      <c r="H8537" t="s">
        <v>43520</v>
      </c>
      <c r="I8537" t="s">
        <v>3582</v>
      </c>
      <c r="J8537" t="s">
        <v>8517</v>
      </c>
      <c r="K8537" t="s">
        <v>8517</v>
      </c>
      <c r="L8537" t="s">
        <v>8518</v>
      </c>
      <c r="M8537" t="s">
        <v>8518</v>
      </c>
      <c r="N8537" t="s">
        <v>11065</v>
      </c>
      <c r="Y8537" t="s">
        <v>11066</v>
      </c>
      <c r="AA8537" t="s">
        <v>53870</v>
      </c>
    </row>
    <row r="8538" spans="1:27" x14ac:dyDescent="0.2">
      <c r="A8538" t="s">
        <v>34391</v>
      </c>
      <c r="B8538" t="s">
        <v>11061</v>
      </c>
      <c r="C8538" t="s">
        <v>1106</v>
      </c>
      <c r="D8538" t="s">
        <v>11062</v>
      </c>
      <c r="E8538" t="s">
        <v>24490</v>
      </c>
      <c r="F8538" t="s">
        <v>11149</v>
      </c>
      <c r="H8538" t="s">
        <v>43521</v>
      </c>
      <c r="I8538" t="s">
        <v>8506</v>
      </c>
      <c r="J8538" t="s">
        <v>8521</v>
      </c>
      <c r="K8538" t="s">
        <v>8521</v>
      </c>
      <c r="L8538" t="s">
        <v>8522</v>
      </c>
      <c r="M8538" t="s">
        <v>8522</v>
      </c>
      <c r="N8538" t="s">
        <v>11068</v>
      </c>
      <c r="Y8538" t="s">
        <v>11066</v>
      </c>
      <c r="AA8538" t="s">
        <v>53871</v>
      </c>
    </row>
    <row r="8539" spans="1:27" x14ac:dyDescent="0.2">
      <c r="A8539" t="s">
        <v>34392</v>
      </c>
      <c r="B8539" t="s">
        <v>11061</v>
      </c>
      <c r="C8539" t="s">
        <v>1106</v>
      </c>
      <c r="D8539" t="s">
        <v>11062</v>
      </c>
      <c r="E8539" t="s">
        <v>12769</v>
      </c>
      <c r="H8539" t="s">
        <v>43522</v>
      </c>
      <c r="I8539" t="s">
        <v>1854</v>
      </c>
      <c r="J8539" t="s">
        <v>24491</v>
      </c>
      <c r="K8539" t="s">
        <v>24491</v>
      </c>
      <c r="L8539" t="s">
        <v>8515</v>
      </c>
      <c r="M8539" t="s">
        <v>8515</v>
      </c>
      <c r="N8539" t="s">
        <v>11068</v>
      </c>
      <c r="Y8539" t="s">
        <v>11066</v>
      </c>
      <c r="AA8539" t="s">
        <v>53872</v>
      </c>
    </row>
    <row r="8540" spans="1:27" x14ac:dyDescent="0.2">
      <c r="A8540" t="s">
        <v>34393</v>
      </c>
      <c r="B8540" t="s">
        <v>11061</v>
      </c>
      <c r="C8540" t="s">
        <v>1106</v>
      </c>
      <c r="D8540" t="s">
        <v>11062</v>
      </c>
      <c r="E8540" t="s">
        <v>11427</v>
      </c>
      <c r="F8540" t="s">
        <v>24492</v>
      </c>
      <c r="H8540" t="s">
        <v>43523</v>
      </c>
      <c r="I8540" t="s">
        <v>8522</v>
      </c>
      <c r="J8540" t="s">
        <v>8531</v>
      </c>
      <c r="K8540" t="s">
        <v>8531</v>
      </c>
      <c r="L8540" t="s">
        <v>8466</v>
      </c>
      <c r="M8540" t="s">
        <v>8466</v>
      </c>
      <c r="N8540" t="s">
        <v>11068</v>
      </c>
      <c r="Y8540" t="s">
        <v>11079</v>
      </c>
      <c r="AA8540" t="s">
        <v>53873</v>
      </c>
    </row>
    <row r="8541" spans="1:27" x14ac:dyDescent="0.2">
      <c r="A8541" t="s">
        <v>31637</v>
      </c>
      <c r="B8541" t="s">
        <v>11061</v>
      </c>
      <c r="C8541" t="s">
        <v>1106</v>
      </c>
      <c r="D8541" t="s">
        <v>11062</v>
      </c>
      <c r="E8541" t="s">
        <v>11618</v>
      </c>
      <c r="H8541" t="s">
        <v>38546</v>
      </c>
      <c r="I8541" t="s">
        <v>8473</v>
      </c>
      <c r="J8541" t="s">
        <v>8541</v>
      </c>
      <c r="K8541" t="s">
        <v>8541</v>
      </c>
      <c r="L8541" t="s">
        <v>8542</v>
      </c>
      <c r="M8541" t="s">
        <v>8542</v>
      </c>
      <c r="N8541" t="s">
        <v>11065</v>
      </c>
      <c r="AA8541" t="s">
        <v>48885</v>
      </c>
    </row>
    <row r="8542" spans="1:27" x14ac:dyDescent="0.2">
      <c r="A8542" t="s">
        <v>28531</v>
      </c>
      <c r="B8542" t="s">
        <v>11061</v>
      </c>
      <c r="C8542" t="s">
        <v>1106</v>
      </c>
      <c r="D8542" t="s">
        <v>11062</v>
      </c>
      <c r="E8542" t="s">
        <v>24493</v>
      </c>
      <c r="F8542" t="s">
        <v>24494</v>
      </c>
      <c r="H8542" t="s">
        <v>43524</v>
      </c>
      <c r="I8542" t="s">
        <v>863</v>
      </c>
      <c r="J8542" t="s">
        <v>296</v>
      </c>
      <c r="K8542" t="s">
        <v>296</v>
      </c>
      <c r="L8542" t="s">
        <v>297</v>
      </c>
      <c r="M8542" t="s">
        <v>297</v>
      </c>
      <c r="N8542" t="s">
        <v>11065</v>
      </c>
      <c r="Y8542" t="s">
        <v>11091</v>
      </c>
      <c r="AA8542" t="s">
        <v>53874</v>
      </c>
    </row>
    <row r="8543" spans="1:27" x14ac:dyDescent="0.2">
      <c r="A8543" t="s">
        <v>28531</v>
      </c>
      <c r="B8543" t="s">
        <v>11061</v>
      </c>
      <c r="C8543" t="s">
        <v>1106</v>
      </c>
      <c r="D8543" t="s">
        <v>11062</v>
      </c>
      <c r="E8543" t="s">
        <v>24495</v>
      </c>
      <c r="H8543" t="s">
        <v>35307</v>
      </c>
      <c r="I8543" t="s">
        <v>863</v>
      </c>
      <c r="J8543" t="s">
        <v>296</v>
      </c>
      <c r="K8543" t="s">
        <v>296</v>
      </c>
      <c r="L8543" t="s">
        <v>297</v>
      </c>
      <c r="M8543" t="s">
        <v>297</v>
      </c>
      <c r="N8543" t="s">
        <v>11065</v>
      </c>
      <c r="Y8543" t="s">
        <v>24496</v>
      </c>
      <c r="AA8543" t="s">
        <v>45654</v>
      </c>
    </row>
    <row r="8544" spans="1:27" x14ac:dyDescent="0.2">
      <c r="A8544" t="s">
        <v>28531</v>
      </c>
      <c r="B8544" t="s">
        <v>11061</v>
      </c>
      <c r="C8544" t="s">
        <v>1106</v>
      </c>
      <c r="D8544" t="s">
        <v>11062</v>
      </c>
      <c r="E8544" t="s">
        <v>11080</v>
      </c>
      <c r="F8544" t="s">
        <v>24497</v>
      </c>
      <c r="H8544" t="s">
        <v>43525</v>
      </c>
      <c r="I8544" t="s">
        <v>863</v>
      </c>
      <c r="J8544" t="s">
        <v>296</v>
      </c>
      <c r="K8544" t="s">
        <v>296</v>
      </c>
      <c r="L8544" t="s">
        <v>297</v>
      </c>
      <c r="M8544" t="s">
        <v>297</v>
      </c>
      <c r="N8544" t="s">
        <v>11068</v>
      </c>
      <c r="Y8544" t="s">
        <v>11069</v>
      </c>
      <c r="AA8544" t="s">
        <v>53875</v>
      </c>
    </row>
    <row r="8545" spans="1:27" x14ac:dyDescent="0.2">
      <c r="A8545" t="s">
        <v>28531</v>
      </c>
      <c r="B8545" t="s">
        <v>11061</v>
      </c>
      <c r="C8545" t="s">
        <v>1106</v>
      </c>
      <c r="D8545" t="s">
        <v>11062</v>
      </c>
      <c r="E8545" t="s">
        <v>11080</v>
      </c>
      <c r="F8545" t="s">
        <v>24498</v>
      </c>
      <c r="H8545" t="s">
        <v>43526</v>
      </c>
      <c r="I8545" t="s">
        <v>863</v>
      </c>
      <c r="J8545" t="s">
        <v>296</v>
      </c>
      <c r="K8545" t="s">
        <v>296</v>
      </c>
      <c r="L8545" t="s">
        <v>297</v>
      </c>
      <c r="M8545" t="s">
        <v>297</v>
      </c>
      <c r="N8545" t="s">
        <v>11068</v>
      </c>
      <c r="AA8545" t="s">
        <v>53876</v>
      </c>
    </row>
    <row r="8546" spans="1:27" x14ac:dyDescent="0.2">
      <c r="A8546" t="s">
        <v>28531</v>
      </c>
      <c r="B8546" t="s">
        <v>11061</v>
      </c>
      <c r="C8546" t="s">
        <v>1106</v>
      </c>
      <c r="D8546" t="s">
        <v>11062</v>
      </c>
      <c r="E8546" t="s">
        <v>11173</v>
      </c>
      <c r="F8546" t="s">
        <v>24499</v>
      </c>
      <c r="H8546" t="s">
        <v>43527</v>
      </c>
      <c r="I8546" t="s">
        <v>863</v>
      </c>
      <c r="J8546" t="s">
        <v>296</v>
      </c>
      <c r="K8546" t="s">
        <v>296</v>
      </c>
      <c r="L8546" t="s">
        <v>297</v>
      </c>
      <c r="M8546" t="s">
        <v>297</v>
      </c>
      <c r="N8546" t="s">
        <v>11068</v>
      </c>
      <c r="Y8546" t="s">
        <v>11069</v>
      </c>
      <c r="AA8546" t="s">
        <v>53877</v>
      </c>
    </row>
    <row r="8547" spans="1:27" x14ac:dyDescent="0.2">
      <c r="A8547" t="s">
        <v>28531</v>
      </c>
      <c r="B8547" t="s">
        <v>11061</v>
      </c>
      <c r="C8547" t="s">
        <v>1106</v>
      </c>
      <c r="D8547" t="s">
        <v>11062</v>
      </c>
      <c r="E8547" t="s">
        <v>11067</v>
      </c>
      <c r="F8547" t="s">
        <v>24500</v>
      </c>
      <c r="H8547" t="s">
        <v>43528</v>
      </c>
      <c r="I8547" t="s">
        <v>863</v>
      </c>
      <c r="J8547" t="s">
        <v>296</v>
      </c>
      <c r="K8547" t="s">
        <v>296</v>
      </c>
      <c r="L8547" t="s">
        <v>297</v>
      </c>
      <c r="M8547" t="s">
        <v>297</v>
      </c>
      <c r="N8547" t="s">
        <v>11068</v>
      </c>
      <c r="Y8547" t="s">
        <v>11069</v>
      </c>
      <c r="AA8547" t="s">
        <v>53878</v>
      </c>
    </row>
    <row r="8548" spans="1:27" x14ac:dyDescent="0.2">
      <c r="A8548" t="s">
        <v>28531</v>
      </c>
      <c r="B8548" t="s">
        <v>11061</v>
      </c>
      <c r="C8548" t="s">
        <v>1106</v>
      </c>
      <c r="D8548" t="s">
        <v>11062</v>
      </c>
      <c r="E8548" t="s">
        <v>4443</v>
      </c>
      <c r="F8548" t="s">
        <v>24501</v>
      </c>
      <c r="H8548" t="s">
        <v>43529</v>
      </c>
      <c r="I8548" t="s">
        <v>863</v>
      </c>
      <c r="J8548" t="s">
        <v>296</v>
      </c>
      <c r="K8548" t="s">
        <v>296</v>
      </c>
      <c r="L8548" t="s">
        <v>297</v>
      </c>
      <c r="M8548" t="s">
        <v>297</v>
      </c>
      <c r="N8548" t="s">
        <v>11068</v>
      </c>
      <c r="Y8548" t="s">
        <v>11091</v>
      </c>
      <c r="AA8548" t="s">
        <v>53879</v>
      </c>
    </row>
    <row r="8549" spans="1:27" x14ac:dyDescent="0.2">
      <c r="A8549" t="s">
        <v>28531</v>
      </c>
      <c r="B8549" t="s">
        <v>11061</v>
      </c>
      <c r="C8549" t="s">
        <v>1106</v>
      </c>
      <c r="D8549" t="s">
        <v>11062</v>
      </c>
      <c r="E8549" t="s">
        <v>24502</v>
      </c>
      <c r="F8549" t="s">
        <v>24503</v>
      </c>
      <c r="H8549" t="s">
        <v>43530</v>
      </c>
      <c r="I8549" t="s">
        <v>863</v>
      </c>
      <c r="J8549" t="s">
        <v>296</v>
      </c>
      <c r="K8549" t="s">
        <v>296</v>
      </c>
      <c r="L8549" t="s">
        <v>297</v>
      </c>
      <c r="M8549" t="s">
        <v>297</v>
      </c>
      <c r="N8549" t="s">
        <v>11065</v>
      </c>
      <c r="Y8549" t="s">
        <v>11066</v>
      </c>
      <c r="AA8549" t="s">
        <v>53880</v>
      </c>
    </row>
    <row r="8550" spans="1:27" x14ac:dyDescent="0.2">
      <c r="A8550" t="s">
        <v>31112</v>
      </c>
      <c r="B8550" t="s">
        <v>11061</v>
      </c>
      <c r="C8550" t="s">
        <v>1106</v>
      </c>
      <c r="D8550" t="s">
        <v>11062</v>
      </c>
      <c r="E8550" t="s">
        <v>24504</v>
      </c>
      <c r="H8550" t="s">
        <v>38110</v>
      </c>
      <c r="I8550" t="s">
        <v>863</v>
      </c>
      <c r="J8550" t="s">
        <v>8549</v>
      </c>
      <c r="K8550" t="s">
        <v>8549</v>
      </c>
      <c r="L8550" t="s">
        <v>2524</v>
      </c>
      <c r="M8550" t="s">
        <v>2524</v>
      </c>
      <c r="N8550" t="s">
        <v>11068</v>
      </c>
      <c r="Y8550" t="s">
        <v>11091</v>
      </c>
      <c r="AA8550" t="s">
        <v>48442</v>
      </c>
    </row>
    <row r="8551" spans="1:27" x14ac:dyDescent="0.2">
      <c r="A8551" t="s">
        <v>28532</v>
      </c>
      <c r="B8551" t="s">
        <v>11061</v>
      </c>
      <c r="C8551" t="s">
        <v>1106</v>
      </c>
      <c r="D8551" t="s">
        <v>11062</v>
      </c>
      <c r="E8551" t="s">
        <v>11700</v>
      </c>
      <c r="H8551" t="s">
        <v>36322</v>
      </c>
      <c r="I8551" t="s">
        <v>1085</v>
      </c>
      <c r="J8551" t="s">
        <v>43</v>
      </c>
      <c r="K8551" t="s">
        <v>43</v>
      </c>
      <c r="L8551" t="s">
        <v>44</v>
      </c>
      <c r="M8551" t="s">
        <v>44</v>
      </c>
      <c r="N8551" t="s">
        <v>11065</v>
      </c>
      <c r="AA8551" t="s">
        <v>46644</v>
      </c>
    </row>
    <row r="8552" spans="1:27" x14ac:dyDescent="0.2">
      <c r="A8552" t="s">
        <v>28532</v>
      </c>
      <c r="B8552" t="s">
        <v>11061</v>
      </c>
      <c r="C8552" t="s">
        <v>1106</v>
      </c>
      <c r="D8552" t="s">
        <v>11062</v>
      </c>
      <c r="E8552" t="s">
        <v>24505</v>
      </c>
      <c r="F8552" t="s">
        <v>24506</v>
      </c>
      <c r="H8552" t="s">
        <v>43531</v>
      </c>
      <c r="I8552" t="s">
        <v>1085</v>
      </c>
      <c r="J8552" t="s">
        <v>43</v>
      </c>
      <c r="K8552" t="s">
        <v>43</v>
      </c>
      <c r="L8552" t="s">
        <v>44</v>
      </c>
      <c r="M8552" t="s">
        <v>44</v>
      </c>
      <c r="N8552" t="s">
        <v>11065</v>
      </c>
      <c r="Y8552" t="s">
        <v>11069</v>
      </c>
      <c r="AA8552" t="s">
        <v>53881</v>
      </c>
    </row>
    <row r="8553" spans="1:27" x14ac:dyDescent="0.2">
      <c r="A8553" t="s">
        <v>28532</v>
      </c>
      <c r="B8553" t="s">
        <v>11061</v>
      </c>
      <c r="C8553" t="s">
        <v>1106</v>
      </c>
      <c r="D8553" t="s">
        <v>11062</v>
      </c>
      <c r="E8553" t="s">
        <v>11080</v>
      </c>
      <c r="F8553" t="s">
        <v>24507</v>
      </c>
      <c r="H8553" t="s">
        <v>43532</v>
      </c>
      <c r="I8553" t="s">
        <v>1085</v>
      </c>
      <c r="J8553" t="s">
        <v>43</v>
      </c>
      <c r="K8553" t="s">
        <v>43</v>
      </c>
      <c r="L8553" t="s">
        <v>44</v>
      </c>
      <c r="M8553" t="s">
        <v>44</v>
      </c>
      <c r="N8553" t="s">
        <v>11068</v>
      </c>
      <c r="Y8553" t="s">
        <v>11069</v>
      </c>
      <c r="AA8553" t="s">
        <v>53882</v>
      </c>
    </row>
    <row r="8554" spans="1:27" x14ac:dyDescent="0.2">
      <c r="A8554" t="s">
        <v>31357</v>
      </c>
      <c r="B8554" t="s">
        <v>11061</v>
      </c>
      <c r="C8554" t="s">
        <v>1106</v>
      </c>
      <c r="D8554" t="s">
        <v>11062</v>
      </c>
      <c r="E8554" t="s">
        <v>24508</v>
      </c>
      <c r="H8554" t="s">
        <v>43533</v>
      </c>
      <c r="I8554" t="s">
        <v>1085</v>
      </c>
      <c r="J8554" t="s">
        <v>13916</v>
      </c>
      <c r="K8554" t="s">
        <v>13916</v>
      </c>
      <c r="L8554" t="s">
        <v>13917</v>
      </c>
      <c r="M8554" t="s">
        <v>13917</v>
      </c>
      <c r="N8554" t="s">
        <v>11065</v>
      </c>
      <c r="Y8554" t="s">
        <v>11066</v>
      </c>
      <c r="AA8554" t="s">
        <v>53883</v>
      </c>
    </row>
    <row r="8555" spans="1:27" x14ac:dyDescent="0.2">
      <c r="A8555" t="s">
        <v>29170</v>
      </c>
      <c r="B8555" t="s">
        <v>11061</v>
      </c>
      <c r="C8555" t="s">
        <v>1106</v>
      </c>
      <c r="D8555" t="s">
        <v>11062</v>
      </c>
      <c r="E8555" t="s">
        <v>24509</v>
      </c>
      <c r="H8555" t="s">
        <v>36661</v>
      </c>
      <c r="I8555" t="s">
        <v>1085</v>
      </c>
      <c r="J8555" t="s">
        <v>751</v>
      </c>
      <c r="K8555" t="s">
        <v>751</v>
      </c>
      <c r="L8555" t="s">
        <v>752</v>
      </c>
      <c r="M8555" t="s">
        <v>752</v>
      </c>
      <c r="N8555" t="s">
        <v>11065</v>
      </c>
      <c r="AA8555" t="s">
        <v>46985</v>
      </c>
    </row>
    <row r="8556" spans="1:27" x14ac:dyDescent="0.2">
      <c r="A8556" t="s">
        <v>31377</v>
      </c>
      <c r="B8556" t="s">
        <v>11061</v>
      </c>
      <c r="C8556" t="s">
        <v>1106</v>
      </c>
      <c r="D8556" t="s">
        <v>11062</v>
      </c>
      <c r="E8556" t="s">
        <v>11186</v>
      </c>
      <c r="H8556" t="s">
        <v>38330</v>
      </c>
      <c r="I8556" t="s">
        <v>8536</v>
      </c>
      <c r="J8556" t="s">
        <v>13935</v>
      </c>
      <c r="K8556" t="s">
        <v>13935</v>
      </c>
      <c r="L8556" t="s">
        <v>8590</v>
      </c>
      <c r="M8556" t="s">
        <v>8590</v>
      </c>
      <c r="N8556" t="s">
        <v>11068</v>
      </c>
      <c r="Y8556" t="s">
        <v>11066</v>
      </c>
      <c r="AA8556" t="s">
        <v>48667</v>
      </c>
    </row>
    <row r="8557" spans="1:27" x14ac:dyDescent="0.2">
      <c r="A8557" t="s">
        <v>34394</v>
      </c>
      <c r="B8557" t="s">
        <v>11061</v>
      </c>
      <c r="C8557" t="s">
        <v>1106</v>
      </c>
      <c r="D8557" t="s">
        <v>11062</v>
      </c>
      <c r="E8557" t="s">
        <v>11248</v>
      </c>
      <c r="H8557" t="s">
        <v>43534</v>
      </c>
      <c r="I8557" t="s">
        <v>8536</v>
      </c>
      <c r="J8557" t="s">
        <v>8593</v>
      </c>
      <c r="K8557" t="s">
        <v>8593</v>
      </c>
      <c r="L8557" t="s">
        <v>8594</v>
      </c>
      <c r="M8557" t="s">
        <v>8594</v>
      </c>
      <c r="N8557" t="s">
        <v>11068</v>
      </c>
      <c r="Y8557" t="s">
        <v>11069</v>
      </c>
      <c r="AA8557" t="s">
        <v>53884</v>
      </c>
    </row>
    <row r="8558" spans="1:27" x14ac:dyDescent="0.2">
      <c r="A8558" t="s">
        <v>28531</v>
      </c>
      <c r="B8558" t="s">
        <v>11061</v>
      </c>
      <c r="C8558" t="s">
        <v>1106</v>
      </c>
      <c r="D8558" t="s">
        <v>11062</v>
      </c>
      <c r="E8558" t="s">
        <v>24510</v>
      </c>
      <c r="F8558" t="s">
        <v>24511</v>
      </c>
      <c r="H8558" t="s">
        <v>43535</v>
      </c>
      <c r="I8558" t="s">
        <v>863</v>
      </c>
      <c r="J8558" t="s">
        <v>296</v>
      </c>
      <c r="K8558" t="s">
        <v>296</v>
      </c>
      <c r="L8558" t="s">
        <v>297</v>
      </c>
      <c r="M8558" t="s">
        <v>297</v>
      </c>
      <c r="N8558" t="s">
        <v>11068</v>
      </c>
      <c r="Y8558" t="s">
        <v>11066</v>
      </c>
      <c r="AA8558" t="s">
        <v>53885</v>
      </c>
    </row>
    <row r="8559" spans="1:27" x14ac:dyDescent="0.2">
      <c r="A8559" t="s">
        <v>28533</v>
      </c>
      <c r="B8559" t="s">
        <v>11061</v>
      </c>
      <c r="C8559" t="s">
        <v>1106</v>
      </c>
      <c r="D8559" t="s">
        <v>11062</v>
      </c>
      <c r="E8559" t="s">
        <v>24512</v>
      </c>
      <c r="H8559" t="s">
        <v>36323</v>
      </c>
      <c r="I8559" t="s">
        <v>3591</v>
      </c>
      <c r="J8559" t="s">
        <v>3140</v>
      </c>
      <c r="K8559" t="s">
        <v>3140</v>
      </c>
      <c r="L8559" t="s">
        <v>3141</v>
      </c>
      <c r="M8559" t="s">
        <v>3141</v>
      </c>
      <c r="N8559" t="s">
        <v>11065</v>
      </c>
      <c r="Y8559" t="s">
        <v>11066</v>
      </c>
      <c r="AA8559" t="s">
        <v>46645</v>
      </c>
    </row>
    <row r="8560" spans="1:27" x14ac:dyDescent="0.2">
      <c r="A8560" t="s">
        <v>28533</v>
      </c>
      <c r="B8560" t="s">
        <v>11061</v>
      </c>
      <c r="C8560" t="s">
        <v>1106</v>
      </c>
      <c r="D8560" t="s">
        <v>11062</v>
      </c>
      <c r="E8560" t="s">
        <v>11067</v>
      </c>
      <c r="F8560" t="s">
        <v>24513</v>
      </c>
      <c r="H8560" t="s">
        <v>43536</v>
      </c>
      <c r="I8560" t="s">
        <v>3591</v>
      </c>
      <c r="J8560" t="s">
        <v>3140</v>
      </c>
      <c r="K8560" t="s">
        <v>3140</v>
      </c>
      <c r="L8560" t="s">
        <v>3141</v>
      </c>
      <c r="M8560" t="s">
        <v>3141</v>
      </c>
      <c r="N8560" t="s">
        <v>11068</v>
      </c>
      <c r="Y8560" t="s">
        <v>11069</v>
      </c>
      <c r="AA8560" t="s">
        <v>53886</v>
      </c>
    </row>
    <row r="8561" spans="1:27" x14ac:dyDescent="0.2">
      <c r="A8561" t="s">
        <v>34395</v>
      </c>
      <c r="B8561" t="s">
        <v>11061</v>
      </c>
      <c r="C8561" t="s">
        <v>1106</v>
      </c>
      <c r="D8561" t="s">
        <v>11062</v>
      </c>
      <c r="E8561" t="s">
        <v>11109</v>
      </c>
      <c r="H8561" t="s">
        <v>43537</v>
      </c>
      <c r="I8561" t="s">
        <v>8848</v>
      </c>
      <c r="J8561" t="s">
        <v>24514</v>
      </c>
      <c r="K8561" t="s">
        <v>24514</v>
      </c>
      <c r="L8561" t="s">
        <v>24515</v>
      </c>
      <c r="M8561" t="s">
        <v>24515</v>
      </c>
      <c r="N8561" t="s">
        <v>11068</v>
      </c>
      <c r="Y8561" t="s">
        <v>11066</v>
      </c>
      <c r="AA8561" t="s">
        <v>53887</v>
      </c>
    </row>
    <row r="8562" spans="1:27" x14ac:dyDescent="0.2">
      <c r="A8562" t="s">
        <v>28534</v>
      </c>
      <c r="B8562" t="s">
        <v>11061</v>
      </c>
      <c r="C8562" t="s">
        <v>1106</v>
      </c>
      <c r="D8562" t="s">
        <v>11062</v>
      </c>
      <c r="E8562" t="s">
        <v>11080</v>
      </c>
      <c r="F8562" t="s">
        <v>24516</v>
      </c>
      <c r="H8562" t="s">
        <v>43538</v>
      </c>
      <c r="I8562" t="s">
        <v>637</v>
      </c>
      <c r="J8562" t="s">
        <v>597</v>
      </c>
      <c r="K8562" t="s">
        <v>597</v>
      </c>
      <c r="L8562" t="s">
        <v>598</v>
      </c>
      <c r="M8562" t="s">
        <v>598</v>
      </c>
      <c r="N8562" t="s">
        <v>11065</v>
      </c>
      <c r="Y8562" t="s">
        <v>11091</v>
      </c>
      <c r="AA8562" t="s">
        <v>53888</v>
      </c>
    </row>
    <row r="8563" spans="1:27" x14ac:dyDescent="0.2">
      <c r="A8563" t="s">
        <v>28534</v>
      </c>
      <c r="B8563" t="s">
        <v>11061</v>
      </c>
      <c r="C8563" t="s">
        <v>1106</v>
      </c>
      <c r="D8563" t="s">
        <v>11062</v>
      </c>
      <c r="E8563" t="s">
        <v>11080</v>
      </c>
      <c r="F8563" t="s">
        <v>24517</v>
      </c>
      <c r="H8563" t="s">
        <v>43539</v>
      </c>
      <c r="I8563" t="s">
        <v>637</v>
      </c>
      <c r="J8563" t="s">
        <v>597</v>
      </c>
      <c r="K8563" t="s">
        <v>597</v>
      </c>
      <c r="L8563" t="s">
        <v>598</v>
      </c>
      <c r="M8563" t="s">
        <v>598</v>
      </c>
      <c r="N8563" t="s">
        <v>11065</v>
      </c>
      <c r="Y8563" t="s">
        <v>11069</v>
      </c>
      <c r="AA8563" t="s">
        <v>53889</v>
      </c>
    </row>
    <row r="8564" spans="1:27" x14ac:dyDescent="0.2">
      <c r="A8564" t="s">
        <v>28534</v>
      </c>
      <c r="B8564" t="s">
        <v>11061</v>
      </c>
      <c r="C8564" t="s">
        <v>1106</v>
      </c>
      <c r="D8564" t="s">
        <v>11062</v>
      </c>
      <c r="E8564" t="s">
        <v>11080</v>
      </c>
      <c r="F8564" t="s">
        <v>24518</v>
      </c>
      <c r="H8564" t="s">
        <v>43540</v>
      </c>
      <c r="I8564" t="s">
        <v>637</v>
      </c>
      <c r="J8564" t="s">
        <v>597</v>
      </c>
      <c r="K8564" t="s">
        <v>597</v>
      </c>
      <c r="L8564" t="s">
        <v>598</v>
      </c>
      <c r="M8564" t="s">
        <v>598</v>
      </c>
      <c r="N8564" t="s">
        <v>11065</v>
      </c>
      <c r="Y8564" t="s">
        <v>11066</v>
      </c>
      <c r="AA8564" t="s">
        <v>53890</v>
      </c>
    </row>
    <row r="8565" spans="1:27" x14ac:dyDescent="0.2">
      <c r="A8565" t="s">
        <v>31868</v>
      </c>
      <c r="B8565" t="s">
        <v>11061</v>
      </c>
      <c r="C8565" t="s">
        <v>1106</v>
      </c>
      <c r="D8565" t="s">
        <v>11062</v>
      </c>
      <c r="E8565" t="s">
        <v>24519</v>
      </c>
      <c r="H8565" t="s">
        <v>38744</v>
      </c>
      <c r="I8565" t="s">
        <v>7694</v>
      </c>
      <c r="J8565" t="s">
        <v>14515</v>
      </c>
      <c r="K8565" t="s">
        <v>3043</v>
      </c>
      <c r="L8565" t="s">
        <v>14516</v>
      </c>
      <c r="M8565" t="s">
        <v>14516</v>
      </c>
      <c r="N8565" t="s">
        <v>11068</v>
      </c>
      <c r="Y8565" t="s">
        <v>11069</v>
      </c>
      <c r="AA8565" t="s">
        <v>49083</v>
      </c>
    </row>
    <row r="8566" spans="1:27" x14ac:dyDescent="0.2">
      <c r="A8566" t="s">
        <v>29287</v>
      </c>
      <c r="B8566" t="s">
        <v>11061</v>
      </c>
      <c r="C8566" t="s">
        <v>1106</v>
      </c>
      <c r="D8566" t="s">
        <v>11062</v>
      </c>
      <c r="E8566" t="s">
        <v>24520</v>
      </c>
      <c r="F8566" t="s">
        <v>12554</v>
      </c>
      <c r="H8566" t="s">
        <v>37272</v>
      </c>
      <c r="I8566" t="s">
        <v>7628</v>
      </c>
      <c r="J8566" t="s">
        <v>7680</v>
      </c>
      <c r="K8566" t="s">
        <v>7680</v>
      </c>
      <c r="L8566" t="s">
        <v>7681</v>
      </c>
      <c r="M8566" t="s">
        <v>7681</v>
      </c>
      <c r="N8566" t="s">
        <v>11068</v>
      </c>
      <c r="Y8566" t="s">
        <v>11069</v>
      </c>
      <c r="AA8566" t="s">
        <v>47601</v>
      </c>
    </row>
    <row r="8567" spans="1:27" x14ac:dyDescent="0.2">
      <c r="A8567" t="s">
        <v>29572</v>
      </c>
      <c r="B8567" t="s">
        <v>11061</v>
      </c>
      <c r="C8567" t="s">
        <v>1106</v>
      </c>
      <c r="D8567" t="s">
        <v>11062</v>
      </c>
      <c r="E8567" t="s">
        <v>24521</v>
      </c>
      <c r="H8567" t="s">
        <v>36949</v>
      </c>
      <c r="I8567" t="s">
        <v>7686</v>
      </c>
      <c r="J8567" t="s">
        <v>7687</v>
      </c>
      <c r="K8567" t="s">
        <v>55798</v>
      </c>
      <c r="L8567" t="s">
        <v>7638</v>
      </c>
      <c r="M8567" t="s">
        <v>7638</v>
      </c>
      <c r="N8567" t="s">
        <v>11068</v>
      </c>
      <c r="Y8567" t="s">
        <v>11069</v>
      </c>
      <c r="AA8567" t="s">
        <v>47278</v>
      </c>
    </row>
    <row r="8568" spans="1:27" x14ac:dyDescent="0.2">
      <c r="A8568" t="s">
        <v>30683</v>
      </c>
      <c r="B8568" t="s">
        <v>11061</v>
      </c>
      <c r="C8568" t="s">
        <v>1106</v>
      </c>
      <c r="D8568" t="s">
        <v>11062</v>
      </c>
      <c r="E8568" t="s">
        <v>24522</v>
      </c>
      <c r="H8568" t="s">
        <v>37766</v>
      </c>
      <c r="I8568" t="s">
        <v>1776</v>
      </c>
      <c r="J8568" t="s">
        <v>7630</v>
      </c>
      <c r="K8568" t="s">
        <v>55754</v>
      </c>
      <c r="L8568" t="s">
        <v>13227</v>
      </c>
      <c r="M8568" t="s">
        <v>13227</v>
      </c>
      <c r="N8568" t="s">
        <v>11065</v>
      </c>
      <c r="Y8568" t="s">
        <v>11069</v>
      </c>
      <c r="AA8568" t="s">
        <v>48098</v>
      </c>
    </row>
    <row r="8569" spans="1:27" x14ac:dyDescent="0.2">
      <c r="A8569" t="s">
        <v>28536</v>
      </c>
      <c r="B8569" t="s">
        <v>11061</v>
      </c>
      <c r="C8569" t="s">
        <v>1106</v>
      </c>
      <c r="D8569" t="s">
        <v>11062</v>
      </c>
      <c r="E8569" t="s">
        <v>24523</v>
      </c>
      <c r="H8569" t="s">
        <v>36325</v>
      </c>
      <c r="I8569" t="s">
        <v>7620</v>
      </c>
      <c r="J8569" t="s">
        <v>11249</v>
      </c>
      <c r="K8569" t="s">
        <v>55754</v>
      </c>
      <c r="L8569" t="s">
        <v>11250</v>
      </c>
      <c r="M8569" t="s">
        <v>11250</v>
      </c>
      <c r="N8569" t="s">
        <v>11065</v>
      </c>
      <c r="Y8569" t="s">
        <v>11069</v>
      </c>
      <c r="AA8569" t="s">
        <v>46647</v>
      </c>
    </row>
    <row r="8570" spans="1:27" x14ac:dyDescent="0.2">
      <c r="A8570" t="s">
        <v>28537</v>
      </c>
      <c r="B8570" t="s">
        <v>11061</v>
      </c>
      <c r="C8570" t="s">
        <v>1106</v>
      </c>
      <c r="D8570" t="s">
        <v>11062</v>
      </c>
      <c r="E8570" t="s">
        <v>24524</v>
      </c>
      <c r="F8570" t="s">
        <v>24525</v>
      </c>
      <c r="H8570" t="s">
        <v>43541</v>
      </c>
      <c r="I8570" t="s">
        <v>3567</v>
      </c>
      <c r="J8570" t="s">
        <v>3048</v>
      </c>
      <c r="K8570" t="s">
        <v>3048</v>
      </c>
      <c r="L8570" t="s">
        <v>1777</v>
      </c>
      <c r="M8570" t="s">
        <v>1777</v>
      </c>
      <c r="N8570" t="s">
        <v>11068</v>
      </c>
      <c r="Y8570" t="s">
        <v>11066</v>
      </c>
      <c r="AA8570" t="s">
        <v>53891</v>
      </c>
    </row>
    <row r="8571" spans="1:27" x14ac:dyDescent="0.2">
      <c r="A8571" t="s">
        <v>28537</v>
      </c>
      <c r="B8571" t="s">
        <v>11061</v>
      </c>
      <c r="C8571" t="s">
        <v>1106</v>
      </c>
      <c r="D8571" t="s">
        <v>11062</v>
      </c>
      <c r="E8571" t="s">
        <v>24526</v>
      </c>
      <c r="F8571" t="s">
        <v>24527</v>
      </c>
      <c r="H8571" t="s">
        <v>43542</v>
      </c>
      <c r="I8571" t="s">
        <v>3567</v>
      </c>
      <c r="J8571" t="s">
        <v>3048</v>
      </c>
      <c r="K8571" t="s">
        <v>3048</v>
      </c>
      <c r="L8571" t="s">
        <v>1777</v>
      </c>
      <c r="M8571" t="s">
        <v>1777</v>
      </c>
      <c r="N8571" t="s">
        <v>11068</v>
      </c>
      <c r="AA8571" t="s">
        <v>53892</v>
      </c>
    </row>
    <row r="8572" spans="1:27" x14ac:dyDescent="0.2">
      <c r="A8572" t="s">
        <v>29292</v>
      </c>
      <c r="B8572" t="s">
        <v>11061</v>
      </c>
      <c r="C8572" t="s">
        <v>1106</v>
      </c>
      <c r="D8572" t="s">
        <v>11062</v>
      </c>
      <c r="E8572" t="s">
        <v>11294</v>
      </c>
      <c r="H8572" t="s">
        <v>36748</v>
      </c>
      <c r="I8572" t="s">
        <v>1776</v>
      </c>
      <c r="J8572" t="s">
        <v>7718</v>
      </c>
      <c r="K8572" t="s">
        <v>7716</v>
      </c>
      <c r="L8572" t="s">
        <v>7717</v>
      </c>
      <c r="M8572" t="s">
        <v>7717</v>
      </c>
      <c r="N8572" t="s">
        <v>11068</v>
      </c>
      <c r="Y8572" t="s">
        <v>11066</v>
      </c>
      <c r="AA8572" t="s">
        <v>47075</v>
      </c>
    </row>
    <row r="8573" spans="1:27" x14ac:dyDescent="0.2">
      <c r="A8573" t="s">
        <v>31871</v>
      </c>
      <c r="B8573" t="s">
        <v>11061</v>
      </c>
      <c r="C8573" t="s">
        <v>1106</v>
      </c>
      <c r="D8573" t="s">
        <v>11062</v>
      </c>
      <c r="E8573" t="s">
        <v>24528</v>
      </c>
      <c r="H8573" t="s">
        <v>35933</v>
      </c>
      <c r="I8573" t="s">
        <v>6536</v>
      </c>
      <c r="J8573" t="s">
        <v>6537</v>
      </c>
      <c r="K8573" t="s">
        <v>6537</v>
      </c>
      <c r="L8573" t="s">
        <v>7976</v>
      </c>
      <c r="M8573" t="s">
        <v>7976</v>
      </c>
      <c r="N8573" t="s">
        <v>11068</v>
      </c>
      <c r="Y8573" t="s">
        <v>11069</v>
      </c>
      <c r="AA8573" t="s">
        <v>46261</v>
      </c>
    </row>
    <row r="8574" spans="1:27" x14ac:dyDescent="0.2">
      <c r="A8574" t="s">
        <v>34396</v>
      </c>
      <c r="B8574" t="s">
        <v>11061</v>
      </c>
      <c r="C8574" t="s">
        <v>1106</v>
      </c>
      <c r="D8574" t="s">
        <v>11062</v>
      </c>
      <c r="E8574" t="s">
        <v>24529</v>
      </c>
      <c r="H8574" t="s">
        <v>43543</v>
      </c>
      <c r="I8574" t="s">
        <v>7989</v>
      </c>
      <c r="J8574" t="s">
        <v>24530</v>
      </c>
      <c r="K8574" t="s">
        <v>24530</v>
      </c>
      <c r="L8574" t="s">
        <v>24531</v>
      </c>
      <c r="M8574" t="s">
        <v>24531</v>
      </c>
      <c r="N8574" t="s">
        <v>11068</v>
      </c>
      <c r="Y8574" t="s">
        <v>11069</v>
      </c>
      <c r="AA8574" t="s">
        <v>53893</v>
      </c>
    </row>
    <row r="8575" spans="1:27" x14ac:dyDescent="0.2">
      <c r="A8575" t="s">
        <v>30223</v>
      </c>
      <c r="B8575" t="s">
        <v>11061</v>
      </c>
      <c r="C8575" t="s">
        <v>1106</v>
      </c>
      <c r="D8575" t="s">
        <v>11062</v>
      </c>
      <c r="E8575" t="s">
        <v>24532</v>
      </c>
      <c r="H8575" t="s">
        <v>37407</v>
      </c>
      <c r="I8575" t="s">
        <v>1799</v>
      </c>
      <c r="J8575" t="s">
        <v>3066</v>
      </c>
      <c r="K8575" t="s">
        <v>3066</v>
      </c>
      <c r="L8575" t="s">
        <v>1800</v>
      </c>
      <c r="M8575" t="s">
        <v>1800</v>
      </c>
      <c r="N8575" t="s">
        <v>11065</v>
      </c>
      <c r="Y8575" t="s">
        <v>11069</v>
      </c>
      <c r="AA8575" t="s">
        <v>47737</v>
      </c>
    </row>
    <row r="8576" spans="1:27" x14ac:dyDescent="0.2">
      <c r="A8576" t="s">
        <v>34397</v>
      </c>
      <c r="B8576" t="s">
        <v>11061</v>
      </c>
      <c r="C8576" t="s">
        <v>1106</v>
      </c>
      <c r="D8576" t="s">
        <v>11062</v>
      </c>
      <c r="E8576" t="s">
        <v>24533</v>
      </c>
      <c r="H8576" t="s">
        <v>43544</v>
      </c>
      <c r="I8576" t="s">
        <v>8000</v>
      </c>
      <c r="J8576" t="s">
        <v>3067</v>
      </c>
      <c r="K8576" t="s">
        <v>3067</v>
      </c>
      <c r="L8576" t="s">
        <v>3068</v>
      </c>
      <c r="M8576" t="s">
        <v>3068</v>
      </c>
      <c r="N8576" t="s">
        <v>11065</v>
      </c>
      <c r="Y8576" t="s">
        <v>11069</v>
      </c>
      <c r="AA8576" t="s">
        <v>53894</v>
      </c>
    </row>
    <row r="8577" spans="1:27" x14ac:dyDescent="0.2">
      <c r="A8577" t="s">
        <v>34398</v>
      </c>
      <c r="B8577" t="s">
        <v>11061</v>
      </c>
      <c r="C8577" t="s">
        <v>1106</v>
      </c>
      <c r="D8577" t="s">
        <v>11062</v>
      </c>
      <c r="E8577" t="s">
        <v>11109</v>
      </c>
      <c r="H8577" t="s">
        <v>43545</v>
      </c>
      <c r="I8577" t="s">
        <v>7986</v>
      </c>
      <c r="J8577" t="s">
        <v>8002</v>
      </c>
      <c r="K8577" t="s">
        <v>8002</v>
      </c>
      <c r="L8577" t="s">
        <v>8003</v>
      </c>
      <c r="M8577" t="s">
        <v>8003</v>
      </c>
      <c r="N8577" t="s">
        <v>11065</v>
      </c>
      <c r="AA8577" t="s">
        <v>53895</v>
      </c>
    </row>
    <row r="8578" spans="1:27" x14ac:dyDescent="0.2">
      <c r="A8578" t="s">
        <v>28540</v>
      </c>
      <c r="B8578" t="s">
        <v>11061</v>
      </c>
      <c r="C8578" t="s">
        <v>1106</v>
      </c>
      <c r="D8578" t="s">
        <v>11062</v>
      </c>
      <c r="E8578" t="s">
        <v>24534</v>
      </c>
      <c r="H8578" t="s">
        <v>35506</v>
      </c>
      <c r="I8578" t="s">
        <v>7986</v>
      </c>
      <c r="J8578" t="s">
        <v>456</v>
      </c>
      <c r="K8578" t="s">
        <v>456</v>
      </c>
      <c r="L8578" t="s">
        <v>457</v>
      </c>
      <c r="M8578" t="s">
        <v>457</v>
      </c>
      <c r="N8578" t="s">
        <v>11068</v>
      </c>
      <c r="AA8578" t="s">
        <v>45852</v>
      </c>
    </row>
    <row r="8579" spans="1:27" x14ac:dyDescent="0.2">
      <c r="A8579" t="s">
        <v>31091</v>
      </c>
      <c r="B8579" t="s">
        <v>11061</v>
      </c>
      <c r="C8579" t="s">
        <v>1106</v>
      </c>
      <c r="D8579" t="s">
        <v>11062</v>
      </c>
      <c r="E8579" t="s">
        <v>11109</v>
      </c>
      <c r="H8579" t="s">
        <v>38092</v>
      </c>
      <c r="I8579" t="s">
        <v>45437</v>
      </c>
      <c r="J8579" t="s">
        <v>13624</v>
      </c>
      <c r="K8579" t="s">
        <v>4170</v>
      </c>
      <c r="L8579" t="s">
        <v>8006</v>
      </c>
      <c r="M8579" t="s">
        <v>8006</v>
      </c>
      <c r="N8579" t="s">
        <v>11068</v>
      </c>
      <c r="Y8579" t="s">
        <v>11066</v>
      </c>
      <c r="AA8579" t="s">
        <v>48425</v>
      </c>
    </row>
    <row r="8580" spans="1:27" x14ac:dyDescent="0.2">
      <c r="A8580" t="s">
        <v>34399</v>
      </c>
      <c r="B8580" t="s">
        <v>11061</v>
      </c>
      <c r="C8580" t="s">
        <v>1106</v>
      </c>
      <c r="D8580" t="s">
        <v>11062</v>
      </c>
      <c r="E8580" t="s">
        <v>24535</v>
      </c>
      <c r="H8580" t="s">
        <v>43546</v>
      </c>
      <c r="I8580" t="s">
        <v>1803</v>
      </c>
      <c r="J8580" t="s">
        <v>8015</v>
      </c>
      <c r="K8580" t="s">
        <v>8015</v>
      </c>
      <c r="L8580" t="s">
        <v>8016</v>
      </c>
      <c r="M8580" t="s">
        <v>8016</v>
      </c>
      <c r="N8580" t="s">
        <v>11068</v>
      </c>
      <c r="Y8580" t="s">
        <v>11069</v>
      </c>
      <c r="AA8580" t="s">
        <v>53896</v>
      </c>
    </row>
    <row r="8581" spans="1:27" x14ac:dyDescent="0.2">
      <c r="A8581" t="s">
        <v>34400</v>
      </c>
      <c r="B8581" t="s">
        <v>11061</v>
      </c>
      <c r="C8581" t="s">
        <v>1106</v>
      </c>
      <c r="D8581" t="s">
        <v>11062</v>
      </c>
      <c r="E8581" t="s">
        <v>24536</v>
      </c>
      <c r="H8581" t="s">
        <v>43547</v>
      </c>
      <c r="I8581" t="s">
        <v>7972</v>
      </c>
      <c r="J8581" t="s">
        <v>8017</v>
      </c>
      <c r="K8581" t="s">
        <v>8017</v>
      </c>
      <c r="L8581" t="s">
        <v>8018</v>
      </c>
      <c r="M8581" t="s">
        <v>8018</v>
      </c>
      <c r="N8581" t="s">
        <v>11068</v>
      </c>
      <c r="Y8581" t="s">
        <v>11069</v>
      </c>
      <c r="AA8581" t="s">
        <v>53897</v>
      </c>
    </row>
    <row r="8582" spans="1:27" x14ac:dyDescent="0.2">
      <c r="A8582" t="s">
        <v>31275</v>
      </c>
      <c r="B8582" t="s">
        <v>11061</v>
      </c>
      <c r="C8582" t="s">
        <v>1106</v>
      </c>
      <c r="D8582" t="s">
        <v>11062</v>
      </c>
      <c r="E8582" t="s">
        <v>24537</v>
      </c>
      <c r="H8582" t="s">
        <v>38247</v>
      </c>
      <c r="I8582" t="s">
        <v>7977</v>
      </c>
      <c r="J8582" t="s">
        <v>13826</v>
      </c>
      <c r="K8582" t="s">
        <v>13826</v>
      </c>
      <c r="L8582" t="s">
        <v>13827</v>
      </c>
      <c r="M8582" t="s">
        <v>13827</v>
      </c>
      <c r="N8582" t="s">
        <v>11068</v>
      </c>
      <c r="Y8582" t="s">
        <v>11069</v>
      </c>
      <c r="AA8582" t="s">
        <v>48581</v>
      </c>
    </row>
    <row r="8583" spans="1:27" x14ac:dyDescent="0.2">
      <c r="A8583" t="s">
        <v>34401</v>
      </c>
      <c r="B8583" t="s">
        <v>11061</v>
      </c>
      <c r="C8583" t="s">
        <v>1106</v>
      </c>
      <c r="D8583" t="s">
        <v>11062</v>
      </c>
      <c r="E8583" t="s">
        <v>12145</v>
      </c>
      <c r="H8583" t="s">
        <v>43548</v>
      </c>
      <c r="I8583" t="s">
        <v>7977</v>
      </c>
      <c r="J8583" t="s">
        <v>24538</v>
      </c>
      <c r="K8583" t="s">
        <v>24538</v>
      </c>
      <c r="L8583" t="s">
        <v>24539</v>
      </c>
      <c r="M8583" t="s">
        <v>24539</v>
      </c>
      <c r="N8583" t="s">
        <v>11065</v>
      </c>
      <c r="Y8583" t="s">
        <v>11066</v>
      </c>
      <c r="AA8583" t="s">
        <v>53898</v>
      </c>
    </row>
    <row r="8584" spans="1:27" x14ac:dyDescent="0.2">
      <c r="A8584" t="s">
        <v>34080</v>
      </c>
      <c r="B8584" t="s">
        <v>11061</v>
      </c>
      <c r="C8584" t="s">
        <v>1106</v>
      </c>
      <c r="D8584" t="s">
        <v>11062</v>
      </c>
      <c r="E8584" t="s">
        <v>24540</v>
      </c>
      <c r="H8584" t="s">
        <v>42857</v>
      </c>
      <c r="I8584" t="s">
        <v>7983</v>
      </c>
      <c r="J8584" t="s">
        <v>23050</v>
      </c>
      <c r="K8584" t="s">
        <v>55805</v>
      </c>
      <c r="L8584" t="s">
        <v>23051</v>
      </c>
      <c r="M8584" t="s">
        <v>23051</v>
      </c>
      <c r="N8584" t="s">
        <v>11068</v>
      </c>
      <c r="Y8584" t="s">
        <v>11069</v>
      </c>
      <c r="AA8584" t="s">
        <v>53209</v>
      </c>
    </row>
    <row r="8585" spans="1:27" x14ac:dyDescent="0.2">
      <c r="A8585" t="s">
        <v>34402</v>
      </c>
      <c r="B8585" t="s">
        <v>11061</v>
      </c>
      <c r="C8585" t="s">
        <v>1106</v>
      </c>
      <c r="D8585" t="s">
        <v>11062</v>
      </c>
      <c r="E8585" t="s">
        <v>24541</v>
      </c>
      <c r="H8585" t="s">
        <v>37609</v>
      </c>
      <c r="I8585" t="s">
        <v>2004</v>
      </c>
      <c r="J8585" t="s">
        <v>12989</v>
      </c>
      <c r="K8585" t="s">
        <v>55841</v>
      </c>
      <c r="L8585" t="s">
        <v>24542</v>
      </c>
      <c r="M8585" t="s">
        <v>24542</v>
      </c>
      <c r="N8585" t="s">
        <v>11068</v>
      </c>
      <c r="Y8585" t="s">
        <v>11069</v>
      </c>
      <c r="AA8585" t="s">
        <v>47938</v>
      </c>
    </row>
    <row r="8586" spans="1:27" x14ac:dyDescent="0.2">
      <c r="A8586" t="s">
        <v>31094</v>
      </c>
      <c r="B8586" t="s">
        <v>11061</v>
      </c>
      <c r="C8586" t="s">
        <v>1106</v>
      </c>
      <c r="D8586" t="s">
        <v>11062</v>
      </c>
      <c r="E8586" t="s">
        <v>24543</v>
      </c>
      <c r="H8586" t="s">
        <v>38095</v>
      </c>
      <c r="I8586" t="s">
        <v>9627</v>
      </c>
      <c r="J8586" t="s">
        <v>13626</v>
      </c>
      <c r="K8586" t="s">
        <v>13626</v>
      </c>
      <c r="L8586" t="s">
        <v>9628</v>
      </c>
      <c r="M8586" t="s">
        <v>9628</v>
      </c>
      <c r="N8586" t="s">
        <v>11065</v>
      </c>
      <c r="Y8586" t="s">
        <v>11066</v>
      </c>
      <c r="AA8586" t="s">
        <v>48428</v>
      </c>
    </row>
    <row r="8587" spans="1:27" x14ac:dyDescent="0.2">
      <c r="A8587" t="s">
        <v>34403</v>
      </c>
      <c r="B8587" t="s">
        <v>11061</v>
      </c>
      <c r="C8587" t="s">
        <v>1106</v>
      </c>
      <c r="D8587" t="s">
        <v>11062</v>
      </c>
      <c r="E8587" t="s">
        <v>11109</v>
      </c>
      <c r="H8587" t="s">
        <v>43549</v>
      </c>
      <c r="I8587" t="s">
        <v>2004</v>
      </c>
      <c r="J8587" t="s">
        <v>24544</v>
      </c>
      <c r="K8587" t="s">
        <v>24544</v>
      </c>
      <c r="L8587" t="s">
        <v>9639</v>
      </c>
      <c r="M8587" t="s">
        <v>9639</v>
      </c>
      <c r="N8587" t="s">
        <v>11065</v>
      </c>
      <c r="Y8587" t="s">
        <v>11066</v>
      </c>
      <c r="AA8587" t="s">
        <v>53899</v>
      </c>
    </row>
    <row r="8588" spans="1:27" x14ac:dyDescent="0.2">
      <c r="A8588" t="s">
        <v>29300</v>
      </c>
      <c r="B8588" t="s">
        <v>11061</v>
      </c>
      <c r="C8588" t="s">
        <v>1106</v>
      </c>
      <c r="D8588" t="s">
        <v>11062</v>
      </c>
      <c r="E8588" t="s">
        <v>11131</v>
      </c>
      <c r="H8588" t="s">
        <v>36755</v>
      </c>
      <c r="I8588" t="s">
        <v>902</v>
      </c>
      <c r="J8588" t="s">
        <v>903</v>
      </c>
      <c r="K8588" t="s">
        <v>903</v>
      </c>
      <c r="L8588" t="s">
        <v>904</v>
      </c>
      <c r="M8588" t="s">
        <v>904</v>
      </c>
      <c r="N8588" t="s">
        <v>11068</v>
      </c>
      <c r="Y8588" t="s">
        <v>11141</v>
      </c>
      <c r="AA8588" t="s">
        <v>47082</v>
      </c>
    </row>
    <row r="8589" spans="1:27" x14ac:dyDescent="0.2">
      <c r="A8589" t="s">
        <v>28545</v>
      </c>
      <c r="B8589" t="s">
        <v>11061</v>
      </c>
      <c r="C8589" t="s">
        <v>1106</v>
      </c>
      <c r="D8589" t="s">
        <v>11062</v>
      </c>
      <c r="E8589" t="s">
        <v>11067</v>
      </c>
      <c r="F8589" t="s">
        <v>24545</v>
      </c>
      <c r="H8589" t="s">
        <v>43550</v>
      </c>
      <c r="I8589" t="s">
        <v>2008</v>
      </c>
      <c r="J8589" t="s">
        <v>489</v>
      </c>
      <c r="K8589" t="s">
        <v>489</v>
      </c>
      <c r="L8589" t="s">
        <v>490</v>
      </c>
      <c r="M8589" t="s">
        <v>490</v>
      </c>
      <c r="N8589" t="s">
        <v>11068</v>
      </c>
      <c r="AA8589" t="s">
        <v>53900</v>
      </c>
    </row>
    <row r="8590" spans="1:27" x14ac:dyDescent="0.2">
      <c r="A8590" t="s">
        <v>28545</v>
      </c>
      <c r="B8590" t="s">
        <v>11061</v>
      </c>
      <c r="C8590" t="s">
        <v>1106</v>
      </c>
      <c r="D8590" t="s">
        <v>11062</v>
      </c>
      <c r="E8590" t="s">
        <v>11259</v>
      </c>
      <c r="F8590" t="s">
        <v>24546</v>
      </c>
      <c r="H8590" t="s">
        <v>43551</v>
      </c>
      <c r="I8590" t="s">
        <v>2008</v>
      </c>
      <c r="J8590" t="s">
        <v>489</v>
      </c>
      <c r="K8590" t="s">
        <v>489</v>
      </c>
      <c r="L8590" t="s">
        <v>490</v>
      </c>
      <c r="M8590" t="s">
        <v>490</v>
      </c>
      <c r="N8590" t="s">
        <v>11068</v>
      </c>
      <c r="Y8590" t="s">
        <v>11066</v>
      </c>
      <c r="AA8590" t="s">
        <v>53901</v>
      </c>
    </row>
    <row r="8591" spans="1:27" x14ac:dyDescent="0.2">
      <c r="A8591" t="s">
        <v>28545</v>
      </c>
      <c r="B8591" t="s">
        <v>11061</v>
      </c>
      <c r="C8591" t="s">
        <v>1106</v>
      </c>
      <c r="D8591" t="s">
        <v>11062</v>
      </c>
      <c r="E8591" t="s">
        <v>11259</v>
      </c>
      <c r="F8591" t="s">
        <v>24547</v>
      </c>
      <c r="H8591" t="s">
        <v>43552</v>
      </c>
      <c r="I8591" t="s">
        <v>2008</v>
      </c>
      <c r="J8591" t="s">
        <v>489</v>
      </c>
      <c r="K8591" t="s">
        <v>489</v>
      </c>
      <c r="L8591" t="s">
        <v>490</v>
      </c>
      <c r="M8591" t="s">
        <v>490</v>
      </c>
      <c r="N8591" t="s">
        <v>11068</v>
      </c>
      <c r="Y8591" t="s">
        <v>11066</v>
      </c>
      <c r="AA8591" t="s">
        <v>53902</v>
      </c>
    </row>
    <row r="8592" spans="1:27" x14ac:dyDescent="0.2">
      <c r="A8592" t="s">
        <v>34404</v>
      </c>
      <c r="B8592" t="s">
        <v>11061</v>
      </c>
      <c r="C8592" t="s">
        <v>1106</v>
      </c>
      <c r="D8592" t="s">
        <v>11062</v>
      </c>
      <c r="E8592" t="s">
        <v>11109</v>
      </c>
      <c r="H8592" t="s">
        <v>43553</v>
      </c>
      <c r="I8592" t="s">
        <v>9626</v>
      </c>
      <c r="J8592" t="s">
        <v>24548</v>
      </c>
      <c r="K8592" t="s">
        <v>24548</v>
      </c>
      <c r="L8592" t="s">
        <v>24549</v>
      </c>
      <c r="M8592" t="s">
        <v>24549</v>
      </c>
      <c r="N8592" t="s">
        <v>11068</v>
      </c>
      <c r="Y8592" t="s">
        <v>11066</v>
      </c>
      <c r="AA8592" t="s">
        <v>53903</v>
      </c>
    </row>
    <row r="8593" spans="1:27" x14ac:dyDescent="0.2">
      <c r="A8593" t="s">
        <v>31098</v>
      </c>
      <c r="B8593" t="s">
        <v>11061</v>
      </c>
      <c r="C8593" t="s">
        <v>1106</v>
      </c>
      <c r="D8593" t="s">
        <v>11062</v>
      </c>
      <c r="E8593" t="s">
        <v>24550</v>
      </c>
      <c r="H8593" t="s">
        <v>38097</v>
      </c>
      <c r="I8593" t="s">
        <v>9650</v>
      </c>
      <c r="J8593" t="s">
        <v>13627</v>
      </c>
      <c r="K8593" t="s">
        <v>13627</v>
      </c>
      <c r="L8593" t="s">
        <v>13628</v>
      </c>
      <c r="M8593" t="s">
        <v>13628</v>
      </c>
      <c r="N8593" t="s">
        <v>11068</v>
      </c>
      <c r="Y8593" t="s">
        <v>11069</v>
      </c>
      <c r="AA8593" t="s">
        <v>48430</v>
      </c>
    </row>
    <row r="8594" spans="1:27" x14ac:dyDescent="0.2">
      <c r="A8594" t="s">
        <v>34405</v>
      </c>
      <c r="B8594" t="s">
        <v>11061</v>
      </c>
      <c r="C8594" t="s">
        <v>1106</v>
      </c>
      <c r="D8594" t="s">
        <v>11062</v>
      </c>
      <c r="E8594" t="s">
        <v>14837</v>
      </c>
      <c r="H8594" t="s">
        <v>43554</v>
      </c>
      <c r="I8594" t="s">
        <v>9626</v>
      </c>
      <c r="J8594" t="s">
        <v>24551</v>
      </c>
      <c r="K8594" t="s">
        <v>24551</v>
      </c>
      <c r="L8594" t="s">
        <v>9667</v>
      </c>
      <c r="M8594" t="s">
        <v>9667</v>
      </c>
      <c r="N8594" t="s">
        <v>11068</v>
      </c>
      <c r="Y8594" t="s">
        <v>11069</v>
      </c>
      <c r="AA8594" t="s">
        <v>53904</v>
      </c>
    </row>
    <row r="8595" spans="1:27" x14ac:dyDescent="0.2">
      <c r="A8595" t="s">
        <v>34406</v>
      </c>
      <c r="B8595" t="s">
        <v>11061</v>
      </c>
      <c r="C8595" t="s">
        <v>1106</v>
      </c>
      <c r="D8595" t="s">
        <v>11062</v>
      </c>
      <c r="E8595" t="s">
        <v>24552</v>
      </c>
      <c r="H8595" t="s">
        <v>43555</v>
      </c>
      <c r="I8595" t="s">
        <v>9626</v>
      </c>
      <c r="J8595" t="s">
        <v>24553</v>
      </c>
      <c r="K8595" t="s">
        <v>24553</v>
      </c>
      <c r="L8595" t="s">
        <v>9632</v>
      </c>
      <c r="M8595" t="s">
        <v>9632</v>
      </c>
      <c r="N8595" t="s">
        <v>11065</v>
      </c>
      <c r="Y8595" t="s">
        <v>11086</v>
      </c>
      <c r="AA8595" t="s">
        <v>53905</v>
      </c>
    </row>
    <row r="8596" spans="1:27" x14ac:dyDescent="0.2">
      <c r="A8596" t="s">
        <v>34407</v>
      </c>
      <c r="B8596" t="s">
        <v>11061</v>
      </c>
      <c r="C8596" t="s">
        <v>1106</v>
      </c>
      <c r="D8596" t="s">
        <v>11062</v>
      </c>
      <c r="E8596" t="s">
        <v>11109</v>
      </c>
      <c r="H8596" t="s">
        <v>38061</v>
      </c>
      <c r="I8596" t="s">
        <v>9534</v>
      </c>
      <c r="J8596" t="s">
        <v>13595</v>
      </c>
      <c r="K8596" t="s">
        <v>13595</v>
      </c>
      <c r="L8596" t="s">
        <v>24554</v>
      </c>
      <c r="M8596" t="s">
        <v>24554</v>
      </c>
      <c r="N8596" t="s">
        <v>11065</v>
      </c>
      <c r="Y8596" t="s">
        <v>11066</v>
      </c>
      <c r="AA8596" t="s">
        <v>48396</v>
      </c>
    </row>
    <row r="8597" spans="1:27" x14ac:dyDescent="0.2">
      <c r="A8597" t="s">
        <v>28550</v>
      </c>
      <c r="B8597" t="s">
        <v>11061</v>
      </c>
      <c r="C8597" t="s">
        <v>1106</v>
      </c>
      <c r="D8597" t="s">
        <v>11062</v>
      </c>
      <c r="E8597" t="s">
        <v>24555</v>
      </c>
      <c r="H8597" t="s">
        <v>36762</v>
      </c>
      <c r="I8597" t="s">
        <v>908</v>
      </c>
      <c r="J8597" t="s">
        <v>909</v>
      </c>
      <c r="K8597" t="s">
        <v>909</v>
      </c>
      <c r="L8597" t="s">
        <v>910</v>
      </c>
      <c r="M8597" t="s">
        <v>910</v>
      </c>
      <c r="N8597" t="s">
        <v>11068</v>
      </c>
      <c r="Y8597" t="s">
        <v>11258</v>
      </c>
      <c r="AA8597" t="s">
        <v>47089</v>
      </c>
    </row>
    <row r="8598" spans="1:27" x14ac:dyDescent="0.2">
      <c r="A8598" t="s">
        <v>30226</v>
      </c>
      <c r="B8598" t="s">
        <v>11061</v>
      </c>
      <c r="C8598" t="s">
        <v>1106</v>
      </c>
      <c r="D8598" t="s">
        <v>11062</v>
      </c>
      <c r="E8598" t="s">
        <v>24556</v>
      </c>
      <c r="H8598" t="s">
        <v>37410</v>
      </c>
      <c r="I8598" t="s">
        <v>10447</v>
      </c>
      <c r="J8598" t="s">
        <v>12726</v>
      </c>
      <c r="K8598" t="s">
        <v>12726</v>
      </c>
      <c r="L8598" t="s">
        <v>12727</v>
      </c>
      <c r="M8598" t="s">
        <v>12727</v>
      </c>
      <c r="N8598" t="s">
        <v>11068</v>
      </c>
      <c r="Y8598" t="s">
        <v>11069</v>
      </c>
      <c r="AA8598" t="s">
        <v>47740</v>
      </c>
    </row>
    <row r="8599" spans="1:27" x14ac:dyDescent="0.2">
      <c r="A8599" t="s">
        <v>28551</v>
      </c>
      <c r="B8599" t="s">
        <v>11061</v>
      </c>
      <c r="C8599" t="s">
        <v>1106</v>
      </c>
      <c r="D8599" t="s">
        <v>11062</v>
      </c>
      <c r="E8599" t="s">
        <v>24557</v>
      </c>
      <c r="H8599" t="s">
        <v>36334</v>
      </c>
      <c r="I8599" t="s">
        <v>10467</v>
      </c>
      <c r="J8599" t="s">
        <v>11265</v>
      </c>
      <c r="K8599" t="s">
        <v>10468</v>
      </c>
      <c r="L8599" t="s">
        <v>3408</v>
      </c>
      <c r="M8599" t="s">
        <v>3408</v>
      </c>
      <c r="N8599" t="s">
        <v>11065</v>
      </c>
      <c r="Y8599" t="s">
        <v>11066</v>
      </c>
      <c r="AA8599" t="s">
        <v>46656</v>
      </c>
    </row>
    <row r="8600" spans="1:27" x14ac:dyDescent="0.2">
      <c r="A8600" t="s">
        <v>34408</v>
      </c>
      <c r="B8600" t="s">
        <v>11061</v>
      </c>
      <c r="C8600" t="s">
        <v>1106</v>
      </c>
      <c r="D8600" t="s">
        <v>11062</v>
      </c>
      <c r="E8600" t="s">
        <v>14298</v>
      </c>
      <c r="H8600" t="s">
        <v>43556</v>
      </c>
      <c r="I8600" t="s">
        <v>1810</v>
      </c>
      <c r="J8600" t="s">
        <v>24558</v>
      </c>
      <c r="K8600" t="s">
        <v>24558</v>
      </c>
      <c r="L8600" t="s">
        <v>24559</v>
      </c>
      <c r="M8600" t="s">
        <v>24559</v>
      </c>
      <c r="N8600" t="s">
        <v>11065</v>
      </c>
      <c r="Y8600" t="s">
        <v>11066</v>
      </c>
      <c r="AA8600" t="s">
        <v>53906</v>
      </c>
    </row>
    <row r="8601" spans="1:27" x14ac:dyDescent="0.2">
      <c r="A8601" t="s">
        <v>34409</v>
      </c>
      <c r="B8601" t="s">
        <v>11061</v>
      </c>
      <c r="C8601" t="s">
        <v>1106</v>
      </c>
      <c r="D8601" t="s">
        <v>11062</v>
      </c>
      <c r="E8601" t="s">
        <v>1276</v>
      </c>
      <c r="H8601" t="s">
        <v>43557</v>
      </c>
      <c r="I8601" t="s">
        <v>45539</v>
      </c>
      <c r="J8601" t="s">
        <v>8069</v>
      </c>
      <c r="K8601" t="s">
        <v>56129</v>
      </c>
      <c r="L8601" t="s">
        <v>8070</v>
      </c>
      <c r="M8601" t="s">
        <v>8070</v>
      </c>
      <c r="N8601" t="s">
        <v>11065</v>
      </c>
      <c r="Y8601" t="s">
        <v>13554</v>
      </c>
      <c r="AA8601" t="s">
        <v>53907</v>
      </c>
    </row>
    <row r="8602" spans="1:27" x14ac:dyDescent="0.2">
      <c r="A8602" t="s">
        <v>28553</v>
      </c>
      <c r="B8602" t="s">
        <v>11061</v>
      </c>
      <c r="C8602" t="s">
        <v>1106</v>
      </c>
      <c r="D8602" t="s">
        <v>11062</v>
      </c>
      <c r="E8602" t="s">
        <v>11080</v>
      </c>
      <c r="F8602" t="s">
        <v>24560</v>
      </c>
      <c r="H8602" t="s">
        <v>43558</v>
      </c>
      <c r="I8602" t="s">
        <v>18</v>
      </c>
      <c r="J8602" t="s">
        <v>19</v>
      </c>
      <c r="K8602" t="s">
        <v>19</v>
      </c>
      <c r="L8602" t="s">
        <v>20</v>
      </c>
      <c r="M8602" t="s">
        <v>20</v>
      </c>
      <c r="N8602" t="s">
        <v>11068</v>
      </c>
      <c r="Y8602" t="s">
        <v>11069</v>
      </c>
      <c r="AA8602" t="s">
        <v>53908</v>
      </c>
    </row>
    <row r="8603" spans="1:27" x14ac:dyDescent="0.2">
      <c r="A8603" t="s">
        <v>28553</v>
      </c>
      <c r="B8603" t="s">
        <v>11061</v>
      </c>
      <c r="C8603" t="s">
        <v>1106</v>
      </c>
      <c r="D8603" t="s">
        <v>11062</v>
      </c>
      <c r="E8603" t="s">
        <v>11080</v>
      </c>
      <c r="F8603" t="s">
        <v>24561</v>
      </c>
      <c r="H8603" t="s">
        <v>43559</v>
      </c>
      <c r="I8603" t="s">
        <v>18</v>
      </c>
      <c r="J8603" t="s">
        <v>19</v>
      </c>
      <c r="K8603" t="s">
        <v>19</v>
      </c>
      <c r="L8603" t="s">
        <v>20</v>
      </c>
      <c r="M8603" t="s">
        <v>20</v>
      </c>
      <c r="N8603" t="s">
        <v>11068</v>
      </c>
      <c r="AA8603" t="s">
        <v>53909</v>
      </c>
    </row>
    <row r="8604" spans="1:27" x14ac:dyDescent="0.2">
      <c r="A8604" t="s">
        <v>28553</v>
      </c>
      <c r="B8604" t="s">
        <v>11061</v>
      </c>
      <c r="C8604" t="s">
        <v>1106</v>
      </c>
      <c r="D8604" t="s">
        <v>11062</v>
      </c>
      <c r="E8604" t="s">
        <v>11080</v>
      </c>
      <c r="F8604" t="s">
        <v>24562</v>
      </c>
      <c r="H8604" t="s">
        <v>43560</v>
      </c>
      <c r="I8604" t="s">
        <v>18</v>
      </c>
      <c r="J8604" t="s">
        <v>19</v>
      </c>
      <c r="K8604" t="s">
        <v>19</v>
      </c>
      <c r="L8604" t="s">
        <v>20</v>
      </c>
      <c r="M8604" t="s">
        <v>20</v>
      </c>
      <c r="N8604" t="s">
        <v>11065</v>
      </c>
      <c r="Y8604" t="s">
        <v>11069</v>
      </c>
      <c r="AA8604" t="s">
        <v>53910</v>
      </c>
    </row>
    <row r="8605" spans="1:27" x14ac:dyDescent="0.2">
      <c r="A8605" t="s">
        <v>28553</v>
      </c>
      <c r="B8605" t="s">
        <v>11061</v>
      </c>
      <c r="C8605" t="s">
        <v>1106</v>
      </c>
      <c r="D8605" t="s">
        <v>11062</v>
      </c>
      <c r="E8605" t="s">
        <v>11080</v>
      </c>
      <c r="F8605" t="s">
        <v>24563</v>
      </c>
      <c r="H8605" t="s">
        <v>43561</v>
      </c>
      <c r="I8605" t="s">
        <v>18</v>
      </c>
      <c r="J8605" t="s">
        <v>19</v>
      </c>
      <c r="K8605" t="s">
        <v>19</v>
      </c>
      <c r="L8605" t="s">
        <v>20</v>
      </c>
      <c r="M8605" t="s">
        <v>20</v>
      </c>
      <c r="N8605" t="s">
        <v>11068</v>
      </c>
      <c r="Y8605" t="s">
        <v>11069</v>
      </c>
      <c r="AA8605" t="s">
        <v>53911</v>
      </c>
    </row>
    <row r="8606" spans="1:27" x14ac:dyDescent="0.2">
      <c r="A8606" t="s">
        <v>28553</v>
      </c>
      <c r="B8606" t="s">
        <v>11061</v>
      </c>
      <c r="C8606" t="s">
        <v>1106</v>
      </c>
      <c r="D8606" t="s">
        <v>11062</v>
      </c>
      <c r="E8606" t="s">
        <v>11080</v>
      </c>
      <c r="F8606" t="s">
        <v>24564</v>
      </c>
      <c r="H8606" t="s">
        <v>43562</v>
      </c>
      <c r="I8606" t="s">
        <v>18</v>
      </c>
      <c r="J8606" t="s">
        <v>19</v>
      </c>
      <c r="K8606" t="s">
        <v>19</v>
      </c>
      <c r="L8606" t="s">
        <v>20</v>
      </c>
      <c r="M8606" t="s">
        <v>20</v>
      </c>
      <c r="N8606" t="s">
        <v>11068</v>
      </c>
      <c r="Y8606" t="s">
        <v>11069</v>
      </c>
      <c r="AA8606" t="s">
        <v>53912</v>
      </c>
    </row>
    <row r="8607" spans="1:27" x14ac:dyDescent="0.2">
      <c r="A8607" t="s">
        <v>34010</v>
      </c>
      <c r="B8607" t="s">
        <v>11061</v>
      </c>
      <c r="C8607" t="s">
        <v>1106</v>
      </c>
      <c r="D8607" t="s">
        <v>11062</v>
      </c>
      <c r="E8607" t="s">
        <v>11267</v>
      </c>
      <c r="H8607" t="s">
        <v>42681</v>
      </c>
      <c r="I8607" t="s">
        <v>2517</v>
      </c>
      <c r="J8607" t="s">
        <v>22692</v>
      </c>
      <c r="K8607" t="s">
        <v>56103</v>
      </c>
      <c r="L8607" t="s">
        <v>22693</v>
      </c>
      <c r="M8607" t="s">
        <v>22693</v>
      </c>
      <c r="N8607" t="s">
        <v>11065</v>
      </c>
      <c r="Y8607" t="s">
        <v>11066</v>
      </c>
      <c r="AA8607" t="s">
        <v>53036</v>
      </c>
    </row>
    <row r="8608" spans="1:27" x14ac:dyDescent="0.2">
      <c r="A8608" t="s">
        <v>28757</v>
      </c>
      <c r="B8608" t="s">
        <v>11061</v>
      </c>
      <c r="C8608" t="s">
        <v>1106</v>
      </c>
      <c r="D8608" t="s">
        <v>11062</v>
      </c>
      <c r="E8608" t="s">
        <v>24565</v>
      </c>
      <c r="H8608" t="s">
        <v>37289</v>
      </c>
      <c r="I8608" t="s">
        <v>1810</v>
      </c>
      <c r="J8608" t="s">
        <v>3074</v>
      </c>
      <c r="K8608" t="s">
        <v>3074</v>
      </c>
      <c r="L8608" t="s">
        <v>1811</v>
      </c>
      <c r="M8608" t="s">
        <v>1811</v>
      </c>
      <c r="N8608" t="s">
        <v>11065</v>
      </c>
      <c r="Y8608" t="s">
        <v>11066</v>
      </c>
      <c r="AA8608" t="s">
        <v>47619</v>
      </c>
    </row>
    <row r="8609" spans="1:27" x14ac:dyDescent="0.2">
      <c r="A8609" t="s">
        <v>28554</v>
      </c>
      <c r="B8609" t="s">
        <v>11061</v>
      </c>
      <c r="C8609" t="s">
        <v>1106</v>
      </c>
      <c r="D8609" t="s">
        <v>11062</v>
      </c>
      <c r="E8609" t="s">
        <v>11080</v>
      </c>
      <c r="F8609" t="s">
        <v>24566</v>
      </c>
      <c r="H8609" t="s">
        <v>43563</v>
      </c>
      <c r="I8609" t="s">
        <v>1812</v>
      </c>
      <c r="J8609" t="s">
        <v>3075</v>
      </c>
      <c r="K8609" t="s">
        <v>3075</v>
      </c>
      <c r="L8609" t="s">
        <v>1813</v>
      </c>
      <c r="M8609" t="s">
        <v>1813</v>
      </c>
      <c r="N8609" t="s">
        <v>11068</v>
      </c>
      <c r="Y8609" t="s">
        <v>11069</v>
      </c>
      <c r="AA8609" t="s">
        <v>53913</v>
      </c>
    </row>
    <row r="8610" spans="1:27" x14ac:dyDescent="0.2">
      <c r="A8610" t="s">
        <v>30348</v>
      </c>
      <c r="B8610" t="s">
        <v>11061</v>
      </c>
      <c r="C8610" t="s">
        <v>1106</v>
      </c>
      <c r="D8610" t="s">
        <v>11062</v>
      </c>
      <c r="E8610" t="s">
        <v>24567</v>
      </c>
      <c r="H8610" t="s">
        <v>37507</v>
      </c>
      <c r="I8610" t="s">
        <v>8095</v>
      </c>
      <c r="J8610" t="s">
        <v>12869</v>
      </c>
      <c r="K8610" t="s">
        <v>12869</v>
      </c>
      <c r="L8610" t="s">
        <v>12870</v>
      </c>
      <c r="M8610" t="s">
        <v>12870</v>
      </c>
      <c r="N8610" t="s">
        <v>11065</v>
      </c>
      <c r="Y8610" t="s">
        <v>11145</v>
      </c>
      <c r="AA8610" t="s">
        <v>47837</v>
      </c>
    </row>
    <row r="8611" spans="1:27" x14ac:dyDescent="0.2">
      <c r="A8611" t="s">
        <v>30028</v>
      </c>
      <c r="B8611" t="s">
        <v>11061</v>
      </c>
      <c r="C8611" t="s">
        <v>1106</v>
      </c>
      <c r="D8611" t="s">
        <v>11062</v>
      </c>
      <c r="E8611" t="s">
        <v>24568</v>
      </c>
      <c r="F8611" t="s">
        <v>13181</v>
      </c>
      <c r="H8611" t="s">
        <v>43564</v>
      </c>
      <c r="I8611" t="s">
        <v>1815</v>
      </c>
      <c r="J8611" t="s">
        <v>3076</v>
      </c>
      <c r="K8611" t="s">
        <v>3076</v>
      </c>
      <c r="L8611" t="s">
        <v>1816</v>
      </c>
      <c r="M8611" t="s">
        <v>1816</v>
      </c>
      <c r="N8611" t="s">
        <v>11065</v>
      </c>
      <c r="Y8611" t="s">
        <v>11066</v>
      </c>
      <c r="AA8611" t="s">
        <v>53914</v>
      </c>
    </row>
    <row r="8612" spans="1:27" x14ac:dyDescent="0.2">
      <c r="A8612" t="s">
        <v>28556</v>
      </c>
      <c r="B8612" t="s">
        <v>11061</v>
      </c>
      <c r="C8612" t="s">
        <v>1106</v>
      </c>
      <c r="D8612" t="s">
        <v>11062</v>
      </c>
      <c r="E8612" t="s">
        <v>11080</v>
      </c>
      <c r="F8612" t="s">
        <v>24569</v>
      </c>
      <c r="H8612" t="s">
        <v>36051</v>
      </c>
      <c r="I8612" t="s">
        <v>1817</v>
      </c>
      <c r="J8612" t="s">
        <v>8117</v>
      </c>
      <c r="K8612" t="s">
        <v>8117</v>
      </c>
      <c r="L8612" t="s">
        <v>8118</v>
      </c>
      <c r="M8612" t="s">
        <v>8118</v>
      </c>
      <c r="N8612" t="s">
        <v>11065</v>
      </c>
      <c r="Y8612" t="s">
        <v>11069</v>
      </c>
      <c r="AA8612" t="s">
        <v>46375</v>
      </c>
    </row>
    <row r="8613" spans="1:27" x14ac:dyDescent="0.2">
      <c r="A8613" t="s">
        <v>28557</v>
      </c>
      <c r="B8613" t="s">
        <v>11061</v>
      </c>
      <c r="C8613" t="s">
        <v>1106</v>
      </c>
      <c r="D8613" t="s">
        <v>11062</v>
      </c>
      <c r="E8613" t="s">
        <v>11244</v>
      </c>
      <c r="F8613" t="s">
        <v>24570</v>
      </c>
      <c r="H8613" t="s">
        <v>43565</v>
      </c>
      <c r="I8613" t="s">
        <v>1819</v>
      </c>
      <c r="J8613" t="s">
        <v>8120</v>
      </c>
      <c r="K8613" t="s">
        <v>8120</v>
      </c>
      <c r="L8613" t="s">
        <v>1820</v>
      </c>
      <c r="M8613" t="s">
        <v>1820</v>
      </c>
      <c r="N8613" t="s">
        <v>11065</v>
      </c>
      <c r="Y8613" t="s">
        <v>11066</v>
      </c>
      <c r="AA8613" t="s">
        <v>53915</v>
      </c>
    </row>
    <row r="8614" spans="1:27" x14ac:dyDescent="0.2">
      <c r="A8614" t="s">
        <v>28559</v>
      </c>
      <c r="B8614" t="s">
        <v>11061</v>
      </c>
      <c r="C8614" t="s">
        <v>1106</v>
      </c>
      <c r="D8614" t="s">
        <v>11062</v>
      </c>
      <c r="E8614" t="s">
        <v>11074</v>
      </c>
      <c r="H8614" t="s">
        <v>39074</v>
      </c>
      <c r="I8614" t="s">
        <v>1823</v>
      </c>
      <c r="J8614" t="s">
        <v>8124</v>
      </c>
      <c r="K8614" t="s">
        <v>8124</v>
      </c>
      <c r="L8614" t="s">
        <v>1824</v>
      </c>
      <c r="M8614" t="s">
        <v>1824</v>
      </c>
      <c r="N8614" t="s">
        <v>11065</v>
      </c>
      <c r="Y8614" t="s">
        <v>11066</v>
      </c>
      <c r="AA8614" t="s">
        <v>49414</v>
      </c>
    </row>
    <row r="8615" spans="1:27" x14ac:dyDescent="0.2">
      <c r="A8615" t="s">
        <v>29025</v>
      </c>
      <c r="B8615" t="s">
        <v>11061</v>
      </c>
      <c r="C8615" t="s">
        <v>1106</v>
      </c>
      <c r="D8615" t="s">
        <v>11062</v>
      </c>
      <c r="E8615" t="s">
        <v>3521</v>
      </c>
      <c r="H8615" t="s">
        <v>36792</v>
      </c>
      <c r="I8615" t="s">
        <v>696</v>
      </c>
      <c r="J8615" t="s">
        <v>697</v>
      </c>
      <c r="K8615" t="s">
        <v>697</v>
      </c>
      <c r="L8615" t="s">
        <v>698</v>
      </c>
      <c r="M8615" t="s">
        <v>698</v>
      </c>
      <c r="N8615" t="s">
        <v>11065</v>
      </c>
      <c r="Y8615" t="s">
        <v>11066</v>
      </c>
      <c r="AA8615" t="s">
        <v>47120</v>
      </c>
    </row>
    <row r="8616" spans="1:27" x14ac:dyDescent="0.2">
      <c r="A8616" t="s">
        <v>32169</v>
      </c>
      <c r="B8616" t="s">
        <v>11061</v>
      </c>
      <c r="C8616" t="s">
        <v>1106</v>
      </c>
      <c r="D8616" t="s">
        <v>11062</v>
      </c>
      <c r="E8616" t="s">
        <v>24571</v>
      </c>
      <c r="H8616" t="s">
        <v>38994</v>
      </c>
      <c r="I8616" t="s">
        <v>1814</v>
      </c>
      <c r="J8616" t="s">
        <v>8099</v>
      </c>
      <c r="K8616" t="s">
        <v>8099</v>
      </c>
      <c r="L8616" t="s">
        <v>8100</v>
      </c>
      <c r="M8616" t="s">
        <v>8100</v>
      </c>
      <c r="N8616" t="s">
        <v>11065</v>
      </c>
      <c r="Y8616" t="s">
        <v>11066</v>
      </c>
      <c r="AA8616" t="s">
        <v>49335</v>
      </c>
    </row>
    <row r="8617" spans="1:27" x14ac:dyDescent="0.2">
      <c r="A8617" t="s">
        <v>30265</v>
      </c>
      <c r="B8617" t="s">
        <v>11061</v>
      </c>
      <c r="C8617" t="s">
        <v>1106</v>
      </c>
      <c r="D8617" t="s">
        <v>11062</v>
      </c>
      <c r="E8617" t="s">
        <v>11767</v>
      </c>
      <c r="H8617" t="s">
        <v>38995</v>
      </c>
      <c r="I8617" t="s">
        <v>45406</v>
      </c>
      <c r="J8617" t="s">
        <v>12780</v>
      </c>
      <c r="K8617" t="s">
        <v>12780</v>
      </c>
      <c r="L8617" t="s">
        <v>12781</v>
      </c>
      <c r="M8617" t="s">
        <v>12781</v>
      </c>
      <c r="N8617" t="s">
        <v>11065</v>
      </c>
      <c r="Y8617" t="s">
        <v>11066</v>
      </c>
      <c r="AA8617" t="s">
        <v>49336</v>
      </c>
    </row>
    <row r="8618" spans="1:27" x14ac:dyDescent="0.2">
      <c r="A8618" t="s">
        <v>28563</v>
      </c>
      <c r="B8618" t="s">
        <v>11061</v>
      </c>
      <c r="C8618" t="s">
        <v>1106</v>
      </c>
      <c r="D8618" t="s">
        <v>11062</v>
      </c>
      <c r="E8618" t="s">
        <v>24572</v>
      </c>
      <c r="F8618" t="s">
        <v>24573</v>
      </c>
      <c r="H8618" t="s">
        <v>43566</v>
      </c>
      <c r="I8618" t="s">
        <v>1104</v>
      </c>
      <c r="J8618" t="s">
        <v>699</v>
      </c>
      <c r="K8618" t="s">
        <v>699</v>
      </c>
      <c r="L8618" t="s">
        <v>700</v>
      </c>
      <c r="M8618" t="s">
        <v>700</v>
      </c>
      <c r="N8618" t="s">
        <v>11065</v>
      </c>
      <c r="Y8618" t="s">
        <v>11069</v>
      </c>
      <c r="AA8618" t="s">
        <v>53916</v>
      </c>
    </row>
    <row r="8619" spans="1:27" x14ac:dyDescent="0.2">
      <c r="A8619" t="s">
        <v>28563</v>
      </c>
      <c r="B8619" t="s">
        <v>11061</v>
      </c>
      <c r="C8619" t="s">
        <v>1106</v>
      </c>
      <c r="D8619" t="s">
        <v>11062</v>
      </c>
      <c r="E8619" t="s">
        <v>11173</v>
      </c>
      <c r="F8619" t="s">
        <v>24574</v>
      </c>
      <c r="H8619" t="s">
        <v>43567</v>
      </c>
      <c r="I8619" t="s">
        <v>1104</v>
      </c>
      <c r="J8619" t="s">
        <v>699</v>
      </c>
      <c r="K8619" t="s">
        <v>699</v>
      </c>
      <c r="L8619" t="s">
        <v>700</v>
      </c>
      <c r="M8619" t="s">
        <v>700</v>
      </c>
      <c r="N8619" t="s">
        <v>11068</v>
      </c>
      <c r="Y8619" t="s">
        <v>11091</v>
      </c>
      <c r="AA8619" t="s">
        <v>53917</v>
      </c>
    </row>
    <row r="8620" spans="1:27" x14ac:dyDescent="0.2">
      <c r="A8620" t="s">
        <v>28563</v>
      </c>
      <c r="B8620" t="s">
        <v>11061</v>
      </c>
      <c r="C8620" t="s">
        <v>1106</v>
      </c>
      <c r="D8620" t="s">
        <v>11062</v>
      </c>
      <c r="E8620" t="s">
        <v>11067</v>
      </c>
      <c r="F8620" t="s">
        <v>24575</v>
      </c>
      <c r="H8620" t="s">
        <v>43568</v>
      </c>
      <c r="I8620" t="s">
        <v>1104</v>
      </c>
      <c r="J8620" t="s">
        <v>699</v>
      </c>
      <c r="K8620" t="s">
        <v>699</v>
      </c>
      <c r="L8620" t="s">
        <v>700</v>
      </c>
      <c r="M8620" t="s">
        <v>700</v>
      </c>
      <c r="N8620" t="s">
        <v>11068</v>
      </c>
      <c r="Y8620" t="s">
        <v>11069</v>
      </c>
      <c r="AA8620" t="s">
        <v>53918</v>
      </c>
    </row>
    <row r="8621" spans="1:27" x14ac:dyDescent="0.2">
      <c r="A8621" t="s">
        <v>28563</v>
      </c>
      <c r="B8621" t="s">
        <v>11061</v>
      </c>
      <c r="C8621" t="s">
        <v>1106</v>
      </c>
      <c r="D8621" t="s">
        <v>11062</v>
      </c>
      <c r="E8621" t="s">
        <v>11279</v>
      </c>
      <c r="H8621" t="s">
        <v>35513</v>
      </c>
      <c r="I8621" t="s">
        <v>1104</v>
      </c>
      <c r="J8621" t="s">
        <v>699</v>
      </c>
      <c r="K8621" t="s">
        <v>699</v>
      </c>
      <c r="L8621" t="s">
        <v>700</v>
      </c>
      <c r="M8621" t="s">
        <v>700</v>
      </c>
      <c r="N8621" t="s">
        <v>11065</v>
      </c>
      <c r="Y8621" t="s">
        <v>11079</v>
      </c>
      <c r="AA8621" t="s">
        <v>45859</v>
      </c>
    </row>
    <row r="8622" spans="1:27" x14ac:dyDescent="0.2">
      <c r="A8622" t="s">
        <v>28564</v>
      </c>
      <c r="B8622" t="s">
        <v>11061</v>
      </c>
      <c r="C8622" t="s">
        <v>1106</v>
      </c>
      <c r="D8622" t="s">
        <v>11062</v>
      </c>
      <c r="E8622" t="s">
        <v>11080</v>
      </c>
      <c r="F8622" t="s">
        <v>24576</v>
      </c>
      <c r="H8622" t="s">
        <v>43569</v>
      </c>
      <c r="I8622" t="s">
        <v>1834</v>
      </c>
      <c r="J8622" t="s">
        <v>3109</v>
      </c>
      <c r="K8622" t="s">
        <v>3109</v>
      </c>
      <c r="L8622" t="s">
        <v>1833</v>
      </c>
      <c r="M8622" t="s">
        <v>1833</v>
      </c>
      <c r="N8622" t="s">
        <v>11068</v>
      </c>
      <c r="Y8622" t="s">
        <v>11069</v>
      </c>
      <c r="AA8622" t="s">
        <v>47002</v>
      </c>
    </row>
    <row r="8623" spans="1:27" x14ac:dyDescent="0.2">
      <c r="A8623" t="s">
        <v>33591</v>
      </c>
      <c r="B8623" t="s">
        <v>11061</v>
      </c>
      <c r="C8623" t="s">
        <v>1106</v>
      </c>
      <c r="D8623" t="s">
        <v>11062</v>
      </c>
      <c r="E8623" t="s">
        <v>24577</v>
      </c>
      <c r="H8623" t="s">
        <v>43570</v>
      </c>
      <c r="I8623" t="s">
        <v>8362</v>
      </c>
      <c r="J8623" t="s">
        <v>20837</v>
      </c>
      <c r="K8623" t="s">
        <v>20837</v>
      </c>
      <c r="L8623" t="s">
        <v>20838</v>
      </c>
      <c r="M8623" t="s">
        <v>20838</v>
      </c>
      <c r="N8623" t="s">
        <v>11065</v>
      </c>
      <c r="Y8623" t="s">
        <v>11079</v>
      </c>
      <c r="AA8623" t="s">
        <v>53919</v>
      </c>
    </row>
    <row r="8624" spans="1:27" x14ac:dyDescent="0.2">
      <c r="A8624" t="s">
        <v>34410</v>
      </c>
      <c r="B8624" t="s">
        <v>11061</v>
      </c>
      <c r="C8624" t="s">
        <v>1106</v>
      </c>
      <c r="D8624" t="s">
        <v>11062</v>
      </c>
      <c r="E8624" t="s">
        <v>24578</v>
      </c>
      <c r="H8624" t="s">
        <v>43571</v>
      </c>
      <c r="I8624" t="s">
        <v>8400</v>
      </c>
      <c r="J8624" t="s">
        <v>24579</v>
      </c>
      <c r="K8624" t="s">
        <v>24579</v>
      </c>
      <c r="L8624" t="s">
        <v>24580</v>
      </c>
      <c r="M8624" t="s">
        <v>24580</v>
      </c>
      <c r="N8624" t="s">
        <v>11065</v>
      </c>
      <c r="Y8624" t="s">
        <v>11079</v>
      </c>
      <c r="AA8624" t="s">
        <v>53920</v>
      </c>
    </row>
    <row r="8625" spans="1:27" x14ac:dyDescent="0.2">
      <c r="A8625" t="s">
        <v>32126</v>
      </c>
      <c r="B8625" t="s">
        <v>11061</v>
      </c>
      <c r="C8625" t="s">
        <v>1106</v>
      </c>
      <c r="D8625" t="s">
        <v>11062</v>
      </c>
      <c r="E8625" t="s">
        <v>24581</v>
      </c>
      <c r="F8625" t="s">
        <v>24582</v>
      </c>
      <c r="H8625" t="s">
        <v>35399</v>
      </c>
      <c r="I8625" t="s">
        <v>1836</v>
      </c>
      <c r="J8625" t="s">
        <v>339</v>
      </c>
      <c r="K8625" t="s">
        <v>339</v>
      </c>
      <c r="L8625" t="s">
        <v>340</v>
      </c>
      <c r="M8625" t="s">
        <v>340</v>
      </c>
      <c r="N8625" t="s">
        <v>11065</v>
      </c>
      <c r="Y8625" t="s">
        <v>11066</v>
      </c>
      <c r="AA8625" t="s">
        <v>45744</v>
      </c>
    </row>
    <row r="8626" spans="1:27" x14ac:dyDescent="0.2">
      <c r="A8626" t="s">
        <v>34411</v>
      </c>
      <c r="B8626" t="s">
        <v>11061</v>
      </c>
      <c r="C8626" t="s">
        <v>1106</v>
      </c>
      <c r="D8626" t="s">
        <v>11062</v>
      </c>
      <c r="E8626" t="s">
        <v>11109</v>
      </c>
      <c r="H8626" t="s">
        <v>43572</v>
      </c>
      <c r="I8626" t="s">
        <v>8376</v>
      </c>
      <c r="J8626" t="s">
        <v>24583</v>
      </c>
      <c r="K8626" t="s">
        <v>24583</v>
      </c>
      <c r="L8626" t="s">
        <v>8360</v>
      </c>
      <c r="M8626" t="s">
        <v>8360</v>
      </c>
      <c r="N8626" t="s">
        <v>11065</v>
      </c>
      <c r="Y8626" t="s">
        <v>11066</v>
      </c>
      <c r="AA8626" t="s">
        <v>53921</v>
      </c>
    </row>
    <row r="8627" spans="1:27" x14ac:dyDescent="0.2">
      <c r="A8627" t="s">
        <v>29367</v>
      </c>
      <c r="B8627" t="s">
        <v>11061</v>
      </c>
      <c r="C8627" t="s">
        <v>1106</v>
      </c>
      <c r="D8627" t="s">
        <v>11062</v>
      </c>
      <c r="E8627" t="s">
        <v>11321</v>
      </c>
      <c r="F8627" t="s">
        <v>24584</v>
      </c>
      <c r="H8627" t="s">
        <v>43573</v>
      </c>
      <c r="I8627" t="s">
        <v>3576</v>
      </c>
      <c r="J8627" t="s">
        <v>218</v>
      </c>
      <c r="K8627" t="s">
        <v>218</v>
      </c>
      <c r="L8627" t="s">
        <v>219</v>
      </c>
      <c r="M8627" t="s">
        <v>219</v>
      </c>
      <c r="N8627" t="s">
        <v>11065</v>
      </c>
      <c r="Y8627" t="s">
        <v>11066</v>
      </c>
      <c r="AA8627" t="s">
        <v>53922</v>
      </c>
    </row>
    <row r="8628" spans="1:27" x14ac:dyDescent="0.2">
      <c r="A8628" t="s">
        <v>30644</v>
      </c>
      <c r="B8628" t="s">
        <v>11061</v>
      </c>
      <c r="C8628" t="s">
        <v>1106</v>
      </c>
      <c r="D8628" t="s">
        <v>11062</v>
      </c>
      <c r="E8628" t="s">
        <v>13353</v>
      </c>
      <c r="F8628" t="s">
        <v>24585</v>
      </c>
      <c r="H8628" t="s">
        <v>43574</v>
      </c>
      <c r="I8628" t="s">
        <v>1831</v>
      </c>
      <c r="J8628" t="s">
        <v>8411</v>
      </c>
      <c r="K8628" t="s">
        <v>8411</v>
      </c>
      <c r="L8628" t="s">
        <v>1837</v>
      </c>
      <c r="M8628" t="s">
        <v>1837</v>
      </c>
      <c r="N8628" t="s">
        <v>11068</v>
      </c>
      <c r="Y8628" t="s">
        <v>11066</v>
      </c>
      <c r="AA8628" t="s">
        <v>53923</v>
      </c>
    </row>
    <row r="8629" spans="1:27" x14ac:dyDescent="0.2">
      <c r="A8629" t="s">
        <v>34412</v>
      </c>
      <c r="B8629" t="s">
        <v>11061</v>
      </c>
      <c r="C8629" t="s">
        <v>1106</v>
      </c>
      <c r="D8629" t="s">
        <v>11062</v>
      </c>
      <c r="E8629" t="s">
        <v>24586</v>
      </c>
      <c r="H8629" t="s">
        <v>43575</v>
      </c>
      <c r="I8629" t="s">
        <v>1831</v>
      </c>
      <c r="J8629" t="s">
        <v>24587</v>
      </c>
      <c r="K8629" t="s">
        <v>24587</v>
      </c>
      <c r="L8629" t="s">
        <v>24588</v>
      </c>
      <c r="M8629" t="s">
        <v>24588</v>
      </c>
      <c r="N8629" t="s">
        <v>11068</v>
      </c>
      <c r="Y8629" t="s">
        <v>11066</v>
      </c>
      <c r="AA8629" t="s">
        <v>53924</v>
      </c>
    </row>
    <row r="8630" spans="1:27" x14ac:dyDescent="0.2">
      <c r="A8630" t="s">
        <v>34413</v>
      </c>
      <c r="B8630" t="s">
        <v>11061</v>
      </c>
      <c r="C8630" t="s">
        <v>1106</v>
      </c>
      <c r="D8630" t="s">
        <v>11062</v>
      </c>
      <c r="E8630" t="s">
        <v>24589</v>
      </c>
      <c r="H8630" t="s">
        <v>43576</v>
      </c>
      <c r="I8630" t="s">
        <v>7295</v>
      </c>
      <c r="J8630" t="s">
        <v>24590</v>
      </c>
      <c r="K8630" t="s">
        <v>24590</v>
      </c>
      <c r="L8630" t="s">
        <v>7296</v>
      </c>
      <c r="M8630" t="s">
        <v>7296</v>
      </c>
      <c r="N8630" t="s">
        <v>11068</v>
      </c>
      <c r="Y8630" t="s">
        <v>11069</v>
      </c>
      <c r="AA8630" t="s">
        <v>53925</v>
      </c>
    </row>
    <row r="8631" spans="1:27" x14ac:dyDescent="0.2">
      <c r="A8631" t="s">
        <v>28567</v>
      </c>
      <c r="B8631" t="s">
        <v>11061</v>
      </c>
      <c r="C8631" t="s">
        <v>1106</v>
      </c>
      <c r="D8631" t="s">
        <v>11062</v>
      </c>
      <c r="E8631" t="s">
        <v>24591</v>
      </c>
      <c r="F8631" t="s">
        <v>24592</v>
      </c>
      <c r="H8631" t="s">
        <v>43577</v>
      </c>
      <c r="I8631" t="s">
        <v>545</v>
      </c>
      <c r="J8631" t="s">
        <v>2347</v>
      </c>
      <c r="K8631" t="s">
        <v>2347</v>
      </c>
      <c r="L8631" t="s">
        <v>21</v>
      </c>
      <c r="M8631" t="s">
        <v>21</v>
      </c>
      <c r="N8631" t="s">
        <v>11068</v>
      </c>
      <c r="Y8631" t="s">
        <v>11069</v>
      </c>
      <c r="AA8631" t="s">
        <v>53926</v>
      </c>
    </row>
    <row r="8632" spans="1:27" x14ac:dyDescent="0.2">
      <c r="A8632" t="s">
        <v>28567</v>
      </c>
      <c r="B8632" t="s">
        <v>11061</v>
      </c>
      <c r="C8632" t="s">
        <v>1106</v>
      </c>
      <c r="D8632" t="s">
        <v>11062</v>
      </c>
      <c r="E8632" t="s">
        <v>11080</v>
      </c>
      <c r="F8632" t="s">
        <v>24593</v>
      </c>
      <c r="H8632" t="s">
        <v>43578</v>
      </c>
      <c r="I8632" t="s">
        <v>7305</v>
      </c>
      <c r="J8632" t="s">
        <v>2347</v>
      </c>
      <c r="K8632" t="s">
        <v>2347</v>
      </c>
      <c r="L8632" t="s">
        <v>21</v>
      </c>
      <c r="M8632" t="s">
        <v>21</v>
      </c>
      <c r="N8632" t="s">
        <v>11068</v>
      </c>
      <c r="Y8632" t="s">
        <v>11086</v>
      </c>
      <c r="AA8632" t="s">
        <v>53927</v>
      </c>
    </row>
    <row r="8633" spans="1:27" x14ac:dyDescent="0.2">
      <c r="A8633" t="s">
        <v>28567</v>
      </c>
      <c r="B8633" t="s">
        <v>11061</v>
      </c>
      <c r="C8633" t="s">
        <v>1106</v>
      </c>
      <c r="D8633" t="s">
        <v>11062</v>
      </c>
      <c r="E8633" t="s">
        <v>24594</v>
      </c>
      <c r="F8633" t="s">
        <v>13581</v>
      </c>
      <c r="H8633" t="s">
        <v>38052</v>
      </c>
      <c r="I8633" t="s">
        <v>545</v>
      </c>
      <c r="J8633" t="s">
        <v>2347</v>
      </c>
      <c r="K8633" t="s">
        <v>2347</v>
      </c>
      <c r="L8633" t="s">
        <v>21</v>
      </c>
      <c r="M8633" t="s">
        <v>21</v>
      </c>
      <c r="N8633" t="s">
        <v>11068</v>
      </c>
      <c r="Y8633" t="s">
        <v>11066</v>
      </c>
      <c r="AA8633" t="s">
        <v>48386</v>
      </c>
    </row>
    <row r="8634" spans="1:27" x14ac:dyDescent="0.2">
      <c r="A8634" t="s">
        <v>31044</v>
      </c>
      <c r="B8634" t="s">
        <v>11061</v>
      </c>
      <c r="C8634" t="s">
        <v>1106</v>
      </c>
      <c r="D8634" t="s">
        <v>11062</v>
      </c>
      <c r="E8634" t="s">
        <v>24595</v>
      </c>
      <c r="H8634" t="s">
        <v>38054</v>
      </c>
      <c r="I8634" t="s">
        <v>545</v>
      </c>
      <c r="J8634" t="s">
        <v>2996</v>
      </c>
      <c r="K8634" t="s">
        <v>2996</v>
      </c>
      <c r="L8634" t="s">
        <v>2997</v>
      </c>
      <c r="M8634" t="s">
        <v>2997</v>
      </c>
      <c r="N8634" t="s">
        <v>11065</v>
      </c>
      <c r="Y8634" t="s">
        <v>11069</v>
      </c>
      <c r="AA8634" t="s">
        <v>48388</v>
      </c>
    </row>
    <row r="8635" spans="1:27" x14ac:dyDescent="0.2">
      <c r="A8635" t="s">
        <v>30715</v>
      </c>
      <c r="B8635" t="s">
        <v>11061</v>
      </c>
      <c r="C8635" t="s">
        <v>1106</v>
      </c>
      <c r="D8635" t="s">
        <v>11062</v>
      </c>
      <c r="E8635" t="s">
        <v>24596</v>
      </c>
      <c r="H8635" t="s">
        <v>37789</v>
      </c>
      <c r="I8635" t="s">
        <v>1734</v>
      </c>
      <c r="J8635" t="s">
        <v>7318</v>
      </c>
      <c r="K8635" t="s">
        <v>7318</v>
      </c>
      <c r="L8635" t="s">
        <v>1735</v>
      </c>
      <c r="M8635" t="s">
        <v>1735</v>
      </c>
      <c r="N8635" t="s">
        <v>11065</v>
      </c>
      <c r="Y8635" t="s">
        <v>11091</v>
      </c>
      <c r="AA8635" t="s">
        <v>48121</v>
      </c>
    </row>
    <row r="8636" spans="1:27" x14ac:dyDescent="0.2">
      <c r="A8636" t="s">
        <v>30486</v>
      </c>
      <c r="B8636" t="s">
        <v>11061</v>
      </c>
      <c r="C8636" t="s">
        <v>1106</v>
      </c>
      <c r="D8636" t="s">
        <v>11062</v>
      </c>
      <c r="E8636" t="s">
        <v>24597</v>
      </c>
      <c r="H8636" t="s">
        <v>35491</v>
      </c>
      <c r="I8636" t="s">
        <v>3562</v>
      </c>
      <c r="J8636" t="s">
        <v>448</v>
      </c>
      <c r="K8636" t="s">
        <v>448</v>
      </c>
      <c r="L8636" t="s">
        <v>449</v>
      </c>
      <c r="M8636" t="s">
        <v>449</v>
      </c>
      <c r="N8636" t="s">
        <v>11065</v>
      </c>
      <c r="Y8636" t="s">
        <v>11066</v>
      </c>
      <c r="AA8636" t="s">
        <v>45837</v>
      </c>
    </row>
    <row r="8637" spans="1:27" x14ac:dyDescent="0.2">
      <c r="A8637" t="s">
        <v>34414</v>
      </c>
      <c r="B8637" t="s">
        <v>11061</v>
      </c>
      <c r="C8637" t="s">
        <v>1106</v>
      </c>
      <c r="D8637" t="s">
        <v>11062</v>
      </c>
      <c r="E8637" t="s">
        <v>24598</v>
      </c>
      <c r="H8637" t="s">
        <v>43579</v>
      </c>
      <c r="I8637" t="s">
        <v>7281</v>
      </c>
      <c r="J8637" t="s">
        <v>7325</v>
      </c>
      <c r="K8637" t="s">
        <v>7325</v>
      </c>
      <c r="L8637" t="s">
        <v>7326</v>
      </c>
      <c r="M8637" t="s">
        <v>7326</v>
      </c>
      <c r="N8637" t="s">
        <v>11065</v>
      </c>
      <c r="Y8637" t="s">
        <v>11069</v>
      </c>
      <c r="AA8637" t="s">
        <v>53928</v>
      </c>
    </row>
    <row r="8638" spans="1:27" x14ac:dyDescent="0.2">
      <c r="A8638" t="s">
        <v>30528</v>
      </c>
      <c r="B8638" t="s">
        <v>11061</v>
      </c>
      <c r="C8638" t="s">
        <v>1106</v>
      </c>
      <c r="D8638" t="s">
        <v>11062</v>
      </c>
      <c r="E8638" t="s">
        <v>24599</v>
      </c>
      <c r="H8638" t="s">
        <v>37652</v>
      </c>
      <c r="I8638" t="s">
        <v>7295</v>
      </c>
      <c r="J8638" t="s">
        <v>13047</v>
      </c>
      <c r="K8638" t="s">
        <v>13047</v>
      </c>
      <c r="L8638" t="s">
        <v>7331</v>
      </c>
      <c r="M8638" t="s">
        <v>7331</v>
      </c>
      <c r="N8638" t="s">
        <v>11065</v>
      </c>
      <c r="Y8638" t="s">
        <v>11069</v>
      </c>
      <c r="AA8638" t="s">
        <v>47981</v>
      </c>
    </row>
    <row r="8639" spans="1:27" x14ac:dyDescent="0.2">
      <c r="A8639" t="s">
        <v>30529</v>
      </c>
      <c r="B8639" t="s">
        <v>11061</v>
      </c>
      <c r="C8639" t="s">
        <v>1106</v>
      </c>
      <c r="D8639" t="s">
        <v>11062</v>
      </c>
      <c r="E8639" t="s">
        <v>24600</v>
      </c>
      <c r="H8639" t="s">
        <v>37653</v>
      </c>
      <c r="I8639" t="s">
        <v>7295</v>
      </c>
      <c r="J8639" t="s">
        <v>9095</v>
      </c>
      <c r="K8639" t="s">
        <v>9095</v>
      </c>
      <c r="L8639" t="s">
        <v>13048</v>
      </c>
      <c r="M8639" t="s">
        <v>13048</v>
      </c>
      <c r="N8639" t="s">
        <v>11068</v>
      </c>
      <c r="Y8639" t="s">
        <v>11069</v>
      </c>
      <c r="AA8639" t="s">
        <v>47982</v>
      </c>
    </row>
    <row r="8640" spans="1:27" x14ac:dyDescent="0.2">
      <c r="A8640" t="s">
        <v>28567</v>
      </c>
      <c r="B8640" t="s">
        <v>11061</v>
      </c>
      <c r="C8640" t="s">
        <v>1106</v>
      </c>
      <c r="D8640" t="s">
        <v>11062</v>
      </c>
      <c r="E8640" t="s">
        <v>11080</v>
      </c>
      <c r="F8640" t="s">
        <v>24601</v>
      </c>
      <c r="H8640" t="s">
        <v>43580</v>
      </c>
      <c r="I8640" t="s">
        <v>7305</v>
      </c>
      <c r="J8640" t="s">
        <v>2347</v>
      </c>
      <c r="K8640" t="s">
        <v>2347</v>
      </c>
      <c r="L8640" t="s">
        <v>21</v>
      </c>
      <c r="M8640" t="s">
        <v>21</v>
      </c>
      <c r="N8640" t="s">
        <v>11068</v>
      </c>
      <c r="Y8640" t="s">
        <v>11069</v>
      </c>
      <c r="AA8640" t="s">
        <v>53929</v>
      </c>
    </row>
    <row r="8641" spans="1:27" x14ac:dyDescent="0.2">
      <c r="A8641" t="s">
        <v>28568</v>
      </c>
      <c r="B8641" t="s">
        <v>11061</v>
      </c>
      <c r="C8641" t="s">
        <v>1106</v>
      </c>
      <c r="D8641" t="s">
        <v>11062</v>
      </c>
      <c r="E8641" t="s">
        <v>12096</v>
      </c>
      <c r="F8641" t="s">
        <v>24602</v>
      </c>
      <c r="H8641" t="s">
        <v>43581</v>
      </c>
      <c r="I8641" t="s">
        <v>124</v>
      </c>
      <c r="J8641" t="s">
        <v>125</v>
      </c>
      <c r="K8641" t="s">
        <v>125</v>
      </c>
      <c r="L8641" t="s">
        <v>126</v>
      </c>
      <c r="M8641" t="s">
        <v>126</v>
      </c>
      <c r="N8641" t="s">
        <v>11068</v>
      </c>
      <c r="Y8641" t="s">
        <v>11069</v>
      </c>
      <c r="AA8641" t="s">
        <v>53930</v>
      </c>
    </row>
    <row r="8642" spans="1:27" x14ac:dyDescent="0.2">
      <c r="A8642" t="s">
        <v>28568</v>
      </c>
      <c r="B8642" t="s">
        <v>11061</v>
      </c>
      <c r="C8642" t="s">
        <v>1106</v>
      </c>
      <c r="D8642" t="s">
        <v>11062</v>
      </c>
      <c r="E8642" t="s">
        <v>24603</v>
      </c>
      <c r="H8642" t="s">
        <v>35499</v>
      </c>
      <c r="I8642" t="s">
        <v>124</v>
      </c>
      <c r="J8642" t="s">
        <v>125</v>
      </c>
      <c r="K8642" t="s">
        <v>125</v>
      </c>
      <c r="L8642" t="s">
        <v>126</v>
      </c>
      <c r="M8642" t="s">
        <v>126</v>
      </c>
      <c r="N8642" t="s">
        <v>11068</v>
      </c>
      <c r="Y8642" t="s">
        <v>11066</v>
      </c>
      <c r="AA8642" t="s">
        <v>45845</v>
      </c>
    </row>
    <row r="8643" spans="1:27" x14ac:dyDescent="0.2">
      <c r="A8643" t="s">
        <v>28568</v>
      </c>
      <c r="B8643" t="s">
        <v>11061</v>
      </c>
      <c r="C8643" t="s">
        <v>1106</v>
      </c>
      <c r="D8643" t="s">
        <v>11062</v>
      </c>
      <c r="E8643" t="s">
        <v>11080</v>
      </c>
      <c r="F8643" t="s">
        <v>24604</v>
      </c>
      <c r="H8643" t="s">
        <v>43582</v>
      </c>
      <c r="I8643" t="s">
        <v>124</v>
      </c>
      <c r="J8643" t="s">
        <v>125</v>
      </c>
      <c r="K8643" t="s">
        <v>125</v>
      </c>
      <c r="L8643" t="s">
        <v>126</v>
      </c>
      <c r="M8643" t="s">
        <v>126</v>
      </c>
      <c r="N8643" t="s">
        <v>11068</v>
      </c>
      <c r="Y8643" t="s">
        <v>11069</v>
      </c>
      <c r="AA8643" t="s">
        <v>53931</v>
      </c>
    </row>
    <row r="8644" spans="1:27" x14ac:dyDescent="0.2">
      <c r="A8644" t="s">
        <v>34415</v>
      </c>
      <c r="B8644" t="s">
        <v>11061</v>
      </c>
      <c r="C8644" t="s">
        <v>1106</v>
      </c>
      <c r="D8644" t="s">
        <v>11062</v>
      </c>
      <c r="E8644" t="s">
        <v>24605</v>
      </c>
      <c r="H8644" t="s">
        <v>43583</v>
      </c>
      <c r="I8644" t="s">
        <v>7628</v>
      </c>
      <c r="J8644" t="s">
        <v>24606</v>
      </c>
      <c r="K8644" t="s">
        <v>24606</v>
      </c>
      <c r="L8644" t="s">
        <v>24607</v>
      </c>
      <c r="M8644" t="s">
        <v>24607</v>
      </c>
      <c r="N8644" t="s">
        <v>11068</v>
      </c>
      <c r="Y8644" t="s">
        <v>11069</v>
      </c>
      <c r="AA8644" t="s">
        <v>53932</v>
      </c>
    </row>
    <row r="8645" spans="1:27" x14ac:dyDescent="0.2">
      <c r="A8645" t="s">
        <v>29203</v>
      </c>
      <c r="B8645" t="s">
        <v>11061</v>
      </c>
      <c r="C8645" t="s">
        <v>1106</v>
      </c>
      <c r="D8645" t="s">
        <v>11062</v>
      </c>
      <c r="E8645" t="s">
        <v>12555</v>
      </c>
      <c r="H8645" t="s">
        <v>36684</v>
      </c>
      <c r="I8645" t="s">
        <v>7628</v>
      </c>
      <c r="J8645" t="s">
        <v>11784</v>
      </c>
      <c r="K8645" t="s">
        <v>55798</v>
      </c>
      <c r="L8645" t="s">
        <v>11785</v>
      </c>
      <c r="M8645" t="s">
        <v>11785</v>
      </c>
      <c r="N8645" t="s">
        <v>11068</v>
      </c>
      <c r="Y8645" t="s">
        <v>11066</v>
      </c>
      <c r="AA8645" t="s">
        <v>47010</v>
      </c>
    </row>
    <row r="8646" spans="1:27" x14ac:dyDescent="0.2">
      <c r="A8646" t="s">
        <v>30088</v>
      </c>
      <c r="B8646" t="s">
        <v>11061</v>
      </c>
      <c r="C8646" t="s">
        <v>1106</v>
      </c>
      <c r="D8646" t="s">
        <v>11062</v>
      </c>
      <c r="E8646" t="s">
        <v>24608</v>
      </c>
      <c r="H8646" t="s">
        <v>37305</v>
      </c>
      <c r="I8646" t="s">
        <v>7628</v>
      </c>
      <c r="J8646" t="s">
        <v>7656</v>
      </c>
      <c r="K8646" t="s">
        <v>7656</v>
      </c>
      <c r="L8646" t="s">
        <v>7657</v>
      </c>
      <c r="M8646" t="s">
        <v>7657</v>
      </c>
      <c r="N8646" t="s">
        <v>11068</v>
      </c>
      <c r="Y8646" t="s">
        <v>11069</v>
      </c>
      <c r="AA8646" t="s">
        <v>47634</v>
      </c>
    </row>
    <row r="8647" spans="1:27" x14ac:dyDescent="0.2">
      <c r="A8647" t="s">
        <v>29701</v>
      </c>
      <c r="B8647" t="s">
        <v>11061</v>
      </c>
      <c r="C8647" t="s">
        <v>1106</v>
      </c>
      <c r="D8647" t="s">
        <v>11062</v>
      </c>
      <c r="E8647" t="s">
        <v>24609</v>
      </c>
      <c r="H8647" t="s">
        <v>37042</v>
      </c>
      <c r="I8647" t="s">
        <v>7686</v>
      </c>
      <c r="J8647" t="s">
        <v>7688</v>
      </c>
      <c r="K8647" t="s">
        <v>55798</v>
      </c>
      <c r="L8647" t="s">
        <v>12264</v>
      </c>
      <c r="M8647" t="s">
        <v>12264</v>
      </c>
      <c r="N8647" t="s">
        <v>11068</v>
      </c>
      <c r="Y8647" t="s">
        <v>11069</v>
      </c>
      <c r="AA8647" t="s">
        <v>47370</v>
      </c>
    </row>
    <row r="8648" spans="1:27" x14ac:dyDescent="0.2">
      <c r="A8648" t="s">
        <v>30471</v>
      </c>
      <c r="B8648" t="s">
        <v>11061</v>
      </c>
      <c r="C8648" t="s">
        <v>1106</v>
      </c>
      <c r="D8648" t="s">
        <v>11062</v>
      </c>
      <c r="E8648" t="s">
        <v>24610</v>
      </c>
      <c r="H8648" t="s">
        <v>36035</v>
      </c>
      <c r="I8648" t="s">
        <v>7650</v>
      </c>
      <c r="J8648" t="s">
        <v>7727</v>
      </c>
      <c r="K8648" t="s">
        <v>3049</v>
      </c>
      <c r="L8648" t="s">
        <v>12986</v>
      </c>
      <c r="M8648" t="s">
        <v>12986</v>
      </c>
      <c r="N8648" t="s">
        <v>11065</v>
      </c>
      <c r="Y8648" t="s">
        <v>11079</v>
      </c>
      <c r="AA8648" t="s">
        <v>46360</v>
      </c>
    </row>
    <row r="8649" spans="1:27" x14ac:dyDescent="0.2">
      <c r="A8649" t="s">
        <v>30277</v>
      </c>
      <c r="B8649" t="s">
        <v>11061</v>
      </c>
      <c r="C8649" t="s">
        <v>1106</v>
      </c>
      <c r="D8649" t="s">
        <v>11062</v>
      </c>
      <c r="E8649" t="s">
        <v>24611</v>
      </c>
      <c r="H8649" t="s">
        <v>37449</v>
      </c>
      <c r="I8649" t="s">
        <v>7609</v>
      </c>
      <c r="J8649" t="s">
        <v>12793</v>
      </c>
      <c r="K8649" t="s">
        <v>55696</v>
      </c>
      <c r="L8649" t="s">
        <v>12794</v>
      </c>
      <c r="M8649" t="s">
        <v>12794</v>
      </c>
      <c r="N8649" t="s">
        <v>11068</v>
      </c>
      <c r="Y8649" t="s">
        <v>11066</v>
      </c>
      <c r="AA8649" t="s">
        <v>47779</v>
      </c>
    </row>
    <row r="8650" spans="1:27" x14ac:dyDescent="0.2">
      <c r="A8650" t="s">
        <v>30211</v>
      </c>
      <c r="B8650" t="s">
        <v>11061</v>
      </c>
      <c r="C8650" t="s">
        <v>1106</v>
      </c>
      <c r="D8650" t="s">
        <v>11062</v>
      </c>
      <c r="E8650" t="s">
        <v>24612</v>
      </c>
      <c r="H8650" t="s">
        <v>36032</v>
      </c>
      <c r="I8650" t="s">
        <v>7636</v>
      </c>
      <c r="J8650" t="s">
        <v>2352</v>
      </c>
      <c r="K8650" t="s">
        <v>55683</v>
      </c>
      <c r="L8650" t="s">
        <v>2353</v>
      </c>
      <c r="M8650" t="s">
        <v>2353</v>
      </c>
      <c r="N8650" t="s">
        <v>11065</v>
      </c>
      <c r="Y8650" t="s">
        <v>11069</v>
      </c>
      <c r="AA8650" t="s">
        <v>46357</v>
      </c>
    </row>
    <row r="8651" spans="1:27" x14ac:dyDescent="0.2">
      <c r="A8651" t="s">
        <v>31056</v>
      </c>
      <c r="B8651" t="s">
        <v>11061</v>
      </c>
      <c r="C8651" t="s">
        <v>1106</v>
      </c>
      <c r="D8651" t="s">
        <v>11062</v>
      </c>
      <c r="E8651" t="s">
        <v>24613</v>
      </c>
      <c r="F8651" t="s">
        <v>24614</v>
      </c>
      <c r="H8651" t="s">
        <v>43584</v>
      </c>
      <c r="I8651" t="s">
        <v>5681</v>
      </c>
      <c r="J8651" t="s">
        <v>2771</v>
      </c>
      <c r="K8651" t="s">
        <v>2771</v>
      </c>
      <c r="L8651" t="s">
        <v>2772</v>
      </c>
      <c r="M8651" t="s">
        <v>2772</v>
      </c>
      <c r="N8651" t="s">
        <v>11307</v>
      </c>
      <c r="Y8651" t="s">
        <v>11069</v>
      </c>
      <c r="AA8651" t="s">
        <v>53933</v>
      </c>
    </row>
    <row r="8652" spans="1:27" x14ac:dyDescent="0.2">
      <c r="A8652" t="s">
        <v>31952</v>
      </c>
      <c r="B8652" t="s">
        <v>11061</v>
      </c>
      <c r="C8652" t="s">
        <v>1106</v>
      </c>
      <c r="D8652" t="s">
        <v>11062</v>
      </c>
      <c r="E8652" t="s">
        <v>24615</v>
      </c>
      <c r="H8652" t="s">
        <v>38816</v>
      </c>
      <c r="I8652" t="s">
        <v>9155</v>
      </c>
      <c r="J8652" t="s">
        <v>14615</v>
      </c>
      <c r="K8652" t="s">
        <v>14615</v>
      </c>
      <c r="L8652" t="s">
        <v>14616</v>
      </c>
      <c r="M8652" t="s">
        <v>14616</v>
      </c>
      <c r="N8652" t="s">
        <v>11065</v>
      </c>
      <c r="Y8652" t="s">
        <v>11066</v>
      </c>
      <c r="AA8652" t="s">
        <v>49155</v>
      </c>
    </row>
    <row r="8653" spans="1:27" x14ac:dyDescent="0.2">
      <c r="A8653" t="s">
        <v>32698</v>
      </c>
      <c r="B8653" t="s">
        <v>11061</v>
      </c>
      <c r="C8653" t="s">
        <v>1106</v>
      </c>
      <c r="D8653" t="s">
        <v>11062</v>
      </c>
      <c r="E8653" t="s">
        <v>11285</v>
      </c>
      <c r="H8653" t="s">
        <v>39841</v>
      </c>
      <c r="I8653" t="s">
        <v>7586</v>
      </c>
      <c r="J8653" t="s">
        <v>3034</v>
      </c>
      <c r="K8653" t="s">
        <v>3034</v>
      </c>
      <c r="L8653" t="s">
        <v>3035</v>
      </c>
      <c r="M8653" t="s">
        <v>3035</v>
      </c>
      <c r="N8653" t="s">
        <v>11068</v>
      </c>
      <c r="Y8653" t="s">
        <v>11066</v>
      </c>
      <c r="AA8653" t="s">
        <v>50190</v>
      </c>
    </row>
    <row r="8654" spans="1:27" x14ac:dyDescent="0.2">
      <c r="A8654" t="s">
        <v>32275</v>
      </c>
      <c r="B8654" t="s">
        <v>11061</v>
      </c>
      <c r="C8654" t="s">
        <v>1106</v>
      </c>
      <c r="D8654" t="s">
        <v>11062</v>
      </c>
      <c r="E8654" t="s">
        <v>1276</v>
      </c>
      <c r="F8654" t="s">
        <v>24616</v>
      </c>
      <c r="H8654" t="s">
        <v>43585</v>
      </c>
      <c r="I8654" t="s">
        <v>331</v>
      </c>
      <c r="J8654" t="s">
        <v>332</v>
      </c>
      <c r="K8654" t="s">
        <v>332</v>
      </c>
      <c r="L8654" t="s">
        <v>333</v>
      </c>
      <c r="M8654" t="s">
        <v>333</v>
      </c>
      <c r="N8654" t="s">
        <v>11065</v>
      </c>
      <c r="Y8654" t="s">
        <v>11066</v>
      </c>
      <c r="AA8654" t="s">
        <v>53934</v>
      </c>
    </row>
    <row r="8655" spans="1:27" x14ac:dyDescent="0.2">
      <c r="A8655" t="s">
        <v>29121</v>
      </c>
      <c r="B8655" t="s">
        <v>11061</v>
      </c>
      <c r="C8655" t="s">
        <v>1106</v>
      </c>
      <c r="D8655" t="s">
        <v>11062</v>
      </c>
      <c r="E8655" t="s">
        <v>13891</v>
      </c>
      <c r="F8655" t="s">
        <v>11347</v>
      </c>
      <c r="H8655" t="s">
        <v>35880</v>
      </c>
      <c r="I8655" t="s">
        <v>5891</v>
      </c>
      <c r="J8655" t="s">
        <v>5985</v>
      </c>
      <c r="K8655" t="s">
        <v>5985</v>
      </c>
      <c r="L8655" t="s">
        <v>5986</v>
      </c>
      <c r="M8655" t="s">
        <v>5986</v>
      </c>
      <c r="N8655" t="s">
        <v>11068</v>
      </c>
      <c r="Y8655" t="s">
        <v>11066</v>
      </c>
      <c r="AA8655" t="s">
        <v>46208</v>
      </c>
    </row>
    <row r="8656" spans="1:27" x14ac:dyDescent="0.2">
      <c r="A8656" t="s">
        <v>34416</v>
      </c>
      <c r="B8656" t="s">
        <v>11061</v>
      </c>
      <c r="C8656" t="s">
        <v>1106</v>
      </c>
      <c r="D8656" t="s">
        <v>11062</v>
      </c>
      <c r="E8656" t="s">
        <v>11260</v>
      </c>
      <c r="H8656" t="s">
        <v>43586</v>
      </c>
      <c r="I8656" t="s">
        <v>1218</v>
      </c>
      <c r="J8656" t="s">
        <v>24617</v>
      </c>
      <c r="K8656" t="s">
        <v>24617</v>
      </c>
      <c r="L8656" t="s">
        <v>1529</v>
      </c>
      <c r="M8656" t="s">
        <v>1529</v>
      </c>
      <c r="N8656" t="s">
        <v>11068</v>
      </c>
      <c r="Y8656" t="s">
        <v>11069</v>
      </c>
      <c r="AA8656" t="s">
        <v>53935</v>
      </c>
    </row>
    <row r="8657" spans="1:27" x14ac:dyDescent="0.2">
      <c r="A8657" t="s">
        <v>28421</v>
      </c>
      <c r="B8657" t="s">
        <v>11061</v>
      </c>
      <c r="C8657" t="s">
        <v>1106</v>
      </c>
      <c r="D8657" t="s">
        <v>11062</v>
      </c>
      <c r="E8657" t="s">
        <v>24618</v>
      </c>
      <c r="F8657" t="s">
        <v>24619</v>
      </c>
      <c r="H8657" t="s">
        <v>43587</v>
      </c>
      <c r="I8657" t="s">
        <v>1296</v>
      </c>
      <c r="J8657" t="s">
        <v>11134</v>
      </c>
      <c r="K8657" t="s">
        <v>67</v>
      </c>
      <c r="L8657">
        <v>75056</v>
      </c>
      <c r="M8657">
        <v>75056</v>
      </c>
      <c r="N8657" t="s">
        <v>11065</v>
      </c>
      <c r="Y8657" t="s">
        <v>11091</v>
      </c>
      <c r="AA8657" t="s">
        <v>53936</v>
      </c>
    </row>
    <row r="8658" spans="1:27" x14ac:dyDescent="0.2">
      <c r="A8658" t="s">
        <v>28583</v>
      </c>
      <c r="B8658" t="s">
        <v>11061</v>
      </c>
      <c r="C8658" t="s">
        <v>1106</v>
      </c>
      <c r="D8658" t="s">
        <v>11062</v>
      </c>
      <c r="E8658" t="s">
        <v>11085</v>
      </c>
      <c r="F8658" t="s">
        <v>7413</v>
      </c>
      <c r="H8658" t="s">
        <v>43588</v>
      </c>
      <c r="I8658" t="s">
        <v>145</v>
      </c>
      <c r="J8658" t="s">
        <v>146</v>
      </c>
      <c r="K8658" t="s">
        <v>146</v>
      </c>
      <c r="L8658" t="s">
        <v>147</v>
      </c>
      <c r="M8658" t="s">
        <v>147</v>
      </c>
      <c r="N8658" t="s">
        <v>11068</v>
      </c>
      <c r="Y8658" t="s">
        <v>11079</v>
      </c>
      <c r="AA8658" t="s">
        <v>53937</v>
      </c>
    </row>
    <row r="8659" spans="1:27" x14ac:dyDescent="0.2">
      <c r="A8659" t="s">
        <v>29533</v>
      </c>
      <c r="B8659" t="s">
        <v>11061</v>
      </c>
      <c r="C8659" t="s">
        <v>1106</v>
      </c>
      <c r="D8659" t="s">
        <v>11062</v>
      </c>
      <c r="E8659" t="s">
        <v>24620</v>
      </c>
      <c r="H8659" t="s">
        <v>35433</v>
      </c>
      <c r="I8659" t="s">
        <v>1463</v>
      </c>
      <c r="J8659" t="s">
        <v>2631</v>
      </c>
      <c r="K8659" t="s">
        <v>2631</v>
      </c>
      <c r="L8659" t="s">
        <v>1464</v>
      </c>
      <c r="M8659" t="s">
        <v>1464</v>
      </c>
      <c r="N8659" t="s">
        <v>11068</v>
      </c>
      <c r="Y8659" t="s">
        <v>11069</v>
      </c>
      <c r="AA8659" t="s">
        <v>45779</v>
      </c>
    </row>
    <row r="8660" spans="1:27" x14ac:dyDescent="0.2">
      <c r="A8660" t="s">
        <v>34417</v>
      </c>
      <c r="B8660" t="s">
        <v>11061</v>
      </c>
      <c r="C8660" t="s">
        <v>1106</v>
      </c>
      <c r="D8660" t="s">
        <v>11062</v>
      </c>
      <c r="E8660" t="s">
        <v>14175</v>
      </c>
      <c r="F8660" t="s">
        <v>24621</v>
      </c>
      <c r="H8660" t="s">
        <v>43589</v>
      </c>
      <c r="I8660" t="s">
        <v>15074</v>
      </c>
      <c r="J8660" t="s">
        <v>11467</v>
      </c>
      <c r="K8660" t="s">
        <v>11467</v>
      </c>
      <c r="L8660" t="s">
        <v>24622</v>
      </c>
      <c r="M8660" t="s">
        <v>24622</v>
      </c>
      <c r="N8660" t="s">
        <v>11068</v>
      </c>
      <c r="Y8660" t="s">
        <v>11069</v>
      </c>
      <c r="AA8660" t="s">
        <v>53938</v>
      </c>
    </row>
    <row r="8661" spans="1:27" x14ac:dyDescent="0.2">
      <c r="A8661" t="s">
        <v>33286</v>
      </c>
      <c r="B8661" t="s">
        <v>11061</v>
      </c>
      <c r="C8661" t="s">
        <v>1106</v>
      </c>
      <c r="D8661" t="s">
        <v>11062</v>
      </c>
      <c r="E8661" t="s">
        <v>11909</v>
      </c>
      <c r="F8661" t="s">
        <v>24623</v>
      </c>
      <c r="H8661" t="s">
        <v>43590</v>
      </c>
      <c r="I8661" t="s">
        <v>25683</v>
      </c>
      <c r="J8661" t="s">
        <v>19344</v>
      </c>
      <c r="K8661" t="s">
        <v>19344</v>
      </c>
      <c r="L8661" t="s">
        <v>19345</v>
      </c>
      <c r="M8661" t="s">
        <v>19345</v>
      </c>
      <c r="N8661" t="s">
        <v>11068</v>
      </c>
      <c r="Y8661" t="s">
        <v>11069</v>
      </c>
      <c r="AA8661" t="s">
        <v>53939</v>
      </c>
    </row>
    <row r="8662" spans="1:27" x14ac:dyDescent="0.2">
      <c r="A8662" t="s">
        <v>28588</v>
      </c>
      <c r="B8662" t="s">
        <v>11061</v>
      </c>
      <c r="C8662" t="s">
        <v>1106</v>
      </c>
      <c r="D8662" t="s">
        <v>11062</v>
      </c>
      <c r="E8662" t="s">
        <v>24624</v>
      </c>
      <c r="F8662" t="s">
        <v>2477</v>
      </c>
      <c r="H8662" t="s">
        <v>43591</v>
      </c>
      <c r="I8662" t="s">
        <v>11557</v>
      </c>
      <c r="J8662" t="s">
        <v>11297</v>
      </c>
      <c r="K8662" t="s">
        <v>11297</v>
      </c>
      <c r="L8662" t="s">
        <v>11298</v>
      </c>
      <c r="M8662" t="s">
        <v>11298</v>
      </c>
      <c r="N8662" t="s">
        <v>11068</v>
      </c>
      <c r="Y8662" t="s">
        <v>11066</v>
      </c>
      <c r="AA8662" t="s">
        <v>53940</v>
      </c>
    </row>
    <row r="8663" spans="1:27" x14ac:dyDescent="0.2">
      <c r="A8663" t="s">
        <v>29156</v>
      </c>
      <c r="B8663" t="s">
        <v>11061</v>
      </c>
      <c r="C8663" t="s">
        <v>1106</v>
      </c>
      <c r="D8663" t="s">
        <v>11062</v>
      </c>
      <c r="E8663" t="s">
        <v>11812</v>
      </c>
      <c r="H8663" t="s">
        <v>35440</v>
      </c>
      <c r="I8663" t="s">
        <v>11557</v>
      </c>
      <c r="J8663" t="s">
        <v>759</v>
      </c>
      <c r="K8663" t="s">
        <v>759</v>
      </c>
      <c r="L8663" t="s">
        <v>760</v>
      </c>
      <c r="M8663" t="s">
        <v>760</v>
      </c>
      <c r="N8663" t="s">
        <v>11068</v>
      </c>
      <c r="Y8663" t="s">
        <v>11066</v>
      </c>
      <c r="AA8663" t="s">
        <v>45786</v>
      </c>
    </row>
    <row r="8664" spans="1:27" x14ac:dyDescent="0.2">
      <c r="A8664" t="s">
        <v>30383</v>
      </c>
      <c r="B8664" t="s">
        <v>11061</v>
      </c>
      <c r="C8664" t="s">
        <v>1106</v>
      </c>
      <c r="D8664" t="s">
        <v>11062</v>
      </c>
      <c r="E8664" t="s">
        <v>24625</v>
      </c>
      <c r="H8664" t="s">
        <v>36058</v>
      </c>
      <c r="I8664" t="s">
        <v>8185</v>
      </c>
      <c r="J8664" t="s">
        <v>8201</v>
      </c>
      <c r="K8664" t="s">
        <v>8201</v>
      </c>
      <c r="L8664" t="s">
        <v>12904</v>
      </c>
      <c r="M8664" t="s">
        <v>12904</v>
      </c>
      <c r="N8664" t="s">
        <v>11068</v>
      </c>
      <c r="Y8664" t="s">
        <v>11069</v>
      </c>
      <c r="AA8664" t="s">
        <v>46382</v>
      </c>
    </row>
    <row r="8665" spans="1:27" x14ac:dyDescent="0.2">
      <c r="A8665" t="s">
        <v>28932</v>
      </c>
      <c r="B8665" t="s">
        <v>11061</v>
      </c>
      <c r="C8665" t="s">
        <v>1106</v>
      </c>
      <c r="D8665" t="s">
        <v>11062</v>
      </c>
      <c r="E8665" t="s">
        <v>14136</v>
      </c>
      <c r="H8665" t="s">
        <v>36516</v>
      </c>
      <c r="I8665" t="s">
        <v>8220</v>
      </c>
      <c r="J8665" t="s">
        <v>8221</v>
      </c>
      <c r="K8665" t="s">
        <v>8221</v>
      </c>
      <c r="L8665" t="s">
        <v>8222</v>
      </c>
      <c r="M8665" t="s">
        <v>8222</v>
      </c>
      <c r="N8665" t="s">
        <v>11068</v>
      </c>
      <c r="Y8665" t="s">
        <v>11066</v>
      </c>
      <c r="AA8665" t="s">
        <v>46839</v>
      </c>
    </row>
    <row r="8666" spans="1:27" x14ac:dyDescent="0.2">
      <c r="A8666" t="s">
        <v>28589</v>
      </c>
      <c r="B8666" t="s">
        <v>11061</v>
      </c>
      <c r="C8666" t="s">
        <v>1106</v>
      </c>
      <c r="D8666" t="s">
        <v>11062</v>
      </c>
      <c r="E8666" t="s">
        <v>11080</v>
      </c>
      <c r="F8666" t="s">
        <v>24626</v>
      </c>
      <c r="H8666" t="s">
        <v>43592</v>
      </c>
      <c r="I8666" t="s">
        <v>8192</v>
      </c>
      <c r="J8666" t="s">
        <v>3088</v>
      </c>
      <c r="K8666" t="s">
        <v>3088</v>
      </c>
      <c r="L8666" t="s">
        <v>3089</v>
      </c>
      <c r="M8666" t="s">
        <v>3089</v>
      </c>
      <c r="N8666" t="s">
        <v>11068</v>
      </c>
      <c r="Y8666" t="s">
        <v>11069</v>
      </c>
      <c r="AA8666" t="s">
        <v>53941</v>
      </c>
    </row>
    <row r="8667" spans="1:27" x14ac:dyDescent="0.2">
      <c r="A8667" t="s">
        <v>29188</v>
      </c>
      <c r="B8667" t="s">
        <v>11061</v>
      </c>
      <c r="C8667" t="s">
        <v>1106</v>
      </c>
      <c r="D8667" t="s">
        <v>11062</v>
      </c>
      <c r="E8667" t="s">
        <v>14194</v>
      </c>
      <c r="F8667" t="s">
        <v>24627</v>
      </c>
      <c r="H8667" t="s">
        <v>43593</v>
      </c>
      <c r="I8667" t="s">
        <v>7171</v>
      </c>
      <c r="J8667" t="s">
        <v>7172</v>
      </c>
      <c r="K8667" t="s">
        <v>7172</v>
      </c>
      <c r="L8667" t="s">
        <v>7173</v>
      </c>
      <c r="M8667" t="s">
        <v>7173</v>
      </c>
      <c r="N8667" t="s">
        <v>11068</v>
      </c>
      <c r="Y8667" t="s">
        <v>11069</v>
      </c>
      <c r="AA8667" t="s">
        <v>53942</v>
      </c>
    </row>
    <row r="8668" spans="1:27" x14ac:dyDescent="0.2">
      <c r="A8668" t="s">
        <v>30852</v>
      </c>
      <c r="B8668" t="s">
        <v>11061</v>
      </c>
      <c r="C8668" t="s">
        <v>1106</v>
      </c>
      <c r="D8668" t="s">
        <v>11062</v>
      </c>
      <c r="E8668" t="s">
        <v>24628</v>
      </c>
      <c r="H8668" t="s">
        <v>37894</v>
      </c>
      <c r="I8668" t="s">
        <v>45430</v>
      </c>
      <c r="J8668" t="s">
        <v>7994</v>
      </c>
      <c r="K8668" t="s">
        <v>55951</v>
      </c>
      <c r="L8668" t="s">
        <v>7995</v>
      </c>
      <c r="M8668" t="s">
        <v>7995</v>
      </c>
      <c r="N8668" t="s">
        <v>11065</v>
      </c>
      <c r="Y8668" t="s">
        <v>11069</v>
      </c>
      <c r="AA8668" t="s">
        <v>48227</v>
      </c>
    </row>
    <row r="8669" spans="1:27" x14ac:dyDescent="0.2">
      <c r="A8669" t="s">
        <v>34418</v>
      </c>
      <c r="B8669" t="s">
        <v>11061</v>
      </c>
      <c r="C8669" t="s">
        <v>1106</v>
      </c>
      <c r="D8669" t="s">
        <v>11062</v>
      </c>
      <c r="E8669" t="s">
        <v>24629</v>
      </c>
      <c r="H8669" t="s">
        <v>43594</v>
      </c>
      <c r="I8669" t="s">
        <v>10663</v>
      </c>
      <c r="J8669" t="s">
        <v>24630</v>
      </c>
      <c r="K8669" t="s">
        <v>24630</v>
      </c>
      <c r="L8669" t="s">
        <v>24631</v>
      </c>
      <c r="M8669" t="s">
        <v>24631</v>
      </c>
      <c r="N8669" t="s">
        <v>11068</v>
      </c>
      <c r="Y8669" t="s">
        <v>11069</v>
      </c>
      <c r="AA8669" t="s">
        <v>53943</v>
      </c>
    </row>
    <row r="8670" spans="1:27" x14ac:dyDescent="0.2">
      <c r="A8670" t="s">
        <v>30248</v>
      </c>
      <c r="B8670" t="s">
        <v>11061</v>
      </c>
      <c r="C8670" t="s">
        <v>1106</v>
      </c>
      <c r="D8670" t="s">
        <v>11062</v>
      </c>
      <c r="E8670" t="s">
        <v>24632</v>
      </c>
      <c r="H8670" t="s">
        <v>37431</v>
      </c>
      <c r="I8670" t="s">
        <v>8184</v>
      </c>
      <c r="J8670" t="s">
        <v>8269</v>
      </c>
      <c r="K8670" t="s">
        <v>8269</v>
      </c>
      <c r="L8670" t="s">
        <v>8270</v>
      </c>
      <c r="M8670" t="s">
        <v>8270</v>
      </c>
      <c r="N8670" t="s">
        <v>11068</v>
      </c>
      <c r="Y8670" t="s">
        <v>11069</v>
      </c>
      <c r="AA8670" t="s">
        <v>47761</v>
      </c>
    </row>
    <row r="8671" spans="1:27" x14ac:dyDescent="0.2">
      <c r="A8671" t="s">
        <v>34419</v>
      </c>
      <c r="B8671" t="s">
        <v>11061</v>
      </c>
      <c r="C8671" t="s">
        <v>1106</v>
      </c>
      <c r="D8671" t="s">
        <v>11062</v>
      </c>
      <c r="E8671" t="s">
        <v>11222</v>
      </c>
      <c r="H8671" t="s">
        <v>43595</v>
      </c>
      <c r="I8671" t="s">
        <v>8184</v>
      </c>
      <c r="J8671" t="s">
        <v>8258</v>
      </c>
      <c r="K8671" t="s">
        <v>8258</v>
      </c>
      <c r="L8671" t="s">
        <v>8259</v>
      </c>
      <c r="M8671" t="s">
        <v>8259</v>
      </c>
      <c r="N8671" t="s">
        <v>11068</v>
      </c>
      <c r="Y8671" t="s">
        <v>11066</v>
      </c>
      <c r="AA8671" t="s">
        <v>53944</v>
      </c>
    </row>
    <row r="8672" spans="1:27" x14ac:dyDescent="0.2">
      <c r="A8672" t="s">
        <v>30427</v>
      </c>
      <c r="B8672" t="s">
        <v>11061</v>
      </c>
      <c r="C8672" t="s">
        <v>1106</v>
      </c>
      <c r="D8672" t="s">
        <v>11062</v>
      </c>
      <c r="E8672" t="s">
        <v>24633</v>
      </c>
      <c r="H8672" t="s">
        <v>37564</v>
      </c>
      <c r="I8672" t="s">
        <v>86</v>
      </c>
      <c r="J8672" t="s">
        <v>8274</v>
      </c>
      <c r="K8672" t="s">
        <v>8274</v>
      </c>
      <c r="L8672" t="s">
        <v>8275</v>
      </c>
      <c r="M8672" t="s">
        <v>8275</v>
      </c>
      <c r="N8672" t="s">
        <v>11068</v>
      </c>
      <c r="Y8672" t="s">
        <v>11066</v>
      </c>
      <c r="AA8672" t="s">
        <v>47894</v>
      </c>
    </row>
    <row r="8673" spans="1:27" x14ac:dyDescent="0.2">
      <c r="A8673" t="s">
        <v>30893</v>
      </c>
      <c r="B8673" t="s">
        <v>11061</v>
      </c>
      <c r="C8673" t="s">
        <v>1106</v>
      </c>
      <c r="D8673" t="s">
        <v>11062</v>
      </c>
      <c r="E8673" t="s">
        <v>23078</v>
      </c>
      <c r="H8673" t="s">
        <v>37934</v>
      </c>
      <c r="I8673" t="s">
        <v>6386</v>
      </c>
      <c r="J8673" t="s">
        <v>6388</v>
      </c>
      <c r="K8673" t="s">
        <v>6388</v>
      </c>
      <c r="L8673" t="s">
        <v>6389</v>
      </c>
      <c r="M8673" t="s">
        <v>6389</v>
      </c>
      <c r="N8673" t="s">
        <v>11068</v>
      </c>
      <c r="Y8673" t="s">
        <v>11066</v>
      </c>
      <c r="AA8673" t="s">
        <v>48266</v>
      </c>
    </row>
    <row r="8674" spans="1:27" x14ac:dyDescent="0.2">
      <c r="A8674" t="s">
        <v>34420</v>
      </c>
      <c r="B8674" t="s">
        <v>11061</v>
      </c>
      <c r="C8674" t="s">
        <v>1106</v>
      </c>
      <c r="D8674" t="s">
        <v>11062</v>
      </c>
      <c r="E8674" t="s">
        <v>24634</v>
      </c>
      <c r="F8674" t="s">
        <v>24635</v>
      </c>
      <c r="H8674" t="s">
        <v>43596</v>
      </c>
      <c r="I8674" t="s">
        <v>3682</v>
      </c>
      <c r="J8674" t="s">
        <v>3683</v>
      </c>
      <c r="K8674" t="s">
        <v>3683</v>
      </c>
      <c r="L8674" t="s">
        <v>11057</v>
      </c>
      <c r="M8674" t="s">
        <v>11057</v>
      </c>
      <c r="N8674" t="s">
        <v>11068</v>
      </c>
      <c r="Y8674" t="s">
        <v>11079</v>
      </c>
      <c r="AA8674" t="s">
        <v>53945</v>
      </c>
    </row>
    <row r="8675" spans="1:27" x14ac:dyDescent="0.2">
      <c r="A8675" t="s">
        <v>28575</v>
      </c>
      <c r="B8675" t="s">
        <v>11061</v>
      </c>
      <c r="C8675" t="s">
        <v>1106</v>
      </c>
      <c r="D8675" t="s">
        <v>11062</v>
      </c>
      <c r="E8675" t="s">
        <v>24636</v>
      </c>
      <c r="F8675" t="s">
        <v>13750</v>
      </c>
      <c r="H8675" t="s">
        <v>38192</v>
      </c>
      <c r="I8675" t="s">
        <v>8341</v>
      </c>
      <c r="J8675" t="s">
        <v>3103</v>
      </c>
      <c r="K8675" t="s">
        <v>3103</v>
      </c>
      <c r="L8675" t="s">
        <v>3104</v>
      </c>
      <c r="M8675" t="s">
        <v>3104</v>
      </c>
      <c r="N8675" t="s">
        <v>11068</v>
      </c>
      <c r="Y8675" t="s">
        <v>11069</v>
      </c>
      <c r="AA8675" t="s">
        <v>48526</v>
      </c>
    </row>
    <row r="8676" spans="1:27" x14ac:dyDescent="0.2">
      <c r="A8676" t="s">
        <v>32228</v>
      </c>
      <c r="B8676" t="s">
        <v>11061</v>
      </c>
      <c r="C8676" t="s">
        <v>1106</v>
      </c>
      <c r="D8676" t="s">
        <v>11062</v>
      </c>
      <c r="E8676" t="s">
        <v>11071</v>
      </c>
      <c r="H8676" t="s">
        <v>39047</v>
      </c>
      <c r="I8676" t="s">
        <v>12149</v>
      </c>
      <c r="J8676" t="s">
        <v>14941</v>
      </c>
      <c r="K8676" t="s">
        <v>14941</v>
      </c>
      <c r="L8676" t="s">
        <v>4958</v>
      </c>
      <c r="M8676" t="s">
        <v>4958</v>
      </c>
      <c r="N8676" t="s">
        <v>11068</v>
      </c>
      <c r="Y8676" t="s">
        <v>11066</v>
      </c>
      <c r="AA8676" t="s">
        <v>49387</v>
      </c>
    </row>
    <row r="8677" spans="1:27" x14ac:dyDescent="0.2">
      <c r="A8677" t="s">
        <v>34421</v>
      </c>
      <c r="B8677" t="s">
        <v>11061</v>
      </c>
      <c r="C8677" t="s">
        <v>1106</v>
      </c>
      <c r="D8677" t="s">
        <v>11062</v>
      </c>
      <c r="E8677" t="s">
        <v>1276</v>
      </c>
      <c r="H8677" t="s">
        <v>43597</v>
      </c>
      <c r="I8677" t="s">
        <v>12149</v>
      </c>
      <c r="J8677" t="s">
        <v>24637</v>
      </c>
      <c r="K8677" t="s">
        <v>24637</v>
      </c>
      <c r="L8677" t="s">
        <v>24638</v>
      </c>
      <c r="M8677" t="s">
        <v>24638</v>
      </c>
      <c r="N8677" t="s">
        <v>11307</v>
      </c>
      <c r="Y8677" t="s">
        <v>11069</v>
      </c>
      <c r="AA8677" t="s">
        <v>53946</v>
      </c>
    </row>
    <row r="8678" spans="1:27" x14ac:dyDescent="0.2">
      <c r="A8678" t="s">
        <v>29900</v>
      </c>
      <c r="B8678" t="s">
        <v>11061</v>
      </c>
      <c r="C8678" t="s">
        <v>1106</v>
      </c>
      <c r="D8678" t="s">
        <v>11062</v>
      </c>
      <c r="E8678" t="s">
        <v>24639</v>
      </c>
      <c r="H8678" t="s">
        <v>37172</v>
      </c>
      <c r="I8678" t="s">
        <v>1478</v>
      </c>
      <c r="J8678" t="s">
        <v>3510</v>
      </c>
      <c r="K8678" t="s">
        <v>3510</v>
      </c>
      <c r="L8678" t="s">
        <v>1479</v>
      </c>
      <c r="M8678" t="s">
        <v>1479</v>
      </c>
      <c r="N8678" t="s">
        <v>11068</v>
      </c>
      <c r="Y8678" t="s">
        <v>11066</v>
      </c>
      <c r="AA8678" t="s">
        <v>47500</v>
      </c>
    </row>
    <row r="8679" spans="1:27" x14ac:dyDescent="0.2">
      <c r="A8679" t="s">
        <v>29587</v>
      </c>
      <c r="B8679" t="s">
        <v>11061</v>
      </c>
      <c r="C8679" t="s">
        <v>1106</v>
      </c>
      <c r="D8679" t="s">
        <v>11062</v>
      </c>
      <c r="E8679" t="s">
        <v>15042</v>
      </c>
      <c r="H8679" t="s">
        <v>36961</v>
      </c>
      <c r="I8679" t="s">
        <v>3573</v>
      </c>
      <c r="J8679" t="s">
        <v>8256</v>
      </c>
      <c r="K8679" t="s">
        <v>8256</v>
      </c>
      <c r="L8679" t="s">
        <v>8257</v>
      </c>
      <c r="M8679" t="s">
        <v>8257</v>
      </c>
      <c r="N8679" t="s">
        <v>11068</v>
      </c>
      <c r="Y8679" t="s">
        <v>11066</v>
      </c>
      <c r="AA8679" t="s">
        <v>47290</v>
      </c>
    </row>
    <row r="8680" spans="1:27" x14ac:dyDescent="0.2">
      <c r="A8680" t="s">
        <v>31237</v>
      </c>
      <c r="B8680" t="s">
        <v>11061</v>
      </c>
      <c r="C8680" t="s">
        <v>1106</v>
      </c>
      <c r="D8680" t="s">
        <v>11062</v>
      </c>
      <c r="E8680" t="s">
        <v>24640</v>
      </c>
      <c r="H8680" t="s">
        <v>38220</v>
      </c>
      <c r="I8680" t="s">
        <v>8200</v>
      </c>
      <c r="J8680" t="s">
        <v>8262</v>
      </c>
      <c r="K8680" t="s">
        <v>8262</v>
      </c>
      <c r="L8680" t="s">
        <v>8263</v>
      </c>
      <c r="M8680" t="s">
        <v>8263</v>
      </c>
      <c r="N8680" t="s">
        <v>11068</v>
      </c>
      <c r="Y8680" t="s">
        <v>11069</v>
      </c>
      <c r="AA8680" t="s">
        <v>48554</v>
      </c>
    </row>
    <row r="8681" spans="1:27" x14ac:dyDescent="0.2">
      <c r="A8681" t="s">
        <v>31199</v>
      </c>
      <c r="B8681" t="s">
        <v>11061</v>
      </c>
      <c r="C8681" t="s">
        <v>1106</v>
      </c>
      <c r="D8681" t="s">
        <v>11062</v>
      </c>
      <c r="E8681" t="s">
        <v>13683</v>
      </c>
      <c r="H8681" t="s">
        <v>38186</v>
      </c>
      <c r="I8681" t="s">
        <v>3104</v>
      </c>
      <c r="J8681" t="s">
        <v>8229</v>
      </c>
      <c r="K8681" t="s">
        <v>8229</v>
      </c>
      <c r="L8681" t="s">
        <v>8230</v>
      </c>
      <c r="M8681" t="s">
        <v>8230</v>
      </c>
      <c r="N8681" t="s">
        <v>11068</v>
      </c>
      <c r="Y8681" t="s">
        <v>11086</v>
      </c>
      <c r="AA8681" t="s">
        <v>48520</v>
      </c>
    </row>
    <row r="8682" spans="1:27" x14ac:dyDescent="0.2">
      <c r="A8682" t="s">
        <v>28597</v>
      </c>
      <c r="B8682" t="s">
        <v>11061</v>
      </c>
      <c r="C8682" t="s">
        <v>1106</v>
      </c>
      <c r="D8682" t="s">
        <v>11062</v>
      </c>
      <c r="E8682" t="s">
        <v>24641</v>
      </c>
      <c r="H8682" t="s">
        <v>35511</v>
      </c>
      <c r="I8682" t="s">
        <v>3571</v>
      </c>
      <c r="J8682" t="s">
        <v>3572</v>
      </c>
      <c r="K8682" t="s">
        <v>3572</v>
      </c>
      <c r="L8682" t="s">
        <v>2175</v>
      </c>
      <c r="M8682" t="s">
        <v>2175</v>
      </c>
      <c r="N8682" t="s">
        <v>11068</v>
      </c>
      <c r="Y8682" t="s">
        <v>11066</v>
      </c>
      <c r="AA8682" t="s">
        <v>45857</v>
      </c>
    </row>
    <row r="8683" spans="1:27" x14ac:dyDescent="0.2">
      <c r="A8683" t="s">
        <v>34422</v>
      </c>
      <c r="B8683" t="s">
        <v>11061</v>
      </c>
      <c r="C8683" t="s">
        <v>1106</v>
      </c>
      <c r="D8683" t="s">
        <v>11062</v>
      </c>
      <c r="E8683" t="s">
        <v>11131</v>
      </c>
      <c r="H8683" t="s">
        <v>35871</v>
      </c>
      <c r="I8683" t="s">
        <v>1559</v>
      </c>
      <c r="J8683" t="s">
        <v>24642</v>
      </c>
      <c r="K8683" t="s">
        <v>24642</v>
      </c>
      <c r="L8683" t="s">
        <v>5706</v>
      </c>
      <c r="M8683" t="s">
        <v>5706</v>
      </c>
      <c r="N8683" t="s">
        <v>11307</v>
      </c>
      <c r="Y8683" t="s">
        <v>11069</v>
      </c>
      <c r="AA8683" t="s">
        <v>46199</v>
      </c>
    </row>
    <row r="8684" spans="1:27" x14ac:dyDescent="0.2">
      <c r="A8684" t="s">
        <v>28598</v>
      </c>
      <c r="B8684" t="s">
        <v>11061</v>
      </c>
      <c r="C8684" t="s">
        <v>1106</v>
      </c>
      <c r="D8684" t="s">
        <v>11062</v>
      </c>
      <c r="E8684" t="s">
        <v>24643</v>
      </c>
      <c r="F8684" t="s">
        <v>24644</v>
      </c>
      <c r="H8684" t="s">
        <v>43598</v>
      </c>
      <c r="I8684" t="s">
        <v>1217</v>
      </c>
      <c r="J8684" t="s">
        <v>738</v>
      </c>
      <c r="K8684" t="s">
        <v>738</v>
      </c>
      <c r="L8684" t="s">
        <v>739</v>
      </c>
      <c r="M8684" t="s">
        <v>739</v>
      </c>
      <c r="N8684" t="s">
        <v>11065</v>
      </c>
      <c r="Y8684" t="s">
        <v>11066</v>
      </c>
      <c r="AA8684" t="s">
        <v>53947</v>
      </c>
    </row>
    <row r="8685" spans="1:27" x14ac:dyDescent="0.2">
      <c r="A8685" t="s">
        <v>29591</v>
      </c>
      <c r="B8685" t="s">
        <v>11061</v>
      </c>
      <c r="C8685" t="s">
        <v>1106</v>
      </c>
      <c r="D8685" t="s">
        <v>11062</v>
      </c>
      <c r="E8685" t="s">
        <v>24645</v>
      </c>
      <c r="H8685" t="s">
        <v>36964</v>
      </c>
      <c r="I8685" t="s">
        <v>1325</v>
      </c>
      <c r="J8685" t="s">
        <v>12137</v>
      </c>
      <c r="K8685" t="s">
        <v>12137</v>
      </c>
      <c r="L8685" t="s">
        <v>12138</v>
      </c>
      <c r="M8685" t="s">
        <v>12138</v>
      </c>
      <c r="N8685" t="s">
        <v>11065</v>
      </c>
      <c r="Y8685" t="s">
        <v>11066</v>
      </c>
      <c r="AA8685" t="s">
        <v>47293</v>
      </c>
    </row>
    <row r="8686" spans="1:27" x14ac:dyDescent="0.2">
      <c r="A8686" t="s">
        <v>34423</v>
      </c>
      <c r="B8686" t="s">
        <v>11061</v>
      </c>
      <c r="C8686" t="s">
        <v>1106</v>
      </c>
      <c r="D8686" t="s">
        <v>11062</v>
      </c>
      <c r="E8686" t="s">
        <v>24646</v>
      </c>
      <c r="H8686" t="s">
        <v>43599</v>
      </c>
      <c r="I8686" t="s">
        <v>8181</v>
      </c>
      <c r="J8686" t="s">
        <v>8182</v>
      </c>
      <c r="K8686" t="s">
        <v>8182</v>
      </c>
      <c r="L8686" t="s">
        <v>8183</v>
      </c>
      <c r="M8686" t="s">
        <v>8183</v>
      </c>
      <c r="N8686" t="s">
        <v>11068</v>
      </c>
      <c r="Y8686" t="s">
        <v>11066</v>
      </c>
      <c r="AA8686" t="s">
        <v>53948</v>
      </c>
    </row>
    <row r="8687" spans="1:27" x14ac:dyDescent="0.2">
      <c r="A8687" t="s">
        <v>34424</v>
      </c>
      <c r="B8687" t="s">
        <v>11061</v>
      </c>
      <c r="C8687" t="s">
        <v>1106</v>
      </c>
      <c r="D8687" t="s">
        <v>11062</v>
      </c>
      <c r="E8687" t="s">
        <v>11125</v>
      </c>
      <c r="H8687" t="s">
        <v>36055</v>
      </c>
      <c r="I8687" t="s">
        <v>8157</v>
      </c>
      <c r="J8687" t="s">
        <v>8158</v>
      </c>
      <c r="K8687" t="s">
        <v>8158</v>
      </c>
      <c r="L8687" t="s">
        <v>8159</v>
      </c>
      <c r="M8687" t="s">
        <v>8159</v>
      </c>
      <c r="N8687" t="s">
        <v>11068</v>
      </c>
      <c r="Y8687" t="s">
        <v>11066</v>
      </c>
      <c r="AA8687" t="s">
        <v>46379</v>
      </c>
    </row>
    <row r="8688" spans="1:27" x14ac:dyDescent="0.2">
      <c r="A8688" t="s">
        <v>30255</v>
      </c>
      <c r="B8688" t="s">
        <v>11061</v>
      </c>
      <c r="C8688" t="s">
        <v>1106</v>
      </c>
      <c r="D8688" t="s">
        <v>11062</v>
      </c>
      <c r="E8688" t="s">
        <v>11180</v>
      </c>
      <c r="H8688" t="s">
        <v>37437</v>
      </c>
      <c r="I8688" t="s">
        <v>8150</v>
      </c>
      <c r="J8688" t="s">
        <v>8160</v>
      </c>
      <c r="K8688" t="s">
        <v>8160</v>
      </c>
      <c r="L8688" t="s">
        <v>8161</v>
      </c>
      <c r="M8688" t="s">
        <v>8161</v>
      </c>
      <c r="N8688" t="s">
        <v>11068</v>
      </c>
      <c r="Y8688" t="s">
        <v>11066</v>
      </c>
      <c r="AA8688" t="s">
        <v>47767</v>
      </c>
    </row>
    <row r="8689" spans="1:27" x14ac:dyDescent="0.2">
      <c r="A8689" t="s">
        <v>34425</v>
      </c>
      <c r="B8689" t="s">
        <v>11061</v>
      </c>
      <c r="C8689" t="s">
        <v>1106</v>
      </c>
      <c r="D8689" t="s">
        <v>11062</v>
      </c>
      <c r="E8689" t="s">
        <v>1315</v>
      </c>
      <c r="H8689" t="s">
        <v>43600</v>
      </c>
      <c r="I8689" t="s">
        <v>9746</v>
      </c>
      <c r="J8689" t="s">
        <v>9782</v>
      </c>
      <c r="K8689" t="s">
        <v>9782</v>
      </c>
      <c r="L8689" t="s">
        <v>9783</v>
      </c>
      <c r="M8689" t="s">
        <v>9783</v>
      </c>
      <c r="N8689" t="s">
        <v>11307</v>
      </c>
      <c r="Y8689" t="s">
        <v>11113</v>
      </c>
      <c r="AA8689" t="s">
        <v>53949</v>
      </c>
    </row>
    <row r="8690" spans="1:27" x14ac:dyDescent="0.2">
      <c r="A8690" t="s">
        <v>29314</v>
      </c>
      <c r="B8690" t="s">
        <v>11061</v>
      </c>
      <c r="C8690" t="s">
        <v>1106</v>
      </c>
      <c r="D8690" t="s">
        <v>11062</v>
      </c>
      <c r="E8690" t="s">
        <v>24647</v>
      </c>
      <c r="H8690" t="s">
        <v>1030</v>
      </c>
      <c r="I8690" t="s">
        <v>1030</v>
      </c>
      <c r="K8690" t="s">
        <v>1030</v>
      </c>
      <c r="L8690" t="s">
        <v>2623</v>
      </c>
      <c r="M8690" t="s">
        <v>2623</v>
      </c>
      <c r="N8690" t="s">
        <v>11068</v>
      </c>
      <c r="AA8690" t="s">
        <v>1030</v>
      </c>
    </row>
    <row r="8691" spans="1:27" x14ac:dyDescent="0.2">
      <c r="A8691" t="s">
        <v>31236</v>
      </c>
      <c r="B8691" t="s">
        <v>11061</v>
      </c>
      <c r="C8691" t="s">
        <v>1106</v>
      </c>
      <c r="D8691" t="s">
        <v>11062</v>
      </c>
      <c r="E8691" t="s">
        <v>11285</v>
      </c>
      <c r="H8691" t="s">
        <v>38219</v>
      </c>
      <c r="I8691" t="s">
        <v>1757</v>
      </c>
      <c r="J8691" t="s">
        <v>3018</v>
      </c>
      <c r="K8691" t="s">
        <v>3018</v>
      </c>
      <c r="L8691" t="s">
        <v>3019</v>
      </c>
      <c r="M8691" t="s">
        <v>3019</v>
      </c>
      <c r="N8691" t="s">
        <v>11068</v>
      </c>
      <c r="Y8691" t="s">
        <v>11066</v>
      </c>
      <c r="AA8691" t="s">
        <v>48553</v>
      </c>
    </row>
    <row r="8692" spans="1:27" x14ac:dyDescent="0.2">
      <c r="A8692" t="s">
        <v>34426</v>
      </c>
      <c r="B8692" t="s">
        <v>11061</v>
      </c>
      <c r="C8692" t="s">
        <v>1106</v>
      </c>
      <c r="D8692" t="s">
        <v>11062</v>
      </c>
      <c r="E8692" t="s">
        <v>24648</v>
      </c>
      <c r="H8692" t="s">
        <v>43601</v>
      </c>
      <c r="I8692" t="s">
        <v>8640</v>
      </c>
      <c r="J8692" t="s">
        <v>24649</v>
      </c>
      <c r="K8692" t="s">
        <v>24649</v>
      </c>
      <c r="L8692" t="s">
        <v>24650</v>
      </c>
      <c r="M8692" t="s">
        <v>24650</v>
      </c>
      <c r="N8692" t="s">
        <v>11068</v>
      </c>
      <c r="Y8692" t="s">
        <v>11069</v>
      </c>
      <c r="AA8692" t="s">
        <v>53950</v>
      </c>
    </row>
    <row r="8693" spans="1:27" x14ac:dyDescent="0.2">
      <c r="A8693" t="s">
        <v>29082</v>
      </c>
      <c r="B8693" t="s">
        <v>11061</v>
      </c>
      <c r="C8693" t="s">
        <v>1106</v>
      </c>
      <c r="D8693" t="s">
        <v>11062</v>
      </c>
      <c r="E8693" t="s">
        <v>24651</v>
      </c>
      <c r="H8693" t="s">
        <v>36769</v>
      </c>
      <c r="I8693" t="s">
        <v>7589</v>
      </c>
      <c r="J8693" t="s">
        <v>7590</v>
      </c>
      <c r="K8693" t="s">
        <v>7590</v>
      </c>
      <c r="L8693" t="s">
        <v>7591</v>
      </c>
      <c r="M8693" t="s">
        <v>7591</v>
      </c>
      <c r="N8693" t="s">
        <v>11068</v>
      </c>
      <c r="Y8693" t="s">
        <v>11066</v>
      </c>
      <c r="AA8693" t="s">
        <v>47096</v>
      </c>
    </row>
    <row r="8694" spans="1:27" x14ac:dyDescent="0.2">
      <c r="A8694" t="s">
        <v>30904</v>
      </c>
      <c r="B8694" t="s">
        <v>11061</v>
      </c>
      <c r="C8694" t="s">
        <v>1106</v>
      </c>
      <c r="D8694" t="s">
        <v>11062</v>
      </c>
      <c r="E8694" t="s">
        <v>24652</v>
      </c>
      <c r="H8694" t="s">
        <v>35776</v>
      </c>
      <c r="I8694" t="s">
        <v>4810</v>
      </c>
      <c r="J8694" t="s">
        <v>4811</v>
      </c>
      <c r="K8694" t="s">
        <v>4811</v>
      </c>
      <c r="L8694" t="s">
        <v>4812</v>
      </c>
      <c r="M8694" t="s">
        <v>4812</v>
      </c>
      <c r="N8694" t="s">
        <v>11068</v>
      </c>
      <c r="Y8694" t="s">
        <v>11091</v>
      </c>
      <c r="AA8694" t="s">
        <v>46106</v>
      </c>
    </row>
    <row r="8695" spans="1:27" x14ac:dyDescent="0.2">
      <c r="A8695" t="s">
        <v>34427</v>
      </c>
      <c r="B8695" t="s">
        <v>11061</v>
      </c>
      <c r="C8695" t="s">
        <v>1106</v>
      </c>
      <c r="D8695" t="s">
        <v>11062</v>
      </c>
      <c r="E8695" t="s">
        <v>24653</v>
      </c>
      <c r="H8695" t="s">
        <v>35254</v>
      </c>
      <c r="I8695" t="s">
        <v>45294</v>
      </c>
      <c r="J8695" t="s">
        <v>4793</v>
      </c>
      <c r="K8695" t="s">
        <v>55655</v>
      </c>
      <c r="L8695" t="s">
        <v>1122</v>
      </c>
      <c r="M8695" t="s">
        <v>1122</v>
      </c>
      <c r="N8695" t="s">
        <v>11068</v>
      </c>
      <c r="Y8695" t="s">
        <v>11069</v>
      </c>
      <c r="AA8695" t="s">
        <v>45601</v>
      </c>
    </row>
    <row r="8696" spans="1:27" x14ac:dyDescent="0.2">
      <c r="A8696" t="s">
        <v>29994</v>
      </c>
      <c r="B8696" t="s">
        <v>11061</v>
      </c>
      <c r="C8696" t="s">
        <v>1106</v>
      </c>
      <c r="D8696" t="s">
        <v>11062</v>
      </c>
      <c r="E8696" t="s">
        <v>24654</v>
      </c>
      <c r="H8696" t="s">
        <v>37229</v>
      </c>
      <c r="I8696" t="s">
        <v>4813</v>
      </c>
      <c r="J8696" t="s">
        <v>4829</v>
      </c>
      <c r="K8696" t="s">
        <v>4829</v>
      </c>
      <c r="L8696" t="s">
        <v>4830</v>
      </c>
      <c r="M8696" t="s">
        <v>4830</v>
      </c>
      <c r="N8696" t="s">
        <v>11068</v>
      </c>
      <c r="Y8696" t="s">
        <v>11113</v>
      </c>
      <c r="AA8696" t="s">
        <v>47557</v>
      </c>
    </row>
    <row r="8697" spans="1:27" x14ac:dyDescent="0.2">
      <c r="A8697" t="s">
        <v>30374</v>
      </c>
      <c r="B8697" t="s">
        <v>11061</v>
      </c>
      <c r="C8697" t="s">
        <v>1106</v>
      </c>
      <c r="D8697" t="s">
        <v>11062</v>
      </c>
      <c r="E8697" t="s">
        <v>24655</v>
      </c>
      <c r="H8697" t="s">
        <v>37528</v>
      </c>
      <c r="I8697" t="s">
        <v>934</v>
      </c>
      <c r="J8697" t="s">
        <v>12896</v>
      </c>
      <c r="K8697" t="s">
        <v>12896</v>
      </c>
      <c r="L8697" t="s">
        <v>12897</v>
      </c>
      <c r="M8697" t="s">
        <v>12897</v>
      </c>
      <c r="N8697" t="s">
        <v>11065</v>
      </c>
      <c r="Y8697" t="s">
        <v>11113</v>
      </c>
      <c r="AA8697" t="s">
        <v>47857</v>
      </c>
    </row>
    <row r="8698" spans="1:27" x14ac:dyDescent="0.2">
      <c r="A8698" t="s">
        <v>30146</v>
      </c>
      <c r="B8698" t="s">
        <v>11061</v>
      </c>
      <c r="C8698" t="s">
        <v>1106</v>
      </c>
      <c r="D8698" t="s">
        <v>11062</v>
      </c>
      <c r="E8698" t="s">
        <v>11067</v>
      </c>
      <c r="F8698" t="s">
        <v>24656</v>
      </c>
      <c r="H8698" t="s">
        <v>43602</v>
      </c>
      <c r="I8698" t="s">
        <v>1516</v>
      </c>
      <c r="J8698" t="s">
        <v>2720</v>
      </c>
      <c r="K8698" t="s">
        <v>2720</v>
      </c>
      <c r="L8698" t="s">
        <v>1517</v>
      </c>
      <c r="M8698" t="s">
        <v>1517</v>
      </c>
      <c r="N8698" t="s">
        <v>11068</v>
      </c>
      <c r="Y8698" t="s">
        <v>11069</v>
      </c>
      <c r="AA8698" t="s">
        <v>53951</v>
      </c>
    </row>
    <row r="8699" spans="1:27" x14ac:dyDescent="0.2">
      <c r="A8699" t="s">
        <v>32093</v>
      </c>
      <c r="B8699" t="s">
        <v>11061</v>
      </c>
      <c r="C8699" t="s">
        <v>1106</v>
      </c>
      <c r="D8699" t="s">
        <v>11062</v>
      </c>
      <c r="E8699" t="s">
        <v>24657</v>
      </c>
      <c r="F8699" t="s">
        <v>24658</v>
      </c>
      <c r="H8699" t="s">
        <v>43603</v>
      </c>
      <c r="I8699" t="s">
        <v>4963</v>
      </c>
      <c r="J8699" t="s">
        <v>14785</v>
      </c>
      <c r="K8699" t="s">
        <v>14785</v>
      </c>
      <c r="L8699" t="s">
        <v>4964</v>
      </c>
      <c r="M8699" t="s">
        <v>4964</v>
      </c>
      <c r="N8699" t="s">
        <v>11068</v>
      </c>
      <c r="Y8699" t="s">
        <v>11069</v>
      </c>
      <c r="AA8699" t="s">
        <v>53952</v>
      </c>
    </row>
    <row r="8700" spans="1:27" x14ac:dyDescent="0.2">
      <c r="A8700" t="s">
        <v>29018</v>
      </c>
      <c r="B8700" t="s">
        <v>11061</v>
      </c>
      <c r="C8700" t="s">
        <v>1106</v>
      </c>
      <c r="D8700" t="s">
        <v>11062</v>
      </c>
      <c r="E8700" t="s">
        <v>12052</v>
      </c>
      <c r="F8700" t="s">
        <v>24659</v>
      </c>
      <c r="H8700" t="s">
        <v>43604</v>
      </c>
      <c r="I8700" t="s">
        <v>1739</v>
      </c>
      <c r="J8700" t="s">
        <v>3007</v>
      </c>
      <c r="K8700" t="s">
        <v>3007</v>
      </c>
      <c r="L8700" t="s">
        <v>1740</v>
      </c>
      <c r="M8700" t="s">
        <v>1740</v>
      </c>
      <c r="N8700" t="s">
        <v>11068</v>
      </c>
      <c r="Y8700" t="s">
        <v>11069</v>
      </c>
      <c r="AA8700" t="s">
        <v>53953</v>
      </c>
    </row>
    <row r="8701" spans="1:27" x14ac:dyDescent="0.2">
      <c r="A8701" t="s">
        <v>34428</v>
      </c>
      <c r="B8701" t="s">
        <v>11061</v>
      </c>
      <c r="C8701" t="s">
        <v>1106</v>
      </c>
      <c r="D8701" t="s">
        <v>11062</v>
      </c>
      <c r="E8701" t="s">
        <v>11074</v>
      </c>
      <c r="H8701" t="s">
        <v>43605</v>
      </c>
      <c r="I8701" t="s">
        <v>4300</v>
      </c>
      <c r="J8701" t="s">
        <v>24660</v>
      </c>
      <c r="K8701" t="s">
        <v>24660</v>
      </c>
      <c r="L8701" t="s">
        <v>4301</v>
      </c>
      <c r="M8701" t="s">
        <v>4301</v>
      </c>
      <c r="N8701" t="s">
        <v>11065</v>
      </c>
      <c r="Y8701" t="s">
        <v>11066</v>
      </c>
      <c r="AA8701" t="s">
        <v>53954</v>
      </c>
    </row>
    <row r="8702" spans="1:27" x14ac:dyDescent="0.2">
      <c r="A8702" t="s">
        <v>31265</v>
      </c>
      <c r="B8702" t="s">
        <v>11061</v>
      </c>
      <c r="C8702" t="s">
        <v>1106</v>
      </c>
      <c r="D8702" t="s">
        <v>11062</v>
      </c>
      <c r="E8702" t="s">
        <v>1276</v>
      </c>
      <c r="H8702" t="s">
        <v>38238</v>
      </c>
      <c r="I8702" t="s">
        <v>1218</v>
      </c>
      <c r="J8702" t="s">
        <v>13820</v>
      </c>
      <c r="K8702" t="s">
        <v>55807</v>
      </c>
      <c r="L8702" t="s">
        <v>13821</v>
      </c>
      <c r="M8702" t="s">
        <v>13821</v>
      </c>
      <c r="N8702" t="s">
        <v>11068</v>
      </c>
      <c r="Y8702" t="s">
        <v>11069</v>
      </c>
      <c r="AA8702" t="s">
        <v>48572</v>
      </c>
    </row>
    <row r="8703" spans="1:27" x14ac:dyDescent="0.2">
      <c r="A8703" t="s">
        <v>30717</v>
      </c>
      <c r="B8703" t="s">
        <v>11061</v>
      </c>
      <c r="C8703" t="s">
        <v>1106</v>
      </c>
      <c r="D8703" t="s">
        <v>11062</v>
      </c>
      <c r="E8703" t="s">
        <v>24661</v>
      </c>
      <c r="H8703" t="s">
        <v>43606</v>
      </c>
      <c r="I8703" t="s">
        <v>1218</v>
      </c>
      <c r="J8703" t="s">
        <v>5118</v>
      </c>
      <c r="K8703" t="s">
        <v>5118</v>
      </c>
      <c r="L8703" t="s">
        <v>5119</v>
      </c>
      <c r="M8703" t="s">
        <v>5119</v>
      </c>
      <c r="N8703" t="s">
        <v>11068</v>
      </c>
      <c r="Y8703" t="s">
        <v>11113</v>
      </c>
      <c r="AA8703" t="s">
        <v>53955</v>
      </c>
    </row>
    <row r="8704" spans="1:27" x14ac:dyDescent="0.2">
      <c r="A8704" t="s">
        <v>28606</v>
      </c>
      <c r="B8704" t="s">
        <v>11061</v>
      </c>
      <c r="C8704" t="s">
        <v>1106</v>
      </c>
      <c r="D8704" t="s">
        <v>11062</v>
      </c>
      <c r="E8704" t="s">
        <v>24662</v>
      </c>
      <c r="H8704" t="s">
        <v>35261</v>
      </c>
      <c r="I8704" t="s">
        <v>1529</v>
      </c>
      <c r="J8704" t="s">
        <v>2731</v>
      </c>
      <c r="K8704" t="s">
        <v>2731</v>
      </c>
      <c r="L8704" t="s">
        <v>1127</v>
      </c>
      <c r="M8704" t="s">
        <v>1127</v>
      </c>
      <c r="N8704" t="s">
        <v>11065</v>
      </c>
      <c r="Y8704" t="s">
        <v>11066</v>
      </c>
      <c r="AA8704" t="s">
        <v>45608</v>
      </c>
    </row>
    <row r="8705" spans="1:27" x14ac:dyDescent="0.2">
      <c r="A8705" t="s">
        <v>28986</v>
      </c>
      <c r="B8705" t="s">
        <v>11061</v>
      </c>
      <c r="C8705" t="s">
        <v>1106</v>
      </c>
      <c r="D8705" t="s">
        <v>11062</v>
      </c>
      <c r="E8705" t="s">
        <v>11663</v>
      </c>
      <c r="F8705" t="s">
        <v>16623</v>
      </c>
      <c r="H8705" t="s">
        <v>43607</v>
      </c>
      <c r="I8705" t="s">
        <v>1538</v>
      </c>
      <c r="J8705" t="s">
        <v>2735</v>
      </c>
      <c r="K8705" t="s">
        <v>2735</v>
      </c>
      <c r="L8705" t="s">
        <v>1539</v>
      </c>
      <c r="M8705" t="s">
        <v>1539</v>
      </c>
      <c r="N8705" t="s">
        <v>11068</v>
      </c>
      <c r="Y8705" t="s">
        <v>11069</v>
      </c>
      <c r="AA8705" t="s">
        <v>53956</v>
      </c>
    </row>
    <row r="8706" spans="1:27" x14ac:dyDescent="0.2">
      <c r="A8706" t="s">
        <v>29249</v>
      </c>
      <c r="B8706" t="s">
        <v>11061</v>
      </c>
      <c r="C8706" t="s">
        <v>1106</v>
      </c>
      <c r="D8706" t="s">
        <v>11062</v>
      </c>
      <c r="E8706" t="s">
        <v>1276</v>
      </c>
      <c r="H8706" t="s">
        <v>36714</v>
      </c>
      <c r="I8706" t="s">
        <v>1536</v>
      </c>
      <c r="J8706" t="s">
        <v>5168</v>
      </c>
      <c r="K8706" t="s">
        <v>5168</v>
      </c>
      <c r="L8706" t="s">
        <v>5169</v>
      </c>
      <c r="M8706" t="s">
        <v>5169</v>
      </c>
      <c r="N8706" t="s">
        <v>11068</v>
      </c>
      <c r="Y8706" t="s">
        <v>11091</v>
      </c>
      <c r="AA8706" t="s">
        <v>47040</v>
      </c>
    </row>
    <row r="8707" spans="1:27" x14ac:dyDescent="0.2">
      <c r="A8707" t="s">
        <v>34429</v>
      </c>
      <c r="B8707" t="s">
        <v>11061</v>
      </c>
      <c r="C8707" t="s">
        <v>1106</v>
      </c>
      <c r="D8707" t="s">
        <v>11062</v>
      </c>
      <c r="E8707" t="s">
        <v>11618</v>
      </c>
      <c r="H8707" t="s">
        <v>43608</v>
      </c>
      <c r="I8707" t="s">
        <v>1531</v>
      </c>
      <c r="J8707" t="s">
        <v>24663</v>
      </c>
      <c r="K8707" t="s">
        <v>24663</v>
      </c>
      <c r="L8707" t="s">
        <v>24664</v>
      </c>
      <c r="M8707" t="s">
        <v>24664</v>
      </c>
      <c r="N8707" t="s">
        <v>11068</v>
      </c>
      <c r="Y8707" t="s">
        <v>11066</v>
      </c>
      <c r="AA8707" t="s">
        <v>53957</v>
      </c>
    </row>
    <row r="8708" spans="1:27" x14ac:dyDescent="0.2">
      <c r="A8708" t="s">
        <v>32514</v>
      </c>
      <c r="B8708" t="s">
        <v>11061</v>
      </c>
      <c r="C8708" t="s">
        <v>1106</v>
      </c>
      <c r="D8708" t="s">
        <v>11062</v>
      </c>
      <c r="E8708" t="s">
        <v>24665</v>
      </c>
      <c r="H8708" t="s">
        <v>39439</v>
      </c>
      <c r="I8708" t="s">
        <v>8439</v>
      </c>
      <c r="J8708" t="s">
        <v>15762</v>
      </c>
      <c r="K8708" t="s">
        <v>15762</v>
      </c>
      <c r="L8708" t="s">
        <v>15763</v>
      </c>
      <c r="M8708" t="s">
        <v>15763</v>
      </c>
      <c r="N8708" t="s">
        <v>11068</v>
      </c>
      <c r="Y8708" t="s">
        <v>11069</v>
      </c>
      <c r="AA8708" t="s">
        <v>49786</v>
      </c>
    </row>
    <row r="8709" spans="1:27" x14ac:dyDescent="0.2">
      <c r="A8709" t="s">
        <v>28699</v>
      </c>
      <c r="B8709" t="s">
        <v>11061</v>
      </c>
      <c r="C8709" t="s">
        <v>1106</v>
      </c>
      <c r="D8709" t="s">
        <v>11062</v>
      </c>
      <c r="E8709" t="s">
        <v>24666</v>
      </c>
      <c r="F8709" t="s">
        <v>24667</v>
      </c>
      <c r="H8709" t="s">
        <v>43609</v>
      </c>
      <c r="I8709" t="s">
        <v>1838</v>
      </c>
      <c r="J8709" t="s">
        <v>3112</v>
      </c>
      <c r="K8709" t="s">
        <v>3112</v>
      </c>
      <c r="L8709" t="s">
        <v>1839</v>
      </c>
      <c r="M8709" t="s">
        <v>1839</v>
      </c>
      <c r="N8709" t="s">
        <v>11307</v>
      </c>
      <c r="Y8709" t="s">
        <v>11069</v>
      </c>
      <c r="AA8709" t="s">
        <v>53958</v>
      </c>
    </row>
    <row r="8710" spans="1:27" x14ac:dyDescent="0.2">
      <c r="A8710" t="s">
        <v>33928</v>
      </c>
      <c r="B8710" t="s">
        <v>11061</v>
      </c>
      <c r="C8710" t="s">
        <v>1106</v>
      </c>
      <c r="D8710" t="s">
        <v>11062</v>
      </c>
      <c r="E8710" t="s">
        <v>1276</v>
      </c>
      <c r="H8710" t="s">
        <v>42558</v>
      </c>
      <c r="I8710" t="s">
        <v>8436</v>
      </c>
      <c r="J8710" t="s">
        <v>22413</v>
      </c>
      <c r="K8710" t="s">
        <v>22413</v>
      </c>
      <c r="L8710" t="s">
        <v>22414</v>
      </c>
      <c r="M8710" t="s">
        <v>22414</v>
      </c>
      <c r="N8710" t="s">
        <v>11065</v>
      </c>
      <c r="Y8710" t="s">
        <v>11069</v>
      </c>
      <c r="AA8710" t="s">
        <v>52912</v>
      </c>
    </row>
    <row r="8711" spans="1:27" x14ac:dyDescent="0.2">
      <c r="A8711" t="s">
        <v>34430</v>
      </c>
      <c r="B8711" t="s">
        <v>11061</v>
      </c>
      <c r="C8711" t="s">
        <v>1106</v>
      </c>
      <c r="D8711" t="s">
        <v>11062</v>
      </c>
      <c r="E8711" t="s">
        <v>24668</v>
      </c>
      <c r="H8711" t="s">
        <v>43610</v>
      </c>
      <c r="I8711" t="s">
        <v>8423</v>
      </c>
      <c r="J8711" t="s">
        <v>24669</v>
      </c>
      <c r="K8711" t="s">
        <v>24669</v>
      </c>
      <c r="L8711" t="s">
        <v>24670</v>
      </c>
      <c r="M8711" t="s">
        <v>24670</v>
      </c>
      <c r="N8711" t="s">
        <v>11068</v>
      </c>
      <c r="Y8711" t="s">
        <v>11069</v>
      </c>
      <c r="AA8711" t="s">
        <v>53959</v>
      </c>
    </row>
    <row r="8712" spans="1:27" x14ac:dyDescent="0.2">
      <c r="A8712" t="s">
        <v>28781</v>
      </c>
      <c r="B8712" t="s">
        <v>11061</v>
      </c>
      <c r="C8712" t="s">
        <v>1106</v>
      </c>
      <c r="D8712" t="s">
        <v>11062</v>
      </c>
      <c r="E8712" t="s">
        <v>24671</v>
      </c>
      <c r="H8712" t="s">
        <v>35514</v>
      </c>
      <c r="I8712" t="s">
        <v>1847</v>
      </c>
      <c r="J8712" t="s">
        <v>3118</v>
      </c>
      <c r="K8712" t="s">
        <v>3118</v>
      </c>
      <c r="L8712" t="s">
        <v>1848</v>
      </c>
      <c r="M8712" t="s">
        <v>1848</v>
      </c>
      <c r="N8712" t="s">
        <v>11068</v>
      </c>
      <c r="Y8712" t="s">
        <v>11113</v>
      </c>
      <c r="AA8712" t="s">
        <v>45860</v>
      </c>
    </row>
    <row r="8713" spans="1:27" x14ac:dyDescent="0.2">
      <c r="A8713" t="s">
        <v>28761</v>
      </c>
      <c r="B8713" t="s">
        <v>11061</v>
      </c>
      <c r="C8713" t="s">
        <v>1106</v>
      </c>
      <c r="D8713" t="s">
        <v>11062</v>
      </c>
      <c r="E8713" t="s">
        <v>11080</v>
      </c>
      <c r="F8713" t="s">
        <v>24672</v>
      </c>
      <c r="H8713" t="s">
        <v>43611</v>
      </c>
      <c r="I8713" t="s">
        <v>1985</v>
      </c>
      <c r="J8713" t="s">
        <v>831</v>
      </c>
      <c r="K8713" t="s">
        <v>831</v>
      </c>
      <c r="L8713" t="s">
        <v>832</v>
      </c>
      <c r="M8713" t="s">
        <v>832</v>
      </c>
      <c r="N8713" t="s">
        <v>11307</v>
      </c>
      <c r="Y8713" t="s">
        <v>11069</v>
      </c>
      <c r="AA8713" t="s">
        <v>53960</v>
      </c>
    </row>
    <row r="8714" spans="1:27" x14ac:dyDescent="0.2">
      <c r="A8714" t="s">
        <v>34431</v>
      </c>
      <c r="B8714" t="s">
        <v>11061</v>
      </c>
      <c r="C8714" t="s">
        <v>1106</v>
      </c>
      <c r="D8714" t="s">
        <v>11062</v>
      </c>
      <c r="E8714" t="s">
        <v>11129</v>
      </c>
      <c r="H8714" t="s">
        <v>43612</v>
      </c>
      <c r="I8714" t="s">
        <v>3692</v>
      </c>
      <c r="J8714" t="s">
        <v>3728</v>
      </c>
      <c r="K8714" t="s">
        <v>3728</v>
      </c>
      <c r="L8714" t="s">
        <v>3729</v>
      </c>
      <c r="M8714" t="s">
        <v>3729</v>
      </c>
      <c r="N8714" t="s">
        <v>11068</v>
      </c>
      <c r="Y8714" t="s">
        <v>11066</v>
      </c>
      <c r="AA8714" t="s">
        <v>53961</v>
      </c>
    </row>
    <row r="8715" spans="1:27" x14ac:dyDescent="0.2">
      <c r="A8715" t="s">
        <v>31938</v>
      </c>
      <c r="B8715" t="s">
        <v>11061</v>
      </c>
      <c r="C8715" t="s">
        <v>1106</v>
      </c>
      <c r="D8715" t="s">
        <v>11062</v>
      </c>
      <c r="E8715" t="s">
        <v>24673</v>
      </c>
      <c r="H8715" t="s">
        <v>38802</v>
      </c>
      <c r="I8715" t="s">
        <v>1360</v>
      </c>
      <c r="J8715" t="s">
        <v>14600</v>
      </c>
      <c r="K8715" t="s">
        <v>14600</v>
      </c>
      <c r="L8715" t="s">
        <v>1361</v>
      </c>
      <c r="M8715" t="s">
        <v>1361</v>
      </c>
      <c r="N8715" t="s">
        <v>11065</v>
      </c>
      <c r="Y8715" t="s">
        <v>11066</v>
      </c>
      <c r="AA8715" t="s">
        <v>49140</v>
      </c>
    </row>
    <row r="8716" spans="1:27" x14ac:dyDescent="0.2">
      <c r="A8716" t="s">
        <v>31657</v>
      </c>
      <c r="B8716" t="s">
        <v>11061</v>
      </c>
      <c r="C8716" t="s">
        <v>1106</v>
      </c>
      <c r="D8716" t="s">
        <v>11062</v>
      </c>
      <c r="E8716" t="s">
        <v>11701</v>
      </c>
      <c r="F8716" t="s">
        <v>24674</v>
      </c>
      <c r="H8716" t="s">
        <v>43613</v>
      </c>
      <c r="I8716" t="s">
        <v>3701</v>
      </c>
      <c r="J8716" t="s">
        <v>973</v>
      </c>
      <c r="K8716" t="s">
        <v>973</v>
      </c>
      <c r="L8716" t="s">
        <v>974</v>
      </c>
      <c r="M8716" t="s">
        <v>974</v>
      </c>
      <c r="N8716" t="s">
        <v>11068</v>
      </c>
      <c r="Y8716" t="s">
        <v>11091</v>
      </c>
      <c r="AA8716" t="s">
        <v>53962</v>
      </c>
    </row>
    <row r="8717" spans="1:27" x14ac:dyDescent="0.2">
      <c r="A8717" t="s">
        <v>29492</v>
      </c>
      <c r="B8717" t="s">
        <v>11061</v>
      </c>
      <c r="C8717" t="s">
        <v>1106</v>
      </c>
      <c r="D8717" t="s">
        <v>11062</v>
      </c>
      <c r="E8717" t="s">
        <v>24675</v>
      </c>
      <c r="H8717" t="s">
        <v>36898</v>
      </c>
      <c r="I8717" t="s">
        <v>3701</v>
      </c>
      <c r="J8717" t="s">
        <v>3736</v>
      </c>
      <c r="K8717" t="s">
        <v>3736</v>
      </c>
      <c r="L8717" t="s">
        <v>3737</v>
      </c>
      <c r="M8717" t="s">
        <v>3737</v>
      </c>
      <c r="N8717" t="s">
        <v>11068</v>
      </c>
      <c r="Y8717" t="s">
        <v>11069</v>
      </c>
      <c r="AA8717" t="s">
        <v>47226</v>
      </c>
    </row>
    <row r="8718" spans="1:27" x14ac:dyDescent="0.2">
      <c r="A8718" t="s">
        <v>28611</v>
      </c>
      <c r="B8718" t="s">
        <v>11061</v>
      </c>
      <c r="C8718" t="s">
        <v>1106</v>
      </c>
      <c r="D8718" t="s">
        <v>11062</v>
      </c>
      <c r="E8718" t="s">
        <v>12213</v>
      </c>
      <c r="H8718" t="s">
        <v>36718</v>
      </c>
      <c r="I8718" t="s">
        <v>1364</v>
      </c>
      <c r="J8718" t="s">
        <v>11312</v>
      </c>
      <c r="K8718" t="s">
        <v>11312</v>
      </c>
      <c r="L8718" t="s">
        <v>1365</v>
      </c>
      <c r="M8718" t="s">
        <v>1365</v>
      </c>
      <c r="N8718" t="s">
        <v>11068</v>
      </c>
      <c r="Y8718" t="s">
        <v>11069</v>
      </c>
      <c r="AA8718" t="s">
        <v>47045</v>
      </c>
    </row>
    <row r="8719" spans="1:27" x14ac:dyDescent="0.2">
      <c r="A8719" t="s">
        <v>28611</v>
      </c>
      <c r="B8719" t="s">
        <v>11061</v>
      </c>
      <c r="C8719" t="s">
        <v>1106</v>
      </c>
      <c r="D8719" t="s">
        <v>11062</v>
      </c>
      <c r="E8719" t="s">
        <v>24676</v>
      </c>
      <c r="F8719" t="s">
        <v>12980</v>
      </c>
      <c r="H8719" t="s">
        <v>36363</v>
      </c>
      <c r="I8719" t="s">
        <v>1364</v>
      </c>
      <c r="J8719" t="s">
        <v>11312</v>
      </c>
      <c r="K8719" t="s">
        <v>11312</v>
      </c>
      <c r="L8719" t="s">
        <v>1365</v>
      </c>
      <c r="M8719" t="s">
        <v>1365</v>
      </c>
      <c r="N8719" t="s">
        <v>11065</v>
      </c>
      <c r="Y8719" t="s">
        <v>11086</v>
      </c>
      <c r="AA8719" t="s">
        <v>46686</v>
      </c>
    </row>
    <row r="8720" spans="1:27" x14ac:dyDescent="0.2">
      <c r="A8720" t="s">
        <v>34432</v>
      </c>
      <c r="B8720" t="s">
        <v>11061</v>
      </c>
      <c r="C8720" t="s">
        <v>1106</v>
      </c>
      <c r="D8720" t="s">
        <v>11062</v>
      </c>
      <c r="E8720" t="s">
        <v>11109</v>
      </c>
      <c r="H8720" t="s">
        <v>43614</v>
      </c>
      <c r="I8720" t="s">
        <v>1365</v>
      </c>
      <c r="J8720" t="s">
        <v>24677</v>
      </c>
      <c r="K8720" t="s">
        <v>24677</v>
      </c>
      <c r="L8720" t="s">
        <v>6317</v>
      </c>
      <c r="M8720" t="s">
        <v>6317</v>
      </c>
      <c r="N8720" t="s">
        <v>11068</v>
      </c>
      <c r="Y8720" t="s">
        <v>11066</v>
      </c>
      <c r="AA8720" t="s">
        <v>53963</v>
      </c>
    </row>
    <row r="8721" spans="1:27" x14ac:dyDescent="0.2">
      <c r="A8721" t="s">
        <v>34433</v>
      </c>
      <c r="B8721" t="s">
        <v>11061</v>
      </c>
      <c r="C8721" t="s">
        <v>1106</v>
      </c>
      <c r="D8721" t="s">
        <v>11062</v>
      </c>
      <c r="E8721" t="s">
        <v>24678</v>
      </c>
      <c r="H8721" t="s">
        <v>43615</v>
      </c>
      <c r="I8721" t="s">
        <v>4127</v>
      </c>
      <c r="J8721" t="s">
        <v>4128</v>
      </c>
      <c r="K8721" t="s">
        <v>4128</v>
      </c>
      <c r="L8721" t="s">
        <v>4129</v>
      </c>
      <c r="M8721" t="s">
        <v>4129</v>
      </c>
      <c r="N8721" t="s">
        <v>11307</v>
      </c>
      <c r="Y8721" t="s">
        <v>11069</v>
      </c>
      <c r="AA8721" t="s">
        <v>53964</v>
      </c>
    </row>
    <row r="8722" spans="1:27" x14ac:dyDescent="0.2">
      <c r="A8722" t="s">
        <v>32197</v>
      </c>
      <c r="B8722" t="s">
        <v>11061</v>
      </c>
      <c r="C8722" t="s">
        <v>1106</v>
      </c>
      <c r="D8722" t="s">
        <v>11062</v>
      </c>
      <c r="E8722" t="s">
        <v>24679</v>
      </c>
      <c r="H8722" t="s">
        <v>39024</v>
      </c>
      <c r="I8722" t="s">
        <v>4137</v>
      </c>
      <c r="J8722" t="s">
        <v>14905</v>
      </c>
      <c r="K8722" t="s">
        <v>14905</v>
      </c>
      <c r="L8722" t="s">
        <v>14906</v>
      </c>
      <c r="M8722" t="s">
        <v>14906</v>
      </c>
      <c r="N8722" t="s">
        <v>11068</v>
      </c>
      <c r="Y8722" t="s">
        <v>11066</v>
      </c>
      <c r="AA8722" t="s">
        <v>49364</v>
      </c>
    </row>
    <row r="8723" spans="1:27" x14ac:dyDescent="0.2">
      <c r="A8723" t="s">
        <v>29707</v>
      </c>
      <c r="B8723" t="s">
        <v>11061</v>
      </c>
      <c r="C8723" t="s">
        <v>1106</v>
      </c>
      <c r="D8723" t="s">
        <v>11062</v>
      </c>
      <c r="E8723" t="s">
        <v>24680</v>
      </c>
      <c r="H8723" t="s">
        <v>35697</v>
      </c>
      <c r="I8723" t="s">
        <v>4124</v>
      </c>
      <c r="J8723" t="s">
        <v>4157</v>
      </c>
      <c r="K8723" t="s">
        <v>4157</v>
      </c>
      <c r="L8723" t="s">
        <v>4158</v>
      </c>
      <c r="M8723" t="s">
        <v>4158</v>
      </c>
      <c r="N8723" t="s">
        <v>11065</v>
      </c>
      <c r="Y8723" t="s">
        <v>11069</v>
      </c>
      <c r="AA8723" t="s">
        <v>46031</v>
      </c>
    </row>
    <row r="8724" spans="1:27" x14ac:dyDescent="0.2">
      <c r="A8724" t="s">
        <v>29488</v>
      </c>
      <c r="B8724" t="s">
        <v>11061</v>
      </c>
      <c r="C8724" t="s">
        <v>1106</v>
      </c>
      <c r="D8724" t="s">
        <v>11062</v>
      </c>
      <c r="E8724" t="s">
        <v>1930</v>
      </c>
      <c r="H8724" t="s">
        <v>36894</v>
      </c>
      <c r="I8724" t="s">
        <v>5650</v>
      </c>
      <c r="J8724" t="s">
        <v>12063</v>
      </c>
      <c r="K8724" t="s">
        <v>12063</v>
      </c>
      <c r="L8724" t="s">
        <v>5654</v>
      </c>
      <c r="M8724" t="s">
        <v>5654</v>
      </c>
      <c r="N8724" t="s">
        <v>11307</v>
      </c>
      <c r="Y8724" t="s">
        <v>11086</v>
      </c>
      <c r="AA8724" t="s">
        <v>47222</v>
      </c>
    </row>
    <row r="8725" spans="1:27" x14ac:dyDescent="0.2">
      <c r="A8725" t="s">
        <v>34434</v>
      </c>
      <c r="B8725" t="s">
        <v>11061</v>
      </c>
      <c r="C8725" t="s">
        <v>1106</v>
      </c>
      <c r="D8725" t="s">
        <v>11062</v>
      </c>
      <c r="E8725" t="s">
        <v>13714</v>
      </c>
      <c r="F8725" t="s">
        <v>11064</v>
      </c>
      <c r="H8725" t="s">
        <v>43616</v>
      </c>
      <c r="I8725" t="s">
        <v>5662</v>
      </c>
      <c r="J8725" t="s">
        <v>24681</v>
      </c>
      <c r="K8725" t="s">
        <v>24681</v>
      </c>
      <c r="L8725" t="s">
        <v>24682</v>
      </c>
      <c r="M8725" t="s">
        <v>24682</v>
      </c>
      <c r="N8725" t="s">
        <v>11065</v>
      </c>
      <c r="Y8725" t="s">
        <v>11066</v>
      </c>
      <c r="AA8725" t="s">
        <v>53965</v>
      </c>
    </row>
    <row r="8726" spans="1:27" x14ac:dyDescent="0.2">
      <c r="A8726" t="s">
        <v>34435</v>
      </c>
      <c r="B8726" t="s">
        <v>11061</v>
      </c>
      <c r="C8726" t="s">
        <v>1106</v>
      </c>
      <c r="D8726" t="s">
        <v>11062</v>
      </c>
      <c r="E8726" t="s">
        <v>24683</v>
      </c>
      <c r="H8726" t="s">
        <v>43617</v>
      </c>
      <c r="I8726" t="s">
        <v>5651</v>
      </c>
      <c r="J8726" t="s">
        <v>24684</v>
      </c>
      <c r="K8726" t="s">
        <v>24684</v>
      </c>
      <c r="L8726" t="s">
        <v>24685</v>
      </c>
      <c r="M8726" t="s">
        <v>24685</v>
      </c>
      <c r="N8726" t="s">
        <v>11068</v>
      </c>
      <c r="Y8726" t="s">
        <v>11066</v>
      </c>
      <c r="AA8726" t="s">
        <v>53966</v>
      </c>
    </row>
    <row r="8727" spans="1:27" x14ac:dyDescent="0.2">
      <c r="A8727" t="s">
        <v>31708</v>
      </c>
      <c r="B8727" t="s">
        <v>11061</v>
      </c>
      <c r="C8727" t="s">
        <v>1106</v>
      </c>
      <c r="D8727" t="s">
        <v>11062</v>
      </c>
      <c r="E8727" t="s">
        <v>24686</v>
      </c>
      <c r="H8727" t="s">
        <v>35917</v>
      </c>
      <c r="I8727" t="s">
        <v>5707</v>
      </c>
      <c r="J8727" t="s">
        <v>5708</v>
      </c>
      <c r="K8727" t="s">
        <v>5708</v>
      </c>
      <c r="L8727" t="s">
        <v>5709</v>
      </c>
      <c r="M8727" t="s">
        <v>5709</v>
      </c>
      <c r="N8727" t="s">
        <v>11065</v>
      </c>
      <c r="Y8727" t="s">
        <v>11066</v>
      </c>
      <c r="AA8727" t="s">
        <v>46245</v>
      </c>
    </row>
    <row r="8728" spans="1:27" x14ac:dyDescent="0.2">
      <c r="A8728" t="s">
        <v>34436</v>
      </c>
      <c r="B8728" t="s">
        <v>11061</v>
      </c>
      <c r="C8728" t="s">
        <v>1106</v>
      </c>
      <c r="D8728" t="s">
        <v>11062</v>
      </c>
      <c r="E8728" t="s">
        <v>11109</v>
      </c>
      <c r="H8728" t="s">
        <v>43618</v>
      </c>
      <c r="I8728" t="s">
        <v>5711</v>
      </c>
      <c r="J8728" t="s">
        <v>5712</v>
      </c>
      <c r="K8728" t="s">
        <v>5712</v>
      </c>
      <c r="L8728" t="s">
        <v>5713</v>
      </c>
      <c r="M8728" t="s">
        <v>5713</v>
      </c>
      <c r="N8728" t="s">
        <v>11307</v>
      </c>
      <c r="Y8728" t="s">
        <v>11066</v>
      </c>
      <c r="AA8728" t="s">
        <v>53967</v>
      </c>
    </row>
    <row r="8729" spans="1:27" x14ac:dyDescent="0.2">
      <c r="A8729" t="s">
        <v>34437</v>
      </c>
      <c r="B8729" t="s">
        <v>11061</v>
      </c>
      <c r="C8729" t="s">
        <v>1106</v>
      </c>
      <c r="D8729" t="s">
        <v>11062</v>
      </c>
      <c r="E8729" t="s">
        <v>13439</v>
      </c>
      <c r="H8729" t="s">
        <v>43619</v>
      </c>
      <c r="I8729" t="s">
        <v>35</v>
      </c>
      <c r="J8729" t="s">
        <v>2773</v>
      </c>
      <c r="K8729" t="s">
        <v>2773</v>
      </c>
      <c r="L8729" t="s">
        <v>36</v>
      </c>
      <c r="M8729" t="s">
        <v>36</v>
      </c>
      <c r="N8729" t="s">
        <v>11068</v>
      </c>
      <c r="AA8729" t="s">
        <v>53968</v>
      </c>
    </row>
    <row r="8730" spans="1:27" x14ac:dyDescent="0.2">
      <c r="A8730" t="s">
        <v>32829</v>
      </c>
      <c r="B8730" t="s">
        <v>11061</v>
      </c>
      <c r="C8730" t="s">
        <v>1106</v>
      </c>
      <c r="D8730" t="s">
        <v>11062</v>
      </c>
      <c r="E8730" t="s">
        <v>24687</v>
      </c>
      <c r="H8730" t="s">
        <v>35625</v>
      </c>
      <c r="I8730" t="s">
        <v>3486</v>
      </c>
      <c r="J8730" t="s">
        <v>6360</v>
      </c>
      <c r="K8730" t="s">
        <v>6360</v>
      </c>
      <c r="L8730" t="s">
        <v>6884</v>
      </c>
      <c r="M8730" t="s">
        <v>6884</v>
      </c>
      <c r="N8730" t="s">
        <v>11068</v>
      </c>
      <c r="Y8730" t="s">
        <v>11066</v>
      </c>
      <c r="AA8730" t="s">
        <v>45962</v>
      </c>
    </row>
    <row r="8731" spans="1:27" x14ac:dyDescent="0.2">
      <c r="A8731" t="s">
        <v>30189</v>
      </c>
      <c r="B8731" t="s">
        <v>11061</v>
      </c>
      <c r="C8731" t="s">
        <v>1106</v>
      </c>
      <c r="D8731" t="s">
        <v>11062</v>
      </c>
      <c r="E8731" t="s">
        <v>24688</v>
      </c>
      <c r="H8731" t="s">
        <v>37382</v>
      </c>
      <c r="I8731" t="s">
        <v>6863</v>
      </c>
      <c r="J8731" t="s">
        <v>2936</v>
      </c>
      <c r="K8731" t="s">
        <v>2936</v>
      </c>
      <c r="L8731" t="s">
        <v>2937</v>
      </c>
      <c r="M8731" t="s">
        <v>2937</v>
      </c>
      <c r="N8731" t="s">
        <v>11307</v>
      </c>
      <c r="Y8731" t="s">
        <v>11091</v>
      </c>
      <c r="AA8731" t="s">
        <v>47712</v>
      </c>
    </row>
    <row r="8732" spans="1:27" x14ac:dyDescent="0.2">
      <c r="A8732" t="s">
        <v>28647</v>
      </c>
      <c r="B8732" t="s">
        <v>11061</v>
      </c>
      <c r="C8732" t="s">
        <v>1106</v>
      </c>
      <c r="D8732" t="s">
        <v>11062</v>
      </c>
      <c r="E8732" t="s">
        <v>12318</v>
      </c>
      <c r="F8732" t="s">
        <v>24689</v>
      </c>
      <c r="H8732" t="s">
        <v>43620</v>
      </c>
      <c r="I8732" t="s">
        <v>507</v>
      </c>
      <c r="J8732" t="s">
        <v>216</v>
      </c>
      <c r="K8732" t="s">
        <v>216</v>
      </c>
      <c r="L8732" t="s">
        <v>217</v>
      </c>
      <c r="M8732" t="s">
        <v>217</v>
      </c>
      <c r="N8732" t="s">
        <v>11068</v>
      </c>
      <c r="Y8732" t="s">
        <v>11113</v>
      </c>
      <c r="AA8732" t="s">
        <v>53969</v>
      </c>
    </row>
    <row r="8733" spans="1:27" x14ac:dyDescent="0.2">
      <c r="A8733" t="s">
        <v>34438</v>
      </c>
      <c r="B8733" t="s">
        <v>11061</v>
      </c>
      <c r="C8733" t="s">
        <v>1106</v>
      </c>
      <c r="D8733" t="s">
        <v>11062</v>
      </c>
      <c r="E8733" t="s">
        <v>24690</v>
      </c>
      <c r="H8733" t="s">
        <v>43621</v>
      </c>
      <c r="I8733" t="s">
        <v>1531</v>
      </c>
      <c r="J8733" t="s">
        <v>24691</v>
      </c>
      <c r="K8733" t="s">
        <v>24691</v>
      </c>
      <c r="L8733" t="s">
        <v>24692</v>
      </c>
      <c r="M8733" t="s">
        <v>24692</v>
      </c>
      <c r="N8733" t="s">
        <v>11068</v>
      </c>
      <c r="Y8733" t="s">
        <v>11069</v>
      </c>
      <c r="AA8733" t="s">
        <v>53970</v>
      </c>
    </row>
    <row r="8734" spans="1:27" x14ac:dyDescent="0.2">
      <c r="A8734" t="s">
        <v>34439</v>
      </c>
      <c r="B8734" t="s">
        <v>11061</v>
      </c>
      <c r="C8734" t="s">
        <v>1106</v>
      </c>
      <c r="D8734" t="s">
        <v>11062</v>
      </c>
      <c r="E8734" t="s">
        <v>24693</v>
      </c>
      <c r="H8734" t="s">
        <v>43622</v>
      </c>
      <c r="I8734" t="s">
        <v>5065</v>
      </c>
      <c r="J8734" t="s">
        <v>24694</v>
      </c>
      <c r="K8734" t="s">
        <v>24694</v>
      </c>
      <c r="L8734" t="s">
        <v>24695</v>
      </c>
      <c r="M8734" t="s">
        <v>24695</v>
      </c>
      <c r="N8734" t="s">
        <v>11065</v>
      </c>
      <c r="Y8734" t="s">
        <v>11069</v>
      </c>
      <c r="AA8734" t="s">
        <v>53971</v>
      </c>
    </row>
    <row r="8735" spans="1:27" x14ac:dyDescent="0.2">
      <c r="A8735" t="s">
        <v>28623</v>
      </c>
      <c r="B8735" t="s">
        <v>11061</v>
      </c>
      <c r="C8735" t="s">
        <v>1106</v>
      </c>
      <c r="D8735" t="s">
        <v>11062</v>
      </c>
      <c r="E8735" t="s">
        <v>24696</v>
      </c>
      <c r="F8735" t="s">
        <v>13822</v>
      </c>
      <c r="H8735" t="s">
        <v>38241</v>
      </c>
      <c r="I8735" t="s">
        <v>1528</v>
      </c>
      <c r="J8735" t="s">
        <v>622</v>
      </c>
      <c r="K8735" t="s">
        <v>622</v>
      </c>
      <c r="L8735" t="s">
        <v>623</v>
      </c>
      <c r="M8735" t="s">
        <v>623</v>
      </c>
      <c r="N8735" t="s">
        <v>11068</v>
      </c>
      <c r="Y8735" t="s">
        <v>11066</v>
      </c>
      <c r="AA8735" t="s">
        <v>48575</v>
      </c>
    </row>
    <row r="8736" spans="1:27" x14ac:dyDescent="0.2">
      <c r="A8736" t="s">
        <v>34440</v>
      </c>
      <c r="B8736" t="s">
        <v>11061</v>
      </c>
      <c r="C8736" t="s">
        <v>1106</v>
      </c>
      <c r="D8736" t="s">
        <v>11062</v>
      </c>
      <c r="E8736" t="s">
        <v>12500</v>
      </c>
      <c r="H8736" t="s">
        <v>43623</v>
      </c>
      <c r="I8736" t="s">
        <v>5078</v>
      </c>
      <c r="J8736" t="s">
        <v>5090</v>
      </c>
      <c r="K8736" t="s">
        <v>5090</v>
      </c>
      <c r="L8736" t="s">
        <v>5091</v>
      </c>
      <c r="M8736" t="s">
        <v>5091</v>
      </c>
      <c r="N8736" t="s">
        <v>11068</v>
      </c>
      <c r="Y8736" t="s">
        <v>11066</v>
      </c>
      <c r="AA8736" t="s">
        <v>53972</v>
      </c>
    </row>
    <row r="8737" spans="1:27" x14ac:dyDescent="0.2">
      <c r="A8737" t="s">
        <v>28853</v>
      </c>
      <c r="B8737" t="s">
        <v>11061</v>
      </c>
      <c r="C8737" t="s">
        <v>1106</v>
      </c>
      <c r="D8737" t="s">
        <v>11062</v>
      </c>
      <c r="E8737" t="s">
        <v>11321</v>
      </c>
      <c r="F8737" t="s">
        <v>24697</v>
      </c>
      <c r="H8737" t="s">
        <v>35962</v>
      </c>
      <c r="I8737" t="s">
        <v>1327</v>
      </c>
      <c r="J8737" t="s">
        <v>2967</v>
      </c>
      <c r="K8737" t="s">
        <v>2967</v>
      </c>
      <c r="L8737" t="s">
        <v>1328</v>
      </c>
      <c r="M8737" t="s">
        <v>1328</v>
      </c>
      <c r="N8737" t="s">
        <v>11307</v>
      </c>
      <c r="Y8737" t="s">
        <v>11066</v>
      </c>
      <c r="AA8737" t="s">
        <v>46290</v>
      </c>
    </row>
    <row r="8738" spans="1:27" x14ac:dyDescent="0.2">
      <c r="A8738" t="s">
        <v>28853</v>
      </c>
      <c r="B8738" t="s">
        <v>11061</v>
      </c>
      <c r="C8738" t="s">
        <v>1106</v>
      </c>
      <c r="D8738" t="s">
        <v>11062</v>
      </c>
      <c r="E8738" t="s">
        <v>24698</v>
      </c>
      <c r="H8738" t="s">
        <v>35962</v>
      </c>
      <c r="I8738" t="s">
        <v>1327</v>
      </c>
      <c r="J8738" t="s">
        <v>2967</v>
      </c>
      <c r="K8738" t="s">
        <v>2967</v>
      </c>
      <c r="L8738" t="s">
        <v>1328</v>
      </c>
      <c r="M8738" t="s">
        <v>1328</v>
      </c>
      <c r="N8738" t="s">
        <v>11065</v>
      </c>
      <c r="Y8738" t="s">
        <v>11066</v>
      </c>
      <c r="AA8738" t="s">
        <v>46290</v>
      </c>
    </row>
    <row r="8739" spans="1:27" x14ac:dyDescent="0.2">
      <c r="A8739" t="s">
        <v>31192</v>
      </c>
      <c r="B8739" t="s">
        <v>11061</v>
      </c>
      <c r="C8739" t="s">
        <v>1106</v>
      </c>
      <c r="D8739" t="s">
        <v>11062</v>
      </c>
      <c r="E8739" t="s">
        <v>1274</v>
      </c>
      <c r="F8739" t="s">
        <v>24699</v>
      </c>
      <c r="H8739" t="s">
        <v>38180</v>
      </c>
      <c r="I8739" t="s">
        <v>7054</v>
      </c>
      <c r="J8739" t="s">
        <v>13737</v>
      </c>
      <c r="K8739" t="s">
        <v>13737</v>
      </c>
      <c r="L8739" t="s">
        <v>7076</v>
      </c>
      <c r="M8739" t="s">
        <v>7076</v>
      </c>
      <c r="N8739" t="s">
        <v>11065</v>
      </c>
      <c r="Y8739" t="s">
        <v>11066</v>
      </c>
      <c r="AA8739" t="s">
        <v>48514</v>
      </c>
    </row>
    <row r="8740" spans="1:27" x14ac:dyDescent="0.2">
      <c r="A8740" t="s">
        <v>30249</v>
      </c>
      <c r="B8740" t="s">
        <v>11061</v>
      </c>
      <c r="C8740" t="s">
        <v>1106</v>
      </c>
      <c r="D8740" t="s">
        <v>11062</v>
      </c>
      <c r="E8740" t="s">
        <v>1274</v>
      </c>
      <c r="H8740" t="s">
        <v>37432</v>
      </c>
      <c r="I8740" t="s">
        <v>7100</v>
      </c>
      <c r="J8740" t="s">
        <v>7101</v>
      </c>
      <c r="K8740" t="s">
        <v>7101</v>
      </c>
      <c r="L8740" t="s">
        <v>7102</v>
      </c>
      <c r="M8740" t="s">
        <v>7102</v>
      </c>
      <c r="N8740" t="s">
        <v>11068</v>
      </c>
      <c r="Y8740" t="s">
        <v>11066</v>
      </c>
      <c r="AA8740" t="s">
        <v>47762</v>
      </c>
    </row>
    <row r="8741" spans="1:27" x14ac:dyDescent="0.2">
      <c r="A8741" t="s">
        <v>34441</v>
      </c>
      <c r="B8741" t="s">
        <v>11061</v>
      </c>
      <c r="C8741" t="s">
        <v>1106</v>
      </c>
      <c r="D8741" t="s">
        <v>11062</v>
      </c>
      <c r="E8741" t="s">
        <v>1274</v>
      </c>
      <c r="F8741" t="s">
        <v>12415</v>
      </c>
      <c r="H8741" t="s">
        <v>35965</v>
      </c>
      <c r="I8741" t="s">
        <v>7090</v>
      </c>
      <c r="J8741" t="s">
        <v>7111</v>
      </c>
      <c r="K8741" t="s">
        <v>7111</v>
      </c>
      <c r="L8741" t="s">
        <v>7112</v>
      </c>
      <c r="M8741" t="s">
        <v>7112</v>
      </c>
      <c r="N8741" t="s">
        <v>11068</v>
      </c>
      <c r="Y8741" t="s">
        <v>11066</v>
      </c>
      <c r="AA8741" t="s">
        <v>46293</v>
      </c>
    </row>
    <row r="8742" spans="1:27" x14ac:dyDescent="0.2">
      <c r="A8742" t="s">
        <v>29268</v>
      </c>
      <c r="B8742" t="s">
        <v>11061</v>
      </c>
      <c r="C8742" t="s">
        <v>1106</v>
      </c>
      <c r="D8742" t="s">
        <v>11062</v>
      </c>
      <c r="E8742" t="s">
        <v>24700</v>
      </c>
      <c r="H8742" t="s">
        <v>38181</v>
      </c>
      <c r="I8742" t="s">
        <v>3628</v>
      </c>
      <c r="J8742" t="s">
        <v>7114</v>
      </c>
      <c r="K8742" t="s">
        <v>7114</v>
      </c>
      <c r="L8742" t="s">
        <v>1720</v>
      </c>
      <c r="M8742" t="s">
        <v>1720</v>
      </c>
      <c r="N8742" t="s">
        <v>11065</v>
      </c>
      <c r="Y8742" t="s">
        <v>11066</v>
      </c>
      <c r="AA8742" t="s">
        <v>48515</v>
      </c>
    </row>
    <row r="8743" spans="1:27" x14ac:dyDescent="0.2">
      <c r="A8743" t="s">
        <v>34442</v>
      </c>
      <c r="B8743" t="s">
        <v>11061</v>
      </c>
      <c r="C8743" t="s">
        <v>1106</v>
      </c>
      <c r="D8743" t="s">
        <v>11062</v>
      </c>
      <c r="E8743" t="s">
        <v>24701</v>
      </c>
      <c r="H8743" t="s">
        <v>38716</v>
      </c>
      <c r="I8743" t="s">
        <v>1003</v>
      </c>
      <c r="J8743" t="s">
        <v>3243</v>
      </c>
      <c r="K8743" t="s">
        <v>3243</v>
      </c>
      <c r="L8743" t="s">
        <v>3244</v>
      </c>
      <c r="M8743" t="s">
        <v>3244</v>
      </c>
      <c r="N8743" t="s">
        <v>11307</v>
      </c>
      <c r="Y8743" t="s">
        <v>11069</v>
      </c>
      <c r="AA8743" t="s">
        <v>49055</v>
      </c>
    </row>
    <row r="8744" spans="1:27" x14ac:dyDescent="0.2">
      <c r="A8744" t="s">
        <v>31477</v>
      </c>
      <c r="B8744" t="s">
        <v>11061</v>
      </c>
      <c r="C8744" t="s">
        <v>1106</v>
      </c>
      <c r="D8744" t="s">
        <v>11062</v>
      </c>
      <c r="E8744" t="s">
        <v>24702</v>
      </c>
      <c r="H8744" t="s">
        <v>38798</v>
      </c>
      <c r="I8744" t="s">
        <v>388</v>
      </c>
      <c r="J8744" t="s">
        <v>9409</v>
      </c>
      <c r="K8744" t="s">
        <v>389</v>
      </c>
      <c r="L8744" t="s">
        <v>390</v>
      </c>
      <c r="M8744" t="s">
        <v>390</v>
      </c>
      <c r="N8744" t="s">
        <v>11065</v>
      </c>
      <c r="Y8744" t="s">
        <v>11069</v>
      </c>
      <c r="AA8744" t="s">
        <v>49136</v>
      </c>
    </row>
    <row r="8745" spans="1:27" x14ac:dyDescent="0.2">
      <c r="A8745" t="s">
        <v>34443</v>
      </c>
      <c r="B8745" t="s">
        <v>11061</v>
      </c>
      <c r="C8745" t="s">
        <v>1106</v>
      </c>
      <c r="D8745" t="s">
        <v>11062</v>
      </c>
      <c r="E8745" t="s">
        <v>24703</v>
      </c>
      <c r="H8745" t="s">
        <v>36134</v>
      </c>
      <c r="I8745" t="s">
        <v>9415</v>
      </c>
      <c r="J8745" t="s">
        <v>24704</v>
      </c>
      <c r="K8745" t="s">
        <v>24704</v>
      </c>
      <c r="L8745" t="s">
        <v>9416</v>
      </c>
      <c r="M8745" t="s">
        <v>9416</v>
      </c>
      <c r="N8745" t="s">
        <v>11068</v>
      </c>
      <c r="Y8745" t="s">
        <v>11069</v>
      </c>
      <c r="AA8745" t="s">
        <v>46458</v>
      </c>
    </row>
    <row r="8746" spans="1:27" x14ac:dyDescent="0.2">
      <c r="A8746" t="s">
        <v>28627</v>
      </c>
      <c r="B8746" t="s">
        <v>11061</v>
      </c>
      <c r="C8746" t="s">
        <v>1106</v>
      </c>
      <c r="D8746" t="s">
        <v>11062</v>
      </c>
      <c r="E8746" t="s">
        <v>11080</v>
      </c>
      <c r="F8746" t="s">
        <v>24705</v>
      </c>
      <c r="H8746" t="s">
        <v>43624</v>
      </c>
      <c r="I8746" t="s">
        <v>508</v>
      </c>
      <c r="J8746" t="s">
        <v>23</v>
      </c>
      <c r="K8746" t="s">
        <v>23</v>
      </c>
      <c r="L8746" t="s">
        <v>24</v>
      </c>
      <c r="M8746" t="s">
        <v>24</v>
      </c>
      <c r="N8746" t="s">
        <v>11307</v>
      </c>
      <c r="Y8746" t="s">
        <v>11069</v>
      </c>
      <c r="AA8746" t="s">
        <v>53973</v>
      </c>
    </row>
    <row r="8747" spans="1:27" x14ac:dyDescent="0.2">
      <c r="A8747" t="s">
        <v>28627</v>
      </c>
      <c r="B8747" t="s">
        <v>11061</v>
      </c>
      <c r="C8747" t="s">
        <v>1106</v>
      </c>
      <c r="D8747" t="s">
        <v>11062</v>
      </c>
      <c r="E8747" t="s">
        <v>11080</v>
      </c>
      <c r="F8747" t="s">
        <v>24706</v>
      </c>
      <c r="H8747" t="s">
        <v>43625</v>
      </c>
      <c r="I8747" t="s">
        <v>508</v>
      </c>
      <c r="J8747" t="s">
        <v>23</v>
      </c>
      <c r="K8747" t="s">
        <v>23</v>
      </c>
      <c r="L8747" t="s">
        <v>24</v>
      </c>
      <c r="M8747" t="s">
        <v>24</v>
      </c>
      <c r="N8747" t="s">
        <v>11307</v>
      </c>
      <c r="AA8747" t="s">
        <v>53974</v>
      </c>
    </row>
    <row r="8748" spans="1:27" x14ac:dyDescent="0.2">
      <c r="A8748" t="s">
        <v>28627</v>
      </c>
      <c r="B8748" t="s">
        <v>11061</v>
      </c>
      <c r="C8748" t="s">
        <v>1106</v>
      </c>
      <c r="D8748" t="s">
        <v>11062</v>
      </c>
      <c r="E8748" t="s">
        <v>11080</v>
      </c>
      <c r="F8748" t="s">
        <v>24707</v>
      </c>
      <c r="H8748" t="s">
        <v>43626</v>
      </c>
      <c r="I8748" t="s">
        <v>508</v>
      </c>
      <c r="J8748" t="s">
        <v>23</v>
      </c>
      <c r="K8748" t="s">
        <v>23</v>
      </c>
      <c r="L8748" t="s">
        <v>24</v>
      </c>
      <c r="M8748" t="s">
        <v>24</v>
      </c>
      <c r="N8748" t="s">
        <v>11307</v>
      </c>
      <c r="AA8748" t="s">
        <v>53975</v>
      </c>
    </row>
    <row r="8749" spans="1:27" x14ac:dyDescent="0.2">
      <c r="A8749" t="s">
        <v>28627</v>
      </c>
      <c r="B8749" t="s">
        <v>11061</v>
      </c>
      <c r="C8749" t="s">
        <v>1106</v>
      </c>
      <c r="D8749" t="s">
        <v>11062</v>
      </c>
      <c r="E8749" t="s">
        <v>11067</v>
      </c>
      <c r="F8749" t="s">
        <v>24708</v>
      </c>
      <c r="H8749" t="s">
        <v>43627</v>
      </c>
      <c r="I8749" t="s">
        <v>548</v>
      </c>
      <c r="J8749" t="s">
        <v>23</v>
      </c>
      <c r="K8749" t="s">
        <v>23</v>
      </c>
      <c r="L8749" t="s">
        <v>24</v>
      </c>
      <c r="M8749" t="s">
        <v>24</v>
      </c>
      <c r="N8749" t="s">
        <v>11068</v>
      </c>
      <c r="Y8749" t="s">
        <v>11069</v>
      </c>
      <c r="AA8749" t="s">
        <v>53976</v>
      </c>
    </row>
    <row r="8750" spans="1:27" x14ac:dyDescent="0.2">
      <c r="A8750" t="s">
        <v>28627</v>
      </c>
      <c r="B8750" t="s">
        <v>11061</v>
      </c>
      <c r="C8750" t="s">
        <v>1106</v>
      </c>
      <c r="D8750" t="s">
        <v>11062</v>
      </c>
      <c r="E8750" t="s">
        <v>11067</v>
      </c>
      <c r="F8750" t="s">
        <v>24709</v>
      </c>
      <c r="H8750" t="s">
        <v>43628</v>
      </c>
      <c r="I8750" t="s">
        <v>548</v>
      </c>
      <c r="J8750" t="s">
        <v>23</v>
      </c>
      <c r="K8750" t="s">
        <v>23</v>
      </c>
      <c r="L8750" t="s">
        <v>24</v>
      </c>
      <c r="M8750" t="s">
        <v>24</v>
      </c>
      <c r="N8750" t="s">
        <v>11068</v>
      </c>
      <c r="Y8750" t="s">
        <v>11069</v>
      </c>
      <c r="AA8750" t="s">
        <v>53977</v>
      </c>
    </row>
    <row r="8751" spans="1:27" x14ac:dyDescent="0.2">
      <c r="A8751" t="s">
        <v>28627</v>
      </c>
      <c r="B8751" t="s">
        <v>11061</v>
      </c>
      <c r="C8751" t="s">
        <v>1106</v>
      </c>
      <c r="D8751" t="s">
        <v>11062</v>
      </c>
      <c r="E8751" t="s">
        <v>24710</v>
      </c>
      <c r="F8751" t="s">
        <v>24711</v>
      </c>
      <c r="H8751" t="s">
        <v>36368</v>
      </c>
      <c r="I8751" t="s">
        <v>548</v>
      </c>
      <c r="J8751" t="s">
        <v>23</v>
      </c>
      <c r="K8751" t="s">
        <v>23</v>
      </c>
      <c r="L8751" t="s">
        <v>24</v>
      </c>
      <c r="M8751" t="s">
        <v>24</v>
      </c>
      <c r="N8751" t="s">
        <v>11065</v>
      </c>
      <c r="Y8751" t="s">
        <v>11066</v>
      </c>
      <c r="AA8751" t="s">
        <v>46691</v>
      </c>
    </row>
    <row r="8752" spans="1:27" x14ac:dyDescent="0.2">
      <c r="A8752" t="s">
        <v>34444</v>
      </c>
      <c r="B8752" t="s">
        <v>11061</v>
      </c>
      <c r="C8752" t="s">
        <v>1106</v>
      </c>
      <c r="D8752" t="s">
        <v>11062</v>
      </c>
      <c r="E8752" t="s">
        <v>24712</v>
      </c>
      <c r="H8752" t="s">
        <v>43629</v>
      </c>
      <c r="I8752" t="s">
        <v>9433</v>
      </c>
      <c r="J8752" t="s">
        <v>9444</v>
      </c>
      <c r="K8752" t="s">
        <v>9444</v>
      </c>
      <c r="L8752" t="s">
        <v>9445</v>
      </c>
      <c r="M8752" t="s">
        <v>9445</v>
      </c>
      <c r="N8752" t="s">
        <v>11068</v>
      </c>
      <c r="Y8752" t="s">
        <v>11069</v>
      </c>
      <c r="AA8752" t="s">
        <v>53978</v>
      </c>
    </row>
    <row r="8753" spans="1:27" x14ac:dyDescent="0.2">
      <c r="A8753" t="s">
        <v>34445</v>
      </c>
      <c r="B8753" t="s">
        <v>11061</v>
      </c>
      <c r="C8753" t="s">
        <v>1106</v>
      </c>
      <c r="D8753" t="s">
        <v>11062</v>
      </c>
      <c r="E8753" t="s">
        <v>11109</v>
      </c>
      <c r="H8753" t="s">
        <v>43630</v>
      </c>
      <c r="I8753" t="s">
        <v>9400</v>
      </c>
      <c r="J8753" t="s">
        <v>9447</v>
      </c>
      <c r="K8753" t="s">
        <v>9447</v>
      </c>
      <c r="L8753" t="s">
        <v>9448</v>
      </c>
      <c r="M8753" t="s">
        <v>9448</v>
      </c>
      <c r="N8753" t="s">
        <v>11068</v>
      </c>
      <c r="Y8753" t="s">
        <v>11066</v>
      </c>
      <c r="AA8753" t="s">
        <v>53979</v>
      </c>
    </row>
    <row r="8754" spans="1:27" x14ac:dyDescent="0.2">
      <c r="A8754" t="s">
        <v>34446</v>
      </c>
      <c r="B8754" t="s">
        <v>11061</v>
      </c>
      <c r="C8754" t="s">
        <v>1106</v>
      </c>
      <c r="D8754" t="s">
        <v>11062</v>
      </c>
      <c r="E8754" t="s">
        <v>24713</v>
      </c>
      <c r="H8754" t="s">
        <v>43631</v>
      </c>
      <c r="I8754" t="s">
        <v>9420</v>
      </c>
      <c r="J8754" t="s">
        <v>9456</v>
      </c>
      <c r="K8754" t="s">
        <v>9456</v>
      </c>
      <c r="L8754" t="s">
        <v>9457</v>
      </c>
      <c r="M8754" t="s">
        <v>9457</v>
      </c>
      <c r="N8754" t="s">
        <v>11068</v>
      </c>
      <c r="Y8754" t="s">
        <v>11066</v>
      </c>
      <c r="AA8754" t="s">
        <v>53980</v>
      </c>
    </row>
    <row r="8755" spans="1:27" x14ac:dyDescent="0.2">
      <c r="A8755" t="s">
        <v>28627</v>
      </c>
      <c r="B8755" t="s">
        <v>11061</v>
      </c>
      <c r="C8755" t="s">
        <v>1106</v>
      </c>
      <c r="D8755" t="s">
        <v>11062</v>
      </c>
      <c r="E8755" t="s">
        <v>24714</v>
      </c>
      <c r="H8755" t="s">
        <v>35317</v>
      </c>
      <c r="I8755" t="s">
        <v>9420</v>
      </c>
      <c r="J8755" t="s">
        <v>23</v>
      </c>
      <c r="K8755" t="s">
        <v>23</v>
      </c>
      <c r="L8755" t="s">
        <v>24</v>
      </c>
      <c r="M8755" t="s">
        <v>24</v>
      </c>
      <c r="N8755" t="s">
        <v>11065</v>
      </c>
      <c r="Y8755" t="s">
        <v>11069</v>
      </c>
      <c r="AA8755" t="s">
        <v>45664</v>
      </c>
    </row>
    <row r="8756" spans="1:27" x14ac:dyDescent="0.2">
      <c r="A8756" t="s">
        <v>32355</v>
      </c>
      <c r="B8756" t="s">
        <v>11061</v>
      </c>
      <c r="C8756" t="s">
        <v>1106</v>
      </c>
      <c r="D8756" t="s">
        <v>11062</v>
      </c>
      <c r="E8756" t="s">
        <v>24715</v>
      </c>
      <c r="H8756" t="s">
        <v>39152</v>
      </c>
      <c r="I8756" t="s">
        <v>9420</v>
      </c>
      <c r="J8756" t="s">
        <v>15082</v>
      </c>
      <c r="K8756" t="s">
        <v>9440</v>
      </c>
      <c r="L8756" t="s">
        <v>9441</v>
      </c>
      <c r="M8756" t="s">
        <v>9441</v>
      </c>
      <c r="N8756" t="s">
        <v>11068</v>
      </c>
      <c r="AA8756" t="s">
        <v>49494</v>
      </c>
    </row>
    <row r="8757" spans="1:27" x14ac:dyDescent="0.2">
      <c r="A8757" t="s">
        <v>30195</v>
      </c>
      <c r="B8757" t="s">
        <v>11061</v>
      </c>
      <c r="C8757" t="s">
        <v>1106</v>
      </c>
      <c r="D8757" t="s">
        <v>11062</v>
      </c>
      <c r="E8757" t="s">
        <v>24716</v>
      </c>
      <c r="H8757" t="s">
        <v>35540</v>
      </c>
      <c r="I8757" t="s">
        <v>2013</v>
      </c>
      <c r="J8757" t="s">
        <v>724</v>
      </c>
      <c r="K8757" t="s">
        <v>724</v>
      </c>
      <c r="L8757" t="s">
        <v>725</v>
      </c>
      <c r="M8757" t="s">
        <v>725</v>
      </c>
      <c r="N8757" t="s">
        <v>11065</v>
      </c>
      <c r="Y8757" t="s">
        <v>11066</v>
      </c>
      <c r="AA8757" t="s">
        <v>45886</v>
      </c>
    </row>
    <row r="8758" spans="1:27" x14ac:dyDescent="0.2">
      <c r="A8758" t="s">
        <v>31936</v>
      </c>
      <c r="B8758" t="s">
        <v>11061</v>
      </c>
      <c r="C8758" t="s">
        <v>1106</v>
      </c>
      <c r="D8758" t="s">
        <v>11062</v>
      </c>
      <c r="E8758" t="s">
        <v>14597</v>
      </c>
      <c r="H8758" t="s">
        <v>36160</v>
      </c>
      <c r="I8758" t="s">
        <v>9689</v>
      </c>
      <c r="J8758" t="s">
        <v>9690</v>
      </c>
      <c r="K8758" t="s">
        <v>9690</v>
      </c>
      <c r="L8758" t="s">
        <v>9691</v>
      </c>
      <c r="M8758" t="s">
        <v>9691</v>
      </c>
      <c r="N8758" t="s">
        <v>11065</v>
      </c>
      <c r="Y8758" t="s">
        <v>11069</v>
      </c>
      <c r="AA8758" t="s">
        <v>46483</v>
      </c>
    </row>
    <row r="8759" spans="1:27" x14ac:dyDescent="0.2">
      <c r="A8759" t="s">
        <v>34447</v>
      </c>
      <c r="B8759" t="s">
        <v>11061</v>
      </c>
      <c r="C8759" t="s">
        <v>1106</v>
      </c>
      <c r="D8759" t="s">
        <v>11062</v>
      </c>
      <c r="E8759" t="s">
        <v>24717</v>
      </c>
      <c r="H8759" t="s">
        <v>43632</v>
      </c>
      <c r="I8759" t="s">
        <v>9680</v>
      </c>
      <c r="J8759" t="s">
        <v>24718</v>
      </c>
      <c r="K8759" t="s">
        <v>24718</v>
      </c>
      <c r="L8759" t="s">
        <v>24719</v>
      </c>
      <c r="M8759" t="s">
        <v>24719</v>
      </c>
      <c r="N8759" t="s">
        <v>11068</v>
      </c>
      <c r="Y8759" t="s">
        <v>11069</v>
      </c>
      <c r="AA8759" t="s">
        <v>53981</v>
      </c>
    </row>
    <row r="8760" spans="1:27" x14ac:dyDescent="0.2">
      <c r="A8760" t="s">
        <v>34448</v>
      </c>
      <c r="B8760" t="s">
        <v>11061</v>
      </c>
      <c r="C8760" t="s">
        <v>1106</v>
      </c>
      <c r="D8760" t="s">
        <v>11062</v>
      </c>
      <c r="E8760" t="s">
        <v>19608</v>
      </c>
      <c r="H8760" t="s">
        <v>43633</v>
      </c>
      <c r="I8760" t="s">
        <v>8831</v>
      </c>
      <c r="J8760" t="s">
        <v>8882</v>
      </c>
      <c r="K8760" t="s">
        <v>8882</v>
      </c>
      <c r="L8760" t="s">
        <v>8883</v>
      </c>
      <c r="M8760" t="s">
        <v>8883</v>
      </c>
      <c r="N8760" t="s">
        <v>11068</v>
      </c>
      <c r="Y8760" t="s">
        <v>11079</v>
      </c>
      <c r="AA8760" t="s">
        <v>53982</v>
      </c>
    </row>
    <row r="8761" spans="1:27" x14ac:dyDescent="0.2">
      <c r="A8761" t="s">
        <v>28857</v>
      </c>
      <c r="B8761" t="s">
        <v>11061</v>
      </c>
      <c r="C8761" t="s">
        <v>1106</v>
      </c>
      <c r="D8761" t="s">
        <v>11062</v>
      </c>
      <c r="E8761" t="s">
        <v>24720</v>
      </c>
      <c r="H8761" t="s">
        <v>36479</v>
      </c>
      <c r="I8761" t="s">
        <v>368</v>
      </c>
      <c r="J8761" t="s">
        <v>369</v>
      </c>
      <c r="K8761" t="s">
        <v>369</v>
      </c>
      <c r="L8761" t="s">
        <v>370</v>
      </c>
      <c r="M8761" t="s">
        <v>370</v>
      </c>
      <c r="N8761" t="s">
        <v>11068</v>
      </c>
      <c r="Y8761" t="s">
        <v>11091</v>
      </c>
      <c r="AA8761" t="s">
        <v>46801</v>
      </c>
    </row>
    <row r="8762" spans="1:27" x14ac:dyDescent="0.2">
      <c r="A8762" t="s">
        <v>31200</v>
      </c>
      <c r="B8762" t="s">
        <v>11061</v>
      </c>
      <c r="C8762" t="s">
        <v>1106</v>
      </c>
      <c r="D8762" t="s">
        <v>11062</v>
      </c>
      <c r="E8762" t="s">
        <v>24721</v>
      </c>
      <c r="H8762" t="s">
        <v>37295</v>
      </c>
      <c r="I8762" t="s">
        <v>9763</v>
      </c>
      <c r="J8762" t="s">
        <v>9780</v>
      </c>
      <c r="K8762" t="s">
        <v>9780</v>
      </c>
      <c r="L8762" t="s">
        <v>9781</v>
      </c>
      <c r="M8762" t="s">
        <v>9781</v>
      </c>
      <c r="N8762" t="s">
        <v>11068</v>
      </c>
      <c r="Y8762" t="s">
        <v>11066</v>
      </c>
      <c r="AA8762" t="s">
        <v>47624</v>
      </c>
    </row>
    <row r="8763" spans="1:27" x14ac:dyDescent="0.2">
      <c r="A8763" t="s">
        <v>31200</v>
      </c>
      <c r="B8763" t="s">
        <v>11061</v>
      </c>
      <c r="C8763" t="s">
        <v>1106</v>
      </c>
      <c r="D8763" t="s">
        <v>11062</v>
      </c>
      <c r="E8763" t="s">
        <v>13971</v>
      </c>
      <c r="H8763" t="s">
        <v>37295</v>
      </c>
      <c r="I8763" t="s">
        <v>9763</v>
      </c>
      <c r="J8763" t="s">
        <v>9780</v>
      </c>
      <c r="K8763" t="s">
        <v>9780</v>
      </c>
      <c r="L8763" t="s">
        <v>9781</v>
      </c>
      <c r="M8763" t="s">
        <v>9781</v>
      </c>
      <c r="N8763" t="s">
        <v>11068</v>
      </c>
      <c r="Y8763" t="s">
        <v>11069</v>
      </c>
      <c r="AA8763" t="s">
        <v>47624</v>
      </c>
    </row>
    <row r="8764" spans="1:27" x14ac:dyDescent="0.2">
      <c r="A8764" t="s">
        <v>28534</v>
      </c>
      <c r="B8764" t="s">
        <v>11061</v>
      </c>
      <c r="C8764" t="s">
        <v>1106</v>
      </c>
      <c r="D8764" t="s">
        <v>11062</v>
      </c>
      <c r="E8764" t="s">
        <v>11080</v>
      </c>
      <c r="F8764" t="s">
        <v>24722</v>
      </c>
      <c r="H8764" t="s">
        <v>36372</v>
      </c>
      <c r="I8764" t="s">
        <v>637</v>
      </c>
      <c r="J8764" t="s">
        <v>597</v>
      </c>
      <c r="K8764" t="s">
        <v>597</v>
      </c>
      <c r="L8764" t="s">
        <v>598</v>
      </c>
      <c r="M8764" t="s">
        <v>598</v>
      </c>
      <c r="N8764" t="s">
        <v>11065</v>
      </c>
      <c r="Y8764" t="s">
        <v>11069</v>
      </c>
      <c r="AA8764" t="s">
        <v>46695</v>
      </c>
    </row>
    <row r="8765" spans="1:27" x14ac:dyDescent="0.2">
      <c r="A8765" t="s">
        <v>28534</v>
      </c>
      <c r="B8765" t="s">
        <v>11061</v>
      </c>
      <c r="C8765" t="s">
        <v>1106</v>
      </c>
      <c r="D8765" t="s">
        <v>11062</v>
      </c>
      <c r="E8765" t="s">
        <v>11080</v>
      </c>
      <c r="F8765" t="s">
        <v>24723</v>
      </c>
      <c r="H8765" t="s">
        <v>36372</v>
      </c>
      <c r="I8765" t="s">
        <v>637</v>
      </c>
      <c r="J8765" t="s">
        <v>597</v>
      </c>
      <c r="K8765" t="s">
        <v>597</v>
      </c>
      <c r="L8765" t="s">
        <v>598</v>
      </c>
      <c r="M8765" t="s">
        <v>598</v>
      </c>
      <c r="N8765" t="s">
        <v>11065</v>
      </c>
      <c r="Y8765" t="s">
        <v>11069</v>
      </c>
      <c r="AA8765" t="s">
        <v>46695</v>
      </c>
    </row>
    <row r="8766" spans="1:27" x14ac:dyDescent="0.2">
      <c r="A8766" t="s">
        <v>28534</v>
      </c>
      <c r="B8766" t="s">
        <v>11061</v>
      </c>
      <c r="C8766" t="s">
        <v>1106</v>
      </c>
      <c r="D8766" t="s">
        <v>11062</v>
      </c>
      <c r="E8766" t="s">
        <v>11080</v>
      </c>
      <c r="F8766" t="s">
        <v>24724</v>
      </c>
      <c r="H8766" t="s">
        <v>43634</v>
      </c>
      <c r="I8766" t="s">
        <v>637</v>
      </c>
      <c r="J8766" t="s">
        <v>597</v>
      </c>
      <c r="K8766" t="s">
        <v>597</v>
      </c>
      <c r="L8766" t="s">
        <v>598</v>
      </c>
      <c r="M8766" t="s">
        <v>598</v>
      </c>
      <c r="N8766" t="s">
        <v>11065</v>
      </c>
      <c r="Y8766" t="s">
        <v>11069</v>
      </c>
      <c r="AA8766" t="s">
        <v>53983</v>
      </c>
    </row>
    <row r="8767" spans="1:27" x14ac:dyDescent="0.2">
      <c r="A8767" t="s">
        <v>28534</v>
      </c>
      <c r="B8767" t="s">
        <v>11061</v>
      </c>
      <c r="C8767" t="s">
        <v>1106</v>
      </c>
      <c r="D8767" t="s">
        <v>11062</v>
      </c>
      <c r="E8767" t="s">
        <v>11067</v>
      </c>
      <c r="F8767" t="s">
        <v>24725</v>
      </c>
      <c r="H8767" t="s">
        <v>43635</v>
      </c>
      <c r="I8767" t="s">
        <v>637</v>
      </c>
      <c r="J8767" t="s">
        <v>597</v>
      </c>
      <c r="K8767" t="s">
        <v>597</v>
      </c>
      <c r="L8767" t="s">
        <v>598</v>
      </c>
      <c r="M8767" t="s">
        <v>598</v>
      </c>
      <c r="N8767" t="s">
        <v>11068</v>
      </c>
      <c r="Y8767" t="s">
        <v>11069</v>
      </c>
      <c r="AA8767" t="s">
        <v>53984</v>
      </c>
    </row>
    <row r="8768" spans="1:27" x14ac:dyDescent="0.2">
      <c r="A8768" t="s">
        <v>34449</v>
      </c>
      <c r="B8768" t="s">
        <v>11061</v>
      </c>
      <c r="C8768" t="s">
        <v>1106</v>
      </c>
      <c r="D8768" t="s">
        <v>11062</v>
      </c>
      <c r="E8768" t="s">
        <v>11109</v>
      </c>
      <c r="H8768" t="s">
        <v>43636</v>
      </c>
      <c r="I8768" t="s">
        <v>8805</v>
      </c>
      <c r="J8768" t="s">
        <v>8806</v>
      </c>
      <c r="K8768" t="s">
        <v>8806</v>
      </c>
      <c r="L8768" t="s">
        <v>8807</v>
      </c>
      <c r="M8768" t="s">
        <v>8807</v>
      </c>
      <c r="N8768" t="s">
        <v>11068</v>
      </c>
      <c r="Y8768" t="s">
        <v>11066</v>
      </c>
      <c r="AA8768" t="s">
        <v>53985</v>
      </c>
    </row>
    <row r="8769" spans="1:27" x14ac:dyDescent="0.2">
      <c r="A8769" t="s">
        <v>34450</v>
      </c>
      <c r="B8769" t="s">
        <v>11061</v>
      </c>
      <c r="C8769" t="s">
        <v>1106</v>
      </c>
      <c r="D8769" t="s">
        <v>11062</v>
      </c>
      <c r="E8769" t="s">
        <v>24726</v>
      </c>
      <c r="H8769" t="s">
        <v>43637</v>
      </c>
      <c r="I8769" t="s">
        <v>8805</v>
      </c>
      <c r="J8769" t="s">
        <v>24727</v>
      </c>
      <c r="K8769" t="s">
        <v>24727</v>
      </c>
      <c r="L8769" t="s">
        <v>24728</v>
      </c>
      <c r="M8769" t="s">
        <v>24728</v>
      </c>
      <c r="N8769" t="s">
        <v>11068</v>
      </c>
      <c r="Y8769" t="s">
        <v>11069</v>
      </c>
      <c r="AA8769" t="s">
        <v>53986</v>
      </c>
    </row>
    <row r="8770" spans="1:27" x14ac:dyDescent="0.2">
      <c r="A8770" t="s">
        <v>29279</v>
      </c>
      <c r="B8770" t="s">
        <v>11061</v>
      </c>
      <c r="C8770" t="s">
        <v>1106</v>
      </c>
      <c r="D8770" t="s">
        <v>11062</v>
      </c>
      <c r="E8770" t="s">
        <v>1276</v>
      </c>
      <c r="H8770" t="s">
        <v>36736</v>
      </c>
      <c r="I8770" t="s">
        <v>8827</v>
      </c>
      <c r="J8770" t="s">
        <v>8828</v>
      </c>
      <c r="K8770" t="s">
        <v>8828</v>
      </c>
      <c r="L8770" t="s">
        <v>8829</v>
      </c>
      <c r="M8770" t="s">
        <v>8829</v>
      </c>
      <c r="N8770" t="s">
        <v>11065</v>
      </c>
      <c r="Y8770" t="s">
        <v>11069</v>
      </c>
      <c r="AA8770" t="s">
        <v>47063</v>
      </c>
    </row>
    <row r="8771" spans="1:27" x14ac:dyDescent="0.2">
      <c r="A8771" t="s">
        <v>34451</v>
      </c>
      <c r="B8771" t="s">
        <v>11061</v>
      </c>
      <c r="C8771" t="s">
        <v>1106</v>
      </c>
      <c r="D8771" t="s">
        <v>11062</v>
      </c>
      <c r="E8771" t="s">
        <v>11109</v>
      </c>
      <c r="F8771" t="s">
        <v>24729</v>
      </c>
      <c r="H8771" t="s">
        <v>43638</v>
      </c>
      <c r="I8771" t="s">
        <v>1905</v>
      </c>
      <c r="J8771" t="s">
        <v>24730</v>
      </c>
      <c r="K8771" t="s">
        <v>56130</v>
      </c>
      <c r="L8771" t="s">
        <v>24731</v>
      </c>
      <c r="M8771" t="s">
        <v>24731</v>
      </c>
      <c r="N8771" t="s">
        <v>11068</v>
      </c>
      <c r="Y8771" t="s">
        <v>11066</v>
      </c>
      <c r="AA8771" t="s">
        <v>53987</v>
      </c>
    </row>
    <row r="8772" spans="1:27" x14ac:dyDescent="0.2">
      <c r="A8772" t="s">
        <v>28811</v>
      </c>
      <c r="B8772" t="s">
        <v>11061</v>
      </c>
      <c r="C8772" t="s">
        <v>1106</v>
      </c>
      <c r="D8772" t="s">
        <v>11062</v>
      </c>
      <c r="E8772" t="s">
        <v>11109</v>
      </c>
      <c r="H8772" t="s">
        <v>36459</v>
      </c>
      <c r="I8772" t="s">
        <v>8846</v>
      </c>
      <c r="J8772" t="s">
        <v>11463</v>
      </c>
      <c r="K8772" t="s">
        <v>11463</v>
      </c>
      <c r="L8772" t="s">
        <v>11464</v>
      </c>
      <c r="M8772" t="s">
        <v>11464</v>
      </c>
      <c r="N8772" t="s">
        <v>11065</v>
      </c>
      <c r="Y8772" t="s">
        <v>11066</v>
      </c>
      <c r="AA8772" t="s">
        <v>46781</v>
      </c>
    </row>
    <row r="8773" spans="1:27" x14ac:dyDescent="0.2">
      <c r="A8773" t="s">
        <v>30072</v>
      </c>
      <c r="B8773" t="s">
        <v>11061</v>
      </c>
      <c r="C8773" t="s">
        <v>1106</v>
      </c>
      <c r="D8773" t="s">
        <v>11062</v>
      </c>
      <c r="E8773" t="s">
        <v>11067</v>
      </c>
      <c r="F8773" t="s">
        <v>24732</v>
      </c>
      <c r="H8773" t="s">
        <v>43639</v>
      </c>
      <c r="I8773" t="s">
        <v>8846</v>
      </c>
      <c r="J8773" t="s">
        <v>12579</v>
      </c>
      <c r="K8773" t="s">
        <v>12579</v>
      </c>
      <c r="L8773" t="s">
        <v>8847</v>
      </c>
      <c r="M8773" t="s">
        <v>8847</v>
      </c>
      <c r="N8773" t="s">
        <v>11068</v>
      </c>
      <c r="Y8773" t="s">
        <v>11069</v>
      </c>
      <c r="AA8773" t="s">
        <v>53988</v>
      </c>
    </row>
    <row r="8774" spans="1:27" x14ac:dyDescent="0.2">
      <c r="A8774" t="s">
        <v>34452</v>
      </c>
      <c r="B8774" t="s">
        <v>11061</v>
      </c>
      <c r="C8774" t="s">
        <v>1106</v>
      </c>
      <c r="D8774" t="s">
        <v>11062</v>
      </c>
      <c r="E8774" t="s">
        <v>11109</v>
      </c>
      <c r="H8774" t="s">
        <v>43640</v>
      </c>
      <c r="I8774" t="s">
        <v>8836</v>
      </c>
      <c r="J8774" t="s">
        <v>8849</v>
      </c>
      <c r="K8774" t="s">
        <v>8849</v>
      </c>
      <c r="L8774" t="s">
        <v>8850</v>
      </c>
      <c r="M8774" t="s">
        <v>8850</v>
      </c>
      <c r="N8774" t="s">
        <v>11065</v>
      </c>
      <c r="Y8774" t="s">
        <v>11066</v>
      </c>
      <c r="AA8774" t="s">
        <v>53989</v>
      </c>
    </row>
    <row r="8775" spans="1:27" x14ac:dyDescent="0.2">
      <c r="A8775" t="s">
        <v>32066</v>
      </c>
      <c r="B8775" t="s">
        <v>11061</v>
      </c>
      <c r="C8775" t="s">
        <v>1106</v>
      </c>
      <c r="D8775" t="s">
        <v>11062</v>
      </c>
      <c r="E8775" t="s">
        <v>11109</v>
      </c>
      <c r="H8775" t="s">
        <v>38915</v>
      </c>
      <c r="I8775" t="s">
        <v>8804</v>
      </c>
      <c r="J8775" t="s">
        <v>14759</v>
      </c>
      <c r="K8775" t="s">
        <v>14759</v>
      </c>
      <c r="L8775" t="s">
        <v>14760</v>
      </c>
      <c r="M8775" t="s">
        <v>14760</v>
      </c>
      <c r="N8775" t="s">
        <v>11065</v>
      </c>
      <c r="Y8775" t="s">
        <v>11066</v>
      </c>
      <c r="AA8775" t="s">
        <v>49255</v>
      </c>
    </row>
    <row r="8776" spans="1:27" x14ac:dyDescent="0.2">
      <c r="A8776" t="s">
        <v>28686</v>
      </c>
      <c r="B8776" t="s">
        <v>11061</v>
      </c>
      <c r="C8776" t="s">
        <v>1106</v>
      </c>
      <c r="D8776" t="s">
        <v>11062</v>
      </c>
      <c r="E8776" t="s">
        <v>11114</v>
      </c>
      <c r="F8776" t="s">
        <v>24733</v>
      </c>
      <c r="H8776" t="s">
        <v>35403</v>
      </c>
      <c r="I8776" t="s">
        <v>1905</v>
      </c>
      <c r="J8776" t="s">
        <v>110</v>
      </c>
      <c r="K8776" t="s">
        <v>110</v>
      </c>
      <c r="L8776" t="s">
        <v>1906</v>
      </c>
      <c r="M8776" t="s">
        <v>1906</v>
      </c>
      <c r="N8776" t="s">
        <v>11068</v>
      </c>
      <c r="Y8776" t="s">
        <v>11069</v>
      </c>
      <c r="AA8776" t="s">
        <v>45748</v>
      </c>
    </row>
    <row r="8777" spans="1:27" x14ac:dyDescent="0.2">
      <c r="A8777" t="s">
        <v>29341</v>
      </c>
      <c r="B8777" t="s">
        <v>11061</v>
      </c>
      <c r="C8777" t="s">
        <v>1106</v>
      </c>
      <c r="D8777" t="s">
        <v>11062</v>
      </c>
      <c r="E8777" t="s">
        <v>24734</v>
      </c>
      <c r="F8777" t="s">
        <v>24735</v>
      </c>
      <c r="H8777" t="s">
        <v>43641</v>
      </c>
      <c r="I8777" t="s">
        <v>1333</v>
      </c>
      <c r="J8777" t="s">
        <v>3150</v>
      </c>
      <c r="K8777" t="s">
        <v>3150</v>
      </c>
      <c r="L8777" t="s">
        <v>1334</v>
      </c>
      <c r="M8777" t="s">
        <v>1334</v>
      </c>
      <c r="N8777" t="s">
        <v>11068</v>
      </c>
      <c r="Y8777" t="s">
        <v>11066</v>
      </c>
      <c r="AA8777" t="s">
        <v>53990</v>
      </c>
    </row>
    <row r="8778" spans="1:27" x14ac:dyDescent="0.2">
      <c r="A8778" t="s">
        <v>29341</v>
      </c>
      <c r="B8778" t="s">
        <v>11061</v>
      </c>
      <c r="C8778" t="s">
        <v>1106</v>
      </c>
      <c r="D8778" t="s">
        <v>11062</v>
      </c>
      <c r="E8778" t="s">
        <v>11700</v>
      </c>
      <c r="F8778" t="s">
        <v>24736</v>
      </c>
      <c r="H8778" t="s">
        <v>43642</v>
      </c>
      <c r="I8778" t="s">
        <v>1333</v>
      </c>
      <c r="J8778" t="s">
        <v>3150</v>
      </c>
      <c r="K8778" t="s">
        <v>3150</v>
      </c>
      <c r="L8778" t="s">
        <v>1334</v>
      </c>
      <c r="M8778" t="s">
        <v>1334</v>
      </c>
      <c r="N8778" t="s">
        <v>11068</v>
      </c>
      <c r="Y8778" t="s">
        <v>11066</v>
      </c>
      <c r="AA8778" t="s">
        <v>53991</v>
      </c>
    </row>
    <row r="8779" spans="1:27" x14ac:dyDescent="0.2">
      <c r="A8779" t="s">
        <v>29506</v>
      </c>
      <c r="B8779" t="s">
        <v>11061</v>
      </c>
      <c r="C8779" t="s">
        <v>1106</v>
      </c>
      <c r="D8779" t="s">
        <v>11062</v>
      </c>
      <c r="E8779" t="s">
        <v>24737</v>
      </c>
      <c r="H8779" t="s">
        <v>35998</v>
      </c>
      <c r="I8779" t="s">
        <v>7278</v>
      </c>
      <c r="J8779" t="s">
        <v>2987</v>
      </c>
      <c r="K8779" t="s">
        <v>2987</v>
      </c>
      <c r="L8779" t="s">
        <v>2988</v>
      </c>
      <c r="M8779" t="s">
        <v>2988</v>
      </c>
      <c r="N8779" t="s">
        <v>11065</v>
      </c>
      <c r="Y8779" t="s">
        <v>11066</v>
      </c>
      <c r="AA8779" t="s">
        <v>46326</v>
      </c>
    </row>
    <row r="8780" spans="1:27" x14ac:dyDescent="0.2">
      <c r="A8780" t="s">
        <v>28633</v>
      </c>
      <c r="B8780" t="s">
        <v>11061</v>
      </c>
      <c r="C8780" t="s">
        <v>1106</v>
      </c>
      <c r="D8780" t="s">
        <v>11062</v>
      </c>
      <c r="E8780" t="s">
        <v>11067</v>
      </c>
      <c r="F8780" t="s">
        <v>24738</v>
      </c>
      <c r="H8780" t="s">
        <v>43643</v>
      </c>
      <c r="I8780" t="s">
        <v>1504</v>
      </c>
      <c r="J8780" t="s">
        <v>11326</v>
      </c>
      <c r="K8780" t="s">
        <v>2700</v>
      </c>
      <c r="L8780" t="s">
        <v>1505</v>
      </c>
      <c r="M8780" t="s">
        <v>1505</v>
      </c>
      <c r="N8780" t="s">
        <v>11068</v>
      </c>
      <c r="Y8780" t="s">
        <v>11069</v>
      </c>
      <c r="AA8780" t="s">
        <v>53992</v>
      </c>
    </row>
    <row r="8781" spans="1:27" x14ac:dyDescent="0.2">
      <c r="A8781" t="s">
        <v>29650</v>
      </c>
      <c r="B8781" t="s">
        <v>11061</v>
      </c>
      <c r="C8781" t="s">
        <v>1106</v>
      </c>
      <c r="D8781" t="s">
        <v>11062</v>
      </c>
      <c r="E8781" t="s">
        <v>24739</v>
      </c>
      <c r="F8781" t="s">
        <v>24740</v>
      </c>
      <c r="H8781" t="s">
        <v>43644</v>
      </c>
      <c r="I8781" t="s">
        <v>3515</v>
      </c>
      <c r="J8781" t="s">
        <v>2702</v>
      </c>
      <c r="K8781" t="s">
        <v>2702</v>
      </c>
      <c r="L8781" t="s">
        <v>2703</v>
      </c>
      <c r="M8781" t="s">
        <v>2703</v>
      </c>
      <c r="N8781" t="s">
        <v>11065</v>
      </c>
      <c r="Y8781" t="s">
        <v>11066</v>
      </c>
      <c r="AA8781" t="s">
        <v>53993</v>
      </c>
    </row>
    <row r="8782" spans="1:27" x14ac:dyDescent="0.2">
      <c r="A8782" t="s">
        <v>30000</v>
      </c>
      <c r="B8782" t="s">
        <v>11061</v>
      </c>
      <c r="C8782" t="s">
        <v>1106</v>
      </c>
      <c r="D8782" t="s">
        <v>11062</v>
      </c>
      <c r="E8782" t="s">
        <v>24741</v>
      </c>
      <c r="H8782" t="s">
        <v>37235</v>
      </c>
      <c r="I8782" t="s">
        <v>4875</v>
      </c>
      <c r="J8782" t="s">
        <v>12509</v>
      </c>
      <c r="K8782" t="s">
        <v>55912</v>
      </c>
      <c r="L8782" t="s">
        <v>12510</v>
      </c>
      <c r="M8782" t="s">
        <v>12510</v>
      </c>
      <c r="N8782" t="s">
        <v>11068</v>
      </c>
      <c r="Y8782" t="s">
        <v>11069</v>
      </c>
      <c r="AA8782" t="s">
        <v>47564</v>
      </c>
    </row>
    <row r="8783" spans="1:27" x14ac:dyDescent="0.2">
      <c r="A8783" t="s">
        <v>28501</v>
      </c>
      <c r="B8783" t="s">
        <v>11061</v>
      </c>
      <c r="C8783" t="s">
        <v>1106</v>
      </c>
      <c r="D8783" t="s">
        <v>11062</v>
      </c>
      <c r="E8783" t="s">
        <v>24742</v>
      </c>
      <c r="H8783" t="s">
        <v>35348</v>
      </c>
      <c r="I8783" t="s">
        <v>4875</v>
      </c>
      <c r="J8783" t="s">
        <v>127</v>
      </c>
      <c r="K8783" t="s">
        <v>127</v>
      </c>
      <c r="L8783" t="s">
        <v>128</v>
      </c>
      <c r="M8783" t="s">
        <v>128</v>
      </c>
      <c r="N8783" t="s">
        <v>11065</v>
      </c>
      <c r="Y8783" t="s">
        <v>11079</v>
      </c>
      <c r="AA8783" t="s">
        <v>45695</v>
      </c>
    </row>
    <row r="8784" spans="1:27" x14ac:dyDescent="0.2">
      <c r="A8784" t="s">
        <v>28501</v>
      </c>
      <c r="B8784" t="s">
        <v>11061</v>
      </c>
      <c r="C8784" t="s">
        <v>1106</v>
      </c>
      <c r="D8784" t="s">
        <v>11062</v>
      </c>
      <c r="E8784" t="s">
        <v>11067</v>
      </c>
      <c r="F8784" t="s">
        <v>24743</v>
      </c>
      <c r="H8784" t="s">
        <v>43645</v>
      </c>
      <c r="I8784" t="s">
        <v>1032</v>
      </c>
      <c r="J8784" t="s">
        <v>127</v>
      </c>
      <c r="K8784" t="s">
        <v>127</v>
      </c>
      <c r="L8784" t="s">
        <v>128</v>
      </c>
      <c r="M8784" t="s">
        <v>128</v>
      </c>
      <c r="N8784" t="s">
        <v>11068</v>
      </c>
      <c r="Y8784" t="s">
        <v>11069</v>
      </c>
      <c r="AA8784" t="s">
        <v>53994</v>
      </c>
    </row>
    <row r="8785" spans="1:27" x14ac:dyDescent="0.2">
      <c r="A8785" t="s">
        <v>28501</v>
      </c>
      <c r="B8785" t="s">
        <v>11061</v>
      </c>
      <c r="C8785" t="s">
        <v>1106</v>
      </c>
      <c r="D8785" t="s">
        <v>11062</v>
      </c>
      <c r="E8785" t="s">
        <v>11067</v>
      </c>
      <c r="F8785" t="s">
        <v>24744</v>
      </c>
      <c r="H8785" t="s">
        <v>43646</v>
      </c>
      <c r="I8785" t="s">
        <v>1032</v>
      </c>
      <c r="J8785" t="s">
        <v>127</v>
      </c>
      <c r="K8785" t="s">
        <v>127</v>
      </c>
      <c r="L8785" t="s">
        <v>128</v>
      </c>
      <c r="M8785" t="s">
        <v>128</v>
      </c>
      <c r="N8785" t="s">
        <v>11068</v>
      </c>
      <c r="Y8785" t="s">
        <v>11069</v>
      </c>
      <c r="AA8785" t="s">
        <v>53995</v>
      </c>
    </row>
    <row r="8786" spans="1:27" x14ac:dyDescent="0.2">
      <c r="A8786" t="s">
        <v>28501</v>
      </c>
      <c r="B8786" t="s">
        <v>11061</v>
      </c>
      <c r="C8786" t="s">
        <v>1106</v>
      </c>
      <c r="D8786" t="s">
        <v>11062</v>
      </c>
      <c r="E8786" t="s">
        <v>11067</v>
      </c>
      <c r="F8786" t="s">
        <v>24745</v>
      </c>
      <c r="H8786" t="s">
        <v>43647</v>
      </c>
      <c r="I8786" t="s">
        <v>1032</v>
      </c>
      <c r="J8786" t="s">
        <v>127</v>
      </c>
      <c r="K8786" t="s">
        <v>127</v>
      </c>
      <c r="L8786" t="s">
        <v>128</v>
      </c>
      <c r="M8786" t="s">
        <v>128</v>
      </c>
      <c r="N8786" t="s">
        <v>11068</v>
      </c>
      <c r="Y8786" t="s">
        <v>11069</v>
      </c>
      <c r="AA8786" t="s">
        <v>53996</v>
      </c>
    </row>
    <row r="8787" spans="1:27" x14ac:dyDescent="0.2">
      <c r="A8787" t="s">
        <v>28501</v>
      </c>
      <c r="B8787" t="s">
        <v>11061</v>
      </c>
      <c r="C8787" t="s">
        <v>1106</v>
      </c>
      <c r="D8787" t="s">
        <v>11062</v>
      </c>
      <c r="E8787" t="s">
        <v>11067</v>
      </c>
      <c r="F8787" t="s">
        <v>24746</v>
      </c>
      <c r="H8787" t="s">
        <v>43648</v>
      </c>
      <c r="I8787" t="s">
        <v>1032</v>
      </c>
      <c r="J8787" t="s">
        <v>127</v>
      </c>
      <c r="K8787" t="s">
        <v>127</v>
      </c>
      <c r="L8787" t="s">
        <v>128</v>
      </c>
      <c r="M8787" t="s">
        <v>128</v>
      </c>
      <c r="N8787" t="s">
        <v>11068</v>
      </c>
      <c r="Y8787" t="s">
        <v>11069</v>
      </c>
      <c r="AA8787" t="s">
        <v>53997</v>
      </c>
    </row>
    <row r="8788" spans="1:27" x14ac:dyDescent="0.2">
      <c r="A8788" t="s">
        <v>28501</v>
      </c>
      <c r="B8788" t="s">
        <v>11061</v>
      </c>
      <c r="C8788" t="s">
        <v>1106</v>
      </c>
      <c r="D8788" t="s">
        <v>11062</v>
      </c>
      <c r="E8788" t="s">
        <v>11067</v>
      </c>
      <c r="F8788" t="s">
        <v>24747</v>
      </c>
      <c r="H8788" t="s">
        <v>43649</v>
      </c>
      <c r="I8788" t="s">
        <v>1032</v>
      </c>
      <c r="J8788" t="s">
        <v>127</v>
      </c>
      <c r="K8788" t="s">
        <v>127</v>
      </c>
      <c r="L8788" t="s">
        <v>128</v>
      </c>
      <c r="M8788" t="s">
        <v>128</v>
      </c>
      <c r="N8788" t="s">
        <v>11068</v>
      </c>
      <c r="Y8788" t="s">
        <v>11069</v>
      </c>
      <c r="AA8788" t="s">
        <v>53998</v>
      </c>
    </row>
    <row r="8789" spans="1:27" x14ac:dyDescent="0.2">
      <c r="A8789" t="s">
        <v>28501</v>
      </c>
      <c r="B8789" t="s">
        <v>11061</v>
      </c>
      <c r="C8789" t="s">
        <v>1106</v>
      </c>
      <c r="D8789" t="s">
        <v>11062</v>
      </c>
      <c r="E8789" t="s">
        <v>11067</v>
      </c>
      <c r="F8789" t="s">
        <v>24748</v>
      </c>
      <c r="H8789" t="s">
        <v>43650</v>
      </c>
      <c r="I8789" t="s">
        <v>1032</v>
      </c>
      <c r="J8789" t="s">
        <v>127</v>
      </c>
      <c r="K8789" t="s">
        <v>127</v>
      </c>
      <c r="L8789" t="s">
        <v>128</v>
      </c>
      <c r="M8789" t="s">
        <v>128</v>
      </c>
      <c r="N8789" t="s">
        <v>11068</v>
      </c>
      <c r="Y8789" t="s">
        <v>11069</v>
      </c>
      <c r="AA8789" t="s">
        <v>53999</v>
      </c>
    </row>
    <row r="8790" spans="1:27" x14ac:dyDescent="0.2">
      <c r="A8790" t="s">
        <v>28501</v>
      </c>
      <c r="B8790" t="s">
        <v>11061</v>
      </c>
      <c r="C8790" t="s">
        <v>1106</v>
      </c>
      <c r="D8790" t="s">
        <v>11062</v>
      </c>
      <c r="E8790" t="s">
        <v>11067</v>
      </c>
      <c r="F8790" t="s">
        <v>24749</v>
      </c>
      <c r="H8790" t="s">
        <v>43651</v>
      </c>
      <c r="I8790" t="s">
        <v>1032</v>
      </c>
      <c r="J8790" t="s">
        <v>127</v>
      </c>
      <c r="K8790" t="s">
        <v>127</v>
      </c>
      <c r="L8790" t="s">
        <v>128</v>
      </c>
      <c r="M8790" t="s">
        <v>128</v>
      </c>
      <c r="N8790" t="s">
        <v>11068</v>
      </c>
      <c r="Y8790" t="s">
        <v>11069</v>
      </c>
      <c r="AA8790" t="s">
        <v>54000</v>
      </c>
    </row>
    <row r="8791" spans="1:27" x14ac:dyDescent="0.2">
      <c r="A8791" t="s">
        <v>28501</v>
      </c>
      <c r="B8791" t="s">
        <v>11061</v>
      </c>
      <c r="C8791" t="s">
        <v>1106</v>
      </c>
      <c r="D8791" t="s">
        <v>11062</v>
      </c>
      <c r="E8791" t="s">
        <v>11067</v>
      </c>
      <c r="F8791" t="s">
        <v>24750</v>
      </c>
      <c r="H8791" t="s">
        <v>43652</v>
      </c>
      <c r="I8791" t="s">
        <v>1032</v>
      </c>
      <c r="J8791" t="s">
        <v>127</v>
      </c>
      <c r="K8791" t="s">
        <v>127</v>
      </c>
      <c r="L8791" t="s">
        <v>128</v>
      </c>
      <c r="M8791" t="s">
        <v>128</v>
      </c>
      <c r="N8791" t="s">
        <v>11068</v>
      </c>
      <c r="Y8791" t="s">
        <v>11069</v>
      </c>
      <c r="AA8791" t="s">
        <v>54001</v>
      </c>
    </row>
    <row r="8792" spans="1:27" x14ac:dyDescent="0.2">
      <c r="A8792" t="s">
        <v>34453</v>
      </c>
      <c r="B8792" t="s">
        <v>11061</v>
      </c>
      <c r="C8792" t="s">
        <v>1106</v>
      </c>
      <c r="D8792" t="s">
        <v>11062</v>
      </c>
      <c r="E8792" t="s">
        <v>11203</v>
      </c>
      <c r="H8792" t="s">
        <v>35402</v>
      </c>
      <c r="I8792" t="s">
        <v>8669</v>
      </c>
      <c r="J8792" t="s">
        <v>8727</v>
      </c>
      <c r="K8792" t="s">
        <v>8727</v>
      </c>
      <c r="L8792" t="s">
        <v>8728</v>
      </c>
      <c r="M8792" t="s">
        <v>8728</v>
      </c>
      <c r="N8792" t="s">
        <v>11068</v>
      </c>
      <c r="Y8792" t="s">
        <v>11066</v>
      </c>
      <c r="AA8792" t="s">
        <v>45747</v>
      </c>
    </row>
    <row r="8793" spans="1:27" x14ac:dyDescent="0.2">
      <c r="A8793" t="s">
        <v>34453</v>
      </c>
      <c r="B8793" t="s">
        <v>11061</v>
      </c>
      <c r="C8793" t="s">
        <v>1106</v>
      </c>
      <c r="D8793" t="s">
        <v>11062</v>
      </c>
      <c r="E8793" t="s">
        <v>13393</v>
      </c>
      <c r="H8793" t="s">
        <v>35402</v>
      </c>
      <c r="I8793" t="s">
        <v>8669</v>
      </c>
      <c r="J8793" t="s">
        <v>8727</v>
      </c>
      <c r="K8793" t="s">
        <v>8727</v>
      </c>
      <c r="L8793" t="s">
        <v>8728</v>
      </c>
      <c r="M8793" t="s">
        <v>8728</v>
      </c>
      <c r="N8793" t="s">
        <v>11068</v>
      </c>
      <c r="Y8793" t="s">
        <v>11066</v>
      </c>
      <c r="AA8793" t="s">
        <v>45747</v>
      </c>
    </row>
    <row r="8794" spans="1:27" x14ac:dyDescent="0.2">
      <c r="A8794" t="s">
        <v>31082</v>
      </c>
      <c r="B8794" t="s">
        <v>11061</v>
      </c>
      <c r="C8794" t="s">
        <v>1106</v>
      </c>
      <c r="D8794" t="s">
        <v>11062</v>
      </c>
      <c r="E8794" t="s">
        <v>11109</v>
      </c>
      <c r="H8794" t="s">
        <v>38084</v>
      </c>
      <c r="I8794" t="s">
        <v>8617</v>
      </c>
      <c r="J8794" t="s">
        <v>8734</v>
      </c>
      <c r="K8794" t="s">
        <v>8734</v>
      </c>
      <c r="L8794" t="s">
        <v>8735</v>
      </c>
      <c r="M8794" t="s">
        <v>8735</v>
      </c>
      <c r="N8794" t="s">
        <v>11065</v>
      </c>
      <c r="Y8794" t="s">
        <v>11066</v>
      </c>
      <c r="AA8794" t="s">
        <v>48418</v>
      </c>
    </row>
    <row r="8795" spans="1:27" x14ac:dyDescent="0.2">
      <c r="A8795" t="s">
        <v>32105</v>
      </c>
      <c r="B8795" t="s">
        <v>11061</v>
      </c>
      <c r="C8795" t="s">
        <v>1106</v>
      </c>
      <c r="D8795" t="s">
        <v>11062</v>
      </c>
      <c r="E8795" t="s">
        <v>1276</v>
      </c>
      <c r="H8795" t="s">
        <v>38942</v>
      </c>
      <c r="I8795" t="s">
        <v>8623</v>
      </c>
      <c r="J8795" t="s">
        <v>8739</v>
      </c>
      <c r="K8795" t="s">
        <v>8739</v>
      </c>
      <c r="L8795" t="s">
        <v>8740</v>
      </c>
      <c r="M8795" t="s">
        <v>8740</v>
      </c>
      <c r="N8795" t="s">
        <v>11068</v>
      </c>
      <c r="Y8795" t="s">
        <v>11069</v>
      </c>
      <c r="AA8795" t="s">
        <v>49283</v>
      </c>
    </row>
    <row r="8796" spans="1:27" x14ac:dyDescent="0.2">
      <c r="A8796" t="s">
        <v>34454</v>
      </c>
      <c r="B8796" t="s">
        <v>11061</v>
      </c>
      <c r="C8796" t="s">
        <v>1106</v>
      </c>
      <c r="D8796" t="s">
        <v>11062</v>
      </c>
      <c r="E8796" t="s">
        <v>11109</v>
      </c>
      <c r="H8796" t="s">
        <v>43653</v>
      </c>
      <c r="I8796" t="s">
        <v>3791</v>
      </c>
      <c r="J8796" t="s">
        <v>24751</v>
      </c>
      <c r="K8796" t="s">
        <v>55936</v>
      </c>
      <c r="L8796" t="s">
        <v>7722</v>
      </c>
      <c r="M8796" t="s">
        <v>7722</v>
      </c>
      <c r="N8796" t="s">
        <v>11065</v>
      </c>
      <c r="Y8796" t="s">
        <v>11066</v>
      </c>
      <c r="AA8796" t="s">
        <v>54002</v>
      </c>
    </row>
    <row r="8797" spans="1:27" x14ac:dyDescent="0.2">
      <c r="A8797" t="s">
        <v>32242</v>
      </c>
      <c r="B8797" t="s">
        <v>11061</v>
      </c>
      <c r="C8797" t="s">
        <v>1106</v>
      </c>
      <c r="D8797" t="s">
        <v>11062</v>
      </c>
      <c r="E8797" t="s">
        <v>24752</v>
      </c>
      <c r="H8797" t="s">
        <v>39057</v>
      </c>
      <c r="I8797" t="s">
        <v>1382</v>
      </c>
      <c r="J8797" t="s">
        <v>14952</v>
      </c>
      <c r="K8797" t="s">
        <v>14952</v>
      </c>
      <c r="L8797" t="s">
        <v>14953</v>
      </c>
      <c r="M8797" t="s">
        <v>14953</v>
      </c>
      <c r="N8797" t="s">
        <v>11307</v>
      </c>
      <c r="Y8797" t="s">
        <v>11069</v>
      </c>
      <c r="AA8797" t="s">
        <v>49397</v>
      </c>
    </row>
    <row r="8798" spans="1:27" x14ac:dyDescent="0.2">
      <c r="A8798" t="s">
        <v>30214</v>
      </c>
      <c r="B8798" t="s">
        <v>11061</v>
      </c>
      <c r="C8798" t="s">
        <v>1106</v>
      </c>
      <c r="D8798" t="s">
        <v>11062</v>
      </c>
      <c r="E8798" t="s">
        <v>24753</v>
      </c>
      <c r="H8798" t="s">
        <v>37398</v>
      </c>
      <c r="I8798" t="s">
        <v>1385</v>
      </c>
      <c r="J8798" t="s">
        <v>12713</v>
      </c>
      <c r="K8798" t="s">
        <v>55921</v>
      </c>
      <c r="L8798" t="s">
        <v>8032</v>
      </c>
      <c r="M8798" t="s">
        <v>8032</v>
      </c>
      <c r="N8798" t="s">
        <v>11065</v>
      </c>
      <c r="Y8798" t="s">
        <v>11069</v>
      </c>
      <c r="AA8798" t="s">
        <v>47728</v>
      </c>
    </row>
    <row r="8799" spans="1:27" x14ac:dyDescent="0.2">
      <c r="A8799" t="s">
        <v>34455</v>
      </c>
      <c r="B8799" t="s">
        <v>11061</v>
      </c>
      <c r="C8799" t="s">
        <v>1106</v>
      </c>
      <c r="D8799" t="s">
        <v>11062</v>
      </c>
      <c r="E8799" t="s">
        <v>11109</v>
      </c>
      <c r="H8799" t="s">
        <v>43654</v>
      </c>
      <c r="I8799" t="s">
        <v>1385</v>
      </c>
      <c r="J8799" t="s">
        <v>24754</v>
      </c>
      <c r="K8799" t="s">
        <v>24754</v>
      </c>
      <c r="L8799" t="s">
        <v>8058</v>
      </c>
      <c r="M8799" t="s">
        <v>8058</v>
      </c>
      <c r="N8799" t="s">
        <v>11065</v>
      </c>
      <c r="Y8799" t="s">
        <v>11066</v>
      </c>
      <c r="AA8799" t="s">
        <v>54003</v>
      </c>
    </row>
    <row r="8800" spans="1:27" x14ac:dyDescent="0.2">
      <c r="A8800" t="s">
        <v>29296</v>
      </c>
      <c r="B8800" t="s">
        <v>11061</v>
      </c>
      <c r="C8800" t="s">
        <v>1106</v>
      </c>
      <c r="D8800" t="s">
        <v>11062</v>
      </c>
      <c r="E8800" t="s">
        <v>24755</v>
      </c>
      <c r="H8800" t="s">
        <v>36751</v>
      </c>
      <c r="I8800" t="s">
        <v>3773</v>
      </c>
      <c r="J8800" t="s">
        <v>11844</v>
      </c>
      <c r="K8800" t="s">
        <v>11844</v>
      </c>
      <c r="L8800" t="s">
        <v>3775</v>
      </c>
      <c r="M8800" t="s">
        <v>3775</v>
      </c>
      <c r="N8800" t="s">
        <v>11065</v>
      </c>
      <c r="Y8800" t="s">
        <v>11066</v>
      </c>
      <c r="AA8800" t="s">
        <v>47078</v>
      </c>
    </row>
    <row r="8801" spans="1:27" x14ac:dyDescent="0.2">
      <c r="A8801" t="s">
        <v>34456</v>
      </c>
      <c r="B8801" t="s">
        <v>11061</v>
      </c>
      <c r="C8801" t="s">
        <v>1106</v>
      </c>
      <c r="D8801" t="s">
        <v>11062</v>
      </c>
      <c r="E8801" t="s">
        <v>11109</v>
      </c>
      <c r="H8801" t="s">
        <v>43655</v>
      </c>
      <c r="I8801" t="s">
        <v>3788</v>
      </c>
      <c r="J8801" t="s">
        <v>24756</v>
      </c>
      <c r="K8801" t="s">
        <v>24756</v>
      </c>
      <c r="L8801" t="s">
        <v>8090</v>
      </c>
      <c r="M8801" t="s">
        <v>8090</v>
      </c>
      <c r="N8801" t="s">
        <v>11065</v>
      </c>
      <c r="Y8801" t="s">
        <v>11066</v>
      </c>
      <c r="AA8801" t="s">
        <v>54004</v>
      </c>
    </row>
    <row r="8802" spans="1:27" x14ac:dyDescent="0.2">
      <c r="A8802" t="s">
        <v>34457</v>
      </c>
      <c r="B8802" t="s">
        <v>11061</v>
      </c>
      <c r="C8802" t="s">
        <v>1106</v>
      </c>
      <c r="D8802" t="s">
        <v>11062</v>
      </c>
      <c r="E8802" t="s">
        <v>11109</v>
      </c>
      <c r="H8802" t="s">
        <v>43656</v>
      </c>
      <c r="I8802" t="s">
        <v>3775</v>
      </c>
      <c r="J8802" t="s">
        <v>24757</v>
      </c>
      <c r="K8802" t="s">
        <v>24757</v>
      </c>
      <c r="L8802" t="s">
        <v>8171</v>
      </c>
      <c r="M8802" t="s">
        <v>8171</v>
      </c>
      <c r="N8802" t="s">
        <v>11065</v>
      </c>
      <c r="Y8802" t="s">
        <v>11066</v>
      </c>
      <c r="AA8802" t="s">
        <v>54005</v>
      </c>
    </row>
    <row r="8803" spans="1:27" x14ac:dyDescent="0.2">
      <c r="A8803" t="s">
        <v>30216</v>
      </c>
      <c r="B8803" t="s">
        <v>11061</v>
      </c>
      <c r="C8803" t="s">
        <v>1106</v>
      </c>
      <c r="D8803" t="s">
        <v>11062</v>
      </c>
      <c r="E8803" t="s">
        <v>11660</v>
      </c>
      <c r="H8803" t="s">
        <v>37399</v>
      </c>
      <c r="I8803" t="s">
        <v>3773</v>
      </c>
      <c r="J8803" t="s">
        <v>3805</v>
      </c>
      <c r="K8803" t="s">
        <v>3805</v>
      </c>
      <c r="L8803" t="s">
        <v>3806</v>
      </c>
      <c r="M8803" t="s">
        <v>3806</v>
      </c>
      <c r="N8803" t="s">
        <v>11065</v>
      </c>
      <c r="Y8803" t="s">
        <v>11141</v>
      </c>
      <c r="AA8803" t="s">
        <v>47729</v>
      </c>
    </row>
    <row r="8804" spans="1:27" x14ac:dyDescent="0.2">
      <c r="A8804" t="s">
        <v>28637</v>
      </c>
      <c r="B8804" t="s">
        <v>11061</v>
      </c>
      <c r="C8804" t="s">
        <v>1106</v>
      </c>
      <c r="D8804" t="s">
        <v>11062</v>
      </c>
      <c r="E8804" t="s">
        <v>24758</v>
      </c>
      <c r="H8804" t="s">
        <v>35422</v>
      </c>
      <c r="I8804" t="s">
        <v>1378</v>
      </c>
      <c r="J8804" t="s">
        <v>336</v>
      </c>
      <c r="K8804" t="s">
        <v>336</v>
      </c>
      <c r="L8804" t="s">
        <v>337</v>
      </c>
      <c r="M8804" t="s">
        <v>337</v>
      </c>
      <c r="N8804" t="s">
        <v>11065</v>
      </c>
      <c r="Y8804" t="s">
        <v>11113</v>
      </c>
      <c r="AA8804" t="s">
        <v>45768</v>
      </c>
    </row>
    <row r="8805" spans="1:27" x14ac:dyDescent="0.2">
      <c r="A8805" t="s">
        <v>28637</v>
      </c>
      <c r="B8805" t="s">
        <v>11061</v>
      </c>
      <c r="C8805" t="s">
        <v>1106</v>
      </c>
      <c r="D8805" t="s">
        <v>11062</v>
      </c>
      <c r="E8805" t="s">
        <v>11067</v>
      </c>
      <c r="F8805" t="s">
        <v>24759</v>
      </c>
      <c r="H8805" t="s">
        <v>43657</v>
      </c>
      <c r="I8805" t="s">
        <v>1378</v>
      </c>
      <c r="J8805" t="s">
        <v>336</v>
      </c>
      <c r="K8805" t="s">
        <v>336</v>
      </c>
      <c r="L8805" t="s">
        <v>337</v>
      </c>
      <c r="M8805" t="s">
        <v>337</v>
      </c>
      <c r="N8805" t="s">
        <v>11307</v>
      </c>
      <c r="Y8805" t="s">
        <v>11069</v>
      </c>
      <c r="AA8805" t="s">
        <v>54006</v>
      </c>
    </row>
    <row r="8806" spans="1:27" x14ac:dyDescent="0.2">
      <c r="A8806" t="s">
        <v>34458</v>
      </c>
      <c r="B8806" t="s">
        <v>11061</v>
      </c>
      <c r="C8806" t="s">
        <v>1106</v>
      </c>
      <c r="D8806" t="s">
        <v>11062</v>
      </c>
      <c r="E8806" t="s">
        <v>11109</v>
      </c>
      <c r="H8806" t="s">
        <v>43658</v>
      </c>
      <c r="I8806" t="s">
        <v>1378</v>
      </c>
      <c r="J8806" t="s">
        <v>3812</v>
      </c>
      <c r="K8806" t="s">
        <v>3812</v>
      </c>
      <c r="L8806" t="s">
        <v>3813</v>
      </c>
      <c r="M8806" t="s">
        <v>3813</v>
      </c>
      <c r="N8806" t="s">
        <v>11065</v>
      </c>
      <c r="Y8806" t="s">
        <v>11066</v>
      </c>
      <c r="AA8806" t="s">
        <v>54007</v>
      </c>
    </row>
    <row r="8807" spans="1:27" x14ac:dyDescent="0.2">
      <c r="A8807" t="s">
        <v>34459</v>
      </c>
      <c r="B8807" t="s">
        <v>11061</v>
      </c>
      <c r="C8807" t="s">
        <v>1106</v>
      </c>
      <c r="D8807" t="s">
        <v>11062</v>
      </c>
      <c r="E8807" t="s">
        <v>11109</v>
      </c>
      <c r="H8807" t="s">
        <v>43659</v>
      </c>
      <c r="I8807" t="s">
        <v>1378</v>
      </c>
      <c r="J8807" t="s">
        <v>24760</v>
      </c>
      <c r="K8807" t="s">
        <v>24760</v>
      </c>
      <c r="L8807" t="s">
        <v>8535</v>
      </c>
      <c r="M8807" t="s">
        <v>8535</v>
      </c>
      <c r="N8807" t="s">
        <v>11065</v>
      </c>
      <c r="Y8807" t="s">
        <v>11066</v>
      </c>
      <c r="AA8807" t="s">
        <v>54008</v>
      </c>
    </row>
    <row r="8808" spans="1:27" x14ac:dyDescent="0.2">
      <c r="A8808" t="s">
        <v>34460</v>
      </c>
      <c r="B8808" t="s">
        <v>11061</v>
      </c>
      <c r="C8808" t="s">
        <v>1106</v>
      </c>
      <c r="D8808" t="s">
        <v>11062</v>
      </c>
      <c r="E8808" t="s">
        <v>11109</v>
      </c>
      <c r="H8808" t="s">
        <v>43660</v>
      </c>
      <c r="I8808" t="s">
        <v>3791</v>
      </c>
      <c r="J8808" t="s">
        <v>24761</v>
      </c>
      <c r="K8808" t="s">
        <v>24761</v>
      </c>
      <c r="L8808" t="s">
        <v>8539</v>
      </c>
      <c r="M8808" t="s">
        <v>8539</v>
      </c>
      <c r="N8808" t="s">
        <v>11065</v>
      </c>
      <c r="Y8808" t="s">
        <v>11066</v>
      </c>
      <c r="AA8808" t="s">
        <v>54009</v>
      </c>
    </row>
    <row r="8809" spans="1:27" x14ac:dyDescent="0.2">
      <c r="A8809" t="s">
        <v>34461</v>
      </c>
      <c r="B8809" t="s">
        <v>11061</v>
      </c>
      <c r="C8809" t="s">
        <v>1106</v>
      </c>
      <c r="D8809" t="s">
        <v>11062</v>
      </c>
      <c r="E8809" t="s">
        <v>11109</v>
      </c>
      <c r="H8809" t="s">
        <v>43661</v>
      </c>
      <c r="I8809" t="s">
        <v>3777</v>
      </c>
      <c r="J8809" t="s">
        <v>24762</v>
      </c>
      <c r="K8809" t="s">
        <v>24762</v>
      </c>
      <c r="L8809" t="s">
        <v>8584</v>
      </c>
      <c r="M8809" t="s">
        <v>8584</v>
      </c>
      <c r="N8809" t="s">
        <v>11065</v>
      </c>
      <c r="Y8809" t="s">
        <v>11066</v>
      </c>
      <c r="AA8809" t="s">
        <v>54010</v>
      </c>
    </row>
    <row r="8810" spans="1:27" x14ac:dyDescent="0.2">
      <c r="A8810" t="s">
        <v>34462</v>
      </c>
      <c r="B8810" t="s">
        <v>11061</v>
      </c>
      <c r="C8810" t="s">
        <v>1106</v>
      </c>
      <c r="D8810" t="s">
        <v>11062</v>
      </c>
      <c r="E8810" t="s">
        <v>11109</v>
      </c>
      <c r="H8810" t="s">
        <v>38511</v>
      </c>
      <c r="I8810" t="s">
        <v>6272</v>
      </c>
      <c r="J8810" t="s">
        <v>14184</v>
      </c>
      <c r="K8810" t="s">
        <v>14184</v>
      </c>
      <c r="L8810" t="s">
        <v>8683</v>
      </c>
      <c r="M8810" t="s">
        <v>8683</v>
      </c>
      <c r="N8810" t="s">
        <v>11065</v>
      </c>
      <c r="Y8810" t="s">
        <v>11066</v>
      </c>
      <c r="AA8810" t="s">
        <v>48849</v>
      </c>
    </row>
    <row r="8811" spans="1:27" x14ac:dyDescent="0.2">
      <c r="A8811" t="s">
        <v>34463</v>
      </c>
      <c r="B8811" t="s">
        <v>11061</v>
      </c>
      <c r="C8811" t="s">
        <v>1106</v>
      </c>
      <c r="D8811" t="s">
        <v>11062</v>
      </c>
      <c r="E8811" t="s">
        <v>11109</v>
      </c>
      <c r="H8811" t="s">
        <v>43662</v>
      </c>
      <c r="I8811" t="s">
        <v>6272</v>
      </c>
      <c r="J8811" t="s">
        <v>24763</v>
      </c>
      <c r="K8811" t="s">
        <v>24763</v>
      </c>
      <c r="L8811" t="s">
        <v>8790</v>
      </c>
      <c r="M8811" t="s">
        <v>8790</v>
      </c>
      <c r="N8811" t="s">
        <v>11065</v>
      </c>
      <c r="Y8811" t="s">
        <v>11066</v>
      </c>
      <c r="AA8811" t="s">
        <v>54011</v>
      </c>
    </row>
    <row r="8812" spans="1:27" x14ac:dyDescent="0.2">
      <c r="A8812" t="s">
        <v>28638</v>
      </c>
      <c r="B8812" t="s">
        <v>11061</v>
      </c>
      <c r="C8812" t="s">
        <v>1106</v>
      </c>
      <c r="D8812" t="s">
        <v>11062</v>
      </c>
      <c r="E8812" t="s">
        <v>24764</v>
      </c>
      <c r="H8812" t="s">
        <v>35423</v>
      </c>
      <c r="I8812" t="s">
        <v>1380</v>
      </c>
      <c r="J8812" t="s">
        <v>2566</v>
      </c>
      <c r="K8812" t="s">
        <v>2566</v>
      </c>
      <c r="L8812" t="s">
        <v>1381</v>
      </c>
      <c r="M8812" t="s">
        <v>1381</v>
      </c>
      <c r="N8812" t="s">
        <v>11065</v>
      </c>
      <c r="Y8812" t="s">
        <v>11066</v>
      </c>
      <c r="AA8812" t="s">
        <v>45769</v>
      </c>
    </row>
    <row r="8813" spans="1:27" x14ac:dyDescent="0.2">
      <c r="A8813" t="s">
        <v>29615</v>
      </c>
      <c r="B8813" t="s">
        <v>11061</v>
      </c>
      <c r="C8813" t="s">
        <v>1106</v>
      </c>
      <c r="D8813" t="s">
        <v>11062</v>
      </c>
      <c r="E8813" t="s">
        <v>1274</v>
      </c>
      <c r="F8813" t="s">
        <v>11064</v>
      </c>
      <c r="H8813" t="s">
        <v>35646</v>
      </c>
      <c r="I8813" t="s">
        <v>1382</v>
      </c>
      <c r="J8813" t="s">
        <v>3821</v>
      </c>
      <c r="K8813" t="s">
        <v>3821</v>
      </c>
      <c r="L8813" t="s">
        <v>3822</v>
      </c>
      <c r="M8813" t="s">
        <v>3822</v>
      </c>
      <c r="N8813" t="s">
        <v>11068</v>
      </c>
      <c r="Y8813" t="s">
        <v>11066</v>
      </c>
      <c r="AA8813" t="s">
        <v>54012</v>
      </c>
    </row>
    <row r="8814" spans="1:27" x14ac:dyDescent="0.2">
      <c r="A8814" t="s">
        <v>30180</v>
      </c>
      <c r="B8814" t="s">
        <v>11061</v>
      </c>
      <c r="C8814" t="s">
        <v>1106</v>
      </c>
      <c r="D8814" t="s">
        <v>11062</v>
      </c>
      <c r="E8814" t="s">
        <v>24765</v>
      </c>
      <c r="H8814" t="s">
        <v>37376</v>
      </c>
      <c r="I8814" t="s">
        <v>1382</v>
      </c>
      <c r="J8814" t="s">
        <v>3760</v>
      </c>
      <c r="K8814" t="s">
        <v>3760</v>
      </c>
      <c r="L8814" t="s">
        <v>8874</v>
      </c>
      <c r="M8814" t="s">
        <v>8874</v>
      </c>
      <c r="N8814" t="s">
        <v>11068</v>
      </c>
      <c r="Y8814" t="s">
        <v>11069</v>
      </c>
      <c r="AA8814" t="s">
        <v>47705</v>
      </c>
    </row>
    <row r="8815" spans="1:27" x14ac:dyDescent="0.2">
      <c r="A8815" t="s">
        <v>34464</v>
      </c>
      <c r="B8815" t="s">
        <v>11061</v>
      </c>
      <c r="C8815" t="s">
        <v>1106</v>
      </c>
      <c r="D8815" t="s">
        <v>11062</v>
      </c>
      <c r="E8815" t="s">
        <v>11109</v>
      </c>
      <c r="H8815" t="s">
        <v>35647</v>
      </c>
      <c r="I8815" t="s">
        <v>1382</v>
      </c>
      <c r="J8815" t="s">
        <v>3824</v>
      </c>
      <c r="K8815" t="s">
        <v>3824</v>
      </c>
      <c r="L8815" t="s">
        <v>3825</v>
      </c>
      <c r="M8815" t="s">
        <v>3825</v>
      </c>
      <c r="N8815" t="s">
        <v>11065</v>
      </c>
      <c r="Y8815" t="s">
        <v>11066</v>
      </c>
      <c r="AA8815" t="s">
        <v>45983</v>
      </c>
    </row>
    <row r="8816" spans="1:27" x14ac:dyDescent="0.2">
      <c r="A8816" t="s">
        <v>34465</v>
      </c>
      <c r="B8816" t="s">
        <v>11061</v>
      </c>
      <c r="C8816" t="s">
        <v>1106</v>
      </c>
      <c r="D8816" t="s">
        <v>11062</v>
      </c>
      <c r="E8816" t="s">
        <v>11208</v>
      </c>
      <c r="H8816" t="s">
        <v>43663</v>
      </c>
      <c r="I8816" t="s">
        <v>1378</v>
      </c>
      <c r="J8816" t="s">
        <v>24766</v>
      </c>
      <c r="K8816" t="s">
        <v>24766</v>
      </c>
      <c r="L8816" t="s">
        <v>9003</v>
      </c>
      <c r="M8816" t="s">
        <v>9003</v>
      </c>
      <c r="N8816" t="s">
        <v>11065</v>
      </c>
      <c r="Y8816" t="s">
        <v>11066</v>
      </c>
      <c r="AA8816" t="s">
        <v>54013</v>
      </c>
    </row>
    <row r="8817" spans="1:27" x14ac:dyDescent="0.2">
      <c r="A8817" t="s">
        <v>32265</v>
      </c>
      <c r="B8817" t="s">
        <v>11061</v>
      </c>
      <c r="C8817" t="s">
        <v>1106</v>
      </c>
      <c r="D8817" t="s">
        <v>11062</v>
      </c>
      <c r="E8817" t="s">
        <v>24767</v>
      </c>
      <c r="H8817" t="s">
        <v>37847</v>
      </c>
      <c r="I8817" t="s">
        <v>1375</v>
      </c>
      <c r="J8817" t="s">
        <v>13316</v>
      </c>
      <c r="K8817" t="s">
        <v>13316</v>
      </c>
      <c r="L8817" t="s">
        <v>14977</v>
      </c>
      <c r="M8817" t="s">
        <v>14977</v>
      </c>
      <c r="N8817" t="s">
        <v>11065</v>
      </c>
      <c r="Y8817" t="s">
        <v>11091</v>
      </c>
      <c r="AA8817" t="s">
        <v>48180</v>
      </c>
    </row>
    <row r="8818" spans="1:27" x14ac:dyDescent="0.2">
      <c r="A8818" t="s">
        <v>31542</v>
      </c>
      <c r="B8818" t="s">
        <v>11061</v>
      </c>
      <c r="C8818" t="s">
        <v>1106</v>
      </c>
      <c r="D8818" t="s">
        <v>11062</v>
      </c>
      <c r="E8818" t="s">
        <v>11109</v>
      </c>
      <c r="H8818" t="s">
        <v>38471</v>
      </c>
      <c r="I8818" t="s">
        <v>3763</v>
      </c>
      <c r="J8818" t="s">
        <v>3829</v>
      </c>
      <c r="K8818" t="s">
        <v>3829</v>
      </c>
      <c r="L8818" t="s">
        <v>3830</v>
      </c>
      <c r="M8818" t="s">
        <v>3830</v>
      </c>
      <c r="N8818" t="s">
        <v>11065</v>
      </c>
      <c r="Y8818" t="s">
        <v>11066</v>
      </c>
      <c r="AA8818" t="s">
        <v>48808</v>
      </c>
    </row>
    <row r="8819" spans="1:27" x14ac:dyDescent="0.2">
      <c r="A8819" t="s">
        <v>34466</v>
      </c>
      <c r="B8819" t="s">
        <v>11061</v>
      </c>
      <c r="C8819" t="s">
        <v>1106</v>
      </c>
      <c r="D8819" t="s">
        <v>11062</v>
      </c>
      <c r="E8819" t="s">
        <v>11109</v>
      </c>
      <c r="H8819" t="s">
        <v>43664</v>
      </c>
      <c r="I8819" t="s">
        <v>1383</v>
      </c>
      <c r="J8819" t="s">
        <v>24768</v>
      </c>
      <c r="K8819" t="s">
        <v>24768</v>
      </c>
      <c r="L8819" t="s">
        <v>8839</v>
      </c>
      <c r="M8819" t="s">
        <v>8839</v>
      </c>
      <c r="N8819" t="s">
        <v>11068</v>
      </c>
      <c r="Y8819" t="s">
        <v>11066</v>
      </c>
      <c r="AA8819" t="s">
        <v>54014</v>
      </c>
    </row>
    <row r="8820" spans="1:27" x14ac:dyDescent="0.2">
      <c r="A8820" t="s">
        <v>34467</v>
      </c>
      <c r="B8820" t="s">
        <v>11061</v>
      </c>
      <c r="C8820" t="s">
        <v>1106</v>
      </c>
      <c r="D8820" t="s">
        <v>11062</v>
      </c>
      <c r="E8820" t="s">
        <v>24769</v>
      </c>
      <c r="F8820" t="s">
        <v>24770</v>
      </c>
      <c r="H8820" t="s">
        <v>43665</v>
      </c>
      <c r="I8820" t="s">
        <v>3828</v>
      </c>
      <c r="J8820" t="s">
        <v>24771</v>
      </c>
      <c r="K8820" t="s">
        <v>24771</v>
      </c>
      <c r="L8820" t="s">
        <v>7886</v>
      </c>
      <c r="M8820" t="s">
        <v>7886</v>
      </c>
      <c r="N8820" t="s">
        <v>11065</v>
      </c>
      <c r="Y8820" t="s">
        <v>11069</v>
      </c>
      <c r="AA8820" t="s">
        <v>54015</v>
      </c>
    </row>
    <row r="8821" spans="1:27" x14ac:dyDescent="0.2">
      <c r="A8821" t="s">
        <v>28639</v>
      </c>
      <c r="B8821" t="s">
        <v>11061</v>
      </c>
      <c r="C8821" t="s">
        <v>1106</v>
      </c>
      <c r="D8821" t="s">
        <v>11062</v>
      </c>
      <c r="E8821" t="s">
        <v>24772</v>
      </c>
      <c r="F8821" t="s">
        <v>11941</v>
      </c>
      <c r="H8821" t="s">
        <v>43666</v>
      </c>
      <c r="I8821" t="s">
        <v>2053</v>
      </c>
      <c r="J8821" t="s">
        <v>2442</v>
      </c>
      <c r="K8821" t="s">
        <v>2442</v>
      </c>
      <c r="L8821" t="s">
        <v>2054</v>
      </c>
      <c r="M8821" t="s">
        <v>2054</v>
      </c>
      <c r="N8821" t="s">
        <v>11065</v>
      </c>
      <c r="Y8821" t="s">
        <v>11079</v>
      </c>
      <c r="AA8821" t="s">
        <v>54016</v>
      </c>
    </row>
    <row r="8822" spans="1:27" x14ac:dyDescent="0.2">
      <c r="A8822" t="s">
        <v>28639</v>
      </c>
      <c r="B8822" t="s">
        <v>11061</v>
      </c>
      <c r="C8822" t="s">
        <v>1106</v>
      </c>
      <c r="D8822" t="s">
        <v>11062</v>
      </c>
      <c r="E8822" t="s">
        <v>11515</v>
      </c>
      <c r="H8822" t="s">
        <v>36757</v>
      </c>
      <c r="I8822" t="s">
        <v>2053</v>
      </c>
      <c r="J8822" t="s">
        <v>2442</v>
      </c>
      <c r="K8822" t="s">
        <v>2442</v>
      </c>
      <c r="L8822" t="s">
        <v>2054</v>
      </c>
      <c r="M8822" t="s">
        <v>2054</v>
      </c>
      <c r="N8822" t="s">
        <v>11068</v>
      </c>
      <c r="Y8822" t="s">
        <v>11079</v>
      </c>
      <c r="AA8822" t="s">
        <v>47084</v>
      </c>
    </row>
    <row r="8823" spans="1:27" x14ac:dyDescent="0.2">
      <c r="A8823" t="s">
        <v>28640</v>
      </c>
      <c r="B8823" t="s">
        <v>11061</v>
      </c>
      <c r="C8823" t="s">
        <v>1106</v>
      </c>
      <c r="D8823" t="s">
        <v>11062</v>
      </c>
      <c r="E8823" t="s">
        <v>11080</v>
      </c>
      <c r="F8823" t="s">
        <v>24773</v>
      </c>
      <c r="H8823" t="s">
        <v>43667</v>
      </c>
      <c r="I8823" t="s">
        <v>408</v>
      </c>
      <c r="J8823" t="s">
        <v>319</v>
      </c>
      <c r="K8823" t="s">
        <v>319</v>
      </c>
      <c r="L8823" t="s">
        <v>320</v>
      </c>
      <c r="M8823" t="s">
        <v>320</v>
      </c>
      <c r="N8823" t="s">
        <v>11307</v>
      </c>
      <c r="Y8823" t="s">
        <v>11069</v>
      </c>
      <c r="AA8823" t="s">
        <v>54017</v>
      </c>
    </row>
    <row r="8824" spans="1:27" x14ac:dyDescent="0.2">
      <c r="A8824" t="s">
        <v>29714</v>
      </c>
      <c r="B8824" t="s">
        <v>11061</v>
      </c>
      <c r="C8824" t="s">
        <v>1106</v>
      </c>
      <c r="D8824" t="s">
        <v>11062</v>
      </c>
      <c r="E8824" t="s">
        <v>11109</v>
      </c>
      <c r="H8824" t="s">
        <v>37050</v>
      </c>
      <c r="I8824" t="s">
        <v>45386</v>
      </c>
      <c r="J8824" t="s">
        <v>12279</v>
      </c>
      <c r="K8824" t="s">
        <v>12279</v>
      </c>
      <c r="L8824" t="s">
        <v>12280</v>
      </c>
      <c r="M8824" t="s">
        <v>12280</v>
      </c>
      <c r="N8824" t="s">
        <v>11068</v>
      </c>
      <c r="Y8824" t="s">
        <v>11066</v>
      </c>
      <c r="AA8824" t="s">
        <v>47379</v>
      </c>
    </row>
    <row r="8825" spans="1:27" x14ac:dyDescent="0.2">
      <c r="A8825" t="s">
        <v>34468</v>
      </c>
      <c r="B8825" t="s">
        <v>11061</v>
      </c>
      <c r="C8825" t="s">
        <v>1106</v>
      </c>
      <c r="D8825" t="s">
        <v>11062</v>
      </c>
      <c r="E8825" t="s">
        <v>11109</v>
      </c>
      <c r="H8825" t="s">
        <v>43668</v>
      </c>
      <c r="I8825" t="s">
        <v>10154</v>
      </c>
      <c r="J8825" t="s">
        <v>24774</v>
      </c>
      <c r="K8825" t="s">
        <v>24774</v>
      </c>
      <c r="L8825" t="s">
        <v>24775</v>
      </c>
      <c r="M8825" t="s">
        <v>24775</v>
      </c>
      <c r="N8825" t="s">
        <v>11065</v>
      </c>
      <c r="Y8825" t="s">
        <v>11066</v>
      </c>
      <c r="AA8825" t="s">
        <v>54018</v>
      </c>
    </row>
    <row r="8826" spans="1:27" x14ac:dyDescent="0.2">
      <c r="A8826" t="s">
        <v>32811</v>
      </c>
      <c r="B8826" t="s">
        <v>11061</v>
      </c>
      <c r="C8826" t="s">
        <v>1106</v>
      </c>
      <c r="D8826" t="s">
        <v>11062</v>
      </c>
      <c r="E8826" t="s">
        <v>11244</v>
      </c>
      <c r="H8826" t="s">
        <v>40074</v>
      </c>
      <c r="I8826" t="s">
        <v>10155</v>
      </c>
      <c r="J8826" t="s">
        <v>3359</v>
      </c>
      <c r="K8826" t="s">
        <v>3359</v>
      </c>
      <c r="L8826" t="s">
        <v>3360</v>
      </c>
      <c r="M8826" t="s">
        <v>3360</v>
      </c>
      <c r="N8826" t="s">
        <v>11065</v>
      </c>
      <c r="Y8826" t="s">
        <v>11066</v>
      </c>
      <c r="AA8826" t="s">
        <v>50424</v>
      </c>
    </row>
    <row r="8827" spans="1:27" x14ac:dyDescent="0.2">
      <c r="A8827" t="s">
        <v>31390</v>
      </c>
      <c r="B8827" t="s">
        <v>11061</v>
      </c>
      <c r="C8827" t="s">
        <v>1106</v>
      </c>
      <c r="D8827" t="s">
        <v>11062</v>
      </c>
      <c r="E8827" t="s">
        <v>11109</v>
      </c>
      <c r="H8827" t="s">
        <v>36184</v>
      </c>
      <c r="I8827" t="s">
        <v>10161</v>
      </c>
      <c r="J8827" t="s">
        <v>10165</v>
      </c>
      <c r="K8827" t="s">
        <v>10165</v>
      </c>
      <c r="L8827" t="s">
        <v>10166</v>
      </c>
      <c r="M8827" t="s">
        <v>10166</v>
      </c>
      <c r="N8827" t="s">
        <v>11065</v>
      </c>
      <c r="Y8827" t="s">
        <v>11066</v>
      </c>
      <c r="AA8827" t="s">
        <v>46505</v>
      </c>
    </row>
    <row r="8828" spans="1:27" x14ac:dyDescent="0.2">
      <c r="A8828" t="s">
        <v>34469</v>
      </c>
      <c r="B8828" t="s">
        <v>11061</v>
      </c>
      <c r="C8828" t="s">
        <v>1106</v>
      </c>
      <c r="D8828" t="s">
        <v>11062</v>
      </c>
      <c r="E8828" t="s">
        <v>11826</v>
      </c>
      <c r="H8828" t="s">
        <v>43669</v>
      </c>
      <c r="I8828" t="s">
        <v>10198</v>
      </c>
      <c r="J8828" t="s">
        <v>24776</v>
      </c>
      <c r="K8828" t="s">
        <v>24776</v>
      </c>
      <c r="L8828" t="s">
        <v>24777</v>
      </c>
      <c r="M8828" t="s">
        <v>24777</v>
      </c>
      <c r="N8828" t="s">
        <v>11068</v>
      </c>
      <c r="Y8828" t="s">
        <v>11069</v>
      </c>
      <c r="AA8828" t="s">
        <v>54019</v>
      </c>
    </row>
    <row r="8829" spans="1:27" x14ac:dyDescent="0.2">
      <c r="A8829" t="s">
        <v>31077</v>
      </c>
      <c r="B8829" t="s">
        <v>11061</v>
      </c>
      <c r="C8829" t="s">
        <v>1106</v>
      </c>
      <c r="D8829" t="s">
        <v>11062</v>
      </c>
      <c r="E8829" t="s">
        <v>24778</v>
      </c>
      <c r="H8829" t="s">
        <v>37255</v>
      </c>
      <c r="I8829" t="s">
        <v>45397</v>
      </c>
      <c r="J8829" t="s">
        <v>2557</v>
      </c>
      <c r="K8829" t="s">
        <v>55654</v>
      </c>
      <c r="L8829" t="s">
        <v>13614</v>
      </c>
      <c r="M8829" t="s">
        <v>13614</v>
      </c>
      <c r="N8829" t="s">
        <v>11065</v>
      </c>
      <c r="Y8829" t="s">
        <v>11069</v>
      </c>
      <c r="AA8829" t="s">
        <v>47584</v>
      </c>
    </row>
    <row r="8830" spans="1:27" x14ac:dyDescent="0.2">
      <c r="A8830" t="s">
        <v>30303</v>
      </c>
      <c r="B8830" t="s">
        <v>11061</v>
      </c>
      <c r="C8830" t="s">
        <v>1106</v>
      </c>
      <c r="D8830" t="s">
        <v>11062</v>
      </c>
      <c r="E8830" t="s">
        <v>24779</v>
      </c>
      <c r="H8830" t="s">
        <v>37471</v>
      </c>
      <c r="I8830" t="s">
        <v>10175</v>
      </c>
      <c r="J8830" t="s">
        <v>10176</v>
      </c>
      <c r="K8830" t="s">
        <v>10176</v>
      </c>
      <c r="L8830" t="s">
        <v>10177</v>
      </c>
      <c r="M8830" t="s">
        <v>10177</v>
      </c>
      <c r="N8830" t="s">
        <v>11068</v>
      </c>
      <c r="Y8830" t="s">
        <v>11069</v>
      </c>
      <c r="AA8830" t="s">
        <v>47801</v>
      </c>
    </row>
    <row r="8831" spans="1:27" x14ac:dyDescent="0.2">
      <c r="A8831" t="s">
        <v>34470</v>
      </c>
      <c r="B8831" t="s">
        <v>11061</v>
      </c>
      <c r="C8831" t="s">
        <v>1106</v>
      </c>
      <c r="D8831" t="s">
        <v>11062</v>
      </c>
      <c r="E8831" t="s">
        <v>11325</v>
      </c>
      <c r="F8831" t="s">
        <v>11064</v>
      </c>
      <c r="H8831" t="s">
        <v>43670</v>
      </c>
      <c r="I8831" t="s">
        <v>10148</v>
      </c>
      <c r="J8831" t="s">
        <v>24780</v>
      </c>
      <c r="K8831" t="s">
        <v>24780</v>
      </c>
      <c r="L8831" t="s">
        <v>24781</v>
      </c>
      <c r="M8831" t="s">
        <v>24781</v>
      </c>
      <c r="N8831" t="s">
        <v>11065</v>
      </c>
      <c r="AA8831" t="s">
        <v>54020</v>
      </c>
    </row>
    <row r="8832" spans="1:27" x14ac:dyDescent="0.2">
      <c r="A8832" t="s">
        <v>34471</v>
      </c>
      <c r="B8832" t="s">
        <v>11061</v>
      </c>
      <c r="C8832" t="s">
        <v>1106</v>
      </c>
      <c r="D8832" t="s">
        <v>11062</v>
      </c>
      <c r="E8832" t="s">
        <v>11109</v>
      </c>
      <c r="H8832" t="s">
        <v>43671</v>
      </c>
      <c r="I8832" t="s">
        <v>10161</v>
      </c>
      <c r="J8832" t="s">
        <v>24782</v>
      </c>
      <c r="K8832" t="s">
        <v>24782</v>
      </c>
      <c r="L8832" t="s">
        <v>24783</v>
      </c>
      <c r="M8832" t="s">
        <v>24783</v>
      </c>
      <c r="N8832" t="s">
        <v>11065</v>
      </c>
      <c r="Y8832" t="s">
        <v>11066</v>
      </c>
      <c r="AA8832" t="s">
        <v>54021</v>
      </c>
    </row>
    <row r="8833" spans="1:27" x14ac:dyDescent="0.2">
      <c r="A8833" t="s">
        <v>34472</v>
      </c>
      <c r="B8833" t="s">
        <v>11061</v>
      </c>
      <c r="C8833" t="s">
        <v>1106</v>
      </c>
      <c r="D8833" t="s">
        <v>11062</v>
      </c>
      <c r="E8833" t="s">
        <v>11109</v>
      </c>
      <c r="H8833" t="s">
        <v>43672</v>
      </c>
      <c r="I8833" t="s">
        <v>10188</v>
      </c>
      <c r="J8833" t="s">
        <v>10189</v>
      </c>
      <c r="K8833" t="s">
        <v>10189</v>
      </c>
      <c r="L8833" t="s">
        <v>10190</v>
      </c>
      <c r="M8833" t="s">
        <v>10190</v>
      </c>
      <c r="N8833" t="s">
        <v>11065</v>
      </c>
      <c r="Y8833" t="s">
        <v>11066</v>
      </c>
      <c r="AA8833" t="s">
        <v>54022</v>
      </c>
    </row>
    <row r="8834" spans="1:27" x14ac:dyDescent="0.2">
      <c r="A8834" t="s">
        <v>31078</v>
      </c>
      <c r="B8834" t="s">
        <v>11061</v>
      </c>
      <c r="C8834" t="s">
        <v>1106</v>
      </c>
      <c r="D8834" t="s">
        <v>11062</v>
      </c>
      <c r="E8834" t="s">
        <v>11109</v>
      </c>
      <c r="H8834" t="s">
        <v>38081</v>
      </c>
      <c r="I8834" t="s">
        <v>2055</v>
      </c>
      <c r="J8834" t="s">
        <v>10191</v>
      </c>
      <c r="K8834" t="s">
        <v>10191</v>
      </c>
      <c r="L8834" t="s">
        <v>10192</v>
      </c>
      <c r="M8834" t="s">
        <v>10192</v>
      </c>
      <c r="N8834" t="s">
        <v>11065</v>
      </c>
      <c r="Y8834" t="s">
        <v>11066</v>
      </c>
      <c r="AA8834" t="s">
        <v>48415</v>
      </c>
    </row>
    <row r="8835" spans="1:27" x14ac:dyDescent="0.2">
      <c r="A8835" t="s">
        <v>31084</v>
      </c>
      <c r="B8835" t="s">
        <v>11061</v>
      </c>
      <c r="C8835" t="s">
        <v>1106</v>
      </c>
      <c r="D8835" t="s">
        <v>11062</v>
      </c>
      <c r="E8835" t="s">
        <v>24784</v>
      </c>
      <c r="H8835" t="s">
        <v>36185</v>
      </c>
      <c r="I8835" t="s">
        <v>10136</v>
      </c>
      <c r="J8835" t="s">
        <v>10193</v>
      </c>
      <c r="K8835" t="s">
        <v>10193</v>
      </c>
      <c r="L8835" t="s">
        <v>10194</v>
      </c>
      <c r="M8835" t="s">
        <v>10194</v>
      </c>
      <c r="N8835" t="s">
        <v>11065</v>
      </c>
      <c r="Y8835" t="s">
        <v>11066</v>
      </c>
      <c r="AA8835" t="s">
        <v>46506</v>
      </c>
    </row>
    <row r="8836" spans="1:27" x14ac:dyDescent="0.2">
      <c r="A8836" t="s">
        <v>34473</v>
      </c>
      <c r="B8836" t="s">
        <v>11061</v>
      </c>
      <c r="C8836" t="s">
        <v>1106</v>
      </c>
      <c r="D8836" t="s">
        <v>11062</v>
      </c>
      <c r="E8836" t="s">
        <v>11411</v>
      </c>
      <c r="H8836" t="s">
        <v>43673</v>
      </c>
      <c r="I8836" t="s">
        <v>10170</v>
      </c>
      <c r="J8836" t="s">
        <v>10195</v>
      </c>
      <c r="K8836" t="s">
        <v>10195</v>
      </c>
      <c r="L8836" t="s">
        <v>10196</v>
      </c>
      <c r="M8836" t="s">
        <v>10196</v>
      </c>
      <c r="N8836" t="s">
        <v>11065</v>
      </c>
      <c r="Y8836" t="s">
        <v>11066</v>
      </c>
      <c r="AA8836" t="s">
        <v>54023</v>
      </c>
    </row>
    <row r="8837" spans="1:27" x14ac:dyDescent="0.2">
      <c r="A8837" t="s">
        <v>29538</v>
      </c>
      <c r="B8837" t="s">
        <v>11061</v>
      </c>
      <c r="C8837" t="s">
        <v>1106</v>
      </c>
      <c r="D8837" t="s">
        <v>11062</v>
      </c>
      <c r="E8837" t="s">
        <v>11222</v>
      </c>
      <c r="H8837" t="s">
        <v>36929</v>
      </c>
      <c r="I8837" t="s">
        <v>10161</v>
      </c>
      <c r="J8837" t="s">
        <v>3361</v>
      </c>
      <c r="K8837" t="s">
        <v>3361</v>
      </c>
      <c r="L8837" t="s">
        <v>3362</v>
      </c>
      <c r="M8837" t="s">
        <v>3362</v>
      </c>
      <c r="N8837" t="s">
        <v>11065</v>
      </c>
      <c r="Y8837" t="s">
        <v>11066</v>
      </c>
      <c r="AA8837" t="s">
        <v>47257</v>
      </c>
    </row>
    <row r="8838" spans="1:27" x14ac:dyDescent="0.2">
      <c r="A8838" t="s">
        <v>34474</v>
      </c>
      <c r="B8838" t="s">
        <v>11061</v>
      </c>
      <c r="C8838" t="s">
        <v>1106</v>
      </c>
      <c r="D8838" t="s">
        <v>11062</v>
      </c>
      <c r="E8838" t="s">
        <v>11109</v>
      </c>
      <c r="H8838" t="s">
        <v>43674</v>
      </c>
      <c r="I8838" t="s">
        <v>10150</v>
      </c>
      <c r="J8838" t="s">
        <v>24785</v>
      </c>
      <c r="K8838" t="s">
        <v>24785</v>
      </c>
      <c r="L8838" t="s">
        <v>24786</v>
      </c>
      <c r="M8838" t="s">
        <v>24786</v>
      </c>
      <c r="N8838" t="s">
        <v>11307</v>
      </c>
      <c r="Y8838" t="s">
        <v>11066</v>
      </c>
      <c r="AA8838" t="s">
        <v>54024</v>
      </c>
    </row>
    <row r="8839" spans="1:27" x14ac:dyDescent="0.2">
      <c r="A8839" t="s">
        <v>28641</v>
      </c>
      <c r="B8839" t="s">
        <v>11061</v>
      </c>
      <c r="C8839" t="s">
        <v>1106</v>
      </c>
      <c r="D8839" t="s">
        <v>11062</v>
      </c>
      <c r="E8839" t="s">
        <v>24787</v>
      </c>
      <c r="F8839" t="s">
        <v>14978</v>
      </c>
      <c r="H8839" t="s">
        <v>35638</v>
      </c>
      <c r="I8839" t="s">
        <v>2508</v>
      </c>
      <c r="J8839" t="s">
        <v>2556</v>
      </c>
      <c r="K8839" t="s">
        <v>2556</v>
      </c>
      <c r="L8839" t="s">
        <v>2509</v>
      </c>
      <c r="M8839" t="s">
        <v>2509</v>
      </c>
      <c r="N8839" t="s">
        <v>11307</v>
      </c>
      <c r="Y8839" t="s">
        <v>11069</v>
      </c>
      <c r="AA8839" t="s">
        <v>45975</v>
      </c>
    </row>
    <row r="8840" spans="1:27" x14ac:dyDescent="0.2">
      <c r="A8840" t="s">
        <v>34475</v>
      </c>
      <c r="B8840" t="s">
        <v>11061</v>
      </c>
      <c r="C8840" t="s">
        <v>1106</v>
      </c>
      <c r="D8840" t="s">
        <v>11062</v>
      </c>
      <c r="E8840" t="s">
        <v>24788</v>
      </c>
      <c r="H8840" t="s">
        <v>35907</v>
      </c>
      <c r="I8840" t="s">
        <v>6150</v>
      </c>
      <c r="J8840" t="s">
        <v>6226</v>
      </c>
      <c r="K8840" t="s">
        <v>6226</v>
      </c>
      <c r="L8840" t="s">
        <v>6227</v>
      </c>
      <c r="M8840" t="s">
        <v>6227</v>
      </c>
      <c r="N8840" t="s">
        <v>11068</v>
      </c>
      <c r="Y8840" t="s">
        <v>11069</v>
      </c>
      <c r="AA8840" t="s">
        <v>46235</v>
      </c>
    </row>
    <row r="8841" spans="1:27" x14ac:dyDescent="0.2">
      <c r="A8841" t="s">
        <v>34476</v>
      </c>
      <c r="B8841" t="s">
        <v>11061</v>
      </c>
      <c r="C8841" t="s">
        <v>1106</v>
      </c>
      <c r="D8841" t="s">
        <v>11062</v>
      </c>
      <c r="E8841" t="s">
        <v>11208</v>
      </c>
      <c r="H8841" t="s">
        <v>43675</v>
      </c>
      <c r="I8841" t="s">
        <v>7534</v>
      </c>
      <c r="J8841" t="s">
        <v>24789</v>
      </c>
      <c r="K8841" t="s">
        <v>24789</v>
      </c>
      <c r="L8841" t="s">
        <v>24790</v>
      </c>
      <c r="M8841" t="s">
        <v>24790</v>
      </c>
      <c r="N8841" t="s">
        <v>11068</v>
      </c>
      <c r="Y8841" t="s">
        <v>11066</v>
      </c>
      <c r="AA8841" t="s">
        <v>54025</v>
      </c>
    </row>
    <row r="8842" spans="1:27" x14ac:dyDescent="0.2">
      <c r="A8842" t="s">
        <v>28658</v>
      </c>
      <c r="B8842" t="s">
        <v>11061</v>
      </c>
      <c r="C8842" t="s">
        <v>1106</v>
      </c>
      <c r="D8842" t="s">
        <v>11062</v>
      </c>
      <c r="E8842" t="s">
        <v>24791</v>
      </c>
      <c r="F8842" t="s">
        <v>24792</v>
      </c>
      <c r="H8842" t="s">
        <v>43676</v>
      </c>
      <c r="I8842" t="s">
        <v>61</v>
      </c>
      <c r="J8842" t="s">
        <v>2416</v>
      </c>
      <c r="K8842" t="s">
        <v>2416</v>
      </c>
      <c r="L8842" t="s">
        <v>62</v>
      </c>
      <c r="M8842" t="s">
        <v>62</v>
      </c>
      <c r="N8842" t="s">
        <v>11068</v>
      </c>
      <c r="Y8842" t="s">
        <v>11069</v>
      </c>
      <c r="AA8842" t="s">
        <v>54026</v>
      </c>
    </row>
    <row r="8843" spans="1:27" x14ac:dyDescent="0.2">
      <c r="A8843" t="s">
        <v>31498</v>
      </c>
      <c r="B8843" t="s">
        <v>11061</v>
      </c>
      <c r="C8843" t="s">
        <v>1106</v>
      </c>
      <c r="D8843" t="s">
        <v>11062</v>
      </c>
      <c r="E8843" t="s">
        <v>14308</v>
      </c>
      <c r="H8843" t="s">
        <v>35335</v>
      </c>
      <c r="I8843" t="s">
        <v>45303</v>
      </c>
      <c r="J8843" t="s">
        <v>14069</v>
      </c>
      <c r="K8843" t="s">
        <v>456</v>
      </c>
      <c r="L8843" t="s">
        <v>1184</v>
      </c>
      <c r="M8843" t="s">
        <v>1184</v>
      </c>
      <c r="N8843" t="s">
        <v>11068</v>
      </c>
      <c r="Y8843" t="s">
        <v>11069</v>
      </c>
      <c r="AA8843" t="s">
        <v>45682</v>
      </c>
    </row>
    <row r="8844" spans="1:27" x14ac:dyDescent="0.2">
      <c r="A8844" t="s">
        <v>34477</v>
      </c>
      <c r="B8844" t="s">
        <v>11061</v>
      </c>
      <c r="C8844" t="s">
        <v>1106</v>
      </c>
      <c r="D8844" t="s">
        <v>11062</v>
      </c>
      <c r="E8844" t="s">
        <v>24793</v>
      </c>
      <c r="H8844" t="s">
        <v>43677</v>
      </c>
      <c r="I8844" t="s">
        <v>10581</v>
      </c>
      <c r="J8844" t="s">
        <v>24794</v>
      </c>
      <c r="K8844" t="s">
        <v>24794</v>
      </c>
      <c r="L8844" t="s">
        <v>24795</v>
      </c>
      <c r="M8844" t="s">
        <v>24795</v>
      </c>
      <c r="N8844" t="s">
        <v>11068</v>
      </c>
      <c r="Y8844" t="s">
        <v>11069</v>
      </c>
      <c r="AA8844" t="s">
        <v>54027</v>
      </c>
    </row>
    <row r="8845" spans="1:27" x14ac:dyDescent="0.2">
      <c r="A8845" t="s">
        <v>34478</v>
      </c>
      <c r="B8845" t="s">
        <v>11061</v>
      </c>
      <c r="C8845" t="s">
        <v>1106</v>
      </c>
      <c r="D8845" t="s">
        <v>11062</v>
      </c>
      <c r="E8845" t="s">
        <v>11208</v>
      </c>
      <c r="H8845" t="s">
        <v>43678</v>
      </c>
      <c r="I8845" t="s">
        <v>7004</v>
      </c>
      <c r="J8845" t="s">
        <v>24796</v>
      </c>
      <c r="K8845" t="s">
        <v>24796</v>
      </c>
      <c r="L8845" t="s">
        <v>24797</v>
      </c>
      <c r="M8845" t="s">
        <v>24797</v>
      </c>
      <c r="N8845" t="s">
        <v>11068</v>
      </c>
      <c r="Y8845" t="s">
        <v>11066</v>
      </c>
      <c r="AA8845" t="s">
        <v>54028</v>
      </c>
    </row>
    <row r="8846" spans="1:27" x14ac:dyDescent="0.2">
      <c r="A8846" t="s">
        <v>28758</v>
      </c>
      <c r="B8846" t="s">
        <v>11061</v>
      </c>
      <c r="C8846" t="s">
        <v>1106</v>
      </c>
      <c r="D8846" t="s">
        <v>11062</v>
      </c>
      <c r="E8846" t="s">
        <v>24798</v>
      </c>
      <c r="F8846" t="s">
        <v>24799</v>
      </c>
      <c r="H8846" t="s">
        <v>43679</v>
      </c>
      <c r="I8846" t="s">
        <v>1063</v>
      </c>
      <c r="J8846" t="s">
        <v>3558</v>
      </c>
      <c r="K8846" t="s">
        <v>2502</v>
      </c>
      <c r="L8846" t="s">
        <v>601</v>
      </c>
      <c r="M8846" t="s">
        <v>601</v>
      </c>
      <c r="N8846" t="s">
        <v>11068</v>
      </c>
      <c r="Y8846" t="s">
        <v>11091</v>
      </c>
      <c r="AA8846" t="s">
        <v>54029</v>
      </c>
    </row>
    <row r="8847" spans="1:27" x14ac:dyDescent="0.2">
      <c r="A8847" t="s">
        <v>34479</v>
      </c>
      <c r="B8847" t="s">
        <v>11061</v>
      </c>
      <c r="C8847" t="s">
        <v>1106</v>
      </c>
      <c r="D8847" t="s">
        <v>11062</v>
      </c>
      <c r="E8847" t="s">
        <v>24800</v>
      </c>
      <c r="H8847" t="s">
        <v>43680</v>
      </c>
      <c r="I8847" t="s">
        <v>7120</v>
      </c>
      <c r="J8847" t="s">
        <v>24801</v>
      </c>
      <c r="K8847" t="s">
        <v>24801</v>
      </c>
      <c r="L8847" t="s">
        <v>638</v>
      </c>
      <c r="M8847" t="s">
        <v>638</v>
      </c>
      <c r="N8847" t="s">
        <v>11068</v>
      </c>
      <c r="Y8847" t="s">
        <v>11069</v>
      </c>
      <c r="AA8847" t="s">
        <v>54030</v>
      </c>
    </row>
    <row r="8848" spans="1:27" x14ac:dyDescent="0.2">
      <c r="A8848" t="s">
        <v>31418</v>
      </c>
      <c r="B8848" t="s">
        <v>11061</v>
      </c>
      <c r="C8848" t="s">
        <v>1106</v>
      </c>
      <c r="D8848" t="s">
        <v>11062</v>
      </c>
      <c r="E8848" t="s">
        <v>24802</v>
      </c>
      <c r="H8848" t="s">
        <v>38363</v>
      </c>
      <c r="I8848" t="s">
        <v>1265</v>
      </c>
      <c r="J8848" t="s">
        <v>13986</v>
      </c>
      <c r="K8848" t="s">
        <v>13986</v>
      </c>
      <c r="L8848" t="s">
        <v>13987</v>
      </c>
      <c r="M8848" t="s">
        <v>13987</v>
      </c>
      <c r="N8848" t="s">
        <v>11068</v>
      </c>
      <c r="Y8848" t="s">
        <v>11091</v>
      </c>
      <c r="AA8848" t="s">
        <v>48700</v>
      </c>
    </row>
    <row r="8849" spans="1:27" x14ac:dyDescent="0.2">
      <c r="A8849" t="s">
        <v>28950</v>
      </c>
      <c r="B8849" t="s">
        <v>11061</v>
      </c>
      <c r="C8849" t="s">
        <v>1106</v>
      </c>
      <c r="D8849" t="s">
        <v>11062</v>
      </c>
      <c r="E8849" t="s">
        <v>24803</v>
      </c>
      <c r="F8849" t="s">
        <v>24804</v>
      </c>
      <c r="H8849" t="s">
        <v>43681</v>
      </c>
      <c r="I8849" t="s">
        <v>1789</v>
      </c>
      <c r="J8849" t="s">
        <v>2361</v>
      </c>
      <c r="K8849" t="s">
        <v>2361</v>
      </c>
      <c r="L8849" t="s">
        <v>537</v>
      </c>
      <c r="M8849" t="s">
        <v>537</v>
      </c>
      <c r="N8849" t="s">
        <v>11068</v>
      </c>
      <c r="Y8849" t="s">
        <v>11091</v>
      </c>
      <c r="AA8849" t="s">
        <v>54031</v>
      </c>
    </row>
    <row r="8850" spans="1:27" x14ac:dyDescent="0.2">
      <c r="A8850" t="s">
        <v>28652</v>
      </c>
      <c r="B8850" t="s">
        <v>11061</v>
      </c>
      <c r="C8850" t="s">
        <v>1106</v>
      </c>
      <c r="D8850" t="s">
        <v>11062</v>
      </c>
      <c r="E8850" t="s">
        <v>24805</v>
      </c>
      <c r="H8850" t="s">
        <v>35569</v>
      </c>
      <c r="I8850" t="s">
        <v>1789</v>
      </c>
      <c r="J8850" t="s">
        <v>328</v>
      </c>
      <c r="K8850" t="s">
        <v>328</v>
      </c>
      <c r="L8850" t="s">
        <v>329</v>
      </c>
      <c r="M8850" t="s">
        <v>329</v>
      </c>
      <c r="N8850" t="s">
        <v>11068</v>
      </c>
      <c r="Y8850" t="s">
        <v>11079</v>
      </c>
      <c r="AA8850" t="s">
        <v>45915</v>
      </c>
    </row>
    <row r="8851" spans="1:27" x14ac:dyDescent="0.2">
      <c r="A8851" t="s">
        <v>34480</v>
      </c>
      <c r="B8851" t="s">
        <v>11061</v>
      </c>
      <c r="C8851" t="s">
        <v>1106</v>
      </c>
      <c r="D8851" t="s">
        <v>11062</v>
      </c>
      <c r="E8851" t="s">
        <v>11296</v>
      </c>
      <c r="H8851" t="s">
        <v>43682</v>
      </c>
      <c r="I8851" t="s">
        <v>3721</v>
      </c>
      <c r="J8851" t="s">
        <v>24806</v>
      </c>
      <c r="K8851" t="s">
        <v>24806</v>
      </c>
      <c r="L8851" t="s">
        <v>6083</v>
      </c>
      <c r="M8851" t="s">
        <v>6083</v>
      </c>
      <c r="N8851" t="s">
        <v>11068</v>
      </c>
      <c r="Y8851" t="s">
        <v>11066</v>
      </c>
      <c r="AA8851" t="s">
        <v>54032</v>
      </c>
    </row>
    <row r="8852" spans="1:27" x14ac:dyDescent="0.2">
      <c r="A8852" t="s">
        <v>31845</v>
      </c>
      <c r="B8852" t="s">
        <v>11061</v>
      </c>
      <c r="C8852" t="s">
        <v>1106</v>
      </c>
      <c r="D8852" t="s">
        <v>11062</v>
      </c>
      <c r="E8852" t="s">
        <v>11396</v>
      </c>
      <c r="H8852" t="s">
        <v>38722</v>
      </c>
      <c r="I8852" t="s">
        <v>5499</v>
      </c>
      <c r="J8852" t="s">
        <v>14482</v>
      </c>
      <c r="K8852" t="s">
        <v>55737</v>
      </c>
      <c r="L8852" t="s">
        <v>14483</v>
      </c>
      <c r="M8852" t="s">
        <v>14483</v>
      </c>
      <c r="N8852" t="s">
        <v>11068</v>
      </c>
      <c r="Y8852" t="s">
        <v>11066</v>
      </c>
      <c r="AA8852" t="s">
        <v>49061</v>
      </c>
    </row>
    <row r="8853" spans="1:27" x14ac:dyDescent="0.2">
      <c r="A8853" t="s">
        <v>31946</v>
      </c>
      <c r="B8853" t="s">
        <v>11061</v>
      </c>
      <c r="C8853" t="s">
        <v>1106</v>
      </c>
      <c r="D8853" t="s">
        <v>11062</v>
      </c>
      <c r="E8853" t="s">
        <v>24807</v>
      </c>
      <c r="H8853" t="s">
        <v>38810</v>
      </c>
      <c r="I8853" t="s">
        <v>7645</v>
      </c>
      <c r="J8853" t="s">
        <v>7646</v>
      </c>
      <c r="K8853" t="s">
        <v>55792</v>
      </c>
      <c r="L8853" t="s">
        <v>7644</v>
      </c>
      <c r="M8853" t="s">
        <v>7644</v>
      </c>
      <c r="N8853" t="s">
        <v>11068</v>
      </c>
      <c r="Y8853" t="s">
        <v>11187</v>
      </c>
      <c r="AA8853" t="s">
        <v>49149</v>
      </c>
    </row>
    <row r="8854" spans="1:27" x14ac:dyDescent="0.2">
      <c r="A8854" t="s">
        <v>32024</v>
      </c>
      <c r="B8854" t="s">
        <v>11061</v>
      </c>
      <c r="C8854" t="s">
        <v>1106</v>
      </c>
      <c r="D8854" t="s">
        <v>11062</v>
      </c>
      <c r="E8854" t="s">
        <v>24808</v>
      </c>
      <c r="H8854" t="s">
        <v>38880</v>
      </c>
      <c r="I8854" t="s">
        <v>22371</v>
      </c>
      <c r="J8854" t="s">
        <v>8766</v>
      </c>
      <c r="K8854" t="s">
        <v>55653</v>
      </c>
      <c r="L8854" t="s">
        <v>8767</v>
      </c>
      <c r="M8854" t="s">
        <v>8767</v>
      </c>
      <c r="N8854" t="s">
        <v>11068</v>
      </c>
      <c r="Y8854" t="s">
        <v>11069</v>
      </c>
      <c r="AA8854" t="s">
        <v>49220</v>
      </c>
    </row>
    <row r="8855" spans="1:27" x14ac:dyDescent="0.2">
      <c r="A8855" t="s">
        <v>29759</v>
      </c>
      <c r="B8855" t="s">
        <v>11061</v>
      </c>
      <c r="C8855" t="s">
        <v>1106</v>
      </c>
      <c r="D8855" t="s">
        <v>11062</v>
      </c>
      <c r="E8855" t="s">
        <v>24809</v>
      </c>
      <c r="F8855" t="s">
        <v>14312</v>
      </c>
      <c r="H8855" t="s">
        <v>1030</v>
      </c>
      <c r="I8855" t="s">
        <v>1030</v>
      </c>
      <c r="J8855" t="s">
        <v>12329</v>
      </c>
      <c r="K8855" t="s">
        <v>1030</v>
      </c>
      <c r="L8855" t="s">
        <v>1173</v>
      </c>
      <c r="M8855" t="s">
        <v>1173</v>
      </c>
      <c r="N8855" t="s">
        <v>11068</v>
      </c>
      <c r="Y8855" t="s">
        <v>11069</v>
      </c>
      <c r="AA8855" t="s">
        <v>1030</v>
      </c>
    </row>
    <row r="8856" spans="1:27" x14ac:dyDescent="0.2">
      <c r="A8856" t="s">
        <v>34481</v>
      </c>
      <c r="B8856" t="s">
        <v>11061</v>
      </c>
      <c r="C8856" t="s">
        <v>1106</v>
      </c>
      <c r="D8856" t="s">
        <v>11062</v>
      </c>
      <c r="E8856" t="s">
        <v>11208</v>
      </c>
      <c r="H8856" t="s">
        <v>43683</v>
      </c>
      <c r="I8856" t="s">
        <v>4241</v>
      </c>
      <c r="J8856" t="s">
        <v>24810</v>
      </c>
      <c r="K8856" t="s">
        <v>24810</v>
      </c>
      <c r="L8856" t="s">
        <v>1442</v>
      </c>
      <c r="M8856" t="s">
        <v>1442</v>
      </c>
      <c r="N8856" t="s">
        <v>11065</v>
      </c>
      <c r="Y8856" t="s">
        <v>11066</v>
      </c>
      <c r="AA8856" t="s">
        <v>54033</v>
      </c>
    </row>
    <row r="8857" spans="1:27" x14ac:dyDescent="0.2">
      <c r="A8857" t="s">
        <v>34482</v>
      </c>
      <c r="B8857" t="s">
        <v>11061</v>
      </c>
      <c r="C8857" t="s">
        <v>1106</v>
      </c>
      <c r="D8857" t="s">
        <v>11062</v>
      </c>
      <c r="E8857" t="s">
        <v>14563</v>
      </c>
      <c r="H8857" t="s">
        <v>43684</v>
      </c>
      <c r="I8857" t="s">
        <v>4263</v>
      </c>
      <c r="J8857" t="s">
        <v>24811</v>
      </c>
      <c r="K8857" t="s">
        <v>24811</v>
      </c>
      <c r="L8857" t="s">
        <v>1444</v>
      </c>
      <c r="M8857" t="s">
        <v>1444</v>
      </c>
      <c r="N8857" t="s">
        <v>11065</v>
      </c>
      <c r="Y8857" t="s">
        <v>11066</v>
      </c>
      <c r="AA8857" t="s">
        <v>54034</v>
      </c>
    </row>
    <row r="8858" spans="1:27" x14ac:dyDescent="0.2">
      <c r="A8858" t="s">
        <v>31531</v>
      </c>
      <c r="B8858" t="s">
        <v>11061</v>
      </c>
      <c r="C8858" t="s">
        <v>1106</v>
      </c>
      <c r="D8858" t="s">
        <v>11062</v>
      </c>
      <c r="E8858" t="s">
        <v>11198</v>
      </c>
      <c r="H8858" t="s">
        <v>38458</v>
      </c>
      <c r="I8858" t="s">
        <v>45451</v>
      </c>
      <c r="J8858" t="s">
        <v>4679</v>
      </c>
      <c r="K8858" t="s">
        <v>55727</v>
      </c>
      <c r="L8858" t="s">
        <v>4680</v>
      </c>
      <c r="M8858" t="s">
        <v>4680</v>
      </c>
      <c r="N8858" t="s">
        <v>11068</v>
      </c>
      <c r="Y8858" t="s">
        <v>11066</v>
      </c>
      <c r="AA8858" t="s">
        <v>48795</v>
      </c>
    </row>
    <row r="8859" spans="1:27" x14ac:dyDescent="0.2">
      <c r="A8859" t="s">
        <v>31670</v>
      </c>
      <c r="B8859" t="s">
        <v>11061</v>
      </c>
      <c r="C8859" t="s">
        <v>1106</v>
      </c>
      <c r="D8859" t="s">
        <v>11062</v>
      </c>
      <c r="E8859" t="s">
        <v>11071</v>
      </c>
      <c r="F8859" t="s">
        <v>11149</v>
      </c>
      <c r="H8859" t="s">
        <v>43685</v>
      </c>
      <c r="I8859" t="s">
        <v>1500</v>
      </c>
      <c r="J8859" t="s">
        <v>2677</v>
      </c>
      <c r="K8859" t="s">
        <v>2677</v>
      </c>
      <c r="L8859" t="s">
        <v>1501</v>
      </c>
      <c r="M8859" t="s">
        <v>1501</v>
      </c>
      <c r="N8859" t="s">
        <v>11065</v>
      </c>
      <c r="Y8859" t="s">
        <v>11066</v>
      </c>
      <c r="AA8859" t="s">
        <v>54035</v>
      </c>
    </row>
    <row r="8860" spans="1:27" x14ac:dyDescent="0.2">
      <c r="A8860" t="s">
        <v>32864</v>
      </c>
      <c r="B8860" t="s">
        <v>11061</v>
      </c>
      <c r="C8860" t="s">
        <v>1106</v>
      </c>
      <c r="D8860" t="s">
        <v>11062</v>
      </c>
      <c r="E8860" t="s">
        <v>24812</v>
      </c>
      <c r="F8860" t="s">
        <v>24813</v>
      </c>
      <c r="H8860" t="s">
        <v>43686</v>
      </c>
      <c r="I8860" t="s">
        <v>1017</v>
      </c>
      <c r="J8860" t="s">
        <v>1018</v>
      </c>
      <c r="K8860" t="s">
        <v>1018</v>
      </c>
      <c r="L8860" t="s">
        <v>1019</v>
      </c>
      <c r="M8860" t="s">
        <v>1019</v>
      </c>
      <c r="N8860" t="s">
        <v>11068</v>
      </c>
      <c r="Y8860" t="s">
        <v>11091</v>
      </c>
      <c r="AA8860" t="s">
        <v>54036</v>
      </c>
    </row>
    <row r="8861" spans="1:27" x14ac:dyDescent="0.2">
      <c r="A8861" t="s">
        <v>28637</v>
      </c>
      <c r="B8861" t="s">
        <v>11061</v>
      </c>
      <c r="C8861" t="s">
        <v>1106</v>
      </c>
      <c r="D8861" t="s">
        <v>11062</v>
      </c>
      <c r="E8861" t="s">
        <v>24814</v>
      </c>
      <c r="H8861" t="s">
        <v>35422</v>
      </c>
      <c r="I8861" t="s">
        <v>1378</v>
      </c>
      <c r="J8861" t="s">
        <v>336</v>
      </c>
      <c r="K8861" t="s">
        <v>336</v>
      </c>
      <c r="L8861" t="s">
        <v>337</v>
      </c>
      <c r="M8861" t="s">
        <v>337</v>
      </c>
      <c r="N8861" t="s">
        <v>11068</v>
      </c>
      <c r="Y8861" t="s">
        <v>11130</v>
      </c>
      <c r="AA8861" t="s">
        <v>45768</v>
      </c>
    </row>
    <row r="8862" spans="1:27" x14ac:dyDescent="0.2">
      <c r="A8862" t="s">
        <v>31211</v>
      </c>
      <c r="B8862" t="s">
        <v>11061</v>
      </c>
      <c r="C8862" t="s">
        <v>1106</v>
      </c>
      <c r="D8862" t="s">
        <v>11062</v>
      </c>
      <c r="E8862" t="s">
        <v>24815</v>
      </c>
      <c r="H8862" t="s">
        <v>38198</v>
      </c>
      <c r="I8862" t="s">
        <v>1378</v>
      </c>
      <c r="J8862" t="s">
        <v>4198</v>
      </c>
      <c r="K8862" t="s">
        <v>4198</v>
      </c>
      <c r="L8862" t="s">
        <v>4199</v>
      </c>
      <c r="M8862" t="s">
        <v>4199</v>
      </c>
      <c r="N8862" t="s">
        <v>11068</v>
      </c>
      <c r="Y8862" t="s">
        <v>11066</v>
      </c>
      <c r="AA8862" t="s">
        <v>48533</v>
      </c>
    </row>
    <row r="8863" spans="1:27" x14ac:dyDescent="0.2">
      <c r="A8863" t="s">
        <v>29039</v>
      </c>
      <c r="B8863" t="s">
        <v>11061</v>
      </c>
      <c r="C8863" t="s">
        <v>1106</v>
      </c>
      <c r="D8863" t="s">
        <v>11062</v>
      </c>
      <c r="E8863" t="s">
        <v>24816</v>
      </c>
      <c r="H8863" t="s">
        <v>35627</v>
      </c>
      <c r="I8863" t="s">
        <v>1426</v>
      </c>
      <c r="J8863" t="s">
        <v>3490</v>
      </c>
      <c r="K8863" t="s">
        <v>3490</v>
      </c>
      <c r="L8863" t="s">
        <v>3491</v>
      </c>
      <c r="M8863" t="s">
        <v>3491</v>
      </c>
      <c r="N8863" t="s">
        <v>11068</v>
      </c>
      <c r="Y8863" t="s">
        <v>11066</v>
      </c>
      <c r="AA8863" t="s">
        <v>45964</v>
      </c>
    </row>
    <row r="8864" spans="1:27" x14ac:dyDescent="0.2">
      <c r="A8864" t="s">
        <v>31085</v>
      </c>
      <c r="B8864" t="s">
        <v>11061</v>
      </c>
      <c r="C8864" t="s">
        <v>1106</v>
      </c>
      <c r="D8864" t="s">
        <v>11062</v>
      </c>
      <c r="E8864" t="s">
        <v>24817</v>
      </c>
      <c r="H8864" t="s">
        <v>38086</v>
      </c>
      <c r="I8864" t="s">
        <v>3496</v>
      </c>
      <c r="J8864" t="s">
        <v>2555</v>
      </c>
      <c r="K8864" t="s">
        <v>2555</v>
      </c>
      <c r="L8864" t="s">
        <v>148</v>
      </c>
      <c r="M8864" t="s">
        <v>148</v>
      </c>
      <c r="N8864" t="s">
        <v>11068</v>
      </c>
      <c r="Y8864" t="s">
        <v>11141</v>
      </c>
      <c r="AA8864" t="s">
        <v>48420</v>
      </c>
    </row>
    <row r="8865" spans="1:27" x14ac:dyDescent="0.2">
      <c r="A8865" t="s">
        <v>29023</v>
      </c>
      <c r="B8865" t="s">
        <v>11061</v>
      </c>
      <c r="C8865" t="s">
        <v>1106</v>
      </c>
      <c r="D8865" t="s">
        <v>11062</v>
      </c>
      <c r="E8865" t="s">
        <v>24818</v>
      </c>
      <c r="H8865" t="s">
        <v>36570</v>
      </c>
      <c r="I8865" t="s">
        <v>3843</v>
      </c>
      <c r="J8865" t="s">
        <v>3948</v>
      </c>
      <c r="K8865" t="s">
        <v>3948</v>
      </c>
      <c r="L8865" t="s">
        <v>3949</v>
      </c>
      <c r="M8865" t="s">
        <v>3949</v>
      </c>
      <c r="N8865" t="s">
        <v>11068</v>
      </c>
      <c r="Y8865" t="s">
        <v>11069</v>
      </c>
      <c r="AA8865" t="s">
        <v>46893</v>
      </c>
    </row>
    <row r="8866" spans="1:27" x14ac:dyDescent="0.2">
      <c r="A8866" t="s">
        <v>34483</v>
      </c>
      <c r="B8866" t="s">
        <v>11061</v>
      </c>
      <c r="C8866" t="s">
        <v>1106</v>
      </c>
      <c r="D8866" t="s">
        <v>11062</v>
      </c>
      <c r="E8866" t="s">
        <v>14881</v>
      </c>
      <c r="H8866" t="s">
        <v>43687</v>
      </c>
      <c r="I8866" t="s">
        <v>4725</v>
      </c>
      <c r="J8866" t="s">
        <v>24819</v>
      </c>
      <c r="K8866" t="s">
        <v>24819</v>
      </c>
      <c r="L8866" t="s">
        <v>24820</v>
      </c>
      <c r="M8866" t="s">
        <v>24820</v>
      </c>
      <c r="N8866" t="s">
        <v>11068</v>
      </c>
      <c r="Y8866" t="s">
        <v>11066</v>
      </c>
      <c r="AA8866" t="s">
        <v>54037</v>
      </c>
    </row>
    <row r="8867" spans="1:27" x14ac:dyDescent="0.2">
      <c r="A8867" t="s">
        <v>28477</v>
      </c>
      <c r="B8867" t="s">
        <v>11061</v>
      </c>
      <c r="C8867" t="s">
        <v>1106</v>
      </c>
      <c r="D8867" t="s">
        <v>11062</v>
      </c>
      <c r="E8867" t="s">
        <v>24821</v>
      </c>
      <c r="H8867" t="s">
        <v>36289</v>
      </c>
      <c r="I8867" t="s">
        <v>5229</v>
      </c>
      <c r="J8867" t="s">
        <v>5319</v>
      </c>
      <c r="K8867" t="s">
        <v>5319</v>
      </c>
      <c r="L8867" t="s">
        <v>5320</v>
      </c>
      <c r="M8867" t="s">
        <v>5320</v>
      </c>
      <c r="N8867" t="s">
        <v>11068</v>
      </c>
      <c r="Y8867" t="s">
        <v>11069</v>
      </c>
      <c r="AA8867" t="s">
        <v>46609</v>
      </c>
    </row>
    <row r="8868" spans="1:27" x14ac:dyDescent="0.2">
      <c r="A8868" t="s">
        <v>28455</v>
      </c>
      <c r="B8868" t="s">
        <v>11061</v>
      </c>
      <c r="C8868" t="s">
        <v>1106</v>
      </c>
      <c r="D8868" t="s">
        <v>11062</v>
      </c>
      <c r="E8868" t="s">
        <v>24822</v>
      </c>
      <c r="F8868" t="s">
        <v>24823</v>
      </c>
      <c r="H8868" t="s">
        <v>43688</v>
      </c>
      <c r="I8868" t="s">
        <v>995</v>
      </c>
      <c r="J8868" t="s">
        <v>771</v>
      </c>
      <c r="K8868" t="s">
        <v>771</v>
      </c>
      <c r="L8868" t="s">
        <v>772</v>
      </c>
      <c r="M8868" t="s">
        <v>772</v>
      </c>
      <c r="N8868" t="s">
        <v>11068</v>
      </c>
      <c r="Y8868" t="s">
        <v>11135</v>
      </c>
      <c r="AA8868" t="s">
        <v>54038</v>
      </c>
    </row>
    <row r="8869" spans="1:27" x14ac:dyDescent="0.2">
      <c r="A8869" t="s">
        <v>31517</v>
      </c>
      <c r="B8869" t="s">
        <v>11061</v>
      </c>
      <c r="C8869" t="s">
        <v>1106</v>
      </c>
      <c r="D8869" t="s">
        <v>11062</v>
      </c>
      <c r="E8869" t="s">
        <v>24824</v>
      </c>
      <c r="H8869" t="s">
        <v>38445</v>
      </c>
      <c r="I8869" t="s">
        <v>1489</v>
      </c>
      <c r="J8869" t="s">
        <v>14094</v>
      </c>
      <c r="K8869" t="s">
        <v>55974</v>
      </c>
      <c r="L8869" t="s">
        <v>14095</v>
      </c>
      <c r="M8869" t="s">
        <v>14095</v>
      </c>
      <c r="N8869" t="s">
        <v>11068</v>
      </c>
      <c r="Y8869" t="s">
        <v>11069</v>
      </c>
      <c r="AA8869" t="s">
        <v>48782</v>
      </c>
    </row>
    <row r="8870" spans="1:27" x14ac:dyDescent="0.2">
      <c r="A8870" t="s">
        <v>34484</v>
      </c>
      <c r="B8870" t="s">
        <v>11061</v>
      </c>
      <c r="C8870" t="s">
        <v>1106</v>
      </c>
      <c r="D8870" t="s">
        <v>11062</v>
      </c>
      <c r="E8870" t="s">
        <v>24825</v>
      </c>
      <c r="H8870" t="s">
        <v>43689</v>
      </c>
      <c r="I8870" t="s">
        <v>4773</v>
      </c>
      <c r="J8870" t="s">
        <v>24826</v>
      </c>
      <c r="K8870" t="s">
        <v>24826</v>
      </c>
      <c r="L8870" t="s">
        <v>24827</v>
      </c>
      <c r="M8870" t="s">
        <v>24827</v>
      </c>
      <c r="N8870" t="s">
        <v>11068</v>
      </c>
      <c r="Y8870" t="s">
        <v>11069</v>
      </c>
      <c r="AA8870" t="s">
        <v>54039</v>
      </c>
    </row>
    <row r="8871" spans="1:27" x14ac:dyDescent="0.2">
      <c r="A8871" t="s">
        <v>29388</v>
      </c>
      <c r="B8871" t="s">
        <v>11061</v>
      </c>
      <c r="C8871" t="s">
        <v>1106</v>
      </c>
      <c r="D8871" t="s">
        <v>11062</v>
      </c>
      <c r="E8871" t="s">
        <v>24828</v>
      </c>
      <c r="F8871" t="s">
        <v>11416</v>
      </c>
      <c r="H8871" t="s">
        <v>43690</v>
      </c>
      <c r="I8871" t="s">
        <v>1542</v>
      </c>
      <c r="J8871" t="s">
        <v>763</v>
      </c>
      <c r="K8871" t="s">
        <v>763</v>
      </c>
      <c r="L8871" t="s">
        <v>764</v>
      </c>
      <c r="M8871" t="s">
        <v>764</v>
      </c>
      <c r="N8871" t="s">
        <v>11068</v>
      </c>
      <c r="Y8871" t="s">
        <v>11066</v>
      </c>
      <c r="AA8871" t="s">
        <v>54040</v>
      </c>
    </row>
    <row r="8872" spans="1:27" x14ac:dyDescent="0.2">
      <c r="A8872" t="s">
        <v>31740</v>
      </c>
      <c r="B8872" t="s">
        <v>11061</v>
      </c>
      <c r="C8872" t="s">
        <v>1106</v>
      </c>
      <c r="D8872" t="s">
        <v>11062</v>
      </c>
      <c r="E8872" t="s">
        <v>24829</v>
      </c>
      <c r="H8872" t="s">
        <v>38627</v>
      </c>
      <c r="I8872" t="s">
        <v>7491</v>
      </c>
      <c r="J8872" t="s">
        <v>7561</v>
      </c>
      <c r="K8872" t="s">
        <v>7561</v>
      </c>
      <c r="L8872" t="s">
        <v>7562</v>
      </c>
      <c r="M8872" t="s">
        <v>7562</v>
      </c>
      <c r="N8872" t="s">
        <v>11088</v>
      </c>
      <c r="AA8872" t="s">
        <v>48966</v>
      </c>
    </row>
    <row r="8873" spans="1:27" x14ac:dyDescent="0.2">
      <c r="A8873" t="s">
        <v>30539</v>
      </c>
      <c r="B8873" t="s">
        <v>11061</v>
      </c>
      <c r="C8873" t="s">
        <v>1106</v>
      </c>
      <c r="D8873" t="s">
        <v>11062</v>
      </c>
      <c r="E8873" t="s">
        <v>24830</v>
      </c>
      <c r="H8873" t="s">
        <v>36113</v>
      </c>
      <c r="I8873" t="s">
        <v>9058</v>
      </c>
      <c r="J8873" t="s">
        <v>9108</v>
      </c>
      <c r="K8873" t="s">
        <v>9108</v>
      </c>
      <c r="L8873" t="s">
        <v>9109</v>
      </c>
      <c r="M8873" t="s">
        <v>9109</v>
      </c>
      <c r="N8873" t="s">
        <v>11068</v>
      </c>
      <c r="Y8873" t="s">
        <v>11091</v>
      </c>
      <c r="AA8873" t="s">
        <v>46437</v>
      </c>
    </row>
    <row r="8874" spans="1:27" x14ac:dyDescent="0.2">
      <c r="A8874" t="s">
        <v>34485</v>
      </c>
      <c r="B8874" t="s">
        <v>11061</v>
      </c>
      <c r="C8874" t="s">
        <v>1106</v>
      </c>
      <c r="D8874" t="s">
        <v>11062</v>
      </c>
      <c r="E8874" t="s">
        <v>24831</v>
      </c>
      <c r="F8874" t="s">
        <v>24832</v>
      </c>
      <c r="H8874" t="s">
        <v>43691</v>
      </c>
      <c r="I8874" t="s">
        <v>9260</v>
      </c>
      <c r="J8874" t="s">
        <v>24833</v>
      </c>
      <c r="K8874" t="s">
        <v>24833</v>
      </c>
      <c r="L8874" t="s">
        <v>24834</v>
      </c>
      <c r="M8874" t="s">
        <v>24834</v>
      </c>
      <c r="N8874" t="s">
        <v>11068</v>
      </c>
      <c r="Y8874" t="s">
        <v>11187</v>
      </c>
      <c r="AA8874" t="s">
        <v>54041</v>
      </c>
    </row>
    <row r="8875" spans="1:27" x14ac:dyDescent="0.2">
      <c r="A8875" t="s">
        <v>34486</v>
      </c>
      <c r="B8875" t="s">
        <v>11061</v>
      </c>
      <c r="C8875" t="s">
        <v>1106</v>
      </c>
      <c r="D8875" t="s">
        <v>11062</v>
      </c>
      <c r="E8875" t="s">
        <v>12298</v>
      </c>
      <c r="F8875" t="s">
        <v>11608</v>
      </c>
      <c r="H8875" t="s">
        <v>43692</v>
      </c>
      <c r="I8875" t="s">
        <v>9260</v>
      </c>
      <c r="J8875" t="s">
        <v>9832</v>
      </c>
      <c r="K8875" t="s">
        <v>9832</v>
      </c>
      <c r="L8875" t="s">
        <v>560</v>
      </c>
      <c r="M8875" t="s">
        <v>560</v>
      </c>
      <c r="N8875" t="s">
        <v>11068</v>
      </c>
      <c r="Y8875" t="s">
        <v>11145</v>
      </c>
      <c r="AA8875" t="s">
        <v>54042</v>
      </c>
    </row>
    <row r="8876" spans="1:27" x14ac:dyDescent="0.2">
      <c r="A8876" t="s">
        <v>28639</v>
      </c>
      <c r="B8876" t="s">
        <v>11061</v>
      </c>
      <c r="C8876" t="s">
        <v>1106</v>
      </c>
      <c r="D8876" t="s">
        <v>11062</v>
      </c>
      <c r="E8876" t="s">
        <v>24835</v>
      </c>
      <c r="F8876" t="s">
        <v>24836</v>
      </c>
      <c r="H8876" t="s">
        <v>43693</v>
      </c>
      <c r="I8876" t="s">
        <v>2053</v>
      </c>
      <c r="J8876" t="s">
        <v>2442</v>
      </c>
      <c r="K8876" t="s">
        <v>2442</v>
      </c>
      <c r="L8876" t="s">
        <v>2054</v>
      </c>
      <c r="M8876" t="s">
        <v>2054</v>
      </c>
      <c r="N8876" t="s">
        <v>11068</v>
      </c>
      <c r="Y8876" t="s">
        <v>11066</v>
      </c>
      <c r="AA8876" t="s">
        <v>54043</v>
      </c>
    </row>
    <row r="8877" spans="1:27" x14ac:dyDescent="0.2">
      <c r="A8877" t="s">
        <v>34487</v>
      </c>
      <c r="B8877" t="s">
        <v>11061</v>
      </c>
      <c r="C8877" t="s">
        <v>1106</v>
      </c>
      <c r="D8877" t="s">
        <v>11062</v>
      </c>
      <c r="E8877" t="s">
        <v>13919</v>
      </c>
      <c r="H8877" t="s">
        <v>43694</v>
      </c>
      <c r="I8877" t="s">
        <v>10137</v>
      </c>
      <c r="J8877" t="s">
        <v>24837</v>
      </c>
      <c r="K8877" t="s">
        <v>24837</v>
      </c>
      <c r="L8877" t="s">
        <v>10180</v>
      </c>
      <c r="M8877" t="s">
        <v>10180</v>
      </c>
      <c r="N8877" t="s">
        <v>11065</v>
      </c>
      <c r="Y8877" t="s">
        <v>11069</v>
      </c>
      <c r="AA8877" t="s">
        <v>54044</v>
      </c>
    </row>
    <row r="8878" spans="1:27" x14ac:dyDescent="0.2">
      <c r="A8878" t="s">
        <v>28667</v>
      </c>
      <c r="B8878" t="s">
        <v>11061</v>
      </c>
      <c r="C8878" t="s">
        <v>1106</v>
      </c>
      <c r="D8878" t="s">
        <v>11062</v>
      </c>
      <c r="E8878" t="s">
        <v>24471</v>
      </c>
      <c r="F8878" t="s">
        <v>24838</v>
      </c>
      <c r="H8878" t="s">
        <v>43695</v>
      </c>
      <c r="I8878" t="s">
        <v>1391</v>
      </c>
      <c r="J8878" t="s">
        <v>975</v>
      </c>
      <c r="K8878" t="s">
        <v>975</v>
      </c>
      <c r="L8878" t="s">
        <v>976</v>
      </c>
      <c r="M8878" t="s">
        <v>976</v>
      </c>
      <c r="N8878" t="s">
        <v>11068</v>
      </c>
      <c r="Y8878" t="s">
        <v>11069</v>
      </c>
      <c r="AA8878" t="s">
        <v>54045</v>
      </c>
    </row>
    <row r="8879" spans="1:27" x14ac:dyDescent="0.2">
      <c r="A8879" t="s">
        <v>29398</v>
      </c>
      <c r="B8879" t="s">
        <v>11061</v>
      </c>
      <c r="C8879" t="s">
        <v>1106</v>
      </c>
      <c r="D8879" t="s">
        <v>11062</v>
      </c>
      <c r="E8879" t="s">
        <v>24839</v>
      </c>
      <c r="H8879" t="s">
        <v>36821</v>
      </c>
      <c r="I8879" t="s">
        <v>1391</v>
      </c>
      <c r="J8879" t="s">
        <v>11959</v>
      </c>
      <c r="K8879" t="s">
        <v>11959</v>
      </c>
      <c r="L8879" t="s">
        <v>11960</v>
      </c>
      <c r="M8879" t="s">
        <v>11960</v>
      </c>
      <c r="N8879" t="s">
        <v>11088</v>
      </c>
      <c r="AA8879" t="s">
        <v>47148</v>
      </c>
    </row>
    <row r="8880" spans="1:27" x14ac:dyDescent="0.2">
      <c r="A8880" t="s">
        <v>34488</v>
      </c>
      <c r="B8880" t="s">
        <v>11061</v>
      </c>
      <c r="C8880" t="s">
        <v>1106</v>
      </c>
      <c r="D8880" t="s">
        <v>11062</v>
      </c>
      <c r="E8880" t="s">
        <v>24840</v>
      </c>
      <c r="H8880" t="s">
        <v>43696</v>
      </c>
      <c r="I8880" t="s">
        <v>5373</v>
      </c>
      <c r="J8880" t="s">
        <v>24841</v>
      </c>
      <c r="K8880" t="s">
        <v>24841</v>
      </c>
      <c r="L8880" t="s">
        <v>5374</v>
      </c>
      <c r="M8880" t="s">
        <v>5374</v>
      </c>
      <c r="N8880" t="s">
        <v>11068</v>
      </c>
      <c r="Y8880" t="s">
        <v>11066</v>
      </c>
      <c r="AA8880" t="s">
        <v>54046</v>
      </c>
    </row>
    <row r="8881" spans="1:27" x14ac:dyDescent="0.2">
      <c r="A8881" t="s">
        <v>28396</v>
      </c>
      <c r="B8881" t="s">
        <v>11061</v>
      </c>
      <c r="C8881" t="s">
        <v>1106</v>
      </c>
      <c r="D8881" t="s">
        <v>11062</v>
      </c>
      <c r="E8881" t="s">
        <v>24842</v>
      </c>
      <c r="F8881" t="s">
        <v>24843</v>
      </c>
      <c r="H8881" t="s">
        <v>43697</v>
      </c>
      <c r="I8881" t="s">
        <v>6108</v>
      </c>
      <c r="J8881" t="s">
        <v>31</v>
      </c>
      <c r="K8881" t="s">
        <v>31</v>
      </c>
      <c r="L8881" t="s">
        <v>32</v>
      </c>
      <c r="M8881" t="s">
        <v>32</v>
      </c>
      <c r="N8881" t="s">
        <v>11068</v>
      </c>
      <c r="Y8881" t="s">
        <v>11091</v>
      </c>
      <c r="AA8881" t="s">
        <v>54047</v>
      </c>
    </row>
    <row r="8882" spans="1:27" x14ac:dyDescent="0.2">
      <c r="A8882" t="s">
        <v>29062</v>
      </c>
      <c r="B8882" t="s">
        <v>11061</v>
      </c>
      <c r="C8882" t="s">
        <v>1106</v>
      </c>
      <c r="D8882" t="s">
        <v>11062</v>
      </c>
      <c r="E8882" t="s">
        <v>11700</v>
      </c>
      <c r="F8882" t="s">
        <v>14103</v>
      </c>
      <c r="H8882" t="s">
        <v>43698</v>
      </c>
      <c r="I8882" t="s">
        <v>1046</v>
      </c>
      <c r="J8882" t="s">
        <v>2830</v>
      </c>
      <c r="K8882" t="s">
        <v>2830</v>
      </c>
      <c r="L8882" t="s">
        <v>1047</v>
      </c>
      <c r="M8882" t="s">
        <v>1047</v>
      </c>
      <c r="N8882" t="s">
        <v>11068</v>
      </c>
      <c r="Y8882" t="s">
        <v>11130</v>
      </c>
      <c r="AA8882" t="s">
        <v>54048</v>
      </c>
    </row>
    <row r="8883" spans="1:27" x14ac:dyDescent="0.2">
      <c r="A8883" t="s">
        <v>30942</v>
      </c>
      <c r="B8883" t="s">
        <v>11061</v>
      </c>
      <c r="C8883" t="s">
        <v>1106</v>
      </c>
      <c r="D8883" t="s">
        <v>11062</v>
      </c>
      <c r="E8883" t="s">
        <v>24844</v>
      </c>
      <c r="F8883" t="s">
        <v>24845</v>
      </c>
      <c r="H8883" t="s">
        <v>43699</v>
      </c>
      <c r="I8883" t="s">
        <v>7911</v>
      </c>
      <c r="J8883" t="s">
        <v>13482</v>
      </c>
      <c r="K8883" t="s">
        <v>7912</v>
      </c>
      <c r="L8883" t="s">
        <v>1159</v>
      </c>
      <c r="M8883" t="s">
        <v>1159</v>
      </c>
      <c r="N8883" t="s">
        <v>11068</v>
      </c>
      <c r="Y8883" t="s">
        <v>11069</v>
      </c>
      <c r="AA8883" t="s">
        <v>54049</v>
      </c>
    </row>
    <row r="8884" spans="1:27" x14ac:dyDescent="0.2">
      <c r="A8884" t="s">
        <v>31800</v>
      </c>
      <c r="B8884" t="s">
        <v>11061</v>
      </c>
      <c r="C8884" t="s">
        <v>1106</v>
      </c>
      <c r="D8884" t="s">
        <v>11062</v>
      </c>
      <c r="E8884" t="s">
        <v>11499</v>
      </c>
      <c r="H8884" t="s">
        <v>38678</v>
      </c>
      <c r="I8884" t="s">
        <v>7911</v>
      </c>
      <c r="J8884" t="s">
        <v>10099</v>
      </c>
      <c r="K8884" t="s">
        <v>10099</v>
      </c>
      <c r="L8884" t="s">
        <v>10100</v>
      </c>
      <c r="M8884" t="s">
        <v>10100</v>
      </c>
      <c r="N8884" t="s">
        <v>11068</v>
      </c>
      <c r="Y8884" t="s">
        <v>11069</v>
      </c>
      <c r="AA8884" t="s">
        <v>49016</v>
      </c>
    </row>
    <row r="8885" spans="1:27" x14ac:dyDescent="0.2">
      <c r="A8885" t="s">
        <v>34489</v>
      </c>
      <c r="B8885" t="s">
        <v>11061</v>
      </c>
      <c r="C8885" t="s">
        <v>1106</v>
      </c>
      <c r="D8885" t="s">
        <v>11062</v>
      </c>
      <c r="E8885" t="s">
        <v>24846</v>
      </c>
      <c r="H8885" t="s">
        <v>43700</v>
      </c>
      <c r="I8885" t="s">
        <v>45344</v>
      </c>
      <c r="J8885" t="s">
        <v>2443</v>
      </c>
      <c r="K8885" t="s">
        <v>2443</v>
      </c>
      <c r="L8885" t="s">
        <v>2444</v>
      </c>
      <c r="M8885" t="s">
        <v>2444</v>
      </c>
      <c r="N8885" t="s">
        <v>11065</v>
      </c>
      <c r="Y8885" t="s">
        <v>11069</v>
      </c>
      <c r="AA8885" t="s">
        <v>54050</v>
      </c>
    </row>
    <row r="8886" spans="1:27" x14ac:dyDescent="0.2">
      <c r="A8886" t="s">
        <v>34490</v>
      </c>
      <c r="B8886" t="s">
        <v>11061</v>
      </c>
      <c r="C8886" t="s">
        <v>1106</v>
      </c>
      <c r="D8886" t="s">
        <v>11062</v>
      </c>
      <c r="E8886" t="s">
        <v>1276</v>
      </c>
      <c r="F8886" t="s">
        <v>24847</v>
      </c>
      <c r="H8886" t="s">
        <v>43701</v>
      </c>
      <c r="I8886" t="s">
        <v>10162</v>
      </c>
      <c r="J8886" t="s">
        <v>24848</v>
      </c>
      <c r="K8886" t="s">
        <v>55851</v>
      </c>
      <c r="L8886" t="s">
        <v>24849</v>
      </c>
      <c r="M8886" t="s">
        <v>24849</v>
      </c>
      <c r="N8886" t="s">
        <v>11068</v>
      </c>
      <c r="Y8886" t="s">
        <v>11069</v>
      </c>
      <c r="AA8886" t="s">
        <v>54051</v>
      </c>
    </row>
    <row r="8887" spans="1:27" x14ac:dyDescent="0.2">
      <c r="A8887" t="s">
        <v>29585</v>
      </c>
      <c r="B8887" t="s">
        <v>11061</v>
      </c>
      <c r="C8887" t="s">
        <v>1106</v>
      </c>
      <c r="D8887" t="s">
        <v>11062</v>
      </c>
      <c r="E8887" t="s">
        <v>24850</v>
      </c>
      <c r="H8887" t="s">
        <v>36960</v>
      </c>
      <c r="I8887" t="s">
        <v>578</v>
      </c>
      <c r="J8887" t="s">
        <v>12135</v>
      </c>
      <c r="K8887" t="s">
        <v>12135</v>
      </c>
      <c r="L8887" t="s">
        <v>12136</v>
      </c>
      <c r="M8887" t="s">
        <v>12136</v>
      </c>
      <c r="N8887" t="s">
        <v>11065</v>
      </c>
      <c r="Y8887" t="s">
        <v>11091</v>
      </c>
      <c r="AA8887" t="s">
        <v>47289</v>
      </c>
    </row>
    <row r="8888" spans="1:27" x14ac:dyDescent="0.2">
      <c r="A8888" t="s">
        <v>28954</v>
      </c>
      <c r="B8888" t="s">
        <v>11061</v>
      </c>
      <c r="C8888" t="s">
        <v>1106</v>
      </c>
      <c r="D8888" t="s">
        <v>11062</v>
      </c>
      <c r="E8888" t="s">
        <v>24851</v>
      </c>
      <c r="F8888" t="s">
        <v>24852</v>
      </c>
      <c r="H8888" t="s">
        <v>43702</v>
      </c>
      <c r="I8888" t="s">
        <v>2506</v>
      </c>
      <c r="J8888" t="s">
        <v>328</v>
      </c>
      <c r="K8888" t="s">
        <v>328</v>
      </c>
      <c r="L8888" t="s">
        <v>565</v>
      </c>
      <c r="M8888" t="s">
        <v>565</v>
      </c>
      <c r="N8888" t="s">
        <v>11068</v>
      </c>
      <c r="Y8888" t="s">
        <v>11342</v>
      </c>
      <c r="AA8888" t="s">
        <v>54052</v>
      </c>
    </row>
    <row r="8889" spans="1:27" x14ac:dyDescent="0.2">
      <c r="A8889" t="s">
        <v>31120</v>
      </c>
      <c r="B8889" t="s">
        <v>11061</v>
      </c>
      <c r="C8889" t="s">
        <v>1106</v>
      </c>
      <c r="D8889" t="s">
        <v>11062</v>
      </c>
      <c r="E8889" t="s">
        <v>24853</v>
      </c>
      <c r="H8889" t="s">
        <v>38116</v>
      </c>
      <c r="I8889" t="s">
        <v>4648</v>
      </c>
      <c r="J8889" t="s">
        <v>2659</v>
      </c>
      <c r="K8889" t="s">
        <v>2659</v>
      </c>
      <c r="L8889" t="s">
        <v>1486</v>
      </c>
      <c r="M8889" t="s">
        <v>1486</v>
      </c>
      <c r="N8889" t="s">
        <v>11088</v>
      </c>
      <c r="AA8889" t="s">
        <v>48448</v>
      </c>
    </row>
    <row r="8890" spans="1:27" x14ac:dyDescent="0.2">
      <c r="A8890" t="s">
        <v>34491</v>
      </c>
      <c r="B8890" t="s">
        <v>11061</v>
      </c>
      <c r="C8890" t="s">
        <v>1106</v>
      </c>
      <c r="D8890" t="s">
        <v>11062</v>
      </c>
      <c r="E8890" t="s">
        <v>24854</v>
      </c>
      <c r="H8890" t="s">
        <v>43703</v>
      </c>
      <c r="I8890" t="s">
        <v>1487</v>
      </c>
      <c r="J8890" t="s">
        <v>24855</v>
      </c>
      <c r="K8890" t="s">
        <v>24855</v>
      </c>
      <c r="L8890" t="s">
        <v>24856</v>
      </c>
      <c r="M8890" t="s">
        <v>24856</v>
      </c>
      <c r="N8890" t="s">
        <v>11065</v>
      </c>
      <c r="Y8890" t="s">
        <v>11069</v>
      </c>
      <c r="AA8890" t="s">
        <v>54053</v>
      </c>
    </row>
    <row r="8891" spans="1:27" x14ac:dyDescent="0.2">
      <c r="A8891" t="s">
        <v>34492</v>
      </c>
      <c r="B8891" t="s">
        <v>11061</v>
      </c>
      <c r="C8891" t="s">
        <v>1106</v>
      </c>
      <c r="D8891" t="s">
        <v>11062</v>
      </c>
      <c r="E8891" t="s">
        <v>11738</v>
      </c>
      <c r="H8891" t="s">
        <v>35860</v>
      </c>
      <c r="I8891" t="s">
        <v>5432</v>
      </c>
      <c r="J8891" t="s">
        <v>5543</v>
      </c>
      <c r="K8891" t="s">
        <v>5543</v>
      </c>
      <c r="L8891" t="s">
        <v>5403</v>
      </c>
      <c r="M8891" t="s">
        <v>5403</v>
      </c>
      <c r="N8891" t="s">
        <v>11068</v>
      </c>
      <c r="Y8891" t="s">
        <v>11066</v>
      </c>
      <c r="AA8891" t="s">
        <v>46189</v>
      </c>
    </row>
    <row r="8892" spans="1:27" x14ac:dyDescent="0.2">
      <c r="A8892" t="s">
        <v>29125</v>
      </c>
      <c r="B8892" t="s">
        <v>11061</v>
      </c>
      <c r="C8892" t="s">
        <v>1106</v>
      </c>
      <c r="D8892" t="s">
        <v>11062</v>
      </c>
      <c r="E8892" t="s">
        <v>24857</v>
      </c>
      <c r="H8892" t="s">
        <v>36629</v>
      </c>
      <c r="I8892" t="s">
        <v>6552</v>
      </c>
      <c r="J8892" t="s">
        <v>2324</v>
      </c>
      <c r="K8892" t="s">
        <v>2324</v>
      </c>
      <c r="L8892" t="s">
        <v>2325</v>
      </c>
      <c r="M8892" t="s">
        <v>2325</v>
      </c>
      <c r="N8892" t="s">
        <v>11068</v>
      </c>
      <c r="Y8892" t="s">
        <v>11091</v>
      </c>
      <c r="AA8892" t="s">
        <v>46954</v>
      </c>
    </row>
    <row r="8893" spans="1:27" x14ac:dyDescent="0.2">
      <c r="A8893" t="s">
        <v>28529</v>
      </c>
      <c r="B8893" t="s">
        <v>11061</v>
      </c>
      <c r="C8893" t="s">
        <v>1106</v>
      </c>
      <c r="D8893" t="s">
        <v>11062</v>
      </c>
      <c r="E8893" t="s">
        <v>11336</v>
      </c>
      <c r="F8893" t="s">
        <v>14888</v>
      </c>
      <c r="H8893" t="s">
        <v>43704</v>
      </c>
      <c r="I8893" t="s">
        <v>1869</v>
      </c>
      <c r="J8893" t="s">
        <v>753</v>
      </c>
      <c r="K8893" t="s">
        <v>753</v>
      </c>
      <c r="L8893" t="s">
        <v>754</v>
      </c>
      <c r="M8893" t="s">
        <v>754</v>
      </c>
      <c r="N8893" t="s">
        <v>11065</v>
      </c>
      <c r="Y8893" t="s">
        <v>11066</v>
      </c>
      <c r="AA8893" t="s">
        <v>54054</v>
      </c>
    </row>
    <row r="8894" spans="1:27" x14ac:dyDescent="0.2">
      <c r="A8894" t="s">
        <v>28888</v>
      </c>
      <c r="B8894" t="s">
        <v>11061</v>
      </c>
      <c r="C8894" t="s">
        <v>1106</v>
      </c>
      <c r="D8894" t="s">
        <v>11062</v>
      </c>
      <c r="E8894" t="s">
        <v>24858</v>
      </c>
      <c r="F8894" t="s">
        <v>24859</v>
      </c>
      <c r="H8894" t="s">
        <v>43705</v>
      </c>
      <c r="I8894" t="s">
        <v>22750</v>
      </c>
      <c r="J8894" t="s">
        <v>11517</v>
      </c>
      <c r="K8894" t="s">
        <v>11517</v>
      </c>
      <c r="L8894" t="s">
        <v>11518</v>
      </c>
      <c r="M8894" t="s">
        <v>11518</v>
      </c>
      <c r="N8894" t="s">
        <v>11068</v>
      </c>
      <c r="Y8894" t="s">
        <v>11091</v>
      </c>
      <c r="AA8894" t="s">
        <v>54055</v>
      </c>
    </row>
    <row r="8895" spans="1:27" x14ac:dyDescent="0.2">
      <c r="A8895" t="s">
        <v>34493</v>
      </c>
      <c r="B8895" t="s">
        <v>11061</v>
      </c>
      <c r="C8895" t="s">
        <v>1106</v>
      </c>
      <c r="D8895" t="s">
        <v>11062</v>
      </c>
      <c r="E8895" t="s">
        <v>24860</v>
      </c>
      <c r="H8895" t="s">
        <v>43706</v>
      </c>
      <c r="I8895" t="s">
        <v>8670</v>
      </c>
      <c r="J8895" t="s">
        <v>8671</v>
      </c>
      <c r="K8895" t="s">
        <v>8671</v>
      </c>
      <c r="L8895" t="s">
        <v>8672</v>
      </c>
      <c r="M8895" t="s">
        <v>8672</v>
      </c>
      <c r="N8895" t="s">
        <v>11068</v>
      </c>
      <c r="Y8895" t="s">
        <v>11069</v>
      </c>
      <c r="AA8895" t="s">
        <v>54056</v>
      </c>
    </row>
    <row r="8896" spans="1:27" x14ac:dyDescent="0.2">
      <c r="A8896" t="s">
        <v>29944</v>
      </c>
      <c r="B8896" t="s">
        <v>11061</v>
      </c>
      <c r="C8896" t="s">
        <v>1106</v>
      </c>
      <c r="D8896" t="s">
        <v>11062</v>
      </c>
      <c r="E8896" t="s">
        <v>11533</v>
      </c>
      <c r="H8896" t="s">
        <v>37193</v>
      </c>
      <c r="I8896" t="s">
        <v>8670</v>
      </c>
      <c r="J8896" t="s">
        <v>12452</v>
      </c>
      <c r="K8896" t="s">
        <v>12452</v>
      </c>
      <c r="L8896" t="s">
        <v>12453</v>
      </c>
      <c r="M8896" t="s">
        <v>12453</v>
      </c>
      <c r="N8896" t="s">
        <v>11068</v>
      </c>
      <c r="Y8896" t="s">
        <v>11066</v>
      </c>
      <c r="AA8896" t="s">
        <v>47521</v>
      </c>
    </row>
    <row r="8897" spans="1:27" x14ac:dyDescent="0.2">
      <c r="A8897" t="s">
        <v>28670</v>
      </c>
      <c r="B8897" t="s">
        <v>11061</v>
      </c>
      <c r="C8897" t="s">
        <v>1106</v>
      </c>
      <c r="D8897" t="s">
        <v>11062</v>
      </c>
      <c r="E8897" t="s">
        <v>24861</v>
      </c>
      <c r="F8897" t="s">
        <v>24862</v>
      </c>
      <c r="H8897" t="s">
        <v>43707</v>
      </c>
      <c r="I8897" t="s">
        <v>864</v>
      </c>
      <c r="J8897" t="s">
        <v>865</v>
      </c>
      <c r="K8897" t="s">
        <v>865</v>
      </c>
      <c r="L8897" t="s">
        <v>866</v>
      </c>
      <c r="M8897" t="s">
        <v>866</v>
      </c>
      <c r="N8897" t="s">
        <v>11068</v>
      </c>
      <c r="Y8897" t="s">
        <v>11069</v>
      </c>
      <c r="AA8897" t="s">
        <v>54057</v>
      </c>
    </row>
    <row r="8898" spans="1:27" x14ac:dyDescent="0.2">
      <c r="A8898" t="s">
        <v>28658</v>
      </c>
      <c r="B8898" t="s">
        <v>11061</v>
      </c>
      <c r="C8898" t="s">
        <v>1106</v>
      </c>
      <c r="D8898" t="s">
        <v>11062</v>
      </c>
      <c r="E8898" t="s">
        <v>13722</v>
      </c>
      <c r="F8898" t="s">
        <v>24863</v>
      </c>
      <c r="H8898" t="s">
        <v>43708</v>
      </c>
      <c r="I8898" t="s">
        <v>61</v>
      </c>
      <c r="J8898" t="s">
        <v>2416</v>
      </c>
      <c r="K8898" t="s">
        <v>2416</v>
      </c>
      <c r="L8898" t="s">
        <v>62</v>
      </c>
      <c r="M8898" t="s">
        <v>62</v>
      </c>
      <c r="N8898" t="s">
        <v>11068</v>
      </c>
      <c r="Y8898" t="s">
        <v>11342</v>
      </c>
      <c r="AA8898" t="s">
        <v>54058</v>
      </c>
    </row>
    <row r="8899" spans="1:27" x14ac:dyDescent="0.2">
      <c r="A8899" t="s">
        <v>28640</v>
      </c>
      <c r="B8899" t="s">
        <v>11061</v>
      </c>
      <c r="C8899" t="s">
        <v>1106</v>
      </c>
      <c r="D8899" t="s">
        <v>11062</v>
      </c>
      <c r="E8899" t="s">
        <v>24864</v>
      </c>
      <c r="F8899" t="s">
        <v>24865</v>
      </c>
      <c r="H8899" t="s">
        <v>43709</v>
      </c>
      <c r="I8899" t="s">
        <v>408</v>
      </c>
      <c r="J8899" t="s">
        <v>319</v>
      </c>
      <c r="K8899" t="s">
        <v>319</v>
      </c>
      <c r="L8899" t="s">
        <v>320</v>
      </c>
      <c r="M8899" t="s">
        <v>320</v>
      </c>
      <c r="N8899" t="s">
        <v>11068</v>
      </c>
      <c r="Y8899" t="s">
        <v>11091</v>
      </c>
      <c r="AA8899" t="s">
        <v>54059</v>
      </c>
    </row>
    <row r="8900" spans="1:27" x14ac:dyDescent="0.2">
      <c r="A8900" t="s">
        <v>34494</v>
      </c>
      <c r="B8900" t="s">
        <v>11061</v>
      </c>
      <c r="C8900" t="s">
        <v>1106</v>
      </c>
      <c r="D8900" t="s">
        <v>11062</v>
      </c>
      <c r="E8900" t="s">
        <v>11533</v>
      </c>
      <c r="H8900" t="s">
        <v>43710</v>
      </c>
      <c r="I8900" t="s">
        <v>9116</v>
      </c>
      <c r="J8900" t="s">
        <v>24866</v>
      </c>
      <c r="K8900" t="s">
        <v>24866</v>
      </c>
      <c r="L8900" t="s">
        <v>24867</v>
      </c>
      <c r="M8900" t="s">
        <v>24867</v>
      </c>
      <c r="N8900" t="s">
        <v>11068</v>
      </c>
      <c r="Y8900" t="s">
        <v>11066</v>
      </c>
      <c r="AA8900" t="s">
        <v>54060</v>
      </c>
    </row>
    <row r="8901" spans="1:27" x14ac:dyDescent="0.2">
      <c r="A8901" t="s">
        <v>34495</v>
      </c>
      <c r="B8901" t="s">
        <v>11061</v>
      </c>
      <c r="C8901" t="s">
        <v>1106</v>
      </c>
      <c r="D8901" t="s">
        <v>11062</v>
      </c>
      <c r="E8901" t="s">
        <v>24868</v>
      </c>
      <c r="H8901" t="s">
        <v>43711</v>
      </c>
      <c r="I8901" t="s">
        <v>6644</v>
      </c>
      <c r="J8901" t="s">
        <v>6645</v>
      </c>
      <c r="K8901" t="s">
        <v>6645</v>
      </c>
      <c r="L8901" t="s">
        <v>6646</v>
      </c>
      <c r="M8901" t="s">
        <v>6646</v>
      </c>
      <c r="N8901" t="s">
        <v>11065</v>
      </c>
      <c r="Y8901" t="s">
        <v>11069</v>
      </c>
      <c r="AA8901" t="s">
        <v>54061</v>
      </c>
    </row>
    <row r="8902" spans="1:27" x14ac:dyDescent="0.2">
      <c r="A8902" t="s">
        <v>31401</v>
      </c>
      <c r="B8902" t="s">
        <v>11061</v>
      </c>
      <c r="C8902" t="s">
        <v>1106</v>
      </c>
      <c r="D8902" t="s">
        <v>11062</v>
      </c>
      <c r="E8902" t="s">
        <v>24869</v>
      </c>
      <c r="F8902" t="s">
        <v>24870</v>
      </c>
      <c r="H8902" t="s">
        <v>43712</v>
      </c>
      <c r="I8902" t="s">
        <v>6841</v>
      </c>
      <c r="J8902" t="s">
        <v>13967</v>
      </c>
      <c r="K8902" t="s">
        <v>13967</v>
      </c>
      <c r="L8902" t="s">
        <v>1674</v>
      </c>
      <c r="M8902" t="s">
        <v>1674</v>
      </c>
      <c r="N8902" t="s">
        <v>11068</v>
      </c>
      <c r="Y8902" t="s">
        <v>11069</v>
      </c>
      <c r="AA8902" t="s">
        <v>54062</v>
      </c>
    </row>
    <row r="8903" spans="1:27" x14ac:dyDescent="0.2">
      <c r="A8903" t="s">
        <v>34496</v>
      </c>
      <c r="B8903" t="s">
        <v>11061</v>
      </c>
      <c r="C8903" t="s">
        <v>1106</v>
      </c>
      <c r="D8903" t="s">
        <v>11062</v>
      </c>
      <c r="E8903" t="s">
        <v>24871</v>
      </c>
      <c r="H8903" t="s">
        <v>43713</v>
      </c>
      <c r="I8903" t="s">
        <v>92</v>
      </c>
      <c r="J8903" t="s">
        <v>10114</v>
      </c>
      <c r="K8903" t="s">
        <v>10114</v>
      </c>
      <c r="L8903" t="s">
        <v>10115</v>
      </c>
      <c r="M8903" t="s">
        <v>10115</v>
      </c>
      <c r="N8903" t="s">
        <v>11068</v>
      </c>
      <c r="Y8903" t="s">
        <v>11069</v>
      </c>
      <c r="AA8903" t="s">
        <v>54063</v>
      </c>
    </row>
    <row r="8904" spans="1:27" x14ac:dyDescent="0.2">
      <c r="A8904" t="s">
        <v>29674</v>
      </c>
      <c r="B8904" t="s">
        <v>11061</v>
      </c>
      <c r="C8904" t="s">
        <v>1106</v>
      </c>
      <c r="D8904" t="s">
        <v>11062</v>
      </c>
      <c r="E8904" t="s">
        <v>24872</v>
      </c>
      <c r="H8904" t="s">
        <v>37022</v>
      </c>
      <c r="I8904" t="s">
        <v>10444</v>
      </c>
      <c r="J8904" t="s">
        <v>12232</v>
      </c>
      <c r="K8904" t="s">
        <v>12232</v>
      </c>
      <c r="L8904" t="s">
        <v>10506</v>
      </c>
      <c r="M8904" t="s">
        <v>10506</v>
      </c>
      <c r="N8904" t="s">
        <v>11068</v>
      </c>
      <c r="Y8904" t="s">
        <v>11069</v>
      </c>
      <c r="AA8904" t="s">
        <v>47350</v>
      </c>
    </row>
    <row r="8905" spans="1:27" x14ac:dyDescent="0.2">
      <c r="A8905" t="s">
        <v>28887</v>
      </c>
      <c r="B8905" t="s">
        <v>11061</v>
      </c>
      <c r="C8905" t="s">
        <v>1106</v>
      </c>
      <c r="D8905" t="s">
        <v>11062</v>
      </c>
      <c r="E8905" t="s">
        <v>24873</v>
      </c>
      <c r="F8905" t="s">
        <v>24874</v>
      </c>
      <c r="H8905" t="s">
        <v>43714</v>
      </c>
      <c r="I8905" t="s">
        <v>3667</v>
      </c>
      <c r="J8905" t="s">
        <v>734</v>
      </c>
      <c r="K8905" t="s">
        <v>734</v>
      </c>
      <c r="L8905" t="s">
        <v>735</v>
      </c>
      <c r="M8905" t="s">
        <v>735</v>
      </c>
      <c r="N8905" t="s">
        <v>11065</v>
      </c>
      <c r="Y8905" t="s">
        <v>11069</v>
      </c>
      <c r="AA8905" t="s">
        <v>54064</v>
      </c>
    </row>
    <row r="8906" spans="1:27" x14ac:dyDescent="0.2">
      <c r="A8906" t="s">
        <v>31383</v>
      </c>
      <c r="B8906" t="s">
        <v>11061</v>
      </c>
      <c r="C8906" t="s">
        <v>1106</v>
      </c>
      <c r="D8906" t="s">
        <v>11062</v>
      </c>
      <c r="E8906" t="s">
        <v>24875</v>
      </c>
      <c r="H8906" t="s">
        <v>36124</v>
      </c>
      <c r="I8906" t="s">
        <v>9168</v>
      </c>
      <c r="J8906" t="s">
        <v>9176</v>
      </c>
      <c r="K8906" t="s">
        <v>9176</v>
      </c>
      <c r="L8906" t="s">
        <v>9177</v>
      </c>
      <c r="M8906" t="s">
        <v>9177</v>
      </c>
      <c r="N8906" t="s">
        <v>11088</v>
      </c>
      <c r="AA8906" t="s">
        <v>46448</v>
      </c>
    </row>
    <row r="8907" spans="1:27" x14ac:dyDescent="0.2">
      <c r="A8907" t="s">
        <v>30742</v>
      </c>
      <c r="B8907" t="s">
        <v>11061</v>
      </c>
      <c r="C8907" t="s">
        <v>1106</v>
      </c>
      <c r="D8907" t="s">
        <v>11062</v>
      </c>
      <c r="E8907" t="s">
        <v>11728</v>
      </c>
      <c r="H8907" t="s">
        <v>36215</v>
      </c>
      <c r="I8907" t="s">
        <v>10660</v>
      </c>
      <c r="J8907" t="s">
        <v>10703</v>
      </c>
      <c r="K8907" t="s">
        <v>10703</v>
      </c>
      <c r="L8907" t="s">
        <v>10704</v>
      </c>
      <c r="M8907" t="s">
        <v>10704</v>
      </c>
      <c r="N8907" t="s">
        <v>11068</v>
      </c>
      <c r="Y8907" t="s">
        <v>11069</v>
      </c>
      <c r="AA8907" t="s">
        <v>46535</v>
      </c>
    </row>
    <row r="8908" spans="1:27" x14ac:dyDescent="0.2">
      <c r="A8908" t="s">
        <v>30726</v>
      </c>
      <c r="B8908" t="s">
        <v>11061</v>
      </c>
      <c r="C8908" t="s">
        <v>1106</v>
      </c>
      <c r="D8908" t="s">
        <v>11062</v>
      </c>
      <c r="E8908" t="s">
        <v>11515</v>
      </c>
      <c r="F8908" t="s">
        <v>14208</v>
      </c>
      <c r="H8908" t="s">
        <v>43715</v>
      </c>
      <c r="I8908" t="s">
        <v>3688</v>
      </c>
      <c r="J8908" t="s">
        <v>226</v>
      </c>
      <c r="K8908" t="s">
        <v>226</v>
      </c>
      <c r="L8908" t="s">
        <v>227</v>
      </c>
      <c r="M8908" t="s">
        <v>227</v>
      </c>
      <c r="N8908" t="s">
        <v>11068</v>
      </c>
      <c r="Y8908" t="s">
        <v>11342</v>
      </c>
      <c r="AA8908" t="s">
        <v>54065</v>
      </c>
    </row>
    <row r="8909" spans="1:27" x14ac:dyDescent="0.2">
      <c r="A8909" t="s">
        <v>29772</v>
      </c>
      <c r="B8909" t="s">
        <v>11061</v>
      </c>
      <c r="C8909" t="s">
        <v>1106</v>
      </c>
      <c r="D8909" t="s">
        <v>11062</v>
      </c>
      <c r="E8909" t="s">
        <v>24876</v>
      </c>
      <c r="H8909" t="s">
        <v>35656</v>
      </c>
      <c r="I8909" t="s">
        <v>3842</v>
      </c>
      <c r="J8909" t="s">
        <v>3910</v>
      </c>
      <c r="K8909" t="s">
        <v>3910</v>
      </c>
      <c r="L8909" t="s">
        <v>3911</v>
      </c>
      <c r="M8909" t="s">
        <v>3911</v>
      </c>
      <c r="N8909" t="s">
        <v>11068</v>
      </c>
      <c r="Y8909" t="s">
        <v>11342</v>
      </c>
      <c r="AA8909" t="s">
        <v>45992</v>
      </c>
    </row>
    <row r="8910" spans="1:27" x14ac:dyDescent="0.2">
      <c r="A8910" t="s">
        <v>34497</v>
      </c>
      <c r="B8910" t="s">
        <v>11061</v>
      </c>
      <c r="C8910" t="s">
        <v>1106</v>
      </c>
      <c r="D8910" t="s">
        <v>11062</v>
      </c>
      <c r="E8910" t="s">
        <v>11095</v>
      </c>
      <c r="H8910" t="s">
        <v>43716</v>
      </c>
      <c r="I8910" t="s">
        <v>6963</v>
      </c>
      <c r="J8910" t="s">
        <v>24877</v>
      </c>
      <c r="K8910" t="s">
        <v>24877</v>
      </c>
      <c r="L8910" t="s">
        <v>24878</v>
      </c>
      <c r="M8910" t="s">
        <v>24878</v>
      </c>
      <c r="N8910" t="s">
        <v>11068</v>
      </c>
      <c r="Y8910" t="s">
        <v>11066</v>
      </c>
      <c r="AA8910" t="s">
        <v>54066</v>
      </c>
    </row>
    <row r="8911" spans="1:27" x14ac:dyDescent="0.2">
      <c r="A8911" t="s">
        <v>31212</v>
      </c>
      <c r="B8911" t="s">
        <v>11061</v>
      </c>
      <c r="C8911" t="s">
        <v>1106</v>
      </c>
      <c r="D8911" t="s">
        <v>11062</v>
      </c>
      <c r="E8911" t="s">
        <v>24879</v>
      </c>
      <c r="F8911" t="s">
        <v>24880</v>
      </c>
      <c r="H8911" t="s">
        <v>43717</v>
      </c>
      <c r="I8911" t="s">
        <v>1747</v>
      </c>
      <c r="J8911" t="s">
        <v>3013</v>
      </c>
      <c r="K8911" t="s">
        <v>3013</v>
      </c>
      <c r="L8911" t="s">
        <v>1748</v>
      </c>
      <c r="M8911" t="s">
        <v>1748</v>
      </c>
      <c r="N8911" t="s">
        <v>11068</v>
      </c>
      <c r="Y8911" t="s">
        <v>11069</v>
      </c>
      <c r="AA8911" t="s">
        <v>54067</v>
      </c>
    </row>
    <row r="8912" spans="1:27" x14ac:dyDescent="0.2">
      <c r="A8912" t="s">
        <v>34498</v>
      </c>
      <c r="B8912" t="s">
        <v>11061</v>
      </c>
      <c r="C8912" t="s">
        <v>1106</v>
      </c>
      <c r="D8912" t="s">
        <v>11062</v>
      </c>
      <c r="E8912" t="s">
        <v>24881</v>
      </c>
      <c r="F8912" t="s">
        <v>24882</v>
      </c>
      <c r="H8912" t="s">
        <v>43718</v>
      </c>
      <c r="I8912" t="s">
        <v>287</v>
      </c>
      <c r="J8912" t="s">
        <v>288</v>
      </c>
      <c r="K8912" t="s">
        <v>288</v>
      </c>
      <c r="L8912" t="s">
        <v>289</v>
      </c>
      <c r="M8912" t="s">
        <v>289</v>
      </c>
      <c r="N8912" t="s">
        <v>11068</v>
      </c>
      <c r="Y8912" t="s">
        <v>11066</v>
      </c>
      <c r="AA8912" t="s">
        <v>54068</v>
      </c>
    </row>
    <row r="8913" spans="1:27" x14ac:dyDescent="0.2">
      <c r="A8913" t="s">
        <v>34499</v>
      </c>
      <c r="B8913" t="s">
        <v>11061</v>
      </c>
      <c r="C8913" t="s">
        <v>1106</v>
      </c>
      <c r="D8913" t="s">
        <v>11062</v>
      </c>
      <c r="E8913" t="s">
        <v>24883</v>
      </c>
      <c r="H8913" t="s">
        <v>35691</v>
      </c>
      <c r="I8913" t="s">
        <v>45327</v>
      </c>
      <c r="J8913" t="s">
        <v>2603</v>
      </c>
      <c r="K8913" t="s">
        <v>2603</v>
      </c>
      <c r="L8913" t="s">
        <v>8906</v>
      </c>
      <c r="M8913" t="s">
        <v>8906</v>
      </c>
      <c r="N8913" t="s">
        <v>11088</v>
      </c>
      <c r="AA8913" t="s">
        <v>46025</v>
      </c>
    </row>
    <row r="8914" spans="1:27" x14ac:dyDescent="0.2">
      <c r="A8914" t="s">
        <v>30293</v>
      </c>
      <c r="B8914" t="s">
        <v>11061</v>
      </c>
      <c r="C8914" t="s">
        <v>1106</v>
      </c>
      <c r="D8914" t="s">
        <v>11062</v>
      </c>
      <c r="E8914" t="s">
        <v>24884</v>
      </c>
      <c r="F8914" t="s">
        <v>24885</v>
      </c>
      <c r="H8914" t="s">
        <v>43719</v>
      </c>
      <c r="I8914" t="s">
        <v>2044</v>
      </c>
      <c r="J8914" t="s">
        <v>10011</v>
      </c>
      <c r="K8914" t="s">
        <v>10011</v>
      </c>
      <c r="L8914" t="s">
        <v>1177</v>
      </c>
      <c r="M8914" t="s">
        <v>1177</v>
      </c>
      <c r="N8914" t="s">
        <v>11068</v>
      </c>
      <c r="Y8914" t="s">
        <v>11091</v>
      </c>
      <c r="AA8914" t="s">
        <v>54069</v>
      </c>
    </row>
    <row r="8915" spans="1:27" x14ac:dyDescent="0.2">
      <c r="A8915" t="s">
        <v>28663</v>
      </c>
      <c r="B8915" t="s">
        <v>11061</v>
      </c>
      <c r="C8915" t="s">
        <v>1106</v>
      </c>
      <c r="D8915" t="s">
        <v>11062</v>
      </c>
      <c r="E8915" t="s">
        <v>24886</v>
      </c>
      <c r="F8915" t="s">
        <v>24887</v>
      </c>
      <c r="H8915" t="s">
        <v>43720</v>
      </c>
      <c r="I8915" t="s">
        <v>2154</v>
      </c>
      <c r="J8915" t="s">
        <v>3671</v>
      </c>
      <c r="K8915" t="s">
        <v>3671</v>
      </c>
      <c r="L8915" t="s">
        <v>569</v>
      </c>
      <c r="M8915" t="s">
        <v>569</v>
      </c>
      <c r="N8915" t="s">
        <v>11068</v>
      </c>
      <c r="Y8915" t="s">
        <v>11335</v>
      </c>
      <c r="AA8915" t="s">
        <v>54070</v>
      </c>
    </row>
    <row r="8916" spans="1:27" x14ac:dyDescent="0.2">
      <c r="A8916" t="s">
        <v>28912</v>
      </c>
      <c r="B8916" t="s">
        <v>11061</v>
      </c>
      <c r="C8916" t="s">
        <v>1106</v>
      </c>
      <c r="D8916" t="s">
        <v>11062</v>
      </c>
      <c r="E8916" t="s">
        <v>24888</v>
      </c>
      <c r="F8916" t="s">
        <v>24889</v>
      </c>
      <c r="H8916" t="s">
        <v>43721</v>
      </c>
      <c r="I8916" t="s">
        <v>781</v>
      </c>
      <c r="J8916" t="s">
        <v>782</v>
      </c>
      <c r="K8916" t="s">
        <v>782</v>
      </c>
      <c r="L8916" t="s">
        <v>783</v>
      </c>
      <c r="M8916" t="s">
        <v>783</v>
      </c>
      <c r="N8916" t="s">
        <v>11068</v>
      </c>
      <c r="Y8916" t="s">
        <v>11069</v>
      </c>
      <c r="AA8916" t="s">
        <v>54071</v>
      </c>
    </row>
    <row r="8917" spans="1:27" x14ac:dyDescent="0.2">
      <c r="A8917" t="s">
        <v>34088</v>
      </c>
      <c r="B8917" t="s">
        <v>11061</v>
      </c>
      <c r="C8917" t="s">
        <v>1106</v>
      </c>
      <c r="D8917" t="s">
        <v>11062</v>
      </c>
      <c r="E8917" t="s">
        <v>24890</v>
      </c>
      <c r="H8917" t="s">
        <v>35700</v>
      </c>
      <c r="I8917" t="s">
        <v>9164</v>
      </c>
      <c r="J8917" t="s">
        <v>3212</v>
      </c>
      <c r="K8917" t="s">
        <v>3212</v>
      </c>
      <c r="L8917" t="s">
        <v>4177</v>
      </c>
      <c r="M8917" t="s">
        <v>4177</v>
      </c>
      <c r="N8917" t="s">
        <v>11068</v>
      </c>
      <c r="Y8917" t="s">
        <v>11069</v>
      </c>
      <c r="AA8917" t="s">
        <v>46034</v>
      </c>
    </row>
    <row r="8918" spans="1:27" x14ac:dyDescent="0.2">
      <c r="A8918" t="s">
        <v>28731</v>
      </c>
      <c r="B8918" t="s">
        <v>11061</v>
      </c>
      <c r="C8918" t="s">
        <v>1106</v>
      </c>
      <c r="D8918" t="s">
        <v>11062</v>
      </c>
      <c r="E8918" t="s">
        <v>24891</v>
      </c>
      <c r="F8918" t="s">
        <v>24892</v>
      </c>
      <c r="H8918" t="s">
        <v>43722</v>
      </c>
      <c r="I8918" t="s">
        <v>197</v>
      </c>
      <c r="J8918" t="s">
        <v>195</v>
      </c>
      <c r="K8918" t="s">
        <v>195</v>
      </c>
      <c r="L8918" t="s">
        <v>196</v>
      </c>
      <c r="M8918" t="s">
        <v>196</v>
      </c>
      <c r="N8918" t="s">
        <v>11068</v>
      </c>
      <c r="Y8918" t="s">
        <v>11091</v>
      </c>
      <c r="AA8918" t="s">
        <v>54072</v>
      </c>
    </row>
    <row r="8919" spans="1:27" x14ac:dyDescent="0.2">
      <c r="A8919" t="s">
        <v>34500</v>
      </c>
      <c r="B8919" t="s">
        <v>11061</v>
      </c>
      <c r="C8919" t="s">
        <v>1106</v>
      </c>
      <c r="D8919" t="s">
        <v>11062</v>
      </c>
      <c r="E8919" t="s">
        <v>1276</v>
      </c>
      <c r="H8919" t="s">
        <v>43723</v>
      </c>
      <c r="I8919" t="s">
        <v>197</v>
      </c>
      <c r="J8919" t="s">
        <v>24893</v>
      </c>
      <c r="K8919" t="s">
        <v>24893</v>
      </c>
      <c r="L8919" t="s">
        <v>24894</v>
      </c>
      <c r="M8919" t="s">
        <v>24894</v>
      </c>
      <c r="N8919" t="s">
        <v>11068</v>
      </c>
      <c r="Y8919" t="s">
        <v>11069</v>
      </c>
      <c r="AA8919" t="s">
        <v>54073</v>
      </c>
    </row>
    <row r="8920" spans="1:27" x14ac:dyDescent="0.2">
      <c r="A8920" t="s">
        <v>31528</v>
      </c>
      <c r="B8920" t="s">
        <v>11061</v>
      </c>
      <c r="C8920" t="s">
        <v>1106</v>
      </c>
      <c r="D8920" t="s">
        <v>11062</v>
      </c>
      <c r="E8920" t="s">
        <v>24895</v>
      </c>
      <c r="H8920" t="s">
        <v>38455</v>
      </c>
      <c r="I8920" t="s">
        <v>9142</v>
      </c>
      <c r="J8920" t="s">
        <v>14110</v>
      </c>
      <c r="K8920" t="s">
        <v>14110</v>
      </c>
      <c r="L8920" t="s">
        <v>14111</v>
      </c>
      <c r="M8920" t="s">
        <v>14111</v>
      </c>
      <c r="N8920" t="s">
        <v>11068</v>
      </c>
      <c r="Y8920" t="s">
        <v>11066</v>
      </c>
      <c r="AA8920" t="s">
        <v>48792</v>
      </c>
    </row>
    <row r="8921" spans="1:27" x14ac:dyDescent="0.2">
      <c r="A8921" t="s">
        <v>28584</v>
      </c>
      <c r="B8921" t="s">
        <v>11061</v>
      </c>
      <c r="C8921" t="s">
        <v>1106</v>
      </c>
      <c r="D8921" t="s">
        <v>11062</v>
      </c>
      <c r="E8921" t="s">
        <v>24896</v>
      </c>
      <c r="F8921" t="s">
        <v>24897</v>
      </c>
      <c r="H8921" t="s">
        <v>43724</v>
      </c>
      <c r="I8921" t="s">
        <v>6326</v>
      </c>
      <c r="J8921" t="s">
        <v>2867</v>
      </c>
      <c r="K8921" t="s">
        <v>2867</v>
      </c>
      <c r="L8921" t="s">
        <v>2868</v>
      </c>
      <c r="M8921" t="s">
        <v>2868</v>
      </c>
      <c r="N8921" t="s">
        <v>11065</v>
      </c>
      <c r="Y8921" t="s">
        <v>11069</v>
      </c>
      <c r="AA8921" t="s">
        <v>54074</v>
      </c>
    </row>
    <row r="8922" spans="1:27" x14ac:dyDescent="0.2">
      <c r="A8922" t="s">
        <v>34501</v>
      </c>
      <c r="B8922" t="s">
        <v>11061</v>
      </c>
      <c r="C8922" t="s">
        <v>1106</v>
      </c>
      <c r="D8922" t="s">
        <v>11062</v>
      </c>
      <c r="E8922" t="s">
        <v>2270</v>
      </c>
      <c r="H8922" t="s">
        <v>43725</v>
      </c>
      <c r="I8922" t="s">
        <v>6538</v>
      </c>
      <c r="J8922" t="s">
        <v>6627</v>
      </c>
      <c r="K8922" t="s">
        <v>6627</v>
      </c>
      <c r="L8922" t="s">
        <v>6628</v>
      </c>
      <c r="M8922" t="s">
        <v>6628</v>
      </c>
      <c r="N8922" t="s">
        <v>11088</v>
      </c>
      <c r="AA8922" t="s">
        <v>54075</v>
      </c>
    </row>
    <row r="8923" spans="1:27" x14ac:dyDescent="0.2">
      <c r="A8923" t="s">
        <v>30957</v>
      </c>
      <c r="B8923" t="s">
        <v>11061</v>
      </c>
      <c r="C8923" t="s">
        <v>1106</v>
      </c>
      <c r="D8923" t="s">
        <v>11062</v>
      </c>
      <c r="E8923" t="s">
        <v>24898</v>
      </c>
      <c r="H8923" t="s">
        <v>43726</v>
      </c>
      <c r="I8923" t="s">
        <v>6700</v>
      </c>
      <c r="J8923" t="s">
        <v>6703</v>
      </c>
      <c r="K8923" t="s">
        <v>6703</v>
      </c>
      <c r="L8923" t="s">
        <v>6704</v>
      </c>
      <c r="M8923" t="s">
        <v>6704</v>
      </c>
      <c r="N8923" t="s">
        <v>11088</v>
      </c>
      <c r="AA8923" t="s">
        <v>54076</v>
      </c>
    </row>
    <row r="8924" spans="1:27" x14ac:dyDescent="0.2">
      <c r="A8924" t="s">
        <v>32340</v>
      </c>
      <c r="B8924" t="s">
        <v>11061</v>
      </c>
      <c r="C8924" t="s">
        <v>1106</v>
      </c>
      <c r="D8924" t="s">
        <v>11062</v>
      </c>
      <c r="E8924" t="s">
        <v>24899</v>
      </c>
      <c r="F8924" t="s">
        <v>24900</v>
      </c>
      <c r="H8924" t="s">
        <v>43727</v>
      </c>
      <c r="I8924" t="s">
        <v>10713</v>
      </c>
      <c r="J8924" t="s">
        <v>3431</v>
      </c>
      <c r="K8924" t="s">
        <v>3431</v>
      </c>
      <c r="L8924" t="s">
        <v>3432</v>
      </c>
      <c r="M8924" t="s">
        <v>3432</v>
      </c>
      <c r="N8924" t="s">
        <v>11068</v>
      </c>
      <c r="Y8924" t="s">
        <v>11342</v>
      </c>
      <c r="AA8924" t="s">
        <v>54077</v>
      </c>
    </row>
    <row r="8925" spans="1:27" x14ac:dyDescent="0.2">
      <c r="A8925" t="s">
        <v>30217</v>
      </c>
      <c r="B8925" t="s">
        <v>11061</v>
      </c>
      <c r="C8925" t="s">
        <v>1106</v>
      </c>
      <c r="D8925" t="s">
        <v>11062</v>
      </c>
      <c r="E8925" t="s">
        <v>24901</v>
      </c>
      <c r="H8925" t="s">
        <v>37400</v>
      </c>
      <c r="I8925" t="s">
        <v>10713</v>
      </c>
      <c r="J8925" t="s">
        <v>11006</v>
      </c>
      <c r="K8925" t="s">
        <v>11006</v>
      </c>
      <c r="L8925" t="s">
        <v>11007</v>
      </c>
      <c r="M8925" t="s">
        <v>11007</v>
      </c>
      <c r="N8925" t="s">
        <v>11068</v>
      </c>
      <c r="Y8925" t="s">
        <v>11069</v>
      </c>
      <c r="AA8925" t="s">
        <v>47730</v>
      </c>
    </row>
    <row r="8926" spans="1:27" x14ac:dyDescent="0.2">
      <c r="A8926" t="s">
        <v>29495</v>
      </c>
      <c r="B8926" t="s">
        <v>11061</v>
      </c>
      <c r="C8926" t="s">
        <v>1106</v>
      </c>
      <c r="D8926" t="s">
        <v>11062</v>
      </c>
      <c r="E8926" t="s">
        <v>24902</v>
      </c>
      <c r="H8926" t="s">
        <v>36902</v>
      </c>
      <c r="I8926" t="s">
        <v>4236</v>
      </c>
      <c r="J8926" t="s">
        <v>4276</v>
      </c>
      <c r="K8926" t="s">
        <v>4276</v>
      </c>
      <c r="L8926" t="s">
        <v>4277</v>
      </c>
      <c r="M8926" t="s">
        <v>4277</v>
      </c>
      <c r="N8926" t="s">
        <v>11068</v>
      </c>
      <c r="Y8926" t="s">
        <v>11066</v>
      </c>
      <c r="AA8926" t="s">
        <v>47230</v>
      </c>
    </row>
    <row r="8927" spans="1:27" x14ac:dyDescent="0.2">
      <c r="A8927" t="s">
        <v>28478</v>
      </c>
      <c r="B8927" t="s">
        <v>11061</v>
      </c>
      <c r="C8927" t="s">
        <v>1106</v>
      </c>
      <c r="D8927" t="s">
        <v>11062</v>
      </c>
      <c r="E8927" t="s">
        <v>24903</v>
      </c>
      <c r="F8927" t="s">
        <v>24904</v>
      </c>
      <c r="H8927" t="s">
        <v>43728</v>
      </c>
      <c r="I8927" t="s">
        <v>1541</v>
      </c>
      <c r="J8927" t="s">
        <v>757</v>
      </c>
      <c r="K8927" t="s">
        <v>757</v>
      </c>
      <c r="L8927" t="s">
        <v>758</v>
      </c>
      <c r="M8927" t="s">
        <v>758</v>
      </c>
      <c r="N8927" t="s">
        <v>11068</v>
      </c>
      <c r="Y8927" t="s">
        <v>11079</v>
      </c>
      <c r="AA8927" t="s">
        <v>54078</v>
      </c>
    </row>
    <row r="8928" spans="1:27" x14ac:dyDescent="0.2">
      <c r="A8928" t="s">
        <v>31757</v>
      </c>
      <c r="B8928" t="s">
        <v>11061</v>
      </c>
      <c r="C8928" t="s">
        <v>1106</v>
      </c>
      <c r="D8928" t="s">
        <v>11062</v>
      </c>
      <c r="E8928" t="s">
        <v>11349</v>
      </c>
      <c r="F8928" t="s">
        <v>24905</v>
      </c>
      <c r="H8928" t="s">
        <v>43729</v>
      </c>
      <c r="I8928" t="s">
        <v>1762</v>
      </c>
      <c r="J8928" t="s">
        <v>2349</v>
      </c>
      <c r="K8928" t="s">
        <v>2349</v>
      </c>
      <c r="L8928" t="s">
        <v>1763</v>
      </c>
      <c r="M8928" t="s">
        <v>1763</v>
      </c>
      <c r="N8928" t="s">
        <v>11068</v>
      </c>
      <c r="Y8928" t="s">
        <v>11066</v>
      </c>
      <c r="AA8928" t="s">
        <v>54079</v>
      </c>
    </row>
    <row r="8929" spans="1:27" x14ac:dyDescent="0.2">
      <c r="A8929" t="s">
        <v>30090</v>
      </c>
      <c r="B8929" t="s">
        <v>11061</v>
      </c>
      <c r="C8929" t="s">
        <v>1106</v>
      </c>
      <c r="D8929" t="s">
        <v>11062</v>
      </c>
      <c r="E8929" t="s">
        <v>24906</v>
      </c>
      <c r="H8929" t="s">
        <v>37307</v>
      </c>
      <c r="I8929" t="s">
        <v>9088</v>
      </c>
      <c r="J8929" t="s">
        <v>12602</v>
      </c>
      <c r="K8929" t="s">
        <v>12602</v>
      </c>
      <c r="L8929" t="s">
        <v>12603</v>
      </c>
      <c r="M8929" t="s">
        <v>12603</v>
      </c>
      <c r="N8929" t="s">
        <v>11068</v>
      </c>
      <c r="Y8929" t="s">
        <v>11069</v>
      </c>
      <c r="AA8929" t="s">
        <v>47636</v>
      </c>
    </row>
    <row r="8930" spans="1:27" x14ac:dyDescent="0.2">
      <c r="A8930" t="s">
        <v>28421</v>
      </c>
      <c r="B8930" t="s">
        <v>11061</v>
      </c>
      <c r="C8930" t="s">
        <v>1106</v>
      </c>
      <c r="D8930" t="s">
        <v>11062</v>
      </c>
      <c r="E8930" t="s">
        <v>11080</v>
      </c>
      <c r="F8930" t="s">
        <v>24907</v>
      </c>
      <c r="H8930" t="s">
        <v>43730</v>
      </c>
      <c r="I8930" t="s">
        <v>330</v>
      </c>
      <c r="J8930" t="s">
        <v>3313</v>
      </c>
      <c r="K8930" t="s">
        <v>67</v>
      </c>
      <c r="L8930">
        <v>75056</v>
      </c>
      <c r="M8930">
        <v>75056</v>
      </c>
      <c r="N8930" t="s">
        <v>11068</v>
      </c>
      <c r="Y8930" t="s">
        <v>11069</v>
      </c>
      <c r="AA8930" t="s">
        <v>54080</v>
      </c>
    </row>
    <row r="8931" spans="1:27" x14ac:dyDescent="0.2">
      <c r="A8931" t="s">
        <v>32813</v>
      </c>
      <c r="B8931" t="s">
        <v>11061</v>
      </c>
      <c r="C8931" t="s">
        <v>1106</v>
      </c>
      <c r="D8931" t="s">
        <v>11062</v>
      </c>
      <c r="E8931" t="s">
        <v>11089</v>
      </c>
      <c r="H8931" t="s">
        <v>40076</v>
      </c>
      <c r="I8931" t="s">
        <v>10197</v>
      </c>
      <c r="J8931" t="s">
        <v>17072</v>
      </c>
      <c r="K8931" t="s">
        <v>17072</v>
      </c>
      <c r="L8931" t="s">
        <v>10201</v>
      </c>
      <c r="M8931" t="s">
        <v>10201</v>
      </c>
      <c r="N8931" t="s">
        <v>11068</v>
      </c>
      <c r="Y8931" t="s">
        <v>11066</v>
      </c>
      <c r="AA8931" t="s">
        <v>50426</v>
      </c>
    </row>
    <row r="8932" spans="1:27" x14ac:dyDescent="0.2">
      <c r="A8932" t="s">
        <v>29843</v>
      </c>
      <c r="B8932" t="s">
        <v>11061</v>
      </c>
      <c r="C8932" t="s">
        <v>1106</v>
      </c>
      <c r="D8932" t="s">
        <v>11062</v>
      </c>
      <c r="E8932" t="s">
        <v>24908</v>
      </c>
      <c r="H8932" t="s">
        <v>35552</v>
      </c>
      <c r="I8932" t="s">
        <v>10197</v>
      </c>
      <c r="J8932" t="s">
        <v>137</v>
      </c>
      <c r="K8932" t="s">
        <v>137</v>
      </c>
      <c r="L8932" t="s">
        <v>138</v>
      </c>
      <c r="M8932" t="s">
        <v>138</v>
      </c>
      <c r="N8932" t="s">
        <v>11068</v>
      </c>
      <c r="Y8932" t="s">
        <v>11079</v>
      </c>
      <c r="AA8932" t="s">
        <v>45898</v>
      </c>
    </row>
    <row r="8933" spans="1:27" x14ac:dyDescent="0.2">
      <c r="A8933" t="s">
        <v>28825</v>
      </c>
      <c r="B8933" t="s">
        <v>11061</v>
      </c>
      <c r="C8933" t="s">
        <v>1106</v>
      </c>
      <c r="D8933" t="s">
        <v>11062</v>
      </c>
      <c r="E8933" t="s">
        <v>24909</v>
      </c>
      <c r="F8933" t="s">
        <v>24910</v>
      </c>
      <c r="H8933" t="s">
        <v>43731</v>
      </c>
      <c r="I8933" t="s">
        <v>529</v>
      </c>
      <c r="J8933" t="s">
        <v>362</v>
      </c>
      <c r="K8933" t="s">
        <v>362</v>
      </c>
      <c r="L8933" t="s">
        <v>363</v>
      </c>
      <c r="M8933" t="s">
        <v>363</v>
      </c>
      <c r="N8933" t="s">
        <v>11068</v>
      </c>
      <c r="Y8933" t="s">
        <v>11066</v>
      </c>
      <c r="AA8933" t="s">
        <v>54081</v>
      </c>
    </row>
    <row r="8934" spans="1:27" x14ac:dyDescent="0.2">
      <c r="A8934" t="s">
        <v>31117</v>
      </c>
      <c r="B8934" t="s">
        <v>11061</v>
      </c>
      <c r="C8934" t="s">
        <v>1106</v>
      </c>
      <c r="D8934" t="s">
        <v>11062</v>
      </c>
      <c r="E8934" t="s">
        <v>24911</v>
      </c>
      <c r="H8934" t="s">
        <v>38114</v>
      </c>
      <c r="I8934" t="s">
        <v>4657</v>
      </c>
      <c r="J8934" t="s">
        <v>13648</v>
      </c>
      <c r="K8934" t="s">
        <v>13648</v>
      </c>
      <c r="L8934" t="s">
        <v>4675</v>
      </c>
      <c r="M8934" t="s">
        <v>4675</v>
      </c>
      <c r="N8934" t="s">
        <v>11068</v>
      </c>
      <c r="Y8934" t="s">
        <v>11069</v>
      </c>
      <c r="AA8934" t="s">
        <v>48446</v>
      </c>
    </row>
    <row r="8935" spans="1:27" x14ac:dyDescent="0.2">
      <c r="A8935" t="s">
        <v>33458</v>
      </c>
      <c r="B8935" t="s">
        <v>11061</v>
      </c>
      <c r="C8935" t="s">
        <v>1106</v>
      </c>
      <c r="D8935" t="s">
        <v>11062</v>
      </c>
      <c r="E8935" t="s">
        <v>24912</v>
      </c>
      <c r="H8935" t="s">
        <v>41499</v>
      </c>
      <c r="I8935" t="s">
        <v>5675</v>
      </c>
      <c r="J8935" t="s">
        <v>5676</v>
      </c>
      <c r="K8935" t="s">
        <v>5676</v>
      </c>
      <c r="L8935" t="s">
        <v>5677</v>
      </c>
      <c r="M8935" t="s">
        <v>5677</v>
      </c>
      <c r="N8935" t="s">
        <v>11068</v>
      </c>
      <c r="Y8935" t="s">
        <v>11066</v>
      </c>
      <c r="AA8935" t="s">
        <v>51856</v>
      </c>
    </row>
    <row r="8936" spans="1:27" x14ac:dyDescent="0.2">
      <c r="A8936" t="s">
        <v>30574</v>
      </c>
      <c r="B8936" t="s">
        <v>11061</v>
      </c>
      <c r="C8936" t="s">
        <v>1106</v>
      </c>
      <c r="D8936" t="s">
        <v>11062</v>
      </c>
      <c r="E8936" t="s">
        <v>24913</v>
      </c>
      <c r="H8936" t="s">
        <v>37693</v>
      </c>
      <c r="I8936" t="s">
        <v>45372</v>
      </c>
      <c r="J8936" t="s">
        <v>13105</v>
      </c>
      <c r="K8936" t="s">
        <v>13105</v>
      </c>
      <c r="L8936" t="s">
        <v>13106</v>
      </c>
      <c r="M8936" t="s">
        <v>13106</v>
      </c>
      <c r="N8936" t="s">
        <v>11068</v>
      </c>
      <c r="Y8936" t="s">
        <v>11066</v>
      </c>
      <c r="AA8936" t="s">
        <v>48024</v>
      </c>
    </row>
    <row r="8937" spans="1:27" x14ac:dyDescent="0.2">
      <c r="A8937" t="s">
        <v>29905</v>
      </c>
      <c r="B8937" t="s">
        <v>11061</v>
      </c>
      <c r="C8937" t="s">
        <v>1106</v>
      </c>
      <c r="D8937" t="s">
        <v>11062</v>
      </c>
      <c r="E8937" t="s">
        <v>24914</v>
      </c>
      <c r="H8937" t="s">
        <v>37174</v>
      </c>
      <c r="I8937" t="s">
        <v>45372</v>
      </c>
      <c r="J8937" t="s">
        <v>6361</v>
      </c>
      <c r="K8937" t="s">
        <v>6361</v>
      </c>
      <c r="L8937" t="s">
        <v>6269</v>
      </c>
      <c r="M8937" t="s">
        <v>6269</v>
      </c>
      <c r="N8937" t="s">
        <v>11068</v>
      </c>
      <c r="Y8937" t="s">
        <v>11091</v>
      </c>
      <c r="AA8937" t="s">
        <v>47502</v>
      </c>
    </row>
    <row r="8938" spans="1:27" x14ac:dyDescent="0.2">
      <c r="A8938" t="s">
        <v>29579</v>
      </c>
      <c r="B8938" t="s">
        <v>11061</v>
      </c>
      <c r="C8938" t="s">
        <v>1106</v>
      </c>
      <c r="D8938" t="s">
        <v>11062</v>
      </c>
      <c r="E8938" t="s">
        <v>24915</v>
      </c>
      <c r="F8938" t="s">
        <v>24916</v>
      </c>
      <c r="H8938" t="s">
        <v>43732</v>
      </c>
      <c r="I8938" t="s">
        <v>1633</v>
      </c>
      <c r="J8938" t="s">
        <v>2878</v>
      </c>
      <c r="K8938" t="s">
        <v>2878</v>
      </c>
      <c r="L8938" t="s">
        <v>2169</v>
      </c>
      <c r="M8938" t="s">
        <v>2169</v>
      </c>
      <c r="N8938" t="s">
        <v>11068</v>
      </c>
      <c r="Y8938" t="s">
        <v>11066</v>
      </c>
      <c r="AA8938" t="s">
        <v>54082</v>
      </c>
    </row>
    <row r="8939" spans="1:27" x14ac:dyDescent="0.2">
      <c r="A8939" t="s">
        <v>34502</v>
      </c>
      <c r="B8939" t="s">
        <v>11061</v>
      </c>
      <c r="C8939" t="s">
        <v>1106</v>
      </c>
      <c r="D8939" t="s">
        <v>11062</v>
      </c>
      <c r="E8939" t="s">
        <v>24917</v>
      </c>
      <c r="H8939" t="s">
        <v>35950</v>
      </c>
      <c r="I8939" t="s">
        <v>6940</v>
      </c>
      <c r="J8939" t="s">
        <v>24918</v>
      </c>
      <c r="K8939" t="s">
        <v>24918</v>
      </c>
      <c r="L8939" t="s">
        <v>6947</v>
      </c>
      <c r="M8939" t="s">
        <v>6947</v>
      </c>
      <c r="N8939" t="s">
        <v>11068</v>
      </c>
      <c r="Y8939" t="s">
        <v>11066</v>
      </c>
      <c r="AA8939" t="s">
        <v>46278</v>
      </c>
    </row>
    <row r="8940" spans="1:27" x14ac:dyDescent="0.2">
      <c r="A8940" t="s">
        <v>32208</v>
      </c>
      <c r="B8940" t="s">
        <v>11061</v>
      </c>
      <c r="C8940" t="s">
        <v>1106</v>
      </c>
      <c r="D8940" t="s">
        <v>11062</v>
      </c>
      <c r="E8940" t="s">
        <v>24919</v>
      </c>
      <c r="H8940" t="s">
        <v>36122</v>
      </c>
      <c r="I8940" t="s">
        <v>6940</v>
      </c>
      <c r="J8940" t="s">
        <v>2833</v>
      </c>
      <c r="K8940" t="s">
        <v>2833</v>
      </c>
      <c r="L8940" t="s">
        <v>9173</v>
      </c>
      <c r="M8940" t="s">
        <v>9173</v>
      </c>
      <c r="N8940" t="s">
        <v>11068</v>
      </c>
      <c r="Y8940" t="s">
        <v>11141</v>
      </c>
      <c r="AA8940" t="s">
        <v>46446</v>
      </c>
    </row>
    <row r="8941" spans="1:27" x14ac:dyDescent="0.2">
      <c r="A8941" t="s">
        <v>28654</v>
      </c>
      <c r="B8941" t="s">
        <v>11061</v>
      </c>
      <c r="C8941" t="s">
        <v>1106</v>
      </c>
      <c r="D8941" t="s">
        <v>11062</v>
      </c>
      <c r="E8941" t="s">
        <v>11073</v>
      </c>
      <c r="H8941" t="s">
        <v>35548</v>
      </c>
      <c r="I8941" t="s">
        <v>1093</v>
      </c>
      <c r="J8941" t="s">
        <v>635</v>
      </c>
      <c r="K8941" t="s">
        <v>635</v>
      </c>
      <c r="L8941" t="s">
        <v>636</v>
      </c>
      <c r="M8941" t="s">
        <v>636</v>
      </c>
      <c r="N8941" t="s">
        <v>11068</v>
      </c>
      <c r="Y8941" t="s">
        <v>11066</v>
      </c>
      <c r="AA8941" t="s">
        <v>45894</v>
      </c>
    </row>
    <row r="8942" spans="1:27" x14ac:dyDescent="0.2">
      <c r="A8942" t="s">
        <v>31689</v>
      </c>
      <c r="B8942" t="s">
        <v>11061</v>
      </c>
      <c r="C8942" t="s">
        <v>1106</v>
      </c>
      <c r="D8942" t="s">
        <v>11062</v>
      </c>
      <c r="E8942" t="s">
        <v>24920</v>
      </c>
      <c r="F8942" t="s">
        <v>24921</v>
      </c>
      <c r="H8942" t="s">
        <v>35692</v>
      </c>
      <c r="I8942" t="s">
        <v>4140</v>
      </c>
      <c r="J8942" t="s">
        <v>4141</v>
      </c>
      <c r="K8942" t="s">
        <v>4141</v>
      </c>
      <c r="L8942" t="s">
        <v>4142</v>
      </c>
      <c r="M8942" t="s">
        <v>4142</v>
      </c>
      <c r="N8942" t="s">
        <v>11068</v>
      </c>
      <c r="Y8942" t="s">
        <v>11091</v>
      </c>
      <c r="AA8942" t="s">
        <v>46026</v>
      </c>
    </row>
    <row r="8943" spans="1:27" x14ac:dyDescent="0.2">
      <c r="A8943" t="s">
        <v>34503</v>
      </c>
      <c r="B8943" t="s">
        <v>11061</v>
      </c>
      <c r="C8943" t="s">
        <v>1106</v>
      </c>
      <c r="D8943" t="s">
        <v>11062</v>
      </c>
      <c r="E8943" t="s">
        <v>11587</v>
      </c>
      <c r="H8943" t="s">
        <v>43733</v>
      </c>
      <c r="I8943" t="s">
        <v>5816</v>
      </c>
      <c r="J8943" t="s">
        <v>24922</v>
      </c>
      <c r="K8943" t="s">
        <v>24922</v>
      </c>
      <c r="L8943" t="s">
        <v>24923</v>
      </c>
      <c r="M8943" t="s">
        <v>24923</v>
      </c>
      <c r="N8943" t="s">
        <v>11068</v>
      </c>
      <c r="Y8943" t="s">
        <v>11066</v>
      </c>
      <c r="AA8943" t="s">
        <v>54083</v>
      </c>
    </row>
    <row r="8944" spans="1:27" x14ac:dyDescent="0.2">
      <c r="A8944" t="s">
        <v>31763</v>
      </c>
      <c r="B8944" t="s">
        <v>11061</v>
      </c>
      <c r="C8944" t="s">
        <v>1106</v>
      </c>
      <c r="D8944" t="s">
        <v>11062</v>
      </c>
      <c r="E8944" t="s">
        <v>24924</v>
      </c>
      <c r="H8944" t="s">
        <v>38813</v>
      </c>
      <c r="I8944" t="s">
        <v>992</v>
      </c>
      <c r="J8944" t="s">
        <v>3560</v>
      </c>
      <c r="K8944" t="s">
        <v>3560</v>
      </c>
      <c r="L8944" t="s">
        <v>7194</v>
      </c>
      <c r="M8944" t="s">
        <v>7194</v>
      </c>
      <c r="N8944" t="s">
        <v>11068</v>
      </c>
      <c r="Y8944" t="s">
        <v>11069</v>
      </c>
      <c r="AA8944" t="s">
        <v>49152</v>
      </c>
    </row>
    <row r="8945" spans="1:27" x14ac:dyDescent="0.2">
      <c r="A8945" t="s">
        <v>31662</v>
      </c>
      <c r="B8945" t="s">
        <v>11061</v>
      </c>
      <c r="C8945" t="s">
        <v>1106</v>
      </c>
      <c r="D8945" t="s">
        <v>11062</v>
      </c>
      <c r="E8945" t="s">
        <v>24925</v>
      </c>
      <c r="H8945" t="s">
        <v>38570</v>
      </c>
      <c r="I8945" t="s">
        <v>1260</v>
      </c>
      <c r="J8945" t="s">
        <v>14265</v>
      </c>
      <c r="K8945" t="s">
        <v>14265</v>
      </c>
      <c r="L8945" t="s">
        <v>3566</v>
      </c>
      <c r="M8945" t="s">
        <v>3566</v>
      </c>
      <c r="N8945" t="s">
        <v>11068</v>
      </c>
      <c r="Y8945" t="s">
        <v>11069</v>
      </c>
      <c r="AA8945" t="s">
        <v>48909</v>
      </c>
    </row>
    <row r="8946" spans="1:27" x14ac:dyDescent="0.2">
      <c r="A8946" t="s">
        <v>30575</v>
      </c>
      <c r="B8946" t="s">
        <v>11061</v>
      </c>
      <c r="C8946" t="s">
        <v>1106</v>
      </c>
      <c r="D8946" t="s">
        <v>11062</v>
      </c>
      <c r="E8946" t="s">
        <v>24926</v>
      </c>
      <c r="H8946" t="s">
        <v>35698</v>
      </c>
      <c r="I8946" t="s">
        <v>7455</v>
      </c>
      <c r="J8946" t="s">
        <v>3016</v>
      </c>
      <c r="K8946" t="s">
        <v>3016</v>
      </c>
      <c r="L8946" t="s">
        <v>3017</v>
      </c>
      <c r="M8946" t="s">
        <v>3017</v>
      </c>
      <c r="N8946" t="s">
        <v>11068</v>
      </c>
      <c r="Y8946" t="s">
        <v>11069</v>
      </c>
      <c r="AA8946" t="s">
        <v>46032</v>
      </c>
    </row>
    <row r="8947" spans="1:27" x14ac:dyDescent="0.2">
      <c r="A8947" t="s">
        <v>28964</v>
      </c>
      <c r="B8947" t="s">
        <v>11061</v>
      </c>
      <c r="C8947" t="s">
        <v>1106</v>
      </c>
      <c r="D8947" t="s">
        <v>11062</v>
      </c>
      <c r="E8947" t="s">
        <v>24927</v>
      </c>
      <c r="H8947" t="s">
        <v>35395</v>
      </c>
      <c r="I8947" t="s">
        <v>1750</v>
      </c>
      <c r="J8947" t="s">
        <v>7484</v>
      </c>
      <c r="K8947" t="s">
        <v>7484</v>
      </c>
      <c r="L8947" t="s">
        <v>1758</v>
      </c>
      <c r="M8947" t="s">
        <v>1758</v>
      </c>
      <c r="N8947" t="s">
        <v>11068</v>
      </c>
      <c r="Y8947" t="s">
        <v>11069</v>
      </c>
      <c r="AA8947" t="s">
        <v>45739</v>
      </c>
    </row>
    <row r="8948" spans="1:27" x14ac:dyDescent="0.2">
      <c r="A8948" t="s">
        <v>28686</v>
      </c>
      <c r="B8948" t="s">
        <v>11061</v>
      </c>
      <c r="C8948" t="s">
        <v>1106</v>
      </c>
      <c r="D8948" t="s">
        <v>11062</v>
      </c>
      <c r="E8948" t="s">
        <v>24928</v>
      </c>
      <c r="F8948" t="s">
        <v>11550</v>
      </c>
      <c r="H8948" t="s">
        <v>43734</v>
      </c>
      <c r="I8948" t="s">
        <v>109</v>
      </c>
      <c r="J8948" t="s">
        <v>110</v>
      </c>
      <c r="K8948" t="s">
        <v>110</v>
      </c>
      <c r="L8948" t="s">
        <v>1906</v>
      </c>
      <c r="M8948" t="s">
        <v>1906</v>
      </c>
      <c r="N8948" t="s">
        <v>11068</v>
      </c>
      <c r="Y8948" t="s">
        <v>11066</v>
      </c>
      <c r="AA8948" t="s">
        <v>54084</v>
      </c>
    </row>
    <row r="8949" spans="1:27" x14ac:dyDescent="0.2">
      <c r="A8949" t="s">
        <v>28455</v>
      </c>
      <c r="B8949" t="s">
        <v>11061</v>
      </c>
      <c r="C8949" t="s">
        <v>1106</v>
      </c>
      <c r="D8949" t="s">
        <v>11062</v>
      </c>
      <c r="E8949" t="s">
        <v>24929</v>
      </c>
      <c r="H8949" t="s">
        <v>35523</v>
      </c>
      <c r="I8949" t="s">
        <v>109</v>
      </c>
      <c r="J8949" t="s">
        <v>771</v>
      </c>
      <c r="K8949" t="s">
        <v>771</v>
      </c>
      <c r="L8949" t="s">
        <v>772</v>
      </c>
      <c r="M8949" t="s">
        <v>772</v>
      </c>
      <c r="N8949" t="s">
        <v>11068</v>
      </c>
      <c r="Y8949" t="s">
        <v>11130</v>
      </c>
      <c r="AA8949" t="s">
        <v>45869</v>
      </c>
    </row>
    <row r="8950" spans="1:27" x14ac:dyDescent="0.2">
      <c r="A8950" t="s">
        <v>34504</v>
      </c>
      <c r="B8950" t="s">
        <v>11061</v>
      </c>
      <c r="C8950" t="s">
        <v>1106</v>
      </c>
      <c r="D8950" t="s">
        <v>11062</v>
      </c>
      <c r="E8950" t="s">
        <v>24930</v>
      </c>
      <c r="H8950" t="s">
        <v>43735</v>
      </c>
      <c r="I8950" t="s">
        <v>109</v>
      </c>
      <c r="J8950" t="s">
        <v>9825</v>
      </c>
      <c r="K8950" t="s">
        <v>9825</v>
      </c>
      <c r="L8950" t="s">
        <v>9826</v>
      </c>
      <c r="M8950" t="s">
        <v>9826</v>
      </c>
      <c r="N8950" t="s">
        <v>11065</v>
      </c>
      <c r="Y8950" t="s">
        <v>11069</v>
      </c>
      <c r="AA8950" t="s">
        <v>54085</v>
      </c>
    </row>
    <row r="8951" spans="1:27" x14ac:dyDescent="0.2">
      <c r="A8951" t="s">
        <v>28652</v>
      </c>
      <c r="B8951" t="s">
        <v>11061</v>
      </c>
      <c r="C8951" t="s">
        <v>1106</v>
      </c>
      <c r="D8951" t="s">
        <v>11062</v>
      </c>
      <c r="E8951" t="s">
        <v>24931</v>
      </c>
      <c r="F8951" t="s">
        <v>24932</v>
      </c>
      <c r="H8951" t="s">
        <v>43736</v>
      </c>
      <c r="I8951" t="s">
        <v>109</v>
      </c>
      <c r="J8951" t="s">
        <v>328</v>
      </c>
      <c r="K8951" t="s">
        <v>56131</v>
      </c>
      <c r="L8951" t="s">
        <v>329</v>
      </c>
      <c r="M8951" t="s">
        <v>329</v>
      </c>
      <c r="N8951" t="s">
        <v>11068</v>
      </c>
      <c r="Y8951" t="s">
        <v>11069</v>
      </c>
      <c r="AA8951" t="s">
        <v>54086</v>
      </c>
    </row>
    <row r="8952" spans="1:27" x14ac:dyDescent="0.2">
      <c r="A8952" t="s">
        <v>29388</v>
      </c>
      <c r="B8952" t="s">
        <v>11061</v>
      </c>
      <c r="C8952" t="s">
        <v>1106</v>
      </c>
      <c r="D8952" t="s">
        <v>11062</v>
      </c>
      <c r="E8952" t="s">
        <v>24933</v>
      </c>
      <c r="F8952" t="s">
        <v>5095</v>
      </c>
      <c r="H8952" t="s">
        <v>43737</v>
      </c>
      <c r="I8952" t="s">
        <v>1542</v>
      </c>
      <c r="J8952" t="s">
        <v>763</v>
      </c>
      <c r="K8952" t="s">
        <v>763</v>
      </c>
      <c r="L8952" t="s">
        <v>764</v>
      </c>
      <c r="M8952" t="s">
        <v>764</v>
      </c>
      <c r="N8952" t="s">
        <v>11068</v>
      </c>
      <c r="Y8952" t="s">
        <v>11066</v>
      </c>
      <c r="AA8952" t="s">
        <v>54087</v>
      </c>
    </row>
    <row r="8953" spans="1:27" x14ac:dyDescent="0.2">
      <c r="A8953" t="s">
        <v>34505</v>
      </c>
      <c r="B8953" t="s">
        <v>11061</v>
      </c>
      <c r="C8953" t="s">
        <v>1106</v>
      </c>
      <c r="D8953" t="s">
        <v>11062</v>
      </c>
      <c r="E8953" t="s">
        <v>24934</v>
      </c>
      <c r="F8953" t="s">
        <v>24935</v>
      </c>
      <c r="H8953" t="s">
        <v>43738</v>
      </c>
      <c r="I8953" t="s">
        <v>6131</v>
      </c>
      <c r="J8953" t="s">
        <v>6132</v>
      </c>
      <c r="K8953" t="s">
        <v>6132</v>
      </c>
      <c r="L8953" t="s">
        <v>6133</v>
      </c>
      <c r="M8953" t="s">
        <v>6133</v>
      </c>
      <c r="N8953" t="s">
        <v>11068</v>
      </c>
      <c r="Y8953" t="s">
        <v>11091</v>
      </c>
      <c r="AA8953" t="s">
        <v>54088</v>
      </c>
    </row>
    <row r="8954" spans="1:27" x14ac:dyDescent="0.2">
      <c r="A8954" t="s">
        <v>28810</v>
      </c>
      <c r="B8954" t="s">
        <v>11061</v>
      </c>
      <c r="C8954" t="s">
        <v>1106</v>
      </c>
      <c r="D8954" t="s">
        <v>11062</v>
      </c>
      <c r="E8954" t="s">
        <v>14986</v>
      </c>
      <c r="H8954" t="s">
        <v>35473</v>
      </c>
      <c r="I8954" t="s">
        <v>715</v>
      </c>
      <c r="J8954" t="s">
        <v>716</v>
      </c>
      <c r="K8954" t="s">
        <v>716</v>
      </c>
      <c r="L8954" t="s">
        <v>717</v>
      </c>
      <c r="M8954" t="s">
        <v>717</v>
      </c>
      <c r="N8954" t="s">
        <v>11068</v>
      </c>
      <c r="Y8954" t="s">
        <v>24936</v>
      </c>
      <c r="AA8954" t="s">
        <v>45819</v>
      </c>
    </row>
    <row r="8955" spans="1:27" x14ac:dyDescent="0.2">
      <c r="A8955" t="s">
        <v>34506</v>
      </c>
      <c r="B8955" t="s">
        <v>11061</v>
      </c>
      <c r="C8955" t="s">
        <v>1106</v>
      </c>
      <c r="D8955" t="s">
        <v>11062</v>
      </c>
      <c r="E8955" t="s">
        <v>24937</v>
      </c>
      <c r="H8955" t="s">
        <v>36180</v>
      </c>
      <c r="I8955" t="s">
        <v>10073</v>
      </c>
      <c r="J8955" t="s">
        <v>10103</v>
      </c>
      <c r="K8955" t="s">
        <v>55699</v>
      </c>
      <c r="L8955" t="s">
        <v>10104</v>
      </c>
      <c r="M8955" t="s">
        <v>10104</v>
      </c>
      <c r="N8955" t="s">
        <v>11068</v>
      </c>
      <c r="Y8955" t="s">
        <v>11091</v>
      </c>
      <c r="AA8955" t="s">
        <v>46501</v>
      </c>
    </row>
    <row r="8956" spans="1:27" x14ac:dyDescent="0.2">
      <c r="A8956" t="s">
        <v>29282</v>
      </c>
      <c r="B8956" t="s">
        <v>11061</v>
      </c>
      <c r="C8956" t="s">
        <v>1106</v>
      </c>
      <c r="D8956" t="s">
        <v>11062</v>
      </c>
      <c r="E8956" t="s">
        <v>24938</v>
      </c>
      <c r="H8956" t="s">
        <v>36118</v>
      </c>
      <c r="I8956" t="s">
        <v>9160</v>
      </c>
      <c r="J8956" t="s">
        <v>3203</v>
      </c>
      <c r="K8956" t="s">
        <v>3203</v>
      </c>
      <c r="L8956" t="s">
        <v>3204</v>
      </c>
      <c r="M8956" t="s">
        <v>3204</v>
      </c>
      <c r="N8956" t="s">
        <v>11068</v>
      </c>
      <c r="Y8956" t="s">
        <v>11069</v>
      </c>
      <c r="AA8956" t="s">
        <v>46442</v>
      </c>
    </row>
    <row r="8957" spans="1:27" x14ac:dyDescent="0.2">
      <c r="A8957" t="s">
        <v>34507</v>
      </c>
      <c r="B8957" t="s">
        <v>11061</v>
      </c>
      <c r="C8957" t="s">
        <v>1106</v>
      </c>
      <c r="D8957" t="s">
        <v>11062</v>
      </c>
      <c r="E8957" t="s">
        <v>24939</v>
      </c>
      <c r="H8957" t="s">
        <v>43739</v>
      </c>
      <c r="I8957" t="s">
        <v>9631</v>
      </c>
      <c r="J8957" t="s">
        <v>24940</v>
      </c>
      <c r="K8957" t="s">
        <v>24940</v>
      </c>
      <c r="L8957" t="s">
        <v>24941</v>
      </c>
      <c r="M8957" t="s">
        <v>24941</v>
      </c>
      <c r="N8957" t="s">
        <v>11068</v>
      </c>
      <c r="Y8957" t="s">
        <v>11091</v>
      </c>
      <c r="AA8957" t="s">
        <v>54089</v>
      </c>
    </row>
    <row r="8958" spans="1:27" x14ac:dyDescent="0.2">
      <c r="A8958" t="s">
        <v>30463</v>
      </c>
      <c r="B8958" t="s">
        <v>11061</v>
      </c>
      <c r="C8958" t="s">
        <v>1106</v>
      </c>
      <c r="D8958" t="s">
        <v>11062</v>
      </c>
      <c r="E8958" t="s">
        <v>16111</v>
      </c>
      <c r="H8958" t="s">
        <v>36161</v>
      </c>
      <c r="I8958" t="s">
        <v>9631</v>
      </c>
      <c r="J8958" t="s">
        <v>9695</v>
      </c>
      <c r="K8958" t="s">
        <v>9695</v>
      </c>
      <c r="L8958" t="s">
        <v>9696</v>
      </c>
      <c r="M8958" t="s">
        <v>9696</v>
      </c>
      <c r="N8958" t="s">
        <v>11065</v>
      </c>
      <c r="Y8958" t="s">
        <v>11079</v>
      </c>
      <c r="AA8958" t="s">
        <v>46484</v>
      </c>
    </row>
    <row r="8959" spans="1:27" x14ac:dyDescent="0.2">
      <c r="A8959" t="s">
        <v>29509</v>
      </c>
      <c r="B8959" t="s">
        <v>11061</v>
      </c>
      <c r="C8959" t="s">
        <v>1106</v>
      </c>
      <c r="D8959" t="s">
        <v>11062</v>
      </c>
      <c r="E8959" t="s">
        <v>24942</v>
      </c>
      <c r="F8959" t="s">
        <v>24943</v>
      </c>
      <c r="H8959" t="s">
        <v>43740</v>
      </c>
      <c r="I8959" t="s">
        <v>2083</v>
      </c>
      <c r="J8959" t="s">
        <v>774</v>
      </c>
      <c r="K8959" t="s">
        <v>774</v>
      </c>
      <c r="L8959" t="s">
        <v>775</v>
      </c>
      <c r="M8959" t="s">
        <v>775</v>
      </c>
      <c r="N8959" t="s">
        <v>11068</v>
      </c>
      <c r="Y8959" t="s">
        <v>11091</v>
      </c>
      <c r="AA8959" t="s">
        <v>54090</v>
      </c>
    </row>
    <row r="8960" spans="1:27" x14ac:dyDescent="0.2">
      <c r="A8960" t="s">
        <v>29151</v>
      </c>
      <c r="B8960" t="s">
        <v>11061</v>
      </c>
      <c r="C8960" t="s">
        <v>1106</v>
      </c>
      <c r="D8960" t="s">
        <v>11062</v>
      </c>
      <c r="E8960" t="s">
        <v>24944</v>
      </c>
      <c r="H8960" t="s">
        <v>35344</v>
      </c>
      <c r="I8960" t="s">
        <v>2083</v>
      </c>
      <c r="J8960" t="s">
        <v>11039</v>
      </c>
      <c r="K8960" t="s">
        <v>13169</v>
      </c>
      <c r="L8960" t="s">
        <v>1194</v>
      </c>
      <c r="M8960" t="s">
        <v>1194</v>
      </c>
      <c r="N8960" t="s">
        <v>11068</v>
      </c>
      <c r="Y8960" t="s">
        <v>11342</v>
      </c>
      <c r="AA8960" t="s">
        <v>45691</v>
      </c>
    </row>
    <row r="8961" spans="1:27" x14ac:dyDescent="0.2">
      <c r="A8961" t="s">
        <v>28901</v>
      </c>
      <c r="B8961" t="s">
        <v>11061</v>
      </c>
      <c r="C8961" t="s">
        <v>1106</v>
      </c>
      <c r="D8961" t="s">
        <v>11062</v>
      </c>
      <c r="E8961" t="s">
        <v>24945</v>
      </c>
      <c r="H8961" t="s">
        <v>35677</v>
      </c>
      <c r="I8961" t="s">
        <v>2156</v>
      </c>
      <c r="J8961" t="s">
        <v>3674</v>
      </c>
      <c r="K8961" t="s">
        <v>3674</v>
      </c>
      <c r="L8961" t="s">
        <v>2157</v>
      </c>
      <c r="M8961" t="s">
        <v>2157</v>
      </c>
      <c r="N8961" t="s">
        <v>11065</v>
      </c>
      <c r="Y8961" t="s">
        <v>11066</v>
      </c>
      <c r="AA8961" t="s">
        <v>46012</v>
      </c>
    </row>
    <row r="8962" spans="1:27" x14ac:dyDescent="0.2">
      <c r="A8962" t="s">
        <v>28515</v>
      </c>
      <c r="B8962" t="s">
        <v>11061</v>
      </c>
      <c r="C8962" t="s">
        <v>1106</v>
      </c>
      <c r="D8962" t="s">
        <v>11062</v>
      </c>
      <c r="E8962" t="s">
        <v>693</v>
      </c>
      <c r="H8962" t="s">
        <v>35343</v>
      </c>
      <c r="I8962" t="s">
        <v>2156</v>
      </c>
      <c r="J8962" t="s">
        <v>3668</v>
      </c>
      <c r="K8962" t="s">
        <v>3668</v>
      </c>
      <c r="L8962" t="s">
        <v>1193</v>
      </c>
      <c r="M8962" t="s">
        <v>1193</v>
      </c>
      <c r="N8962" t="s">
        <v>11068</v>
      </c>
      <c r="Y8962" t="s">
        <v>11066</v>
      </c>
      <c r="AA8962" t="s">
        <v>45690</v>
      </c>
    </row>
    <row r="8963" spans="1:27" x14ac:dyDescent="0.2">
      <c r="A8963" t="s">
        <v>34508</v>
      </c>
      <c r="B8963" t="s">
        <v>11061</v>
      </c>
      <c r="C8963" t="s">
        <v>1106</v>
      </c>
      <c r="D8963" t="s">
        <v>11062</v>
      </c>
      <c r="E8963" t="s">
        <v>24946</v>
      </c>
      <c r="H8963" t="s">
        <v>43741</v>
      </c>
      <c r="I8963" t="s">
        <v>4851</v>
      </c>
      <c r="J8963" t="s">
        <v>4873</v>
      </c>
      <c r="K8963" t="s">
        <v>4873</v>
      </c>
      <c r="L8963" t="s">
        <v>4874</v>
      </c>
      <c r="M8963" t="s">
        <v>4874</v>
      </c>
      <c r="N8963" t="s">
        <v>11068</v>
      </c>
      <c r="Y8963" t="s">
        <v>11091</v>
      </c>
      <c r="AA8963" t="s">
        <v>54091</v>
      </c>
    </row>
    <row r="8964" spans="1:27" x14ac:dyDescent="0.2">
      <c r="A8964" t="s">
        <v>34509</v>
      </c>
      <c r="B8964" t="s">
        <v>11061</v>
      </c>
      <c r="C8964" t="s">
        <v>1106</v>
      </c>
      <c r="D8964" t="s">
        <v>11062</v>
      </c>
      <c r="E8964" t="s">
        <v>24947</v>
      </c>
      <c r="F8964" t="s">
        <v>24948</v>
      </c>
      <c r="H8964" t="s">
        <v>43742</v>
      </c>
      <c r="I8964" t="s">
        <v>9521</v>
      </c>
      <c r="J8964" t="s">
        <v>9527</v>
      </c>
      <c r="K8964" t="s">
        <v>9527</v>
      </c>
      <c r="L8964" t="s">
        <v>9528</v>
      </c>
      <c r="M8964" t="s">
        <v>9528</v>
      </c>
      <c r="N8964" t="s">
        <v>11307</v>
      </c>
      <c r="Y8964" t="s">
        <v>11069</v>
      </c>
      <c r="AA8964" t="s">
        <v>54092</v>
      </c>
    </row>
    <row r="8965" spans="1:27" x14ac:dyDescent="0.2">
      <c r="A8965" t="s">
        <v>29452</v>
      </c>
      <c r="B8965" t="s">
        <v>11061</v>
      </c>
      <c r="C8965" t="s">
        <v>1106</v>
      </c>
      <c r="D8965" t="s">
        <v>11062</v>
      </c>
      <c r="E8965" t="s">
        <v>24949</v>
      </c>
      <c r="H8965" t="s">
        <v>36866</v>
      </c>
      <c r="I8965" t="s">
        <v>7054</v>
      </c>
      <c r="J8965" t="s">
        <v>12007</v>
      </c>
      <c r="K8965" t="s">
        <v>12007</v>
      </c>
      <c r="L8965" t="s">
        <v>12008</v>
      </c>
      <c r="M8965" t="s">
        <v>12008</v>
      </c>
      <c r="N8965" t="s">
        <v>11307</v>
      </c>
      <c r="Y8965" t="s">
        <v>11069</v>
      </c>
      <c r="AA8965" t="s">
        <v>47193</v>
      </c>
    </row>
    <row r="8966" spans="1:27" x14ac:dyDescent="0.2">
      <c r="A8966" t="s">
        <v>28713</v>
      </c>
      <c r="B8966" t="s">
        <v>11061</v>
      </c>
      <c r="C8966" t="s">
        <v>1106</v>
      </c>
      <c r="D8966" t="s">
        <v>11062</v>
      </c>
      <c r="E8966" t="s">
        <v>24950</v>
      </c>
      <c r="F8966" t="s">
        <v>24951</v>
      </c>
      <c r="H8966" t="s">
        <v>43743</v>
      </c>
      <c r="I8966" t="s">
        <v>2131</v>
      </c>
      <c r="J8966" t="s">
        <v>3488</v>
      </c>
      <c r="K8966" t="s">
        <v>3488</v>
      </c>
      <c r="L8966" t="s">
        <v>1189</v>
      </c>
      <c r="M8966" t="s">
        <v>1189</v>
      </c>
      <c r="N8966" t="s">
        <v>11307</v>
      </c>
      <c r="Y8966" t="s">
        <v>11069</v>
      </c>
      <c r="AA8966" t="s">
        <v>54093</v>
      </c>
    </row>
    <row r="8967" spans="1:27" x14ac:dyDescent="0.2">
      <c r="A8967" t="s">
        <v>30781</v>
      </c>
      <c r="B8967" t="s">
        <v>11061</v>
      </c>
      <c r="C8967" t="s">
        <v>1106</v>
      </c>
      <c r="D8967" t="s">
        <v>11062</v>
      </c>
      <c r="E8967" t="s">
        <v>11158</v>
      </c>
      <c r="H8967" t="s">
        <v>37839</v>
      </c>
      <c r="I8967" t="s">
        <v>1086</v>
      </c>
      <c r="J8967" t="s">
        <v>8599</v>
      </c>
      <c r="K8967" t="s">
        <v>8599</v>
      </c>
      <c r="L8967" t="s">
        <v>8600</v>
      </c>
      <c r="M8967" t="s">
        <v>8600</v>
      </c>
      <c r="N8967" t="s">
        <v>11065</v>
      </c>
      <c r="Y8967" t="s">
        <v>11066</v>
      </c>
      <c r="AA8967" t="s">
        <v>48172</v>
      </c>
    </row>
    <row r="8968" spans="1:27" x14ac:dyDescent="0.2">
      <c r="A8968" t="s">
        <v>31795</v>
      </c>
      <c r="B8968" t="s">
        <v>11061</v>
      </c>
      <c r="C8968" t="s">
        <v>1106</v>
      </c>
      <c r="D8968" t="s">
        <v>11062</v>
      </c>
      <c r="E8968" t="s">
        <v>24952</v>
      </c>
      <c r="H8968" t="s">
        <v>39368</v>
      </c>
      <c r="I8968" t="s">
        <v>8614</v>
      </c>
      <c r="J8968" t="s">
        <v>8615</v>
      </c>
      <c r="K8968" t="s">
        <v>8615</v>
      </c>
      <c r="L8968" t="s">
        <v>8616</v>
      </c>
      <c r="M8968" t="s">
        <v>8616</v>
      </c>
      <c r="N8968" t="s">
        <v>11307</v>
      </c>
      <c r="Y8968" t="s">
        <v>11091</v>
      </c>
      <c r="AA8968" t="s">
        <v>49714</v>
      </c>
    </row>
    <row r="8969" spans="1:27" x14ac:dyDescent="0.2">
      <c r="A8969" t="s">
        <v>34510</v>
      </c>
      <c r="B8969" t="s">
        <v>11061</v>
      </c>
      <c r="C8969" t="s">
        <v>1106</v>
      </c>
      <c r="D8969" t="s">
        <v>11062</v>
      </c>
      <c r="E8969" t="s">
        <v>12311</v>
      </c>
      <c r="H8969" t="s">
        <v>43744</v>
      </c>
      <c r="I8969" t="s">
        <v>1879</v>
      </c>
      <c r="J8969" t="s">
        <v>24953</v>
      </c>
      <c r="K8969" t="s">
        <v>24953</v>
      </c>
      <c r="L8969" t="s">
        <v>24954</v>
      </c>
      <c r="M8969" t="s">
        <v>24954</v>
      </c>
      <c r="N8969" t="s">
        <v>11065</v>
      </c>
      <c r="Y8969" t="s">
        <v>11066</v>
      </c>
      <c r="AA8969" t="s">
        <v>54094</v>
      </c>
    </row>
    <row r="8970" spans="1:27" x14ac:dyDescent="0.2">
      <c r="A8970" t="s">
        <v>30741</v>
      </c>
      <c r="B8970" t="s">
        <v>11061</v>
      </c>
      <c r="C8970" t="s">
        <v>1106</v>
      </c>
      <c r="D8970" t="s">
        <v>11062</v>
      </c>
      <c r="E8970" t="s">
        <v>24955</v>
      </c>
      <c r="H8970" t="s">
        <v>36485</v>
      </c>
      <c r="I8970" t="s">
        <v>1879</v>
      </c>
      <c r="J8970" t="s">
        <v>3131</v>
      </c>
      <c r="K8970" t="s">
        <v>3131</v>
      </c>
      <c r="L8970" t="s">
        <v>1087</v>
      </c>
      <c r="M8970" t="s">
        <v>1087</v>
      </c>
      <c r="N8970" t="s">
        <v>11065</v>
      </c>
      <c r="Y8970" t="s">
        <v>11066</v>
      </c>
      <c r="AA8970" t="s">
        <v>46808</v>
      </c>
    </row>
    <row r="8971" spans="1:27" x14ac:dyDescent="0.2">
      <c r="A8971" t="s">
        <v>28692</v>
      </c>
      <c r="B8971" t="s">
        <v>11061</v>
      </c>
      <c r="C8971" t="s">
        <v>1106</v>
      </c>
      <c r="D8971" t="s">
        <v>11062</v>
      </c>
      <c r="E8971" t="s">
        <v>24956</v>
      </c>
      <c r="F8971" t="s">
        <v>24957</v>
      </c>
      <c r="H8971" t="s">
        <v>43745</v>
      </c>
      <c r="I8971" t="s">
        <v>685</v>
      </c>
      <c r="J8971" t="s">
        <v>686</v>
      </c>
      <c r="K8971" t="s">
        <v>686</v>
      </c>
      <c r="L8971" t="s">
        <v>687</v>
      </c>
      <c r="M8971" t="s">
        <v>687</v>
      </c>
      <c r="N8971" t="s">
        <v>11068</v>
      </c>
      <c r="Y8971" t="s">
        <v>11069</v>
      </c>
      <c r="AA8971" t="s">
        <v>54095</v>
      </c>
    </row>
    <row r="8972" spans="1:27" x14ac:dyDescent="0.2">
      <c r="A8972" t="s">
        <v>29467</v>
      </c>
      <c r="B8972" t="s">
        <v>11061</v>
      </c>
      <c r="C8972" t="s">
        <v>1106</v>
      </c>
      <c r="D8972" t="s">
        <v>11062</v>
      </c>
      <c r="E8972" t="s">
        <v>11231</v>
      </c>
      <c r="H8972" t="s">
        <v>35516</v>
      </c>
      <c r="I8972" t="s">
        <v>685</v>
      </c>
      <c r="J8972" t="s">
        <v>688</v>
      </c>
      <c r="K8972" t="s">
        <v>688</v>
      </c>
      <c r="L8972" t="s">
        <v>689</v>
      </c>
      <c r="M8972" t="s">
        <v>689</v>
      </c>
      <c r="N8972" t="s">
        <v>11065</v>
      </c>
      <c r="Y8972" t="s">
        <v>11066</v>
      </c>
      <c r="AA8972" t="s">
        <v>45862</v>
      </c>
    </row>
    <row r="8973" spans="1:27" x14ac:dyDescent="0.2">
      <c r="A8973" t="s">
        <v>30940</v>
      </c>
      <c r="B8973" t="s">
        <v>11061</v>
      </c>
      <c r="C8973" t="s">
        <v>1106</v>
      </c>
      <c r="D8973" t="s">
        <v>11062</v>
      </c>
      <c r="E8973" t="s">
        <v>11109</v>
      </c>
      <c r="H8973" t="s">
        <v>37970</v>
      </c>
      <c r="I8973" t="s">
        <v>8652</v>
      </c>
      <c r="J8973" t="s">
        <v>8653</v>
      </c>
      <c r="K8973" t="s">
        <v>8653</v>
      </c>
      <c r="L8973" t="s">
        <v>8654</v>
      </c>
      <c r="M8973" t="s">
        <v>8654</v>
      </c>
      <c r="N8973" t="s">
        <v>11065</v>
      </c>
      <c r="Y8973" t="s">
        <v>11066</v>
      </c>
      <c r="AA8973" t="s">
        <v>48301</v>
      </c>
    </row>
    <row r="8974" spans="1:27" x14ac:dyDescent="0.2">
      <c r="A8974" t="s">
        <v>32191</v>
      </c>
      <c r="B8974" t="s">
        <v>11061</v>
      </c>
      <c r="C8974" t="s">
        <v>1106</v>
      </c>
      <c r="D8974" t="s">
        <v>11062</v>
      </c>
      <c r="E8974" t="s">
        <v>24958</v>
      </c>
      <c r="H8974" t="s">
        <v>39017</v>
      </c>
      <c r="I8974" t="s">
        <v>1880</v>
      </c>
      <c r="J8974" t="s">
        <v>8655</v>
      </c>
      <c r="K8974" t="s">
        <v>8655</v>
      </c>
      <c r="L8974" t="s">
        <v>8656</v>
      </c>
      <c r="M8974" t="s">
        <v>8656</v>
      </c>
      <c r="N8974" t="s">
        <v>11068</v>
      </c>
      <c r="Y8974" t="s">
        <v>11069</v>
      </c>
      <c r="AA8974" t="s">
        <v>49357</v>
      </c>
    </row>
    <row r="8975" spans="1:27" x14ac:dyDescent="0.2">
      <c r="A8975" t="s">
        <v>31389</v>
      </c>
      <c r="B8975" t="s">
        <v>11061</v>
      </c>
      <c r="C8975" t="s">
        <v>1106</v>
      </c>
      <c r="D8975" t="s">
        <v>11062</v>
      </c>
      <c r="E8975" t="s">
        <v>11826</v>
      </c>
      <c r="H8975" t="s">
        <v>38340</v>
      </c>
      <c r="I8975" t="s">
        <v>8609</v>
      </c>
      <c r="J8975" t="s">
        <v>13952</v>
      </c>
      <c r="K8975" t="s">
        <v>13952</v>
      </c>
      <c r="L8975" t="s">
        <v>13953</v>
      </c>
      <c r="M8975" t="s">
        <v>13953</v>
      </c>
      <c r="N8975" t="s">
        <v>11065</v>
      </c>
      <c r="Y8975" t="s">
        <v>11069</v>
      </c>
      <c r="AA8975" t="s">
        <v>48677</v>
      </c>
    </row>
    <row r="8976" spans="1:27" x14ac:dyDescent="0.2">
      <c r="A8976" t="s">
        <v>28694</v>
      </c>
      <c r="B8976" t="s">
        <v>11061</v>
      </c>
      <c r="C8976" t="s">
        <v>1106</v>
      </c>
      <c r="D8976" t="s">
        <v>11062</v>
      </c>
      <c r="E8976" t="s">
        <v>11686</v>
      </c>
      <c r="H8976" t="s">
        <v>36401</v>
      </c>
      <c r="I8976" t="s">
        <v>8609</v>
      </c>
      <c r="J8976" t="s">
        <v>1277</v>
      </c>
      <c r="K8976" t="s">
        <v>1277</v>
      </c>
      <c r="L8976" t="s">
        <v>1279</v>
      </c>
      <c r="M8976" t="s">
        <v>1279</v>
      </c>
      <c r="N8976" t="s">
        <v>11068</v>
      </c>
      <c r="Y8976" t="s">
        <v>11091</v>
      </c>
      <c r="AA8976" t="s">
        <v>46724</v>
      </c>
    </row>
    <row r="8977" spans="1:27" x14ac:dyDescent="0.2">
      <c r="A8977" t="s">
        <v>34511</v>
      </c>
      <c r="B8977" t="s">
        <v>11061</v>
      </c>
      <c r="C8977" t="s">
        <v>1106</v>
      </c>
      <c r="D8977" t="s">
        <v>11062</v>
      </c>
      <c r="E8977" t="s">
        <v>11109</v>
      </c>
      <c r="H8977" t="s">
        <v>36078</v>
      </c>
      <c r="I8977" t="s">
        <v>8643</v>
      </c>
      <c r="J8977" t="s">
        <v>8723</v>
      </c>
      <c r="K8977" t="s">
        <v>8723</v>
      </c>
      <c r="L8977" t="s">
        <v>8724</v>
      </c>
      <c r="M8977" t="s">
        <v>8724</v>
      </c>
      <c r="N8977" t="s">
        <v>11065</v>
      </c>
      <c r="AA8977" t="s">
        <v>46402</v>
      </c>
    </row>
    <row r="8978" spans="1:27" x14ac:dyDescent="0.2">
      <c r="A8978" t="s">
        <v>28634</v>
      </c>
      <c r="B8978" t="s">
        <v>11061</v>
      </c>
      <c r="C8978" t="s">
        <v>1106</v>
      </c>
      <c r="D8978" t="s">
        <v>11062</v>
      </c>
      <c r="E8978" t="s">
        <v>24959</v>
      </c>
      <c r="H8978" t="s">
        <v>36905</v>
      </c>
      <c r="I8978" t="s">
        <v>1884</v>
      </c>
      <c r="J8978" t="s">
        <v>2390</v>
      </c>
      <c r="K8978" t="s">
        <v>2390</v>
      </c>
      <c r="L8978" t="s">
        <v>1885</v>
      </c>
      <c r="M8978" t="s">
        <v>1885</v>
      </c>
      <c r="N8978" t="s">
        <v>11068</v>
      </c>
      <c r="Y8978" t="s">
        <v>11069</v>
      </c>
      <c r="AA8978" t="s">
        <v>47233</v>
      </c>
    </row>
    <row r="8979" spans="1:27" x14ac:dyDescent="0.2">
      <c r="A8979" t="s">
        <v>33892</v>
      </c>
      <c r="B8979" t="s">
        <v>11061</v>
      </c>
      <c r="C8979" t="s">
        <v>1106</v>
      </c>
      <c r="D8979" t="s">
        <v>11062</v>
      </c>
      <c r="E8979" t="s">
        <v>24960</v>
      </c>
      <c r="H8979" t="s">
        <v>43746</v>
      </c>
      <c r="I8979" t="s">
        <v>45540</v>
      </c>
      <c r="J8979" t="s">
        <v>6577</v>
      </c>
      <c r="K8979" t="s">
        <v>56132</v>
      </c>
      <c r="L8979" t="s">
        <v>6578</v>
      </c>
      <c r="M8979" t="s">
        <v>6578</v>
      </c>
      <c r="N8979" t="s">
        <v>11068</v>
      </c>
      <c r="AA8979" t="s">
        <v>54096</v>
      </c>
    </row>
    <row r="8980" spans="1:27" x14ac:dyDescent="0.2">
      <c r="A8980" t="s">
        <v>34512</v>
      </c>
      <c r="B8980" t="s">
        <v>11061</v>
      </c>
      <c r="C8980" t="s">
        <v>1106</v>
      </c>
      <c r="D8980" t="s">
        <v>11062</v>
      </c>
      <c r="E8980" t="s">
        <v>24961</v>
      </c>
      <c r="H8980" t="s">
        <v>43747</v>
      </c>
      <c r="I8980" t="s">
        <v>6079</v>
      </c>
      <c r="J8980" t="s">
        <v>24962</v>
      </c>
      <c r="K8980" t="s">
        <v>6119</v>
      </c>
      <c r="L8980" t="s">
        <v>6120</v>
      </c>
      <c r="M8980" t="s">
        <v>6120</v>
      </c>
      <c r="N8980" t="s">
        <v>11068</v>
      </c>
      <c r="AA8980" t="s">
        <v>54097</v>
      </c>
    </row>
    <row r="8981" spans="1:27" x14ac:dyDescent="0.2">
      <c r="A8981" t="s">
        <v>34513</v>
      </c>
      <c r="B8981" t="s">
        <v>11061</v>
      </c>
      <c r="C8981" t="s">
        <v>1106</v>
      </c>
      <c r="D8981" t="s">
        <v>11062</v>
      </c>
      <c r="E8981" t="s">
        <v>24963</v>
      </c>
      <c r="H8981" t="s">
        <v>43748</v>
      </c>
      <c r="I8981" t="s">
        <v>821</v>
      </c>
      <c r="J8981" t="s">
        <v>24964</v>
      </c>
      <c r="K8981" t="s">
        <v>24964</v>
      </c>
      <c r="L8981" t="s">
        <v>24965</v>
      </c>
      <c r="M8981" t="s">
        <v>24965</v>
      </c>
      <c r="N8981" t="s">
        <v>11068</v>
      </c>
      <c r="Y8981" t="s">
        <v>11069</v>
      </c>
      <c r="AA8981" t="s">
        <v>54098</v>
      </c>
    </row>
    <row r="8982" spans="1:27" x14ac:dyDescent="0.2">
      <c r="A8982" t="s">
        <v>31367</v>
      </c>
      <c r="B8982" t="s">
        <v>11061</v>
      </c>
      <c r="C8982" t="s">
        <v>1106</v>
      </c>
      <c r="D8982" t="s">
        <v>11062</v>
      </c>
      <c r="E8982" t="s">
        <v>24966</v>
      </c>
      <c r="H8982" t="s">
        <v>38324</v>
      </c>
      <c r="I8982" t="s">
        <v>1572</v>
      </c>
      <c r="J8982" t="s">
        <v>13927</v>
      </c>
      <c r="K8982" t="s">
        <v>13927</v>
      </c>
      <c r="L8982" t="s">
        <v>13928</v>
      </c>
      <c r="M8982" t="s">
        <v>13928</v>
      </c>
      <c r="N8982" t="s">
        <v>11068</v>
      </c>
      <c r="Y8982" t="s">
        <v>11069</v>
      </c>
      <c r="AA8982" t="s">
        <v>48660</v>
      </c>
    </row>
    <row r="8983" spans="1:27" x14ac:dyDescent="0.2">
      <c r="A8983" t="s">
        <v>31240</v>
      </c>
      <c r="B8983" t="s">
        <v>11061</v>
      </c>
      <c r="C8983" t="s">
        <v>1106</v>
      </c>
      <c r="D8983" t="s">
        <v>11062</v>
      </c>
      <c r="E8983" t="s">
        <v>24967</v>
      </c>
      <c r="H8983" t="s">
        <v>38222</v>
      </c>
      <c r="I8983" t="s">
        <v>45445</v>
      </c>
      <c r="J8983" t="s">
        <v>13791</v>
      </c>
      <c r="K8983" t="s">
        <v>4170</v>
      </c>
      <c r="L8983" t="s">
        <v>13792</v>
      </c>
      <c r="M8983" t="s">
        <v>13792</v>
      </c>
      <c r="N8983" t="s">
        <v>11068</v>
      </c>
      <c r="Y8983" t="s">
        <v>11066</v>
      </c>
      <c r="AA8983" t="s">
        <v>48556</v>
      </c>
    </row>
    <row r="8984" spans="1:27" x14ac:dyDescent="0.2">
      <c r="A8984" t="s">
        <v>34514</v>
      </c>
      <c r="B8984" t="s">
        <v>11061</v>
      </c>
      <c r="C8984" t="s">
        <v>1106</v>
      </c>
      <c r="D8984" t="s">
        <v>11062</v>
      </c>
      <c r="E8984" t="s">
        <v>11073</v>
      </c>
      <c r="H8984" t="s">
        <v>43749</v>
      </c>
      <c r="I8984" t="s">
        <v>5860</v>
      </c>
      <c r="J8984" t="s">
        <v>24968</v>
      </c>
      <c r="K8984" t="s">
        <v>55746</v>
      </c>
      <c r="L8984" t="s">
        <v>24969</v>
      </c>
      <c r="M8984" t="s">
        <v>24969</v>
      </c>
      <c r="N8984" t="s">
        <v>11068</v>
      </c>
      <c r="Y8984" t="s">
        <v>11066</v>
      </c>
      <c r="AA8984" t="s">
        <v>54099</v>
      </c>
    </row>
    <row r="8985" spans="1:27" x14ac:dyDescent="0.2">
      <c r="A8985" t="s">
        <v>29526</v>
      </c>
      <c r="B8985" t="s">
        <v>11061</v>
      </c>
      <c r="C8985" t="s">
        <v>1106</v>
      </c>
      <c r="D8985" t="s">
        <v>11062</v>
      </c>
      <c r="E8985" t="s">
        <v>1276</v>
      </c>
      <c r="H8985" t="s">
        <v>36954</v>
      </c>
      <c r="I8985" t="s">
        <v>5833</v>
      </c>
      <c r="J8985" t="s">
        <v>5853</v>
      </c>
      <c r="K8985" t="s">
        <v>5853</v>
      </c>
      <c r="L8985" t="s">
        <v>5854</v>
      </c>
      <c r="M8985" t="s">
        <v>5854</v>
      </c>
      <c r="N8985" t="s">
        <v>11068</v>
      </c>
      <c r="Y8985" t="s">
        <v>11069</v>
      </c>
      <c r="AA8985" t="s">
        <v>47283</v>
      </c>
    </row>
    <row r="8986" spans="1:27" x14ac:dyDescent="0.2">
      <c r="A8986" t="s">
        <v>34515</v>
      </c>
      <c r="B8986" t="s">
        <v>11061</v>
      </c>
      <c r="C8986" t="s">
        <v>1106</v>
      </c>
      <c r="D8986" t="s">
        <v>11062</v>
      </c>
      <c r="E8986" t="s">
        <v>24970</v>
      </c>
      <c r="H8986" t="s">
        <v>43750</v>
      </c>
      <c r="I8986" t="s">
        <v>5805</v>
      </c>
      <c r="J8986" t="s">
        <v>5821</v>
      </c>
      <c r="K8986" t="s">
        <v>5821</v>
      </c>
      <c r="L8986" t="s">
        <v>5822</v>
      </c>
      <c r="M8986" t="s">
        <v>5822</v>
      </c>
      <c r="N8986" t="s">
        <v>11068</v>
      </c>
      <c r="Y8986" t="s">
        <v>11069</v>
      </c>
      <c r="AA8986" t="s">
        <v>54100</v>
      </c>
    </row>
    <row r="8987" spans="1:27" x14ac:dyDescent="0.2">
      <c r="A8987" t="s">
        <v>34516</v>
      </c>
      <c r="B8987" t="s">
        <v>11061</v>
      </c>
      <c r="C8987" t="s">
        <v>1106</v>
      </c>
      <c r="D8987" t="s">
        <v>11062</v>
      </c>
      <c r="E8987" t="s">
        <v>24971</v>
      </c>
      <c r="H8987" t="s">
        <v>43751</v>
      </c>
      <c r="I8987" t="s">
        <v>8904</v>
      </c>
      <c r="J8987" t="s">
        <v>9027</v>
      </c>
      <c r="K8987" t="s">
        <v>9027</v>
      </c>
      <c r="L8987" t="s">
        <v>8933</v>
      </c>
      <c r="M8987" t="s">
        <v>8933</v>
      </c>
      <c r="N8987" t="s">
        <v>11068</v>
      </c>
      <c r="Y8987" t="s">
        <v>11069</v>
      </c>
      <c r="AA8987" t="s">
        <v>54101</v>
      </c>
    </row>
    <row r="8988" spans="1:27" x14ac:dyDescent="0.2">
      <c r="A8988" t="s">
        <v>32102</v>
      </c>
      <c r="B8988" t="s">
        <v>11061</v>
      </c>
      <c r="C8988" t="s">
        <v>1106</v>
      </c>
      <c r="D8988" t="s">
        <v>11062</v>
      </c>
      <c r="E8988" t="s">
        <v>11274</v>
      </c>
      <c r="H8988" t="s">
        <v>38940</v>
      </c>
      <c r="I8988" t="s">
        <v>8904</v>
      </c>
      <c r="J8988" t="s">
        <v>5610</v>
      </c>
      <c r="K8988" t="s">
        <v>5610</v>
      </c>
      <c r="L8988" t="s">
        <v>5611</v>
      </c>
      <c r="M8988" t="s">
        <v>5611</v>
      </c>
      <c r="N8988" t="s">
        <v>11068</v>
      </c>
      <c r="Y8988" t="s">
        <v>11069</v>
      </c>
      <c r="AA8988" t="s">
        <v>49281</v>
      </c>
    </row>
    <row r="8989" spans="1:27" x14ac:dyDescent="0.2">
      <c r="A8989" t="s">
        <v>34517</v>
      </c>
      <c r="B8989" t="s">
        <v>11061</v>
      </c>
      <c r="C8989" t="s">
        <v>1106</v>
      </c>
      <c r="D8989" t="s">
        <v>11062</v>
      </c>
      <c r="E8989" t="s">
        <v>24972</v>
      </c>
      <c r="H8989" t="s">
        <v>43752</v>
      </c>
      <c r="I8989" t="s">
        <v>45541</v>
      </c>
      <c r="J8989" t="s">
        <v>24973</v>
      </c>
      <c r="K8989" t="s">
        <v>56003</v>
      </c>
      <c r="L8989" t="s">
        <v>5857</v>
      </c>
      <c r="M8989" t="s">
        <v>5857</v>
      </c>
      <c r="N8989" t="s">
        <v>11068</v>
      </c>
      <c r="Y8989" t="s">
        <v>11141</v>
      </c>
      <c r="AA8989" t="s">
        <v>54102</v>
      </c>
    </row>
    <row r="8990" spans="1:27" x14ac:dyDescent="0.2">
      <c r="A8990" t="s">
        <v>34518</v>
      </c>
      <c r="B8990" t="s">
        <v>11061</v>
      </c>
      <c r="C8990" t="s">
        <v>1106</v>
      </c>
      <c r="D8990" t="s">
        <v>11062</v>
      </c>
      <c r="E8990" t="s">
        <v>11479</v>
      </c>
      <c r="H8990" t="s">
        <v>43753</v>
      </c>
      <c r="I8990" t="s">
        <v>5808</v>
      </c>
      <c r="J8990" t="s">
        <v>24974</v>
      </c>
      <c r="K8990" t="s">
        <v>55967</v>
      </c>
      <c r="L8990" t="s">
        <v>24975</v>
      </c>
      <c r="M8990" t="s">
        <v>24975</v>
      </c>
      <c r="N8990" t="s">
        <v>11065</v>
      </c>
      <c r="Y8990" t="s">
        <v>11066</v>
      </c>
      <c r="AA8990" t="s">
        <v>54103</v>
      </c>
    </row>
    <row r="8991" spans="1:27" x14ac:dyDescent="0.2">
      <c r="A8991" t="s">
        <v>28703</v>
      </c>
      <c r="B8991" t="s">
        <v>11061</v>
      </c>
      <c r="C8991" t="s">
        <v>1106</v>
      </c>
      <c r="D8991" t="s">
        <v>11062</v>
      </c>
      <c r="E8991" t="s">
        <v>11479</v>
      </c>
      <c r="H8991" t="s">
        <v>36405</v>
      </c>
      <c r="I8991" t="s">
        <v>1531</v>
      </c>
      <c r="J8991" t="s">
        <v>2728</v>
      </c>
      <c r="K8991" t="s">
        <v>2728</v>
      </c>
      <c r="L8991" t="s">
        <v>1532</v>
      </c>
      <c r="M8991" t="s">
        <v>1532</v>
      </c>
      <c r="N8991" t="s">
        <v>11068</v>
      </c>
      <c r="Y8991" t="s">
        <v>11066</v>
      </c>
      <c r="AA8991" t="s">
        <v>46728</v>
      </c>
    </row>
    <row r="8992" spans="1:27" x14ac:dyDescent="0.2">
      <c r="A8992" t="s">
        <v>31887</v>
      </c>
      <c r="B8992" t="s">
        <v>11061</v>
      </c>
      <c r="C8992" t="s">
        <v>1106</v>
      </c>
      <c r="D8992" t="s">
        <v>11062</v>
      </c>
      <c r="E8992" t="s">
        <v>11129</v>
      </c>
      <c r="H8992" t="s">
        <v>38759</v>
      </c>
      <c r="I8992" t="s">
        <v>9469</v>
      </c>
      <c r="J8992" t="s">
        <v>14537</v>
      </c>
      <c r="K8992" t="s">
        <v>14537</v>
      </c>
      <c r="L8992" t="s">
        <v>14538</v>
      </c>
      <c r="M8992" t="s">
        <v>14538</v>
      </c>
      <c r="N8992" t="s">
        <v>11065</v>
      </c>
      <c r="Y8992" t="s">
        <v>11066</v>
      </c>
      <c r="AA8992" t="s">
        <v>49098</v>
      </c>
    </row>
    <row r="8993" spans="1:27" x14ac:dyDescent="0.2">
      <c r="A8993" t="s">
        <v>32874</v>
      </c>
      <c r="B8993" t="s">
        <v>11061</v>
      </c>
      <c r="C8993" t="s">
        <v>1106</v>
      </c>
      <c r="D8993" t="s">
        <v>11062</v>
      </c>
      <c r="E8993" t="s">
        <v>11109</v>
      </c>
      <c r="H8993" t="s">
        <v>40187</v>
      </c>
      <c r="I8993" t="s">
        <v>6927</v>
      </c>
      <c r="J8993" t="s">
        <v>17349</v>
      </c>
      <c r="K8993" t="s">
        <v>17349</v>
      </c>
      <c r="L8993" t="s">
        <v>17350</v>
      </c>
      <c r="M8993" t="s">
        <v>17350</v>
      </c>
      <c r="N8993" t="s">
        <v>11068</v>
      </c>
      <c r="Y8993" t="s">
        <v>11066</v>
      </c>
      <c r="AA8993" t="s">
        <v>50536</v>
      </c>
    </row>
    <row r="8994" spans="1:27" x14ac:dyDescent="0.2">
      <c r="A8994" t="s">
        <v>29686</v>
      </c>
      <c r="B8994" t="s">
        <v>11061</v>
      </c>
      <c r="C8994" t="s">
        <v>1106</v>
      </c>
      <c r="D8994" t="s">
        <v>11062</v>
      </c>
      <c r="E8994" t="s">
        <v>24976</v>
      </c>
      <c r="H8994" t="s">
        <v>37032</v>
      </c>
      <c r="I8994" t="s">
        <v>5101</v>
      </c>
      <c r="J8994" t="s">
        <v>12252</v>
      </c>
      <c r="K8994" t="s">
        <v>55903</v>
      </c>
      <c r="L8994" t="s">
        <v>12253</v>
      </c>
      <c r="M8994" t="s">
        <v>12253</v>
      </c>
      <c r="N8994" t="s">
        <v>11065</v>
      </c>
      <c r="Y8994" t="s">
        <v>11187</v>
      </c>
      <c r="AA8994" t="s">
        <v>47360</v>
      </c>
    </row>
    <row r="8995" spans="1:27" x14ac:dyDescent="0.2">
      <c r="A8995" t="s">
        <v>28704</v>
      </c>
      <c r="B8995" t="s">
        <v>11061</v>
      </c>
      <c r="C8995" t="s">
        <v>1106</v>
      </c>
      <c r="D8995" t="s">
        <v>11062</v>
      </c>
      <c r="E8995" t="s">
        <v>24977</v>
      </c>
      <c r="F8995" t="s">
        <v>24978</v>
      </c>
      <c r="H8995" t="s">
        <v>43754</v>
      </c>
      <c r="I8995" t="s">
        <v>7161</v>
      </c>
      <c r="J8995" t="s">
        <v>7243</v>
      </c>
      <c r="K8995" t="s">
        <v>4722</v>
      </c>
      <c r="L8995" t="s">
        <v>7244</v>
      </c>
      <c r="M8995" t="s">
        <v>7244</v>
      </c>
      <c r="N8995" t="s">
        <v>11068</v>
      </c>
      <c r="Y8995" t="s">
        <v>11066</v>
      </c>
      <c r="AA8995" t="s">
        <v>54104</v>
      </c>
    </row>
    <row r="8996" spans="1:27" x14ac:dyDescent="0.2">
      <c r="A8996" t="s">
        <v>28705</v>
      </c>
      <c r="B8996" t="s">
        <v>11061</v>
      </c>
      <c r="C8996" t="s">
        <v>1106</v>
      </c>
      <c r="D8996" t="s">
        <v>11062</v>
      </c>
      <c r="E8996" t="s">
        <v>11253</v>
      </c>
      <c r="F8996" t="s">
        <v>24979</v>
      </c>
      <c r="H8996" t="s">
        <v>43755</v>
      </c>
      <c r="I8996" t="s">
        <v>5221</v>
      </c>
      <c r="J8996" t="s">
        <v>2738</v>
      </c>
      <c r="K8996" t="s">
        <v>2738</v>
      </c>
      <c r="L8996" t="s">
        <v>1073</v>
      </c>
      <c r="M8996" t="s">
        <v>1073</v>
      </c>
      <c r="N8996" t="s">
        <v>11068</v>
      </c>
      <c r="Y8996" t="s">
        <v>11066</v>
      </c>
      <c r="AA8996" t="s">
        <v>54105</v>
      </c>
    </row>
    <row r="8997" spans="1:27" x14ac:dyDescent="0.2">
      <c r="A8997" t="s">
        <v>28705</v>
      </c>
      <c r="B8997" t="s">
        <v>11061</v>
      </c>
      <c r="C8997" t="s">
        <v>1106</v>
      </c>
      <c r="D8997" t="s">
        <v>11062</v>
      </c>
      <c r="E8997" t="s">
        <v>24980</v>
      </c>
      <c r="F8997" t="s">
        <v>24981</v>
      </c>
      <c r="H8997" t="s">
        <v>43756</v>
      </c>
      <c r="I8997" t="s">
        <v>5221</v>
      </c>
      <c r="J8997" t="s">
        <v>2738</v>
      </c>
      <c r="K8997" t="s">
        <v>2738</v>
      </c>
      <c r="L8997" t="s">
        <v>1073</v>
      </c>
      <c r="M8997" t="s">
        <v>1073</v>
      </c>
      <c r="N8997" t="s">
        <v>11068</v>
      </c>
      <c r="Y8997" t="s">
        <v>11069</v>
      </c>
      <c r="AA8997" t="s">
        <v>54106</v>
      </c>
    </row>
    <row r="8998" spans="1:27" x14ac:dyDescent="0.2">
      <c r="A8998" t="s">
        <v>34519</v>
      </c>
      <c r="B8998" t="s">
        <v>11061</v>
      </c>
      <c r="C8998" t="s">
        <v>1106</v>
      </c>
      <c r="D8998" t="s">
        <v>11062</v>
      </c>
      <c r="E8998" t="s">
        <v>13893</v>
      </c>
      <c r="H8998" t="s">
        <v>43757</v>
      </c>
      <c r="I8998" t="s">
        <v>5178</v>
      </c>
      <c r="J8998" t="s">
        <v>5225</v>
      </c>
      <c r="K8998" t="s">
        <v>5225</v>
      </c>
      <c r="L8998" t="s">
        <v>5226</v>
      </c>
      <c r="M8998" t="s">
        <v>5226</v>
      </c>
      <c r="N8998" t="s">
        <v>11068</v>
      </c>
      <c r="Y8998" t="s">
        <v>11066</v>
      </c>
      <c r="AA8998" t="s">
        <v>54107</v>
      </c>
    </row>
    <row r="8999" spans="1:27" x14ac:dyDescent="0.2">
      <c r="A8999" t="s">
        <v>34520</v>
      </c>
      <c r="B8999" t="s">
        <v>11061</v>
      </c>
      <c r="C8999" t="s">
        <v>1106</v>
      </c>
      <c r="D8999" t="s">
        <v>11062</v>
      </c>
      <c r="E8999" t="s">
        <v>24982</v>
      </c>
      <c r="H8999" t="s">
        <v>35293</v>
      </c>
      <c r="I8999" t="s">
        <v>7186</v>
      </c>
      <c r="J8999" t="s">
        <v>2344</v>
      </c>
      <c r="K8999" t="s">
        <v>2344</v>
      </c>
      <c r="L8999" t="s">
        <v>1150</v>
      </c>
      <c r="M8999" t="s">
        <v>1150</v>
      </c>
      <c r="N8999" t="s">
        <v>11068</v>
      </c>
      <c r="Y8999" t="s">
        <v>11086</v>
      </c>
      <c r="AA8999" t="s">
        <v>45640</v>
      </c>
    </row>
    <row r="9000" spans="1:27" x14ac:dyDescent="0.2">
      <c r="A9000" t="s">
        <v>31333</v>
      </c>
      <c r="B9000" t="s">
        <v>11061</v>
      </c>
      <c r="C9000" t="s">
        <v>1106</v>
      </c>
      <c r="D9000" t="s">
        <v>11062</v>
      </c>
      <c r="E9000" t="s">
        <v>24983</v>
      </c>
      <c r="F9000" t="s">
        <v>24984</v>
      </c>
      <c r="H9000" t="s">
        <v>43758</v>
      </c>
      <c r="I9000" t="s">
        <v>7162</v>
      </c>
      <c r="J9000" t="s">
        <v>7261</v>
      </c>
      <c r="K9000" t="s">
        <v>7261</v>
      </c>
      <c r="L9000" t="s">
        <v>7262</v>
      </c>
      <c r="M9000" t="s">
        <v>7262</v>
      </c>
      <c r="N9000" t="s">
        <v>11068</v>
      </c>
      <c r="Y9000" t="s">
        <v>11066</v>
      </c>
      <c r="AA9000" t="s">
        <v>54108</v>
      </c>
    </row>
    <row r="9001" spans="1:27" x14ac:dyDescent="0.2">
      <c r="A9001" t="s">
        <v>30029</v>
      </c>
      <c r="B9001" t="s">
        <v>11061</v>
      </c>
      <c r="C9001" t="s">
        <v>1106</v>
      </c>
      <c r="D9001" t="s">
        <v>11062</v>
      </c>
      <c r="E9001" t="s">
        <v>14496</v>
      </c>
      <c r="H9001" t="s">
        <v>37259</v>
      </c>
      <c r="I9001" t="s">
        <v>1638</v>
      </c>
      <c r="J9001" t="s">
        <v>6421</v>
      </c>
      <c r="K9001" t="s">
        <v>6421</v>
      </c>
      <c r="L9001" t="s">
        <v>6422</v>
      </c>
      <c r="M9001" t="s">
        <v>6422</v>
      </c>
      <c r="N9001" t="s">
        <v>11065</v>
      </c>
      <c r="Y9001" t="s">
        <v>11066</v>
      </c>
      <c r="AA9001" t="s">
        <v>47588</v>
      </c>
    </row>
    <row r="9002" spans="1:27" x14ac:dyDescent="0.2">
      <c r="A9002" t="s">
        <v>32291</v>
      </c>
      <c r="B9002" t="s">
        <v>11061</v>
      </c>
      <c r="C9002" t="s">
        <v>1106</v>
      </c>
      <c r="D9002" t="s">
        <v>11062</v>
      </c>
      <c r="E9002" t="s">
        <v>24985</v>
      </c>
      <c r="H9002" t="s">
        <v>43759</v>
      </c>
      <c r="I9002" t="s">
        <v>1638</v>
      </c>
      <c r="J9002" t="s">
        <v>15007</v>
      </c>
      <c r="K9002" t="s">
        <v>15007</v>
      </c>
      <c r="L9002" t="s">
        <v>9250</v>
      </c>
      <c r="M9002" t="s">
        <v>9250</v>
      </c>
      <c r="N9002" t="s">
        <v>11065</v>
      </c>
      <c r="Y9002" t="s">
        <v>11066</v>
      </c>
      <c r="AA9002" t="s">
        <v>54109</v>
      </c>
    </row>
    <row r="9003" spans="1:27" x14ac:dyDescent="0.2">
      <c r="A9003" t="s">
        <v>29612</v>
      </c>
      <c r="B9003" t="s">
        <v>11061</v>
      </c>
      <c r="C9003" t="s">
        <v>1106</v>
      </c>
      <c r="D9003" t="s">
        <v>11062</v>
      </c>
      <c r="E9003" t="s">
        <v>24986</v>
      </c>
      <c r="F9003" t="s">
        <v>24987</v>
      </c>
      <c r="H9003" t="s">
        <v>43760</v>
      </c>
      <c r="I9003" t="s">
        <v>4764</v>
      </c>
      <c r="J9003" t="s">
        <v>4789</v>
      </c>
      <c r="K9003" t="s">
        <v>4789</v>
      </c>
      <c r="L9003" t="s">
        <v>4790</v>
      </c>
      <c r="M9003" t="s">
        <v>4790</v>
      </c>
      <c r="N9003" t="s">
        <v>11068</v>
      </c>
      <c r="Y9003" t="s">
        <v>11069</v>
      </c>
      <c r="AA9003" t="s">
        <v>54110</v>
      </c>
    </row>
    <row r="9004" spans="1:27" x14ac:dyDescent="0.2">
      <c r="A9004" t="s">
        <v>32176</v>
      </c>
      <c r="B9004" t="s">
        <v>11061</v>
      </c>
      <c r="C9004" t="s">
        <v>1106</v>
      </c>
      <c r="D9004" t="s">
        <v>11062</v>
      </c>
      <c r="E9004" t="s">
        <v>11072</v>
      </c>
      <c r="H9004" t="s">
        <v>39004</v>
      </c>
      <c r="I9004" t="s">
        <v>9097</v>
      </c>
      <c r="J9004" t="s">
        <v>14879</v>
      </c>
      <c r="K9004" t="s">
        <v>14879</v>
      </c>
      <c r="L9004" t="s">
        <v>9096</v>
      </c>
      <c r="M9004" t="s">
        <v>9096</v>
      </c>
      <c r="N9004" t="s">
        <v>11065</v>
      </c>
      <c r="Y9004" t="s">
        <v>11066</v>
      </c>
      <c r="AA9004" t="s">
        <v>49344</v>
      </c>
    </row>
    <row r="9005" spans="1:27" x14ac:dyDescent="0.2">
      <c r="A9005" t="s">
        <v>30877</v>
      </c>
      <c r="B9005" t="s">
        <v>11061</v>
      </c>
      <c r="C9005" t="s">
        <v>1106</v>
      </c>
      <c r="D9005" t="s">
        <v>11062</v>
      </c>
      <c r="E9005" t="s">
        <v>11208</v>
      </c>
      <c r="H9005" t="s">
        <v>37917</v>
      </c>
      <c r="I9005" t="s">
        <v>632</v>
      </c>
      <c r="J9005" t="s">
        <v>13402</v>
      </c>
      <c r="K9005" t="s">
        <v>55751</v>
      </c>
      <c r="L9005" t="s">
        <v>6301</v>
      </c>
      <c r="M9005" t="s">
        <v>6301</v>
      </c>
      <c r="N9005" t="s">
        <v>11065</v>
      </c>
      <c r="Y9005" t="s">
        <v>11066</v>
      </c>
      <c r="AA9005" t="s">
        <v>48248</v>
      </c>
    </row>
    <row r="9006" spans="1:27" x14ac:dyDescent="0.2">
      <c r="A9006" t="s">
        <v>30834</v>
      </c>
      <c r="B9006" t="s">
        <v>11061</v>
      </c>
      <c r="C9006" t="s">
        <v>1106</v>
      </c>
      <c r="D9006" t="s">
        <v>11062</v>
      </c>
      <c r="E9006" t="s">
        <v>24988</v>
      </c>
      <c r="H9006" t="s">
        <v>37878</v>
      </c>
      <c r="I9006" t="s">
        <v>4752</v>
      </c>
      <c r="J9006" t="s">
        <v>2686</v>
      </c>
      <c r="K9006" t="s">
        <v>2686</v>
      </c>
      <c r="L9006" t="s">
        <v>2687</v>
      </c>
      <c r="M9006" t="s">
        <v>2687</v>
      </c>
      <c r="N9006" t="s">
        <v>11068</v>
      </c>
      <c r="Y9006" t="s">
        <v>11091</v>
      </c>
      <c r="AA9006" t="s">
        <v>48211</v>
      </c>
    </row>
    <row r="9007" spans="1:27" x14ac:dyDescent="0.2">
      <c r="A9007" t="s">
        <v>28711</v>
      </c>
      <c r="B9007" t="s">
        <v>11061</v>
      </c>
      <c r="C9007" t="s">
        <v>1106</v>
      </c>
      <c r="D9007" t="s">
        <v>11062</v>
      </c>
      <c r="E9007" t="s">
        <v>24989</v>
      </c>
      <c r="F9007" t="s">
        <v>24990</v>
      </c>
      <c r="H9007" t="s">
        <v>43761</v>
      </c>
      <c r="I9007" t="s">
        <v>776</v>
      </c>
      <c r="J9007" t="s">
        <v>2348</v>
      </c>
      <c r="K9007" t="s">
        <v>2348</v>
      </c>
      <c r="L9007" t="s">
        <v>744</v>
      </c>
      <c r="M9007" t="s">
        <v>744</v>
      </c>
      <c r="N9007" t="s">
        <v>11065</v>
      </c>
      <c r="Y9007" t="s">
        <v>11079</v>
      </c>
      <c r="AA9007" t="s">
        <v>54111</v>
      </c>
    </row>
    <row r="9008" spans="1:27" x14ac:dyDescent="0.2">
      <c r="A9008" t="s">
        <v>28711</v>
      </c>
      <c r="B9008" t="s">
        <v>11061</v>
      </c>
      <c r="C9008" t="s">
        <v>1106</v>
      </c>
      <c r="D9008" t="s">
        <v>11062</v>
      </c>
      <c r="E9008" t="s">
        <v>11067</v>
      </c>
      <c r="F9008" t="s">
        <v>14974</v>
      </c>
      <c r="H9008" t="s">
        <v>43762</v>
      </c>
      <c r="I9008" t="s">
        <v>776</v>
      </c>
      <c r="J9008" t="s">
        <v>2348</v>
      </c>
      <c r="K9008" t="s">
        <v>2348</v>
      </c>
      <c r="L9008" t="s">
        <v>744</v>
      </c>
      <c r="M9008" t="s">
        <v>744</v>
      </c>
      <c r="N9008" t="s">
        <v>11068</v>
      </c>
      <c r="Y9008" t="s">
        <v>11069</v>
      </c>
      <c r="AA9008" t="s">
        <v>54112</v>
      </c>
    </row>
    <row r="9009" spans="1:27" x14ac:dyDescent="0.2">
      <c r="A9009" t="s">
        <v>28711</v>
      </c>
      <c r="B9009" t="s">
        <v>11061</v>
      </c>
      <c r="C9009" t="s">
        <v>1106</v>
      </c>
      <c r="D9009" t="s">
        <v>11062</v>
      </c>
      <c r="E9009" t="s">
        <v>24991</v>
      </c>
      <c r="F9009" t="s">
        <v>24992</v>
      </c>
      <c r="H9009" t="s">
        <v>43763</v>
      </c>
      <c r="I9009" t="s">
        <v>776</v>
      </c>
      <c r="J9009" t="s">
        <v>2348</v>
      </c>
      <c r="K9009" t="s">
        <v>2348</v>
      </c>
      <c r="L9009" t="s">
        <v>744</v>
      </c>
      <c r="M9009" t="s">
        <v>744</v>
      </c>
      <c r="N9009" t="s">
        <v>11068</v>
      </c>
      <c r="Y9009" t="s">
        <v>11069</v>
      </c>
      <c r="AA9009" t="s">
        <v>54113</v>
      </c>
    </row>
    <row r="9010" spans="1:27" x14ac:dyDescent="0.2">
      <c r="A9010" t="s">
        <v>28711</v>
      </c>
      <c r="B9010" t="s">
        <v>11061</v>
      </c>
      <c r="C9010" t="s">
        <v>1106</v>
      </c>
      <c r="D9010" t="s">
        <v>11062</v>
      </c>
      <c r="E9010" t="s">
        <v>11080</v>
      </c>
      <c r="F9010" t="s">
        <v>24993</v>
      </c>
      <c r="H9010" t="s">
        <v>43764</v>
      </c>
      <c r="I9010" t="s">
        <v>776</v>
      </c>
      <c r="J9010" t="s">
        <v>2348</v>
      </c>
      <c r="K9010" t="s">
        <v>2348</v>
      </c>
      <c r="L9010" t="s">
        <v>744</v>
      </c>
      <c r="M9010" t="s">
        <v>744</v>
      </c>
      <c r="N9010" t="s">
        <v>11068</v>
      </c>
      <c r="Y9010" t="s">
        <v>11069</v>
      </c>
      <c r="AA9010" t="s">
        <v>54114</v>
      </c>
    </row>
    <row r="9011" spans="1:27" x14ac:dyDescent="0.2">
      <c r="A9011" t="s">
        <v>34521</v>
      </c>
      <c r="B9011" t="s">
        <v>11061</v>
      </c>
      <c r="C9011" t="s">
        <v>1106</v>
      </c>
      <c r="D9011" t="s">
        <v>11062</v>
      </c>
      <c r="E9011" t="s">
        <v>11211</v>
      </c>
      <c r="H9011" t="s">
        <v>43765</v>
      </c>
      <c r="I9011" t="s">
        <v>776</v>
      </c>
      <c r="J9011" t="s">
        <v>24994</v>
      </c>
      <c r="K9011" t="s">
        <v>24994</v>
      </c>
      <c r="L9011" t="s">
        <v>5861</v>
      </c>
      <c r="M9011" t="s">
        <v>5861</v>
      </c>
      <c r="N9011" t="s">
        <v>11068</v>
      </c>
      <c r="Y9011" t="s">
        <v>11066</v>
      </c>
      <c r="AA9011" t="s">
        <v>54115</v>
      </c>
    </row>
    <row r="9012" spans="1:27" x14ac:dyDescent="0.2">
      <c r="A9012" t="s">
        <v>32494</v>
      </c>
      <c r="B9012" t="s">
        <v>11061</v>
      </c>
      <c r="C9012" t="s">
        <v>1106</v>
      </c>
      <c r="D9012" t="s">
        <v>11062</v>
      </c>
      <c r="E9012" t="s">
        <v>11372</v>
      </c>
      <c r="H9012" t="s">
        <v>39400</v>
      </c>
      <c r="I9012" t="s">
        <v>6679</v>
      </c>
      <c r="J9012" t="s">
        <v>6708</v>
      </c>
      <c r="K9012" t="s">
        <v>6708</v>
      </c>
      <c r="L9012" t="s">
        <v>6653</v>
      </c>
      <c r="M9012" t="s">
        <v>6653</v>
      </c>
      <c r="N9012" t="s">
        <v>11068</v>
      </c>
      <c r="Y9012" t="s">
        <v>11066</v>
      </c>
      <c r="AA9012" t="s">
        <v>49746</v>
      </c>
    </row>
    <row r="9013" spans="1:27" x14ac:dyDescent="0.2">
      <c r="A9013" t="s">
        <v>28707</v>
      </c>
      <c r="B9013" t="s">
        <v>11061</v>
      </c>
      <c r="C9013" t="s">
        <v>1106</v>
      </c>
      <c r="D9013" t="s">
        <v>11062</v>
      </c>
      <c r="E9013" t="s">
        <v>24995</v>
      </c>
      <c r="F9013" t="s">
        <v>24996</v>
      </c>
      <c r="H9013" t="s">
        <v>43766</v>
      </c>
      <c r="I9013" t="s">
        <v>1540</v>
      </c>
      <c r="J9013" t="s">
        <v>458</v>
      </c>
      <c r="K9013" t="s">
        <v>458</v>
      </c>
      <c r="L9013" t="s">
        <v>459</v>
      </c>
      <c r="M9013" t="s">
        <v>459</v>
      </c>
      <c r="N9013" t="s">
        <v>11068</v>
      </c>
      <c r="Y9013" t="s">
        <v>11066</v>
      </c>
      <c r="AA9013" t="s">
        <v>54116</v>
      </c>
    </row>
    <row r="9014" spans="1:27" x14ac:dyDescent="0.2">
      <c r="A9014" t="s">
        <v>28489</v>
      </c>
      <c r="B9014" t="s">
        <v>11061</v>
      </c>
      <c r="C9014" t="s">
        <v>1106</v>
      </c>
      <c r="D9014" t="s">
        <v>11062</v>
      </c>
      <c r="E9014" t="s">
        <v>13781</v>
      </c>
      <c r="F9014" t="s">
        <v>24997</v>
      </c>
      <c r="H9014" t="s">
        <v>43767</v>
      </c>
      <c r="I9014" t="s">
        <v>462</v>
      </c>
      <c r="J9014" t="s">
        <v>65</v>
      </c>
      <c r="K9014" t="s">
        <v>65</v>
      </c>
      <c r="L9014" t="s">
        <v>66</v>
      </c>
      <c r="M9014" t="s">
        <v>66</v>
      </c>
      <c r="N9014" t="s">
        <v>11065</v>
      </c>
      <c r="Y9014" t="s">
        <v>13491</v>
      </c>
      <c r="AA9014" t="s">
        <v>54117</v>
      </c>
    </row>
    <row r="9015" spans="1:27" x14ac:dyDescent="0.2">
      <c r="A9015" t="s">
        <v>29971</v>
      </c>
      <c r="B9015" t="s">
        <v>11061</v>
      </c>
      <c r="C9015" t="s">
        <v>1106</v>
      </c>
      <c r="D9015" t="s">
        <v>11062</v>
      </c>
      <c r="E9015" t="s">
        <v>24998</v>
      </c>
      <c r="H9015" t="s">
        <v>37211</v>
      </c>
      <c r="I9015" t="s">
        <v>6780</v>
      </c>
      <c r="J9015" t="s">
        <v>12478</v>
      </c>
      <c r="K9015" t="s">
        <v>6821</v>
      </c>
      <c r="L9015" t="s">
        <v>6985</v>
      </c>
      <c r="M9015" t="s">
        <v>6985</v>
      </c>
      <c r="N9015" t="s">
        <v>11068</v>
      </c>
      <c r="Y9015" t="s">
        <v>11069</v>
      </c>
      <c r="AA9015" t="s">
        <v>47539</v>
      </c>
    </row>
    <row r="9016" spans="1:27" x14ac:dyDescent="0.2">
      <c r="A9016" t="s">
        <v>29433</v>
      </c>
      <c r="B9016" t="s">
        <v>11061</v>
      </c>
      <c r="C9016" t="s">
        <v>1106</v>
      </c>
      <c r="D9016" t="s">
        <v>11062</v>
      </c>
      <c r="E9016" t="s">
        <v>24999</v>
      </c>
      <c r="H9016" t="s">
        <v>40973</v>
      </c>
      <c r="I9016" t="s">
        <v>6982</v>
      </c>
      <c r="J9016" t="s">
        <v>11988</v>
      </c>
      <c r="K9016" t="s">
        <v>2957</v>
      </c>
      <c r="L9016" t="s">
        <v>2958</v>
      </c>
      <c r="M9016" t="s">
        <v>2958</v>
      </c>
      <c r="N9016" t="s">
        <v>11065</v>
      </c>
      <c r="Y9016" t="s">
        <v>11066</v>
      </c>
      <c r="AA9016" t="s">
        <v>51329</v>
      </c>
    </row>
    <row r="9017" spans="1:27" x14ac:dyDescent="0.2">
      <c r="A9017" t="s">
        <v>29799</v>
      </c>
      <c r="B9017" t="s">
        <v>11061</v>
      </c>
      <c r="C9017" t="s">
        <v>1106</v>
      </c>
      <c r="D9017" t="s">
        <v>11062</v>
      </c>
      <c r="E9017" t="s">
        <v>25000</v>
      </c>
      <c r="F9017" t="s">
        <v>25001</v>
      </c>
      <c r="H9017" t="s">
        <v>43768</v>
      </c>
      <c r="I9017" t="s">
        <v>6746</v>
      </c>
      <c r="J9017" t="s">
        <v>6747</v>
      </c>
      <c r="K9017" t="s">
        <v>6747</v>
      </c>
      <c r="L9017" t="s">
        <v>6748</v>
      </c>
      <c r="M9017" t="s">
        <v>6748</v>
      </c>
      <c r="N9017" t="s">
        <v>11065</v>
      </c>
      <c r="Y9017" t="s">
        <v>11066</v>
      </c>
      <c r="AA9017" t="s">
        <v>54118</v>
      </c>
    </row>
    <row r="9018" spans="1:27" x14ac:dyDescent="0.2">
      <c r="A9018" t="s">
        <v>30675</v>
      </c>
      <c r="B9018" t="s">
        <v>11061</v>
      </c>
      <c r="C9018" t="s">
        <v>1106</v>
      </c>
      <c r="D9018" t="s">
        <v>11062</v>
      </c>
      <c r="E9018" t="s">
        <v>11520</v>
      </c>
      <c r="H9018" t="s">
        <v>37761</v>
      </c>
      <c r="I9018" t="s">
        <v>1659</v>
      </c>
      <c r="J9018" t="s">
        <v>13218</v>
      </c>
      <c r="K9018" t="s">
        <v>13218</v>
      </c>
      <c r="L9018" t="s">
        <v>13219</v>
      </c>
      <c r="M9018" t="s">
        <v>13219</v>
      </c>
      <c r="N9018" t="s">
        <v>11068</v>
      </c>
      <c r="Y9018" t="s">
        <v>11066</v>
      </c>
      <c r="AA9018" t="s">
        <v>48093</v>
      </c>
    </row>
    <row r="9019" spans="1:27" x14ac:dyDescent="0.2">
      <c r="A9019" t="s">
        <v>34522</v>
      </c>
      <c r="B9019" t="s">
        <v>11061</v>
      </c>
      <c r="C9019" t="s">
        <v>1106</v>
      </c>
      <c r="D9019" t="s">
        <v>11062</v>
      </c>
      <c r="E9019" t="s">
        <v>25002</v>
      </c>
      <c r="H9019" t="s">
        <v>43769</v>
      </c>
      <c r="I9019" t="s">
        <v>1663</v>
      </c>
      <c r="J9019" t="s">
        <v>25003</v>
      </c>
      <c r="K9019" t="s">
        <v>25003</v>
      </c>
      <c r="L9019" t="s">
        <v>25004</v>
      </c>
      <c r="M9019" t="s">
        <v>25004</v>
      </c>
      <c r="N9019" t="s">
        <v>11065</v>
      </c>
      <c r="Y9019" t="s">
        <v>11069</v>
      </c>
      <c r="AA9019" t="s">
        <v>54119</v>
      </c>
    </row>
    <row r="9020" spans="1:27" x14ac:dyDescent="0.2">
      <c r="A9020" t="s">
        <v>28817</v>
      </c>
      <c r="B9020" t="s">
        <v>11061</v>
      </c>
      <c r="C9020" t="s">
        <v>1106</v>
      </c>
      <c r="D9020" t="s">
        <v>11062</v>
      </c>
      <c r="E9020" t="s">
        <v>25005</v>
      </c>
      <c r="F9020" t="s">
        <v>25006</v>
      </c>
      <c r="H9020" t="s">
        <v>36509</v>
      </c>
      <c r="I9020" t="s">
        <v>1663</v>
      </c>
      <c r="J9020" t="s">
        <v>1312</v>
      </c>
      <c r="K9020" t="s">
        <v>1312</v>
      </c>
      <c r="L9020" t="s">
        <v>1314</v>
      </c>
      <c r="M9020" t="s">
        <v>1314</v>
      </c>
      <c r="N9020" t="s">
        <v>11065</v>
      </c>
      <c r="Y9020" t="s">
        <v>11079</v>
      </c>
      <c r="AA9020" t="s">
        <v>46832</v>
      </c>
    </row>
    <row r="9021" spans="1:27" x14ac:dyDescent="0.2">
      <c r="A9021" t="s">
        <v>28386</v>
      </c>
      <c r="B9021" t="s">
        <v>11061</v>
      </c>
      <c r="C9021" t="s">
        <v>1106</v>
      </c>
      <c r="D9021" t="s">
        <v>11062</v>
      </c>
      <c r="E9021" t="s">
        <v>25007</v>
      </c>
      <c r="H9021" t="s">
        <v>35485</v>
      </c>
      <c r="I9021" t="s">
        <v>1706</v>
      </c>
      <c r="J9021" t="s">
        <v>742</v>
      </c>
      <c r="K9021" t="s">
        <v>742</v>
      </c>
      <c r="L9021" t="s">
        <v>743</v>
      </c>
      <c r="M9021" t="s">
        <v>743</v>
      </c>
      <c r="N9021" t="s">
        <v>11065</v>
      </c>
      <c r="Y9021" t="s">
        <v>11066</v>
      </c>
      <c r="AA9021" t="s">
        <v>45831</v>
      </c>
    </row>
    <row r="9022" spans="1:27" x14ac:dyDescent="0.2">
      <c r="A9022" t="s">
        <v>28791</v>
      </c>
      <c r="B9022" t="s">
        <v>11061</v>
      </c>
      <c r="C9022" t="s">
        <v>1106</v>
      </c>
      <c r="D9022" t="s">
        <v>11062</v>
      </c>
      <c r="E9022" t="s">
        <v>19021</v>
      </c>
      <c r="H9022" t="s">
        <v>35564</v>
      </c>
      <c r="I9022" t="s">
        <v>3648</v>
      </c>
      <c r="J9022" t="s">
        <v>3443</v>
      </c>
      <c r="K9022" t="s">
        <v>3443</v>
      </c>
      <c r="L9022" t="s">
        <v>2123</v>
      </c>
      <c r="M9022" t="s">
        <v>2123</v>
      </c>
      <c r="N9022" t="s">
        <v>11065</v>
      </c>
      <c r="Y9022" t="s">
        <v>11066</v>
      </c>
      <c r="AA9022" t="s">
        <v>45910</v>
      </c>
    </row>
    <row r="9023" spans="1:27" x14ac:dyDescent="0.2">
      <c r="A9023" t="s">
        <v>30482</v>
      </c>
      <c r="B9023" t="s">
        <v>11061</v>
      </c>
      <c r="C9023" t="s">
        <v>1106</v>
      </c>
      <c r="D9023" t="s">
        <v>11062</v>
      </c>
      <c r="E9023" t="s">
        <v>11802</v>
      </c>
      <c r="H9023" t="s">
        <v>37617</v>
      </c>
      <c r="I9023" t="s">
        <v>9855</v>
      </c>
      <c r="J9023" t="s">
        <v>9922</v>
      </c>
      <c r="K9023" t="s">
        <v>9922</v>
      </c>
      <c r="L9023" t="s">
        <v>9923</v>
      </c>
      <c r="M9023" t="s">
        <v>9923</v>
      </c>
      <c r="N9023" t="s">
        <v>11065</v>
      </c>
      <c r="Y9023" t="s">
        <v>11066</v>
      </c>
      <c r="AA9023" t="s">
        <v>47946</v>
      </c>
    </row>
    <row r="9024" spans="1:27" x14ac:dyDescent="0.2">
      <c r="A9024" t="s">
        <v>34523</v>
      </c>
      <c r="B9024" t="s">
        <v>11061</v>
      </c>
      <c r="C9024" t="s">
        <v>1106</v>
      </c>
      <c r="D9024" t="s">
        <v>11062</v>
      </c>
      <c r="E9024" t="s">
        <v>11109</v>
      </c>
      <c r="H9024" t="s">
        <v>43770</v>
      </c>
      <c r="I9024" t="s">
        <v>9987</v>
      </c>
      <c r="J9024" t="s">
        <v>10008</v>
      </c>
      <c r="K9024" t="s">
        <v>10008</v>
      </c>
      <c r="L9024" t="s">
        <v>10009</v>
      </c>
      <c r="M9024" t="s">
        <v>10009</v>
      </c>
      <c r="N9024" t="s">
        <v>11068</v>
      </c>
      <c r="Y9024" t="s">
        <v>11066</v>
      </c>
      <c r="AA9024" t="s">
        <v>54120</v>
      </c>
    </row>
    <row r="9025" spans="1:27" x14ac:dyDescent="0.2">
      <c r="A9025" t="s">
        <v>32131</v>
      </c>
      <c r="B9025" t="s">
        <v>11061</v>
      </c>
      <c r="C9025" t="s">
        <v>1106</v>
      </c>
      <c r="D9025" t="s">
        <v>11062</v>
      </c>
      <c r="E9025" t="s">
        <v>11071</v>
      </c>
      <c r="H9025" t="s">
        <v>38959</v>
      </c>
      <c r="I9025" t="s">
        <v>2030</v>
      </c>
      <c r="J9025" t="s">
        <v>9853</v>
      </c>
      <c r="K9025" t="s">
        <v>9853</v>
      </c>
      <c r="L9025" t="s">
        <v>9854</v>
      </c>
      <c r="M9025" t="s">
        <v>9854</v>
      </c>
      <c r="N9025" t="s">
        <v>11065</v>
      </c>
      <c r="Y9025" t="s">
        <v>11066</v>
      </c>
      <c r="AA9025" t="s">
        <v>49301</v>
      </c>
    </row>
    <row r="9026" spans="1:27" x14ac:dyDescent="0.2">
      <c r="A9026" t="s">
        <v>28714</v>
      </c>
      <c r="B9026" t="s">
        <v>11061</v>
      </c>
      <c r="C9026" t="s">
        <v>1106</v>
      </c>
      <c r="D9026" t="s">
        <v>11062</v>
      </c>
      <c r="E9026" t="s">
        <v>11071</v>
      </c>
      <c r="F9026" t="s">
        <v>11132</v>
      </c>
      <c r="H9026" t="s">
        <v>43771</v>
      </c>
      <c r="I9026" t="s">
        <v>45323</v>
      </c>
      <c r="J9026" t="s">
        <v>3338</v>
      </c>
      <c r="K9026" t="s">
        <v>3338</v>
      </c>
      <c r="L9026" t="s">
        <v>3339</v>
      </c>
      <c r="M9026" t="s">
        <v>3339</v>
      </c>
      <c r="N9026" t="s">
        <v>11065</v>
      </c>
      <c r="Y9026" t="s">
        <v>11066</v>
      </c>
      <c r="AA9026" t="s">
        <v>54121</v>
      </c>
    </row>
    <row r="9027" spans="1:27" x14ac:dyDescent="0.2">
      <c r="A9027" t="s">
        <v>34524</v>
      </c>
      <c r="B9027" t="s">
        <v>11061</v>
      </c>
      <c r="C9027" t="s">
        <v>1106</v>
      </c>
      <c r="D9027" t="s">
        <v>11062</v>
      </c>
      <c r="E9027" t="s">
        <v>25008</v>
      </c>
      <c r="H9027" t="s">
        <v>43772</v>
      </c>
      <c r="I9027" t="s">
        <v>3625</v>
      </c>
      <c r="J9027" t="s">
        <v>25009</v>
      </c>
      <c r="K9027" t="s">
        <v>25009</v>
      </c>
      <c r="L9027" t="s">
        <v>25010</v>
      </c>
      <c r="M9027" t="s">
        <v>25010</v>
      </c>
      <c r="N9027" t="s">
        <v>11068</v>
      </c>
      <c r="Y9027" t="s">
        <v>11069</v>
      </c>
      <c r="AA9027" t="s">
        <v>54122</v>
      </c>
    </row>
    <row r="9028" spans="1:27" x14ac:dyDescent="0.2">
      <c r="A9028" t="s">
        <v>28716</v>
      </c>
      <c r="B9028" t="s">
        <v>11061</v>
      </c>
      <c r="C9028" t="s">
        <v>1106</v>
      </c>
      <c r="D9028" t="s">
        <v>11062</v>
      </c>
      <c r="E9028" t="s">
        <v>25011</v>
      </c>
      <c r="H9028" t="s">
        <v>35323</v>
      </c>
      <c r="I9028" t="s">
        <v>3625</v>
      </c>
      <c r="J9028" t="s">
        <v>247</v>
      </c>
      <c r="K9028" t="s">
        <v>247</v>
      </c>
      <c r="L9028" t="s">
        <v>248</v>
      </c>
      <c r="M9028" t="s">
        <v>248</v>
      </c>
      <c r="N9028" t="s">
        <v>11065</v>
      </c>
      <c r="Y9028" t="s">
        <v>11113</v>
      </c>
      <c r="AA9028" t="s">
        <v>45670</v>
      </c>
    </row>
    <row r="9029" spans="1:27" x14ac:dyDescent="0.2">
      <c r="A9029" t="s">
        <v>34525</v>
      </c>
      <c r="B9029" t="s">
        <v>11061</v>
      </c>
      <c r="C9029" t="s">
        <v>1106</v>
      </c>
      <c r="D9029" t="s">
        <v>11062</v>
      </c>
      <c r="E9029" t="s">
        <v>11369</v>
      </c>
      <c r="H9029" t="s">
        <v>43773</v>
      </c>
      <c r="I9029" t="s">
        <v>9813</v>
      </c>
      <c r="J9029" t="s">
        <v>9845</v>
      </c>
      <c r="K9029" t="s">
        <v>9845</v>
      </c>
      <c r="L9029" t="s">
        <v>9846</v>
      </c>
      <c r="M9029" t="s">
        <v>9846</v>
      </c>
      <c r="N9029" t="s">
        <v>11065</v>
      </c>
      <c r="Y9029" t="s">
        <v>11066</v>
      </c>
      <c r="AA9029" t="s">
        <v>54123</v>
      </c>
    </row>
    <row r="9030" spans="1:27" x14ac:dyDescent="0.2">
      <c r="A9030" t="s">
        <v>34526</v>
      </c>
      <c r="B9030" t="s">
        <v>11061</v>
      </c>
      <c r="C9030" t="s">
        <v>1106</v>
      </c>
      <c r="D9030" t="s">
        <v>11062</v>
      </c>
      <c r="E9030" t="s">
        <v>11109</v>
      </c>
      <c r="H9030" t="s">
        <v>43774</v>
      </c>
      <c r="I9030" t="s">
        <v>9816</v>
      </c>
      <c r="J9030" t="s">
        <v>25012</v>
      </c>
      <c r="K9030" t="s">
        <v>25012</v>
      </c>
      <c r="L9030" t="s">
        <v>25013</v>
      </c>
      <c r="M9030" t="s">
        <v>25013</v>
      </c>
      <c r="N9030" t="s">
        <v>11068</v>
      </c>
      <c r="Y9030" t="s">
        <v>11066</v>
      </c>
      <c r="AA9030" t="s">
        <v>54124</v>
      </c>
    </row>
    <row r="9031" spans="1:27" x14ac:dyDescent="0.2">
      <c r="A9031" t="s">
        <v>34527</v>
      </c>
      <c r="B9031" t="s">
        <v>11061</v>
      </c>
      <c r="C9031" t="s">
        <v>1106</v>
      </c>
      <c r="D9031" t="s">
        <v>11062</v>
      </c>
      <c r="E9031" t="s">
        <v>25014</v>
      </c>
      <c r="H9031" t="s">
        <v>43775</v>
      </c>
      <c r="I9031" t="s">
        <v>9816</v>
      </c>
      <c r="J9031" t="s">
        <v>9850</v>
      </c>
      <c r="K9031" t="s">
        <v>9850</v>
      </c>
      <c r="L9031" t="s">
        <v>9851</v>
      </c>
      <c r="M9031" t="s">
        <v>9851</v>
      </c>
      <c r="N9031" t="s">
        <v>11065</v>
      </c>
      <c r="Y9031" t="s">
        <v>11091</v>
      </c>
      <c r="AA9031" t="s">
        <v>54125</v>
      </c>
    </row>
    <row r="9032" spans="1:27" x14ac:dyDescent="0.2">
      <c r="A9032" t="s">
        <v>28716</v>
      </c>
      <c r="B9032" t="s">
        <v>11061</v>
      </c>
      <c r="C9032" t="s">
        <v>1106</v>
      </c>
      <c r="D9032" t="s">
        <v>11062</v>
      </c>
      <c r="E9032" t="s">
        <v>11080</v>
      </c>
      <c r="F9032" t="s">
        <v>25015</v>
      </c>
      <c r="H9032" t="s">
        <v>43776</v>
      </c>
      <c r="I9032" t="s">
        <v>596</v>
      </c>
      <c r="J9032" t="s">
        <v>247</v>
      </c>
      <c r="K9032" t="s">
        <v>247</v>
      </c>
      <c r="L9032" t="s">
        <v>248</v>
      </c>
      <c r="M9032" t="s">
        <v>248</v>
      </c>
      <c r="N9032" t="s">
        <v>11065</v>
      </c>
      <c r="Y9032" t="s">
        <v>11069</v>
      </c>
      <c r="AA9032" t="s">
        <v>54126</v>
      </c>
    </row>
    <row r="9033" spans="1:27" x14ac:dyDescent="0.2">
      <c r="A9033" t="s">
        <v>28716</v>
      </c>
      <c r="B9033" t="s">
        <v>11061</v>
      </c>
      <c r="C9033" t="s">
        <v>1106</v>
      </c>
      <c r="D9033" t="s">
        <v>11062</v>
      </c>
      <c r="E9033" t="s">
        <v>11067</v>
      </c>
      <c r="F9033" t="s">
        <v>25016</v>
      </c>
      <c r="H9033" t="s">
        <v>43777</v>
      </c>
      <c r="I9033" t="s">
        <v>596</v>
      </c>
      <c r="J9033" t="s">
        <v>247</v>
      </c>
      <c r="K9033" t="s">
        <v>247</v>
      </c>
      <c r="L9033" t="s">
        <v>248</v>
      </c>
      <c r="M9033" t="s">
        <v>248</v>
      </c>
      <c r="N9033" t="s">
        <v>11068</v>
      </c>
      <c r="Y9033" t="s">
        <v>11069</v>
      </c>
      <c r="AA9033" t="s">
        <v>54127</v>
      </c>
    </row>
    <row r="9034" spans="1:27" x14ac:dyDescent="0.2">
      <c r="A9034" t="s">
        <v>28716</v>
      </c>
      <c r="B9034" t="s">
        <v>11061</v>
      </c>
      <c r="C9034" t="s">
        <v>1106</v>
      </c>
      <c r="D9034" t="s">
        <v>11062</v>
      </c>
      <c r="E9034" t="s">
        <v>11067</v>
      </c>
      <c r="F9034" t="s">
        <v>25017</v>
      </c>
      <c r="H9034" t="s">
        <v>43778</v>
      </c>
      <c r="I9034" t="s">
        <v>596</v>
      </c>
      <c r="J9034" t="s">
        <v>247</v>
      </c>
      <c r="K9034" t="s">
        <v>247</v>
      </c>
      <c r="L9034" t="s">
        <v>248</v>
      </c>
      <c r="M9034" t="s">
        <v>248</v>
      </c>
      <c r="N9034" t="s">
        <v>11068</v>
      </c>
      <c r="Y9034" t="s">
        <v>11069</v>
      </c>
      <c r="AA9034" t="s">
        <v>54128</v>
      </c>
    </row>
    <row r="9035" spans="1:27" x14ac:dyDescent="0.2">
      <c r="A9035" t="s">
        <v>31135</v>
      </c>
      <c r="B9035" t="s">
        <v>11061</v>
      </c>
      <c r="C9035" t="s">
        <v>1106</v>
      </c>
      <c r="D9035" t="s">
        <v>11062</v>
      </c>
      <c r="E9035" t="s">
        <v>25018</v>
      </c>
      <c r="H9035" t="s">
        <v>38129</v>
      </c>
      <c r="I9035" t="s">
        <v>9836</v>
      </c>
      <c r="J9035" t="s">
        <v>3335</v>
      </c>
      <c r="K9035" t="s">
        <v>3335</v>
      </c>
      <c r="L9035" t="s">
        <v>3336</v>
      </c>
      <c r="M9035" t="s">
        <v>3336</v>
      </c>
      <c r="N9035" t="s">
        <v>11068</v>
      </c>
      <c r="Y9035" t="s">
        <v>11069</v>
      </c>
      <c r="AA9035" t="s">
        <v>48461</v>
      </c>
    </row>
    <row r="9036" spans="1:27" x14ac:dyDescent="0.2">
      <c r="A9036" t="s">
        <v>33792</v>
      </c>
      <c r="B9036" t="s">
        <v>11061</v>
      </c>
      <c r="C9036" t="s">
        <v>1106</v>
      </c>
      <c r="D9036" t="s">
        <v>11062</v>
      </c>
      <c r="E9036" t="s">
        <v>25019</v>
      </c>
      <c r="F9036" t="s">
        <v>25020</v>
      </c>
      <c r="H9036" t="s">
        <v>43779</v>
      </c>
      <c r="I9036" t="s">
        <v>9803</v>
      </c>
      <c r="J9036" t="s">
        <v>21790</v>
      </c>
      <c r="K9036" t="s">
        <v>21790</v>
      </c>
      <c r="L9036" t="s">
        <v>9804</v>
      </c>
      <c r="M9036" t="s">
        <v>9804</v>
      </c>
      <c r="N9036" t="s">
        <v>11068</v>
      </c>
      <c r="Y9036" t="s">
        <v>11069</v>
      </c>
      <c r="AA9036" t="s">
        <v>54129</v>
      </c>
    </row>
    <row r="9037" spans="1:27" x14ac:dyDescent="0.2">
      <c r="A9037" t="s">
        <v>28718</v>
      </c>
      <c r="B9037" t="s">
        <v>11061</v>
      </c>
      <c r="C9037" t="s">
        <v>1106</v>
      </c>
      <c r="D9037" t="s">
        <v>11062</v>
      </c>
      <c r="E9037" t="s">
        <v>25021</v>
      </c>
      <c r="H9037" t="s">
        <v>35542</v>
      </c>
      <c r="I9037" t="s">
        <v>560</v>
      </c>
      <c r="J9037" t="s">
        <v>561</v>
      </c>
      <c r="K9037" t="s">
        <v>561</v>
      </c>
      <c r="L9037" t="s">
        <v>562</v>
      </c>
      <c r="M9037" t="s">
        <v>562</v>
      </c>
      <c r="N9037" t="s">
        <v>11068</v>
      </c>
      <c r="Y9037" t="s">
        <v>11066</v>
      </c>
      <c r="AA9037" t="s">
        <v>45888</v>
      </c>
    </row>
    <row r="9038" spans="1:27" x14ac:dyDescent="0.2">
      <c r="A9038" t="s">
        <v>34528</v>
      </c>
      <c r="B9038" t="s">
        <v>11061</v>
      </c>
      <c r="C9038" t="s">
        <v>1106</v>
      </c>
      <c r="D9038" t="s">
        <v>11062</v>
      </c>
      <c r="E9038" t="s">
        <v>25022</v>
      </c>
      <c r="H9038" t="s">
        <v>43780</v>
      </c>
      <c r="I9038" t="s">
        <v>9822</v>
      </c>
      <c r="J9038" t="s">
        <v>25023</v>
      </c>
      <c r="K9038" t="s">
        <v>25023</v>
      </c>
      <c r="L9038" t="s">
        <v>25024</v>
      </c>
      <c r="M9038" t="s">
        <v>25024</v>
      </c>
      <c r="N9038" t="s">
        <v>11068</v>
      </c>
      <c r="Y9038" t="s">
        <v>11069</v>
      </c>
      <c r="AA9038" t="s">
        <v>54130</v>
      </c>
    </row>
    <row r="9039" spans="1:27" x14ac:dyDescent="0.2">
      <c r="A9039" t="s">
        <v>28716</v>
      </c>
      <c r="B9039" t="s">
        <v>11061</v>
      </c>
      <c r="C9039" t="s">
        <v>1106</v>
      </c>
      <c r="D9039" t="s">
        <v>11062</v>
      </c>
      <c r="E9039" t="s">
        <v>25025</v>
      </c>
      <c r="F9039" t="s">
        <v>25026</v>
      </c>
      <c r="H9039" t="s">
        <v>35412</v>
      </c>
      <c r="I9039" t="s">
        <v>596</v>
      </c>
      <c r="J9039" t="s">
        <v>247</v>
      </c>
      <c r="K9039" t="s">
        <v>247</v>
      </c>
      <c r="L9039" t="s">
        <v>248</v>
      </c>
      <c r="M9039" t="s">
        <v>248</v>
      </c>
      <c r="N9039" t="s">
        <v>11065</v>
      </c>
      <c r="Y9039" t="s">
        <v>11187</v>
      </c>
      <c r="AA9039" t="s">
        <v>45758</v>
      </c>
    </row>
    <row r="9040" spans="1:27" x14ac:dyDescent="0.2">
      <c r="A9040" t="s">
        <v>34529</v>
      </c>
      <c r="B9040" t="s">
        <v>11061</v>
      </c>
      <c r="C9040" t="s">
        <v>1106</v>
      </c>
      <c r="D9040" t="s">
        <v>11062</v>
      </c>
      <c r="E9040" t="s">
        <v>11109</v>
      </c>
      <c r="H9040" t="s">
        <v>43781</v>
      </c>
      <c r="I9040" t="s">
        <v>9805</v>
      </c>
      <c r="J9040" t="s">
        <v>9806</v>
      </c>
      <c r="K9040" t="s">
        <v>9806</v>
      </c>
      <c r="L9040" t="s">
        <v>9807</v>
      </c>
      <c r="M9040" t="s">
        <v>9807</v>
      </c>
      <c r="N9040" t="s">
        <v>11068</v>
      </c>
      <c r="Y9040" t="s">
        <v>11066</v>
      </c>
      <c r="AA9040" t="s">
        <v>54131</v>
      </c>
    </row>
    <row r="9041" spans="1:27" x14ac:dyDescent="0.2">
      <c r="A9041" t="s">
        <v>34530</v>
      </c>
      <c r="B9041" t="s">
        <v>11061</v>
      </c>
      <c r="C9041" t="s">
        <v>1106</v>
      </c>
      <c r="D9041" t="s">
        <v>11062</v>
      </c>
      <c r="E9041" t="s">
        <v>14338</v>
      </c>
      <c r="H9041" t="s">
        <v>43782</v>
      </c>
      <c r="I9041" t="s">
        <v>9795</v>
      </c>
      <c r="J9041" t="s">
        <v>25027</v>
      </c>
      <c r="K9041" t="s">
        <v>25027</v>
      </c>
      <c r="L9041" t="s">
        <v>25028</v>
      </c>
      <c r="M9041" t="s">
        <v>25028</v>
      </c>
      <c r="N9041" t="s">
        <v>11068</v>
      </c>
      <c r="Y9041" t="s">
        <v>11069</v>
      </c>
      <c r="AA9041" t="s">
        <v>54132</v>
      </c>
    </row>
    <row r="9042" spans="1:27" x14ac:dyDescent="0.2">
      <c r="A9042" t="s">
        <v>34531</v>
      </c>
      <c r="B9042" t="s">
        <v>11061</v>
      </c>
      <c r="C9042" t="s">
        <v>1106</v>
      </c>
      <c r="D9042" t="s">
        <v>11062</v>
      </c>
      <c r="E9042" t="s">
        <v>1274</v>
      </c>
      <c r="H9042" t="s">
        <v>43783</v>
      </c>
      <c r="I9042" t="s">
        <v>9797</v>
      </c>
      <c r="J9042" t="s">
        <v>25029</v>
      </c>
      <c r="K9042" t="s">
        <v>25029</v>
      </c>
      <c r="L9042" t="s">
        <v>25030</v>
      </c>
      <c r="M9042" t="s">
        <v>25030</v>
      </c>
      <c r="N9042" t="s">
        <v>11065</v>
      </c>
      <c r="Y9042" t="s">
        <v>11066</v>
      </c>
      <c r="AA9042" t="s">
        <v>54133</v>
      </c>
    </row>
    <row r="9043" spans="1:27" x14ac:dyDescent="0.2">
      <c r="A9043" t="s">
        <v>34532</v>
      </c>
      <c r="B9043" t="s">
        <v>11061</v>
      </c>
      <c r="C9043" t="s">
        <v>1106</v>
      </c>
      <c r="D9043" t="s">
        <v>11062</v>
      </c>
      <c r="E9043" t="s">
        <v>11109</v>
      </c>
      <c r="H9043" t="s">
        <v>43784</v>
      </c>
      <c r="I9043" t="s">
        <v>2029</v>
      </c>
      <c r="J9043" t="s">
        <v>25031</v>
      </c>
      <c r="K9043" t="s">
        <v>25031</v>
      </c>
      <c r="L9043" t="s">
        <v>25032</v>
      </c>
      <c r="M9043" t="s">
        <v>25032</v>
      </c>
      <c r="N9043" t="s">
        <v>11065</v>
      </c>
      <c r="Y9043" t="s">
        <v>11066</v>
      </c>
      <c r="AA9043" t="s">
        <v>54134</v>
      </c>
    </row>
    <row r="9044" spans="1:27" x14ac:dyDescent="0.2">
      <c r="A9044" t="s">
        <v>31665</v>
      </c>
      <c r="B9044" t="s">
        <v>11061</v>
      </c>
      <c r="C9044" t="s">
        <v>1106</v>
      </c>
      <c r="D9044" t="s">
        <v>11062</v>
      </c>
      <c r="E9044" t="s">
        <v>11222</v>
      </c>
      <c r="H9044" t="s">
        <v>43785</v>
      </c>
      <c r="I9044" t="s">
        <v>853</v>
      </c>
      <c r="J9044" t="s">
        <v>854</v>
      </c>
      <c r="K9044" t="s">
        <v>854</v>
      </c>
      <c r="L9044" t="s">
        <v>855</v>
      </c>
      <c r="M9044" t="s">
        <v>855</v>
      </c>
      <c r="N9044" t="s">
        <v>11068</v>
      </c>
      <c r="Y9044" t="s">
        <v>11066</v>
      </c>
      <c r="AA9044" t="s">
        <v>54135</v>
      </c>
    </row>
    <row r="9045" spans="1:27" x14ac:dyDescent="0.2">
      <c r="A9045" t="s">
        <v>33753</v>
      </c>
      <c r="B9045" t="s">
        <v>11061</v>
      </c>
      <c r="C9045" t="s">
        <v>1106</v>
      </c>
      <c r="D9045" t="s">
        <v>11062</v>
      </c>
      <c r="E9045" t="s">
        <v>11986</v>
      </c>
      <c r="H9045" t="s">
        <v>35610</v>
      </c>
      <c r="I9045" t="s">
        <v>627</v>
      </c>
      <c r="J9045" t="s">
        <v>628</v>
      </c>
      <c r="K9045" t="s">
        <v>628</v>
      </c>
      <c r="L9045" t="s">
        <v>629</v>
      </c>
      <c r="M9045" t="s">
        <v>629</v>
      </c>
      <c r="N9045" t="s">
        <v>11068</v>
      </c>
      <c r="Y9045" t="s">
        <v>11066</v>
      </c>
      <c r="AA9045" t="s">
        <v>45949</v>
      </c>
    </row>
    <row r="9046" spans="1:27" x14ac:dyDescent="0.2">
      <c r="A9046" t="s">
        <v>28581</v>
      </c>
      <c r="B9046" t="s">
        <v>11061</v>
      </c>
      <c r="C9046" t="s">
        <v>1106</v>
      </c>
      <c r="D9046" t="s">
        <v>11062</v>
      </c>
      <c r="E9046" t="s">
        <v>12281</v>
      </c>
      <c r="H9046" t="s">
        <v>35563</v>
      </c>
      <c r="I9046" t="s">
        <v>627</v>
      </c>
      <c r="J9046" t="s">
        <v>558</v>
      </c>
      <c r="K9046" t="s">
        <v>558</v>
      </c>
      <c r="L9046" t="s">
        <v>559</v>
      </c>
      <c r="M9046" t="s">
        <v>559</v>
      </c>
      <c r="N9046" t="s">
        <v>11065</v>
      </c>
      <c r="Y9046" t="s">
        <v>11066</v>
      </c>
      <c r="AA9046" t="s">
        <v>45909</v>
      </c>
    </row>
    <row r="9047" spans="1:27" x14ac:dyDescent="0.2">
      <c r="A9047" t="s">
        <v>34533</v>
      </c>
      <c r="B9047" t="s">
        <v>11061</v>
      </c>
      <c r="C9047" t="s">
        <v>1106</v>
      </c>
      <c r="D9047" t="s">
        <v>11062</v>
      </c>
      <c r="E9047" t="s">
        <v>25033</v>
      </c>
      <c r="H9047" t="s">
        <v>43786</v>
      </c>
      <c r="I9047" t="s">
        <v>8747</v>
      </c>
      <c r="J9047" t="s">
        <v>8748</v>
      </c>
      <c r="K9047" t="s">
        <v>8748</v>
      </c>
      <c r="L9047" t="s">
        <v>8749</v>
      </c>
      <c r="M9047" t="s">
        <v>8749</v>
      </c>
      <c r="N9047" t="s">
        <v>11068</v>
      </c>
      <c r="Y9047" t="s">
        <v>11069</v>
      </c>
      <c r="AA9047" t="s">
        <v>54136</v>
      </c>
    </row>
    <row r="9048" spans="1:27" x14ac:dyDescent="0.2">
      <c r="A9048" t="s">
        <v>31818</v>
      </c>
      <c r="B9048" t="s">
        <v>11061</v>
      </c>
      <c r="C9048" t="s">
        <v>1106</v>
      </c>
      <c r="D9048" t="s">
        <v>11062</v>
      </c>
      <c r="E9048" t="s">
        <v>11109</v>
      </c>
      <c r="H9048" t="s">
        <v>38695</v>
      </c>
      <c r="I9048" t="s">
        <v>8792</v>
      </c>
      <c r="J9048" t="s">
        <v>14440</v>
      </c>
      <c r="K9048" t="s">
        <v>8793</v>
      </c>
      <c r="L9048" t="s">
        <v>14441</v>
      </c>
      <c r="M9048" t="s">
        <v>14441</v>
      </c>
      <c r="N9048" t="s">
        <v>11065</v>
      </c>
      <c r="Y9048" t="s">
        <v>11066</v>
      </c>
      <c r="AA9048" t="s">
        <v>49033</v>
      </c>
    </row>
    <row r="9049" spans="1:27" x14ac:dyDescent="0.2">
      <c r="A9049" t="s">
        <v>34534</v>
      </c>
      <c r="B9049" t="s">
        <v>11061</v>
      </c>
      <c r="C9049" t="s">
        <v>1106</v>
      </c>
      <c r="D9049" t="s">
        <v>11062</v>
      </c>
      <c r="E9049" t="s">
        <v>11260</v>
      </c>
      <c r="H9049" t="s">
        <v>43787</v>
      </c>
      <c r="I9049" t="s">
        <v>3589</v>
      </c>
      <c r="J9049" t="s">
        <v>25034</v>
      </c>
      <c r="K9049" t="s">
        <v>25034</v>
      </c>
      <c r="L9049" t="s">
        <v>25035</v>
      </c>
      <c r="M9049" t="s">
        <v>25035</v>
      </c>
      <c r="N9049" t="s">
        <v>11065</v>
      </c>
      <c r="Y9049" t="s">
        <v>11069</v>
      </c>
      <c r="AA9049" t="s">
        <v>54137</v>
      </c>
    </row>
    <row r="9050" spans="1:27" x14ac:dyDescent="0.2">
      <c r="A9050" t="s">
        <v>34535</v>
      </c>
      <c r="B9050" t="s">
        <v>11061</v>
      </c>
      <c r="C9050" t="s">
        <v>1106</v>
      </c>
      <c r="D9050" t="s">
        <v>11062</v>
      </c>
      <c r="E9050" t="s">
        <v>25036</v>
      </c>
      <c r="H9050" t="s">
        <v>36555</v>
      </c>
      <c r="I9050" t="s">
        <v>2142</v>
      </c>
      <c r="J9050" t="s">
        <v>2233</v>
      </c>
      <c r="K9050" t="s">
        <v>3469</v>
      </c>
      <c r="L9050" t="s">
        <v>2234</v>
      </c>
      <c r="M9050" t="s">
        <v>2234</v>
      </c>
      <c r="N9050" t="s">
        <v>11065</v>
      </c>
      <c r="Y9050" t="s">
        <v>11066</v>
      </c>
      <c r="AA9050" t="s">
        <v>46878</v>
      </c>
    </row>
    <row r="9051" spans="1:27" x14ac:dyDescent="0.2">
      <c r="A9051" t="s">
        <v>31530</v>
      </c>
      <c r="B9051" t="s">
        <v>11061</v>
      </c>
      <c r="C9051" t="s">
        <v>1106</v>
      </c>
      <c r="D9051" t="s">
        <v>11062</v>
      </c>
      <c r="E9051" t="s">
        <v>11109</v>
      </c>
      <c r="H9051" t="s">
        <v>38457</v>
      </c>
      <c r="I9051" t="s">
        <v>2142</v>
      </c>
      <c r="J9051" t="s">
        <v>14112</v>
      </c>
      <c r="K9051" t="s">
        <v>14112</v>
      </c>
      <c r="L9051" t="s">
        <v>14113</v>
      </c>
      <c r="M9051" t="s">
        <v>14113</v>
      </c>
      <c r="N9051" t="s">
        <v>11068</v>
      </c>
      <c r="Y9051" t="s">
        <v>11066</v>
      </c>
      <c r="AA9051" t="s">
        <v>48794</v>
      </c>
    </row>
    <row r="9052" spans="1:27" x14ac:dyDescent="0.2">
      <c r="A9052" t="s">
        <v>32031</v>
      </c>
      <c r="B9052" t="s">
        <v>11061</v>
      </c>
      <c r="C9052" t="s">
        <v>1106</v>
      </c>
      <c r="D9052" t="s">
        <v>11062</v>
      </c>
      <c r="E9052" t="s">
        <v>25037</v>
      </c>
      <c r="H9052" t="s">
        <v>38886</v>
      </c>
      <c r="I9052" t="s">
        <v>4643</v>
      </c>
      <c r="J9052" t="s">
        <v>14717</v>
      </c>
      <c r="K9052" t="s">
        <v>14717</v>
      </c>
      <c r="L9052" t="s">
        <v>14718</v>
      </c>
      <c r="M9052" t="s">
        <v>14718</v>
      </c>
      <c r="N9052" t="s">
        <v>11068</v>
      </c>
      <c r="Y9052" t="s">
        <v>11069</v>
      </c>
      <c r="AA9052" t="s">
        <v>49226</v>
      </c>
    </row>
    <row r="9053" spans="1:27" x14ac:dyDescent="0.2">
      <c r="A9053" t="s">
        <v>30768</v>
      </c>
      <c r="B9053" t="s">
        <v>11061</v>
      </c>
      <c r="C9053" t="s">
        <v>1106</v>
      </c>
      <c r="D9053" t="s">
        <v>11062</v>
      </c>
      <c r="E9053" t="s">
        <v>11208</v>
      </c>
      <c r="H9053" t="s">
        <v>37832</v>
      </c>
      <c r="I9053" t="s">
        <v>1489</v>
      </c>
      <c r="J9053" t="s">
        <v>4689</v>
      </c>
      <c r="K9053" t="s">
        <v>4689</v>
      </c>
      <c r="L9053" t="s">
        <v>1490</v>
      </c>
      <c r="M9053" t="s">
        <v>1490</v>
      </c>
      <c r="N9053" t="s">
        <v>11065</v>
      </c>
      <c r="Y9053" t="s">
        <v>11066</v>
      </c>
      <c r="AA9053" t="s">
        <v>48165</v>
      </c>
    </row>
    <row r="9054" spans="1:27" x14ac:dyDescent="0.2">
      <c r="A9054" t="s">
        <v>28882</v>
      </c>
      <c r="B9054" t="s">
        <v>11061</v>
      </c>
      <c r="C9054" t="s">
        <v>1106</v>
      </c>
      <c r="D9054" t="s">
        <v>11062</v>
      </c>
      <c r="E9054" t="s">
        <v>11417</v>
      </c>
      <c r="F9054" t="s">
        <v>25038</v>
      </c>
      <c r="H9054" t="s">
        <v>43788</v>
      </c>
      <c r="I9054" t="s">
        <v>4690</v>
      </c>
      <c r="J9054" t="s">
        <v>2670</v>
      </c>
      <c r="K9054" t="s">
        <v>2670</v>
      </c>
      <c r="L9054" t="s">
        <v>2671</v>
      </c>
      <c r="M9054" t="s">
        <v>2671</v>
      </c>
      <c r="N9054" t="s">
        <v>11068</v>
      </c>
      <c r="Y9054" t="s">
        <v>11066</v>
      </c>
      <c r="AA9054" t="s">
        <v>54138</v>
      </c>
    </row>
    <row r="9055" spans="1:27" x14ac:dyDescent="0.2">
      <c r="A9055" t="s">
        <v>32033</v>
      </c>
      <c r="B9055" t="s">
        <v>11061</v>
      </c>
      <c r="C9055" t="s">
        <v>1106</v>
      </c>
      <c r="D9055" t="s">
        <v>11062</v>
      </c>
      <c r="E9055" t="s">
        <v>11109</v>
      </c>
      <c r="H9055" t="s">
        <v>38888</v>
      </c>
      <c r="I9055" t="s">
        <v>4663</v>
      </c>
      <c r="J9055" t="s">
        <v>14720</v>
      </c>
      <c r="K9055" t="s">
        <v>14720</v>
      </c>
      <c r="L9055" t="s">
        <v>14721</v>
      </c>
      <c r="M9055" t="s">
        <v>14721</v>
      </c>
      <c r="N9055" t="s">
        <v>11065</v>
      </c>
      <c r="Y9055" t="s">
        <v>11066</v>
      </c>
      <c r="AA9055" t="s">
        <v>49228</v>
      </c>
    </row>
    <row r="9056" spans="1:27" x14ac:dyDescent="0.2">
      <c r="A9056" t="s">
        <v>34536</v>
      </c>
      <c r="B9056" t="s">
        <v>11061</v>
      </c>
      <c r="C9056" t="s">
        <v>1106</v>
      </c>
      <c r="D9056" t="s">
        <v>11062</v>
      </c>
      <c r="E9056" t="s">
        <v>11109</v>
      </c>
      <c r="H9056" t="s">
        <v>43789</v>
      </c>
      <c r="I9056" t="s">
        <v>399</v>
      </c>
      <c r="J9056" t="s">
        <v>4697</v>
      </c>
      <c r="K9056" t="s">
        <v>4697</v>
      </c>
      <c r="L9056" t="s">
        <v>4698</v>
      </c>
      <c r="M9056" t="s">
        <v>4698</v>
      </c>
      <c r="N9056" t="s">
        <v>11068</v>
      </c>
      <c r="Y9056" t="s">
        <v>11066</v>
      </c>
      <c r="AA9056" t="s">
        <v>54139</v>
      </c>
    </row>
    <row r="9057" spans="1:27" x14ac:dyDescent="0.2">
      <c r="A9057" t="s">
        <v>29402</v>
      </c>
      <c r="B9057" t="s">
        <v>11061</v>
      </c>
      <c r="C9057" t="s">
        <v>1106</v>
      </c>
      <c r="D9057" t="s">
        <v>11062</v>
      </c>
      <c r="E9057" t="s">
        <v>25039</v>
      </c>
      <c r="F9057" t="s">
        <v>25040</v>
      </c>
      <c r="H9057" t="s">
        <v>43790</v>
      </c>
      <c r="I9057" t="s">
        <v>45316</v>
      </c>
      <c r="J9057" t="s">
        <v>2663</v>
      </c>
      <c r="K9057" t="s">
        <v>2663</v>
      </c>
      <c r="L9057" t="s">
        <v>2664</v>
      </c>
      <c r="M9057" t="s">
        <v>2664</v>
      </c>
      <c r="N9057" t="s">
        <v>11068</v>
      </c>
      <c r="Y9057" t="s">
        <v>11145</v>
      </c>
      <c r="AA9057" t="s">
        <v>54140</v>
      </c>
    </row>
    <row r="9058" spans="1:27" x14ac:dyDescent="0.2">
      <c r="A9058" t="s">
        <v>34537</v>
      </c>
      <c r="B9058" t="s">
        <v>11061</v>
      </c>
      <c r="C9058" t="s">
        <v>1106</v>
      </c>
      <c r="D9058" t="s">
        <v>11062</v>
      </c>
      <c r="E9058" t="s">
        <v>11109</v>
      </c>
      <c r="H9058" t="s">
        <v>43791</v>
      </c>
      <c r="I9058" t="s">
        <v>45316</v>
      </c>
      <c r="J9058" t="s">
        <v>25041</v>
      </c>
      <c r="K9058" t="s">
        <v>25041</v>
      </c>
      <c r="L9058" t="s">
        <v>25042</v>
      </c>
      <c r="M9058" t="s">
        <v>25042</v>
      </c>
      <c r="N9058" t="s">
        <v>11068</v>
      </c>
      <c r="Y9058" t="s">
        <v>11066</v>
      </c>
      <c r="AA9058" t="s">
        <v>54141</v>
      </c>
    </row>
    <row r="9059" spans="1:27" x14ac:dyDescent="0.2">
      <c r="A9059" t="s">
        <v>28729</v>
      </c>
      <c r="B9059" t="s">
        <v>11061</v>
      </c>
      <c r="C9059" t="s">
        <v>1106</v>
      </c>
      <c r="D9059" t="s">
        <v>11062</v>
      </c>
      <c r="E9059" t="s">
        <v>11067</v>
      </c>
      <c r="F9059" t="s">
        <v>25043</v>
      </c>
      <c r="H9059" t="s">
        <v>43792</v>
      </c>
      <c r="I9059" t="s">
        <v>4676</v>
      </c>
      <c r="J9059" t="s">
        <v>2665</v>
      </c>
      <c r="K9059" t="s">
        <v>2665</v>
      </c>
      <c r="L9059" t="s">
        <v>1120</v>
      </c>
      <c r="M9059" t="s">
        <v>1120</v>
      </c>
      <c r="N9059" t="s">
        <v>11068</v>
      </c>
      <c r="Y9059" t="s">
        <v>11069</v>
      </c>
      <c r="AA9059" t="s">
        <v>48477</v>
      </c>
    </row>
    <row r="9060" spans="1:27" x14ac:dyDescent="0.2">
      <c r="A9060" t="s">
        <v>31116</v>
      </c>
      <c r="B9060" t="s">
        <v>11061</v>
      </c>
      <c r="C9060" t="s">
        <v>1106</v>
      </c>
      <c r="D9060" t="s">
        <v>11062</v>
      </c>
      <c r="E9060" t="s">
        <v>25044</v>
      </c>
      <c r="H9060" t="s">
        <v>38113</v>
      </c>
      <c r="I9060" t="s">
        <v>4648</v>
      </c>
      <c r="J9060" t="s">
        <v>13647</v>
      </c>
      <c r="K9060" t="s">
        <v>13647</v>
      </c>
      <c r="L9060" t="s">
        <v>1489</v>
      </c>
      <c r="M9060" t="s">
        <v>1489</v>
      </c>
      <c r="N9060" t="s">
        <v>11065</v>
      </c>
      <c r="Y9060" t="s">
        <v>11069</v>
      </c>
      <c r="AA9060" t="s">
        <v>48445</v>
      </c>
    </row>
    <row r="9061" spans="1:27" x14ac:dyDescent="0.2">
      <c r="A9061" t="s">
        <v>33460</v>
      </c>
      <c r="B9061" t="s">
        <v>11061</v>
      </c>
      <c r="C9061" t="s">
        <v>1106</v>
      </c>
      <c r="D9061" t="s">
        <v>11062</v>
      </c>
      <c r="E9061" t="s">
        <v>1276</v>
      </c>
      <c r="H9061" t="s">
        <v>41510</v>
      </c>
      <c r="I9061" t="s">
        <v>4648</v>
      </c>
      <c r="J9061" t="s">
        <v>20153</v>
      </c>
      <c r="K9061" t="s">
        <v>20153</v>
      </c>
      <c r="L9061" t="s">
        <v>20154</v>
      </c>
      <c r="M9061" t="s">
        <v>20154</v>
      </c>
      <c r="N9061" t="s">
        <v>11068</v>
      </c>
      <c r="Y9061" t="s">
        <v>11069</v>
      </c>
      <c r="AA9061" t="s">
        <v>51867</v>
      </c>
    </row>
    <row r="9062" spans="1:27" x14ac:dyDescent="0.2">
      <c r="A9062" t="s">
        <v>31890</v>
      </c>
      <c r="B9062" t="s">
        <v>11061</v>
      </c>
      <c r="C9062" t="s">
        <v>1106</v>
      </c>
      <c r="D9062" t="s">
        <v>11062</v>
      </c>
      <c r="E9062" t="s">
        <v>25045</v>
      </c>
      <c r="H9062" t="s">
        <v>38761</v>
      </c>
      <c r="I9062" t="s">
        <v>9797</v>
      </c>
      <c r="J9062" t="s">
        <v>3332</v>
      </c>
      <c r="K9062" t="s">
        <v>3332</v>
      </c>
      <c r="L9062" t="s">
        <v>3333</v>
      </c>
      <c r="M9062" t="s">
        <v>3333</v>
      </c>
      <c r="N9062" t="s">
        <v>11065</v>
      </c>
      <c r="Y9062" t="s">
        <v>11066</v>
      </c>
      <c r="AA9062" t="s">
        <v>49100</v>
      </c>
    </row>
    <row r="9063" spans="1:27" x14ac:dyDescent="0.2">
      <c r="A9063" t="s">
        <v>28729</v>
      </c>
      <c r="B9063" t="s">
        <v>11061</v>
      </c>
      <c r="C9063" t="s">
        <v>1106</v>
      </c>
      <c r="D9063" t="s">
        <v>11062</v>
      </c>
      <c r="E9063" t="s">
        <v>12028</v>
      </c>
      <c r="H9063" t="s">
        <v>35252</v>
      </c>
      <c r="I9063" t="s">
        <v>9797</v>
      </c>
      <c r="J9063" t="s">
        <v>2665</v>
      </c>
      <c r="K9063" t="s">
        <v>2665</v>
      </c>
      <c r="L9063" t="s">
        <v>1120</v>
      </c>
      <c r="M9063" t="s">
        <v>1120</v>
      </c>
      <c r="N9063" t="s">
        <v>11065</v>
      </c>
      <c r="Y9063" t="s">
        <v>11066</v>
      </c>
      <c r="AA9063" t="s">
        <v>45599</v>
      </c>
    </row>
    <row r="9064" spans="1:27" x14ac:dyDescent="0.2">
      <c r="A9064" t="s">
        <v>32026</v>
      </c>
      <c r="B9064" t="s">
        <v>11061</v>
      </c>
      <c r="C9064" t="s">
        <v>1106</v>
      </c>
      <c r="D9064" t="s">
        <v>11062</v>
      </c>
      <c r="E9064" t="s">
        <v>25046</v>
      </c>
      <c r="H9064" t="s">
        <v>38882</v>
      </c>
      <c r="I9064" t="s">
        <v>9797</v>
      </c>
      <c r="J9064" t="s">
        <v>14711</v>
      </c>
      <c r="K9064" t="s">
        <v>3331</v>
      </c>
      <c r="L9064" t="s">
        <v>14712</v>
      </c>
      <c r="M9064" t="s">
        <v>14712</v>
      </c>
      <c r="N9064" t="s">
        <v>11065</v>
      </c>
      <c r="Y9064" t="s">
        <v>25047</v>
      </c>
      <c r="AA9064" t="s">
        <v>49222</v>
      </c>
    </row>
    <row r="9065" spans="1:27" x14ac:dyDescent="0.2">
      <c r="A9065" t="s">
        <v>30803</v>
      </c>
      <c r="B9065" t="s">
        <v>11061</v>
      </c>
      <c r="C9065" t="s">
        <v>1106</v>
      </c>
      <c r="D9065" t="s">
        <v>11062</v>
      </c>
      <c r="E9065" t="s">
        <v>11109</v>
      </c>
      <c r="H9065" t="s">
        <v>37857</v>
      </c>
      <c r="I9065" t="s">
        <v>1484</v>
      </c>
      <c r="J9065" t="s">
        <v>13327</v>
      </c>
      <c r="K9065" t="s">
        <v>13327</v>
      </c>
      <c r="L9065" t="s">
        <v>13328</v>
      </c>
      <c r="M9065" t="s">
        <v>13328</v>
      </c>
      <c r="N9065" t="s">
        <v>11065</v>
      </c>
      <c r="Y9065" t="s">
        <v>11066</v>
      </c>
      <c r="AA9065" t="s">
        <v>48190</v>
      </c>
    </row>
    <row r="9066" spans="1:27" x14ac:dyDescent="0.2">
      <c r="A9066" t="s">
        <v>28731</v>
      </c>
      <c r="B9066" t="s">
        <v>11061</v>
      </c>
      <c r="C9066" t="s">
        <v>1106</v>
      </c>
      <c r="D9066" t="s">
        <v>11062</v>
      </c>
      <c r="E9066" t="s">
        <v>11067</v>
      </c>
      <c r="F9066" t="s">
        <v>25048</v>
      </c>
      <c r="H9066" t="s">
        <v>43793</v>
      </c>
      <c r="I9066" t="s">
        <v>197</v>
      </c>
      <c r="J9066" t="s">
        <v>195</v>
      </c>
      <c r="K9066" t="s">
        <v>195</v>
      </c>
      <c r="L9066" t="s">
        <v>196</v>
      </c>
      <c r="M9066" t="s">
        <v>196</v>
      </c>
      <c r="N9066" t="s">
        <v>11068</v>
      </c>
      <c r="Y9066" t="s">
        <v>11069</v>
      </c>
      <c r="AA9066" t="s">
        <v>54142</v>
      </c>
    </row>
    <row r="9067" spans="1:27" x14ac:dyDescent="0.2">
      <c r="A9067" t="s">
        <v>28731</v>
      </c>
      <c r="B9067" t="s">
        <v>11061</v>
      </c>
      <c r="C9067" t="s">
        <v>1106</v>
      </c>
      <c r="D9067" t="s">
        <v>11062</v>
      </c>
      <c r="E9067" t="s">
        <v>25049</v>
      </c>
      <c r="F9067" t="s">
        <v>25050</v>
      </c>
      <c r="H9067" t="s">
        <v>43794</v>
      </c>
      <c r="I9067" t="s">
        <v>197</v>
      </c>
      <c r="J9067" t="s">
        <v>195</v>
      </c>
      <c r="K9067" t="s">
        <v>195</v>
      </c>
      <c r="L9067" t="s">
        <v>196</v>
      </c>
      <c r="M9067" t="s">
        <v>196</v>
      </c>
      <c r="N9067" t="s">
        <v>11065</v>
      </c>
      <c r="Y9067" t="s">
        <v>11066</v>
      </c>
      <c r="AA9067" t="s">
        <v>54143</v>
      </c>
    </row>
    <row r="9068" spans="1:27" x14ac:dyDescent="0.2">
      <c r="A9068" t="s">
        <v>28731</v>
      </c>
      <c r="B9068" t="s">
        <v>11061</v>
      </c>
      <c r="C9068" t="s">
        <v>1106</v>
      </c>
      <c r="D9068" t="s">
        <v>11062</v>
      </c>
      <c r="E9068" t="s">
        <v>25051</v>
      </c>
      <c r="F9068" t="s">
        <v>25052</v>
      </c>
      <c r="H9068" t="s">
        <v>43795</v>
      </c>
      <c r="I9068" t="s">
        <v>197</v>
      </c>
      <c r="J9068" t="s">
        <v>195</v>
      </c>
      <c r="K9068" t="s">
        <v>195</v>
      </c>
      <c r="L9068" t="s">
        <v>196</v>
      </c>
      <c r="M9068" t="s">
        <v>196</v>
      </c>
      <c r="N9068" t="s">
        <v>11065</v>
      </c>
      <c r="Y9068" t="s">
        <v>11069</v>
      </c>
      <c r="AA9068" t="s">
        <v>54144</v>
      </c>
    </row>
    <row r="9069" spans="1:27" x14ac:dyDescent="0.2">
      <c r="A9069" t="s">
        <v>31697</v>
      </c>
      <c r="B9069" t="s">
        <v>11061</v>
      </c>
      <c r="C9069" t="s">
        <v>1106</v>
      </c>
      <c r="D9069" t="s">
        <v>11062</v>
      </c>
      <c r="E9069" t="s">
        <v>11380</v>
      </c>
      <c r="H9069" t="s">
        <v>38595</v>
      </c>
      <c r="I9069" t="s">
        <v>1484</v>
      </c>
      <c r="J9069" t="s">
        <v>14294</v>
      </c>
      <c r="K9069" t="s">
        <v>14294</v>
      </c>
      <c r="L9069" t="s">
        <v>14295</v>
      </c>
      <c r="M9069" t="s">
        <v>14295</v>
      </c>
      <c r="N9069" t="s">
        <v>11065</v>
      </c>
      <c r="Y9069" t="s">
        <v>11086</v>
      </c>
      <c r="AA9069" t="s">
        <v>48934</v>
      </c>
    </row>
    <row r="9070" spans="1:27" x14ac:dyDescent="0.2">
      <c r="A9070" t="s">
        <v>34538</v>
      </c>
      <c r="B9070" t="s">
        <v>11061</v>
      </c>
      <c r="C9070" t="s">
        <v>1106</v>
      </c>
      <c r="D9070" t="s">
        <v>11062</v>
      </c>
      <c r="E9070" t="s">
        <v>1276</v>
      </c>
      <c r="H9070" t="s">
        <v>43796</v>
      </c>
      <c r="I9070" t="s">
        <v>1484</v>
      </c>
      <c r="J9070" t="s">
        <v>25053</v>
      </c>
      <c r="K9070" t="s">
        <v>25053</v>
      </c>
      <c r="L9070" t="s">
        <v>25054</v>
      </c>
      <c r="M9070" t="s">
        <v>25054</v>
      </c>
      <c r="N9070" t="s">
        <v>11068</v>
      </c>
      <c r="Y9070" t="s">
        <v>11069</v>
      </c>
      <c r="AA9070" t="s">
        <v>54145</v>
      </c>
    </row>
    <row r="9071" spans="1:27" x14ac:dyDescent="0.2">
      <c r="A9071" t="s">
        <v>29406</v>
      </c>
      <c r="B9071" t="s">
        <v>11061</v>
      </c>
      <c r="C9071" t="s">
        <v>1106</v>
      </c>
      <c r="D9071" t="s">
        <v>11062</v>
      </c>
      <c r="E9071" t="s">
        <v>25055</v>
      </c>
      <c r="H9071" t="s">
        <v>39037</v>
      </c>
      <c r="I9071" t="s">
        <v>2516</v>
      </c>
      <c r="J9071" t="s">
        <v>59</v>
      </c>
      <c r="K9071" t="s">
        <v>59</v>
      </c>
      <c r="L9071" t="s">
        <v>60</v>
      </c>
      <c r="M9071" t="s">
        <v>60</v>
      </c>
      <c r="N9071" t="s">
        <v>11068</v>
      </c>
      <c r="Y9071" t="s">
        <v>11086</v>
      </c>
      <c r="AA9071" t="s">
        <v>49377</v>
      </c>
    </row>
    <row r="9072" spans="1:27" x14ac:dyDescent="0.2">
      <c r="A9072" t="s">
        <v>34539</v>
      </c>
      <c r="B9072" t="s">
        <v>11061</v>
      </c>
      <c r="C9072" t="s">
        <v>1106</v>
      </c>
      <c r="D9072" t="s">
        <v>11062</v>
      </c>
      <c r="E9072" t="s">
        <v>11146</v>
      </c>
      <c r="H9072" t="s">
        <v>43797</v>
      </c>
      <c r="I9072" t="s">
        <v>4636</v>
      </c>
      <c r="J9072" t="s">
        <v>25056</v>
      </c>
      <c r="K9072" t="s">
        <v>25056</v>
      </c>
      <c r="L9072" t="s">
        <v>25057</v>
      </c>
      <c r="M9072" t="s">
        <v>25057</v>
      </c>
      <c r="N9072" t="s">
        <v>11068</v>
      </c>
      <c r="Y9072" t="s">
        <v>11066</v>
      </c>
      <c r="AA9072" t="s">
        <v>54146</v>
      </c>
    </row>
    <row r="9073" spans="1:27" x14ac:dyDescent="0.2">
      <c r="A9073" t="s">
        <v>29403</v>
      </c>
      <c r="B9073" t="s">
        <v>11061</v>
      </c>
      <c r="C9073" t="s">
        <v>1106</v>
      </c>
      <c r="D9073" t="s">
        <v>11062</v>
      </c>
      <c r="E9073" t="s">
        <v>25058</v>
      </c>
      <c r="F9073" t="s">
        <v>25059</v>
      </c>
      <c r="H9073" t="s">
        <v>43798</v>
      </c>
      <c r="I9073" t="s">
        <v>1894</v>
      </c>
      <c r="J9073" t="s">
        <v>400</v>
      </c>
      <c r="K9073" t="s">
        <v>400</v>
      </c>
      <c r="L9073" t="s">
        <v>401</v>
      </c>
      <c r="M9073" t="s">
        <v>401</v>
      </c>
      <c r="N9073" t="s">
        <v>11068</v>
      </c>
      <c r="Y9073" t="s">
        <v>11091</v>
      </c>
      <c r="AA9073" t="s">
        <v>54147</v>
      </c>
    </row>
    <row r="9074" spans="1:27" x14ac:dyDescent="0.2">
      <c r="A9074" t="s">
        <v>34540</v>
      </c>
      <c r="B9074" t="s">
        <v>11061</v>
      </c>
      <c r="C9074" t="s">
        <v>1106</v>
      </c>
      <c r="D9074" t="s">
        <v>11062</v>
      </c>
      <c r="E9074" t="s">
        <v>25060</v>
      </c>
      <c r="H9074" t="s">
        <v>43799</v>
      </c>
      <c r="I9074" t="s">
        <v>45341</v>
      </c>
      <c r="J9074" t="s">
        <v>25061</v>
      </c>
      <c r="K9074" t="s">
        <v>8793</v>
      </c>
      <c r="L9074" t="s">
        <v>8794</v>
      </c>
      <c r="M9074" t="s">
        <v>8794</v>
      </c>
      <c r="N9074" t="s">
        <v>11065</v>
      </c>
      <c r="Y9074" t="s">
        <v>11069</v>
      </c>
      <c r="AA9074" t="s">
        <v>54148</v>
      </c>
    </row>
    <row r="9075" spans="1:27" x14ac:dyDescent="0.2">
      <c r="A9075" t="s">
        <v>34541</v>
      </c>
      <c r="B9075" t="s">
        <v>11061</v>
      </c>
      <c r="C9075" t="s">
        <v>1106</v>
      </c>
      <c r="D9075" t="s">
        <v>11062</v>
      </c>
      <c r="E9075" t="s">
        <v>11109</v>
      </c>
      <c r="H9075" t="s">
        <v>43800</v>
      </c>
      <c r="I9075" t="s">
        <v>45341</v>
      </c>
      <c r="J9075" t="s">
        <v>25062</v>
      </c>
      <c r="K9075" t="s">
        <v>55900</v>
      </c>
      <c r="L9075" t="s">
        <v>25063</v>
      </c>
      <c r="M9075" t="s">
        <v>25063</v>
      </c>
      <c r="N9075" t="s">
        <v>11065</v>
      </c>
      <c r="Y9075" t="s">
        <v>11066</v>
      </c>
      <c r="AA9075" t="s">
        <v>54149</v>
      </c>
    </row>
    <row r="9076" spans="1:27" x14ac:dyDescent="0.2">
      <c r="A9076" t="s">
        <v>30001</v>
      </c>
      <c r="B9076" t="s">
        <v>11061</v>
      </c>
      <c r="C9076" t="s">
        <v>1106</v>
      </c>
      <c r="D9076" t="s">
        <v>11062</v>
      </c>
      <c r="E9076" t="s">
        <v>25064</v>
      </c>
      <c r="H9076" t="s">
        <v>36040</v>
      </c>
      <c r="I9076" t="s">
        <v>1786</v>
      </c>
      <c r="J9076" t="s">
        <v>7813</v>
      </c>
      <c r="K9076" t="s">
        <v>7813</v>
      </c>
      <c r="L9076" t="s">
        <v>7814</v>
      </c>
      <c r="M9076" t="s">
        <v>7814</v>
      </c>
      <c r="N9076" t="s">
        <v>11068</v>
      </c>
      <c r="Y9076" t="s">
        <v>11069</v>
      </c>
      <c r="AA9076" t="s">
        <v>46365</v>
      </c>
    </row>
    <row r="9077" spans="1:27" x14ac:dyDescent="0.2">
      <c r="A9077" t="s">
        <v>31714</v>
      </c>
      <c r="B9077" t="s">
        <v>11061</v>
      </c>
      <c r="C9077" t="s">
        <v>1106</v>
      </c>
      <c r="D9077" t="s">
        <v>11062</v>
      </c>
      <c r="E9077" t="s">
        <v>1276</v>
      </c>
      <c r="H9077" t="s">
        <v>38608</v>
      </c>
      <c r="I9077" t="s">
        <v>7750</v>
      </c>
      <c r="J9077" t="s">
        <v>2358</v>
      </c>
      <c r="K9077" t="s">
        <v>55658</v>
      </c>
      <c r="L9077" t="s">
        <v>2359</v>
      </c>
      <c r="M9077" t="s">
        <v>2359</v>
      </c>
      <c r="N9077" t="s">
        <v>11068</v>
      </c>
      <c r="Y9077" t="s">
        <v>11069</v>
      </c>
      <c r="AA9077" t="s">
        <v>48946</v>
      </c>
    </row>
    <row r="9078" spans="1:27" x14ac:dyDescent="0.2">
      <c r="A9078" t="s">
        <v>28721</v>
      </c>
      <c r="B9078" t="s">
        <v>11061</v>
      </c>
      <c r="C9078" t="s">
        <v>1106</v>
      </c>
      <c r="D9078" t="s">
        <v>11062</v>
      </c>
      <c r="E9078" t="s">
        <v>25065</v>
      </c>
      <c r="H9078" t="s">
        <v>36412</v>
      </c>
      <c r="I9078" t="s">
        <v>3589</v>
      </c>
      <c r="J9078" t="s">
        <v>3136</v>
      </c>
      <c r="K9078" t="s">
        <v>3136</v>
      </c>
      <c r="L9078" t="s">
        <v>2525</v>
      </c>
      <c r="M9078" t="s">
        <v>2525</v>
      </c>
      <c r="N9078" t="s">
        <v>11068</v>
      </c>
      <c r="Y9078" t="s">
        <v>11066</v>
      </c>
      <c r="AA9078" t="s">
        <v>46735</v>
      </c>
    </row>
    <row r="9079" spans="1:27" x14ac:dyDescent="0.2">
      <c r="A9079" t="s">
        <v>29739</v>
      </c>
      <c r="B9079" t="s">
        <v>11061</v>
      </c>
      <c r="C9079" t="s">
        <v>1106</v>
      </c>
      <c r="D9079" t="s">
        <v>11062</v>
      </c>
      <c r="E9079" t="s">
        <v>11109</v>
      </c>
      <c r="H9079" t="s">
        <v>37070</v>
      </c>
      <c r="I9079" t="s">
        <v>843</v>
      </c>
      <c r="J9079" t="s">
        <v>5746</v>
      </c>
      <c r="K9079" t="s">
        <v>5746</v>
      </c>
      <c r="L9079" t="s">
        <v>4641</v>
      </c>
      <c r="M9079" t="s">
        <v>4641</v>
      </c>
      <c r="N9079" t="s">
        <v>11068</v>
      </c>
      <c r="Y9079" t="s">
        <v>11066</v>
      </c>
      <c r="AA9079" t="s">
        <v>47399</v>
      </c>
    </row>
    <row r="9080" spans="1:27" x14ac:dyDescent="0.2">
      <c r="A9080" t="s">
        <v>34542</v>
      </c>
      <c r="B9080" t="s">
        <v>11061</v>
      </c>
      <c r="C9080" t="s">
        <v>1106</v>
      </c>
      <c r="D9080" t="s">
        <v>11062</v>
      </c>
      <c r="E9080" t="s">
        <v>25066</v>
      </c>
      <c r="H9080" t="s">
        <v>43801</v>
      </c>
      <c r="I9080" t="s">
        <v>2232</v>
      </c>
      <c r="J9080" t="s">
        <v>25067</v>
      </c>
      <c r="K9080" t="s">
        <v>55885</v>
      </c>
      <c r="L9080" t="s">
        <v>25068</v>
      </c>
      <c r="M9080" t="s">
        <v>25068</v>
      </c>
      <c r="N9080" t="s">
        <v>11068</v>
      </c>
      <c r="Y9080" t="s">
        <v>11069</v>
      </c>
      <c r="AA9080" t="s">
        <v>54150</v>
      </c>
    </row>
    <row r="9081" spans="1:27" x14ac:dyDescent="0.2">
      <c r="A9081" t="s">
        <v>34543</v>
      </c>
      <c r="B9081" t="s">
        <v>11061</v>
      </c>
      <c r="C9081" t="s">
        <v>1106</v>
      </c>
      <c r="D9081" t="s">
        <v>11062</v>
      </c>
      <c r="E9081" t="s">
        <v>22399</v>
      </c>
      <c r="H9081" t="s">
        <v>43802</v>
      </c>
      <c r="I9081" t="s">
        <v>45542</v>
      </c>
      <c r="J9081" t="s">
        <v>25069</v>
      </c>
      <c r="K9081" t="s">
        <v>56133</v>
      </c>
      <c r="L9081" t="s">
        <v>1492</v>
      </c>
      <c r="M9081" t="s">
        <v>1492</v>
      </c>
      <c r="N9081" t="s">
        <v>11068</v>
      </c>
      <c r="Y9081" t="s">
        <v>11066</v>
      </c>
      <c r="AA9081" t="s">
        <v>54151</v>
      </c>
    </row>
    <row r="9082" spans="1:27" x14ac:dyDescent="0.2">
      <c r="A9082" t="s">
        <v>28731</v>
      </c>
      <c r="B9082" t="s">
        <v>11061</v>
      </c>
      <c r="C9082" t="s">
        <v>1106</v>
      </c>
      <c r="D9082" t="s">
        <v>11062</v>
      </c>
      <c r="E9082" t="s">
        <v>25070</v>
      </c>
      <c r="F9082" t="s">
        <v>25071</v>
      </c>
      <c r="H9082" t="s">
        <v>43803</v>
      </c>
      <c r="I9082" t="s">
        <v>197</v>
      </c>
      <c r="J9082" t="s">
        <v>195</v>
      </c>
      <c r="K9082" t="s">
        <v>195</v>
      </c>
      <c r="L9082" t="s">
        <v>196</v>
      </c>
      <c r="M9082" t="s">
        <v>196</v>
      </c>
      <c r="N9082" t="s">
        <v>11068</v>
      </c>
      <c r="Y9082" t="s">
        <v>11069</v>
      </c>
      <c r="AA9082" t="s">
        <v>54152</v>
      </c>
    </row>
    <row r="9083" spans="1:27" x14ac:dyDescent="0.2">
      <c r="A9083" t="s">
        <v>28675</v>
      </c>
      <c r="B9083" t="s">
        <v>11061</v>
      </c>
      <c r="C9083" t="s">
        <v>1106</v>
      </c>
      <c r="D9083" t="s">
        <v>11062</v>
      </c>
      <c r="E9083" t="s">
        <v>11109</v>
      </c>
      <c r="H9083" t="s">
        <v>36388</v>
      </c>
      <c r="I9083" t="s">
        <v>5796</v>
      </c>
      <c r="J9083" t="s">
        <v>5797</v>
      </c>
      <c r="K9083" t="s">
        <v>5797</v>
      </c>
      <c r="L9083" t="s">
        <v>5798</v>
      </c>
      <c r="M9083" t="s">
        <v>5798</v>
      </c>
      <c r="N9083" t="s">
        <v>11065</v>
      </c>
      <c r="Y9083" t="s">
        <v>11066</v>
      </c>
      <c r="AA9083" t="s">
        <v>46711</v>
      </c>
    </row>
    <row r="9084" spans="1:27" x14ac:dyDescent="0.2">
      <c r="A9084" t="s">
        <v>34544</v>
      </c>
      <c r="B9084" t="s">
        <v>11061</v>
      </c>
      <c r="C9084" t="s">
        <v>1106</v>
      </c>
      <c r="D9084" t="s">
        <v>11062</v>
      </c>
      <c r="E9084" t="s">
        <v>25072</v>
      </c>
      <c r="H9084" t="s">
        <v>43804</v>
      </c>
      <c r="I9084" t="s">
        <v>8795</v>
      </c>
      <c r="J9084" t="s">
        <v>25073</v>
      </c>
      <c r="K9084" t="s">
        <v>25073</v>
      </c>
      <c r="L9084" t="s">
        <v>25074</v>
      </c>
      <c r="M9084" t="s">
        <v>25074</v>
      </c>
      <c r="N9084" t="s">
        <v>11068</v>
      </c>
      <c r="Y9084" t="s">
        <v>11069</v>
      </c>
      <c r="AA9084" t="s">
        <v>54153</v>
      </c>
    </row>
    <row r="9085" spans="1:27" x14ac:dyDescent="0.2">
      <c r="A9085" t="s">
        <v>34545</v>
      </c>
      <c r="B9085" t="s">
        <v>11061</v>
      </c>
      <c r="C9085" t="s">
        <v>1106</v>
      </c>
      <c r="D9085" t="s">
        <v>11062</v>
      </c>
      <c r="E9085" t="s">
        <v>25075</v>
      </c>
      <c r="H9085" t="s">
        <v>43805</v>
      </c>
      <c r="I9085" t="s">
        <v>8795</v>
      </c>
      <c r="J9085" t="s">
        <v>25076</v>
      </c>
      <c r="K9085" t="s">
        <v>25076</v>
      </c>
      <c r="L9085" t="s">
        <v>25077</v>
      </c>
      <c r="M9085" t="s">
        <v>25077</v>
      </c>
      <c r="N9085" t="s">
        <v>11068</v>
      </c>
      <c r="Y9085" t="s">
        <v>11069</v>
      </c>
      <c r="AA9085" t="s">
        <v>54154</v>
      </c>
    </row>
    <row r="9086" spans="1:27" x14ac:dyDescent="0.2">
      <c r="A9086" t="s">
        <v>34546</v>
      </c>
      <c r="B9086" t="s">
        <v>11061</v>
      </c>
      <c r="C9086" t="s">
        <v>1106</v>
      </c>
      <c r="D9086" t="s">
        <v>11062</v>
      </c>
      <c r="E9086" t="s">
        <v>25078</v>
      </c>
      <c r="H9086" t="s">
        <v>43806</v>
      </c>
      <c r="I9086" t="s">
        <v>3514</v>
      </c>
      <c r="J9086" t="s">
        <v>25079</v>
      </c>
      <c r="K9086" t="s">
        <v>25079</v>
      </c>
      <c r="L9086" t="s">
        <v>25080</v>
      </c>
      <c r="M9086" t="s">
        <v>25080</v>
      </c>
      <c r="N9086" t="s">
        <v>11065</v>
      </c>
      <c r="Y9086" t="s">
        <v>11069</v>
      </c>
      <c r="AA9086" t="s">
        <v>54155</v>
      </c>
    </row>
    <row r="9087" spans="1:27" x14ac:dyDescent="0.2">
      <c r="A9087" t="s">
        <v>34547</v>
      </c>
      <c r="B9087" t="s">
        <v>11061</v>
      </c>
      <c r="C9087" t="s">
        <v>1106</v>
      </c>
      <c r="D9087" t="s">
        <v>11062</v>
      </c>
      <c r="E9087" t="s">
        <v>25081</v>
      </c>
      <c r="H9087" t="s">
        <v>43807</v>
      </c>
      <c r="I9087" t="s">
        <v>4674</v>
      </c>
      <c r="J9087" t="s">
        <v>25082</v>
      </c>
      <c r="K9087" t="s">
        <v>25082</v>
      </c>
      <c r="L9087" t="s">
        <v>25083</v>
      </c>
      <c r="M9087" t="s">
        <v>25083</v>
      </c>
      <c r="N9087" t="s">
        <v>11068</v>
      </c>
      <c r="Y9087" t="s">
        <v>11066</v>
      </c>
      <c r="AA9087" t="s">
        <v>54156</v>
      </c>
    </row>
    <row r="9088" spans="1:27" x14ac:dyDescent="0.2">
      <c r="A9088" t="s">
        <v>34548</v>
      </c>
      <c r="B9088" t="s">
        <v>11061</v>
      </c>
      <c r="C9088" t="s">
        <v>1106</v>
      </c>
      <c r="D9088" t="s">
        <v>11062</v>
      </c>
      <c r="E9088" t="s">
        <v>25084</v>
      </c>
      <c r="H9088" t="s">
        <v>43808</v>
      </c>
      <c r="I9088" t="s">
        <v>4674</v>
      </c>
      <c r="J9088" t="s">
        <v>25085</v>
      </c>
      <c r="K9088" t="s">
        <v>56134</v>
      </c>
      <c r="L9088" t="s">
        <v>25086</v>
      </c>
      <c r="M9088" t="s">
        <v>25086</v>
      </c>
      <c r="N9088" t="s">
        <v>11068</v>
      </c>
      <c r="Y9088" t="s">
        <v>11066</v>
      </c>
      <c r="AA9088" t="s">
        <v>54157</v>
      </c>
    </row>
    <row r="9089" spans="1:27" x14ac:dyDescent="0.2">
      <c r="A9089" t="s">
        <v>29033</v>
      </c>
      <c r="B9089" t="s">
        <v>11061</v>
      </c>
      <c r="C9089" t="s">
        <v>1106</v>
      </c>
      <c r="D9089" t="s">
        <v>11062</v>
      </c>
      <c r="E9089" t="s">
        <v>25087</v>
      </c>
      <c r="H9089" t="s">
        <v>35501</v>
      </c>
      <c r="I9089" t="s">
        <v>847</v>
      </c>
      <c r="J9089" t="s">
        <v>848</v>
      </c>
      <c r="K9089" t="s">
        <v>848</v>
      </c>
      <c r="L9089" t="s">
        <v>849</v>
      </c>
      <c r="M9089" t="s">
        <v>849</v>
      </c>
      <c r="N9089" t="s">
        <v>11068</v>
      </c>
      <c r="Y9089" t="s">
        <v>11066</v>
      </c>
      <c r="AA9089" t="s">
        <v>45847</v>
      </c>
    </row>
    <row r="9090" spans="1:27" x14ac:dyDescent="0.2">
      <c r="A9090" t="s">
        <v>28730</v>
      </c>
      <c r="B9090" t="s">
        <v>11061</v>
      </c>
      <c r="C9090" t="s">
        <v>1106</v>
      </c>
      <c r="D9090" t="s">
        <v>11062</v>
      </c>
      <c r="E9090" t="s">
        <v>25088</v>
      </c>
      <c r="H9090" t="s">
        <v>35352</v>
      </c>
      <c r="I9090" t="s">
        <v>1267</v>
      </c>
      <c r="J9090" t="s">
        <v>1266</v>
      </c>
      <c r="K9090" t="s">
        <v>1266</v>
      </c>
      <c r="L9090" t="s">
        <v>1268</v>
      </c>
      <c r="M9090" t="s">
        <v>1268</v>
      </c>
      <c r="N9090" t="s">
        <v>11065</v>
      </c>
      <c r="AA9090" t="s">
        <v>45699</v>
      </c>
    </row>
    <row r="9091" spans="1:27" x14ac:dyDescent="0.2">
      <c r="A9091" t="s">
        <v>28730</v>
      </c>
      <c r="B9091" t="s">
        <v>11061</v>
      </c>
      <c r="C9091" t="s">
        <v>1106</v>
      </c>
      <c r="D9091" t="s">
        <v>11062</v>
      </c>
      <c r="E9091" t="s">
        <v>25089</v>
      </c>
      <c r="H9091" t="s">
        <v>35352</v>
      </c>
      <c r="I9091" t="s">
        <v>1267</v>
      </c>
      <c r="J9091" t="s">
        <v>1266</v>
      </c>
      <c r="K9091" t="s">
        <v>1266</v>
      </c>
      <c r="L9091" t="s">
        <v>1268</v>
      </c>
      <c r="M9091" t="s">
        <v>1268</v>
      </c>
      <c r="N9091" t="s">
        <v>11065</v>
      </c>
      <c r="AA9091" t="s">
        <v>45699</v>
      </c>
    </row>
    <row r="9092" spans="1:27" x14ac:dyDescent="0.2">
      <c r="A9092" t="s">
        <v>28730</v>
      </c>
      <c r="B9092" t="s">
        <v>11061</v>
      </c>
      <c r="C9092" t="s">
        <v>1106</v>
      </c>
      <c r="D9092" t="s">
        <v>11062</v>
      </c>
      <c r="E9092" t="s">
        <v>25090</v>
      </c>
      <c r="F9092" t="s">
        <v>11139</v>
      </c>
      <c r="H9092" t="s">
        <v>37059</v>
      </c>
      <c r="I9092" t="s">
        <v>1267</v>
      </c>
      <c r="J9092" t="s">
        <v>1266</v>
      </c>
      <c r="K9092" t="s">
        <v>1266</v>
      </c>
      <c r="L9092" t="s">
        <v>1268</v>
      </c>
      <c r="M9092" t="s">
        <v>1268</v>
      </c>
      <c r="N9092" t="s">
        <v>11065</v>
      </c>
      <c r="Y9092" t="s">
        <v>11079</v>
      </c>
      <c r="AA9092" t="s">
        <v>47388</v>
      </c>
    </row>
    <row r="9093" spans="1:27" x14ac:dyDescent="0.2">
      <c r="A9093" t="s">
        <v>28730</v>
      </c>
      <c r="B9093" t="s">
        <v>11061</v>
      </c>
      <c r="C9093" t="s">
        <v>1106</v>
      </c>
      <c r="D9093" t="s">
        <v>11062</v>
      </c>
      <c r="E9093" t="s">
        <v>25091</v>
      </c>
      <c r="H9093" t="s">
        <v>35352</v>
      </c>
      <c r="I9093" t="s">
        <v>1267</v>
      </c>
      <c r="J9093" t="s">
        <v>1266</v>
      </c>
      <c r="K9093" t="s">
        <v>1266</v>
      </c>
      <c r="L9093" t="s">
        <v>1268</v>
      </c>
      <c r="M9093" t="s">
        <v>1268</v>
      </c>
      <c r="N9093" t="s">
        <v>11065</v>
      </c>
      <c r="AA9093" t="s">
        <v>45699</v>
      </c>
    </row>
    <row r="9094" spans="1:27" x14ac:dyDescent="0.2">
      <c r="A9094" t="s">
        <v>30756</v>
      </c>
      <c r="B9094" t="s">
        <v>11061</v>
      </c>
      <c r="C9094" t="s">
        <v>1106</v>
      </c>
      <c r="D9094" t="s">
        <v>11062</v>
      </c>
      <c r="E9094" t="s">
        <v>1276</v>
      </c>
      <c r="H9094" t="s">
        <v>38708</v>
      </c>
      <c r="I9094" t="s">
        <v>8946</v>
      </c>
      <c r="J9094" t="s">
        <v>8948</v>
      </c>
      <c r="K9094" t="s">
        <v>8948</v>
      </c>
      <c r="L9094" t="s">
        <v>8949</v>
      </c>
      <c r="M9094" t="s">
        <v>8949</v>
      </c>
      <c r="N9094" t="s">
        <v>11068</v>
      </c>
      <c r="Y9094" t="s">
        <v>11069</v>
      </c>
      <c r="AA9094" t="s">
        <v>49047</v>
      </c>
    </row>
    <row r="9095" spans="1:27" x14ac:dyDescent="0.2">
      <c r="A9095" t="s">
        <v>28740</v>
      </c>
      <c r="B9095" t="s">
        <v>11061</v>
      </c>
      <c r="C9095" t="s">
        <v>1106</v>
      </c>
      <c r="D9095" t="s">
        <v>11062</v>
      </c>
      <c r="E9095" t="s">
        <v>25092</v>
      </c>
      <c r="F9095" t="s">
        <v>25093</v>
      </c>
      <c r="H9095" t="s">
        <v>43809</v>
      </c>
      <c r="I9095" t="s">
        <v>1914</v>
      </c>
      <c r="J9095" t="s">
        <v>11393</v>
      </c>
      <c r="K9095" t="s">
        <v>11393</v>
      </c>
      <c r="L9095" t="s">
        <v>1915</v>
      </c>
      <c r="M9095" t="s">
        <v>1915</v>
      </c>
      <c r="N9095" t="s">
        <v>11068</v>
      </c>
      <c r="Y9095" t="s">
        <v>11091</v>
      </c>
      <c r="AA9095" t="s">
        <v>54158</v>
      </c>
    </row>
    <row r="9096" spans="1:27" x14ac:dyDescent="0.2">
      <c r="A9096" t="s">
        <v>28599</v>
      </c>
      <c r="B9096" t="s">
        <v>11061</v>
      </c>
      <c r="C9096" t="s">
        <v>1106</v>
      </c>
      <c r="D9096" t="s">
        <v>11062</v>
      </c>
      <c r="E9096" t="s">
        <v>14540</v>
      </c>
      <c r="F9096" t="s">
        <v>25094</v>
      </c>
      <c r="H9096" t="s">
        <v>43810</v>
      </c>
      <c r="I9096" t="s">
        <v>1395</v>
      </c>
      <c r="J9096" t="s">
        <v>228</v>
      </c>
      <c r="K9096" t="s">
        <v>228</v>
      </c>
      <c r="L9096" t="s">
        <v>229</v>
      </c>
      <c r="M9096" t="s">
        <v>229</v>
      </c>
      <c r="N9096" t="s">
        <v>11068</v>
      </c>
      <c r="Y9096" t="s">
        <v>11069</v>
      </c>
      <c r="AA9096" t="s">
        <v>54159</v>
      </c>
    </row>
    <row r="9097" spans="1:27" x14ac:dyDescent="0.2">
      <c r="A9097" t="s">
        <v>28740</v>
      </c>
      <c r="B9097" t="s">
        <v>11061</v>
      </c>
      <c r="C9097" t="s">
        <v>1106</v>
      </c>
      <c r="D9097" t="s">
        <v>11062</v>
      </c>
      <c r="E9097" t="s">
        <v>11092</v>
      </c>
      <c r="H9097" t="s">
        <v>36097</v>
      </c>
      <c r="I9097" t="s">
        <v>1914</v>
      </c>
      <c r="J9097" t="s">
        <v>11393</v>
      </c>
      <c r="K9097" t="s">
        <v>11393</v>
      </c>
      <c r="L9097" t="s">
        <v>1915</v>
      </c>
      <c r="M9097" t="s">
        <v>1915</v>
      </c>
      <c r="N9097" t="s">
        <v>11065</v>
      </c>
      <c r="Y9097" t="s">
        <v>11066</v>
      </c>
      <c r="AA9097" t="s">
        <v>46421</v>
      </c>
    </row>
    <row r="9098" spans="1:27" x14ac:dyDescent="0.2">
      <c r="A9098" t="s">
        <v>34549</v>
      </c>
      <c r="B9098" t="s">
        <v>11061</v>
      </c>
      <c r="C9098" t="s">
        <v>1106</v>
      </c>
      <c r="D9098" t="s">
        <v>11062</v>
      </c>
      <c r="E9098" t="s">
        <v>25095</v>
      </c>
      <c r="H9098" t="s">
        <v>35598</v>
      </c>
      <c r="I9098" t="s">
        <v>1201</v>
      </c>
      <c r="J9098" t="s">
        <v>2581</v>
      </c>
      <c r="K9098" t="s">
        <v>2581</v>
      </c>
      <c r="L9098" t="s">
        <v>6805</v>
      </c>
      <c r="M9098" t="s">
        <v>6805</v>
      </c>
      <c r="N9098" t="s">
        <v>11068</v>
      </c>
      <c r="Y9098" t="s">
        <v>11069</v>
      </c>
      <c r="AA9098" t="s">
        <v>45942</v>
      </c>
    </row>
    <row r="9099" spans="1:27" x14ac:dyDescent="0.2">
      <c r="A9099" t="s">
        <v>29753</v>
      </c>
      <c r="B9099" t="s">
        <v>11061</v>
      </c>
      <c r="C9099" t="s">
        <v>1106</v>
      </c>
      <c r="D9099" t="s">
        <v>11062</v>
      </c>
      <c r="E9099" t="s">
        <v>25096</v>
      </c>
      <c r="F9099" t="s">
        <v>25097</v>
      </c>
      <c r="H9099" t="s">
        <v>43811</v>
      </c>
      <c r="I9099" t="s">
        <v>1026</v>
      </c>
      <c r="J9099" t="s">
        <v>1027</v>
      </c>
      <c r="K9099" t="s">
        <v>1027</v>
      </c>
      <c r="L9099" t="s">
        <v>1028</v>
      </c>
      <c r="M9099" t="s">
        <v>1028</v>
      </c>
      <c r="N9099" t="s">
        <v>11065</v>
      </c>
      <c r="Y9099" t="s">
        <v>13884</v>
      </c>
      <c r="AA9099" t="s">
        <v>54160</v>
      </c>
    </row>
    <row r="9100" spans="1:27" x14ac:dyDescent="0.2">
      <c r="A9100" t="s">
        <v>28843</v>
      </c>
      <c r="B9100" t="s">
        <v>11061</v>
      </c>
      <c r="C9100" t="s">
        <v>1106</v>
      </c>
      <c r="D9100" t="s">
        <v>11062</v>
      </c>
      <c r="E9100" t="s">
        <v>25098</v>
      </c>
      <c r="H9100" t="s">
        <v>35304</v>
      </c>
      <c r="I9100" t="s">
        <v>7889</v>
      </c>
      <c r="J9100" t="s">
        <v>878</v>
      </c>
      <c r="K9100" t="s">
        <v>878</v>
      </c>
      <c r="L9100" t="s">
        <v>879</v>
      </c>
      <c r="M9100" t="s">
        <v>879</v>
      </c>
      <c r="N9100" t="s">
        <v>11065</v>
      </c>
      <c r="Y9100" t="s">
        <v>11066</v>
      </c>
      <c r="AA9100" t="s">
        <v>45651</v>
      </c>
    </row>
    <row r="9101" spans="1:27" x14ac:dyDescent="0.2">
      <c r="A9101" t="s">
        <v>28843</v>
      </c>
      <c r="B9101" t="s">
        <v>11061</v>
      </c>
      <c r="C9101" t="s">
        <v>1106</v>
      </c>
      <c r="D9101" t="s">
        <v>11062</v>
      </c>
      <c r="E9101" t="s">
        <v>25099</v>
      </c>
      <c r="F9101" t="s">
        <v>25100</v>
      </c>
      <c r="H9101" t="s">
        <v>43812</v>
      </c>
      <c r="I9101" t="s">
        <v>7889</v>
      </c>
      <c r="J9101" t="s">
        <v>878</v>
      </c>
      <c r="K9101" t="s">
        <v>878</v>
      </c>
      <c r="L9101" t="s">
        <v>879</v>
      </c>
      <c r="M9101" t="s">
        <v>879</v>
      </c>
      <c r="N9101" t="s">
        <v>11068</v>
      </c>
      <c r="Y9101" t="s">
        <v>11130</v>
      </c>
      <c r="AA9101" t="s">
        <v>54161</v>
      </c>
    </row>
    <row r="9102" spans="1:27" x14ac:dyDescent="0.2">
      <c r="A9102" t="s">
        <v>31703</v>
      </c>
      <c r="B9102" t="s">
        <v>11061</v>
      </c>
      <c r="C9102" t="s">
        <v>1106</v>
      </c>
      <c r="D9102" t="s">
        <v>11062</v>
      </c>
      <c r="E9102" t="s">
        <v>25101</v>
      </c>
      <c r="H9102" t="s">
        <v>35668</v>
      </c>
      <c r="I9102" t="s">
        <v>3985</v>
      </c>
      <c r="J9102" t="s">
        <v>3986</v>
      </c>
      <c r="K9102" t="s">
        <v>3986</v>
      </c>
      <c r="L9102" t="s">
        <v>14307</v>
      </c>
      <c r="M9102" t="s">
        <v>14307</v>
      </c>
      <c r="N9102" t="s">
        <v>11307</v>
      </c>
      <c r="Y9102" t="s">
        <v>11069</v>
      </c>
      <c r="AA9102" t="s">
        <v>46004</v>
      </c>
    </row>
    <row r="9103" spans="1:27" x14ac:dyDescent="0.2">
      <c r="A9103" t="s">
        <v>34550</v>
      </c>
      <c r="B9103" t="s">
        <v>11061</v>
      </c>
      <c r="C9103" t="s">
        <v>1106</v>
      </c>
      <c r="D9103" t="s">
        <v>11062</v>
      </c>
      <c r="E9103" t="s">
        <v>11711</v>
      </c>
      <c r="F9103" t="s">
        <v>11508</v>
      </c>
      <c r="H9103" t="s">
        <v>43813</v>
      </c>
      <c r="I9103" t="s">
        <v>9238</v>
      </c>
      <c r="J9103" t="s">
        <v>25102</v>
      </c>
      <c r="K9103" t="s">
        <v>25102</v>
      </c>
      <c r="L9103" t="s">
        <v>25103</v>
      </c>
      <c r="M9103" t="s">
        <v>25103</v>
      </c>
      <c r="N9103" t="s">
        <v>11068</v>
      </c>
      <c r="Y9103" t="s">
        <v>11066</v>
      </c>
      <c r="AA9103" t="s">
        <v>54162</v>
      </c>
    </row>
    <row r="9104" spans="1:27" x14ac:dyDescent="0.2">
      <c r="A9104" t="s">
        <v>34551</v>
      </c>
      <c r="B9104" t="s">
        <v>11061</v>
      </c>
      <c r="C9104" t="s">
        <v>1106</v>
      </c>
      <c r="D9104" t="s">
        <v>11062</v>
      </c>
      <c r="E9104" t="s">
        <v>25104</v>
      </c>
      <c r="H9104" t="s">
        <v>43814</v>
      </c>
      <c r="I9104" t="s">
        <v>9238</v>
      </c>
      <c r="J9104" t="s">
        <v>25105</v>
      </c>
      <c r="K9104" t="s">
        <v>25105</v>
      </c>
      <c r="L9104" t="s">
        <v>25106</v>
      </c>
      <c r="M9104" t="s">
        <v>25106</v>
      </c>
      <c r="N9104" t="s">
        <v>11307</v>
      </c>
      <c r="Y9104" t="s">
        <v>11069</v>
      </c>
      <c r="AA9104" t="s">
        <v>54163</v>
      </c>
    </row>
    <row r="9105" spans="1:27" x14ac:dyDescent="0.2">
      <c r="A9105" t="s">
        <v>28950</v>
      </c>
      <c r="B9105" t="s">
        <v>11061</v>
      </c>
      <c r="C9105" t="s">
        <v>1106</v>
      </c>
      <c r="D9105" t="s">
        <v>11062</v>
      </c>
      <c r="E9105" t="s">
        <v>25107</v>
      </c>
      <c r="F9105" t="s">
        <v>25108</v>
      </c>
      <c r="H9105" t="s">
        <v>43815</v>
      </c>
      <c r="I9105" t="s">
        <v>1789</v>
      </c>
      <c r="J9105" t="s">
        <v>11566</v>
      </c>
      <c r="K9105" t="s">
        <v>2361</v>
      </c>
      <c r="L9105" t="s">
        <v>537</v>
      </c>
      <c r="M9105" t="s">
        <v>537</v>
      </c>
      <c r="N9105" t="s">
        <v>11307</v>
      </c>
      <c r="Y9105" t="s">
        <v>11069</v>
      </c>
      <c r="AA9105" t="s">
        <v>54164</v>
      </c>
    </row>
    <row r="9106" spans="1:27" x14ac:dyDescent="0.2">
      <c r="A9106" t="s">
        <v>29766</v>
      </c>
      <c r="B9106" t="s">
        <v>11061</v>
      </c>
      <c r="C9106" t="s">
        <v>1106</v>
      </c>
      <c r="D9106" t="s">
        <v>11062</v>
      </c>
      <c r="E9106" t="s">
        <v>11067</v>
      </c>
      <c r="F9106" t="s">
        <v>25109</v>
      </c>
      <c r="H9106" t="s">
        <v>43816</v>
      </c>
      <c r="I9106" t="s">
        <v>624</v>
      </c>
      <c r="J9106" t="s">
        <v>2362</v>
      </c>
      <c r="K9106" t="s">
        <v>625</v>
      </c>
      <c r="L9106" t="s">
        <v>626</v>
      </c>
      <c r="M9106" t="s">
        <v>626</v>
      </c>
      <c r="N9106" t="s">
        <v>11307</v>
      </c>
      <c r="Y9106" t="s">
        <v>11066</v>
      </c>
      <c r="AA9106" t="s">
        <v>54165</v>
      </c>
    </row>
    <row r="9107" spans="1:27" x14ac:dyDescent="0.2">
      <c r="A9107" t="s">
        <v>31339</v>
      </c>
      <c r="B9107" t="s">
        <v>11061</v>
      </c>
      <c r="C9107" t="s">
        <v>1106</v>
      </c>
      <c r="D9107" t="s">
        <v>11062</v>
      </c>
      <c r="E9107" t="s">
        <v>25110</v>
      </c>
      <c r="H9107" t="s">
        <v>38299</v>
      </c>
      <c r="I9107" t="s">
        <v>6575</v>
      </c>
      <c r="J9107" t="s">
        <v>13896</v>
      </c>
      <c r="K9107" t="s">
        <v>13896</v>
      </c>
      <c r="L9107" t="s">
        <v>6624</v>
      </c>
      <c r="M9107" t="s">
        <v>6624</v>
      </c>
      <c r="N9107" t="s">
        <v>11068</v>
      </c>
      <c r="Y9107" t="s">
        <v>11069</v>
      </c>
      <c r="AA9107" t="s">
        <v>48634</v>
      </c>
    </row>
    <row r="9108" spans="1:27" x14ac:dyDescent="0.2">
      <c r="A9108" t="s">
        <v>28893</v>
      </c>
      <c r="B9108" t="s">
        <v>11061</v>
      </c>
      <c r="C9108" t="s">
        <v>1106</v>
      </c>
      <c r="D9108" t="s">
        <v>11062</v>
      </c>
      <c r="E9108" t="s">
        <v>11067</v>
      </c>
      <c r="F9108" t="s">
        <v>25111</v>
      </c>
      <c r="H9108" t="s">
        <v>43817</v>
      </c>
      <c r="I9108" t="s">
        <v>1051</v>
      </c>
      <c r="J9108" t="s">
        <v>3673</v>
      </c>
      <c r="K9108" t="s">
        <v>3673</v>
      </c>
      <c r="L9108" t="s">
        <v>1052</v>
      </c>
      <c r="M9108" t="s">
        <v>1052</v>
      </c>
      <c r="N9108" t="s">
        <v>11068</v>
      </c>
      <c r="Y9108" t="s">
        <v>11091</v>
      </c>
      <c r="AA9108" t="s">
        <v>48763</v>
      </c>
    </row>
    <row r="9109" spans="1:27" x14ac:dyDescent="0.2">
      <c r="A9109" t="s">
        <v>34552</v>
      </c>
      <c r="B9109" t="s">
        <v>11061</v>
      </c>
      <c r="C9109" t="s">
        <v>1106</v>
      </c>
      <c r="D9109" t="s">
        <v>11062</v>
      </c>
      <c r="E9109" t="s">
        <v>12164</v>
      </c>
      <c r="H9109" t="s">
        <v>43818</v>
      </c>
      <c r="I9109" t="s">
        <v>1785</v>
      </c>
      <c r="J9109" t="s">
        <v>25112</v>
      </c>
      <c r="K9109" t="s">
        <v>25112</v>
      </c>
      <c r="L9109" t="s">
        <v>25113</v>
      </c>
      <c r="M9109" t="s">
        <v>25113</v>
      </c>
      <c r="N9109" t="s">
        <v>11068</v>
      </c>
      <c r="Y9109" t="s">
        <v>11066</v>
      </c>
      <c r="AA9109" t="s">
        <v>54166</v>
      </c>
    </row>
    <row r="9110" spans="1:27" x14ac:dyDescent="0.2">
      <c r="A9110" t="s">
        <v>34553</v>
      </c>
      <c r="B9110" t="s">
        <v>11061</v>
      </c>
      <c r="C9110" t="s">
        <v>1106</v>
      </c>
      <c r="D9110" t="s">
        <v>11062</v>
      </c>
      <c r="E9110" t="s">
        <v>25114</v>
      </c>
      <c r="H9110" t="s">
        <v>43819</v>
      </c>
      <c r="I9110" t="s">
        <v>6074</v>
      </c>
      <c r="J9110" t="s">
        <v>25115</v>
      </c>
      <c r="K9110" t="s">
        <v>25115</v>
      </c>
      <c r="L9110" t="s">
        <v>6075</v>
      </c>
      <c r="M9110" t="s">
        <v>6075</v>
      </c>
      <c r="N9110" t="s">
        <v>11068</v>
      </c>
      <c r="Y9110" t="s">
        <v>11066</v>
      </c>
      <c r="AA9110" t="s">
        <v>54167</v>
      </c>
    </row>
    <row r="9111" spans="1:27" x14ac:dyDescent="0.2">
      <c r="A9111" t="s">
        <v>34554</v>
      </c>
      <c r="B9111" t="s">
        <v>11061</v>
      </c>
      <c r="C9111" t="s">
        <v>1106</v>
      </c>
      <c r="D9111" t="s">
        <v>11062</v>
      </c>
      <c r="E9111" t="s">
        <v>11294</v>
      </c>
      <c r="H9111" t="s">
        <v>43820</v>
      </c>
      <c r="I9111" t="s">
        <v>45438</v>
      </c>
      <c r="J9111" t="s">
        <v>25116</v>
      </c>
      <c r="K9111" t="s">
        <v>25116</v>
      </c>
      <c r="L9111" t="s">
        <v>25117</v>
      </c>
      <c r="M9111" t="s">
        <v>25117</v>
      </c>
      <c r="N9111" t="s">
        <v>11065</v>
      </c>
      <c r="Y9111" t="s">
        <v>11066</v>
      </c>
      <c r="AA9111" t="s">
        <v>54168</v>
      </c>
    </row>
    <row r="9112" spans="1:27" x14ac:dyDescent="0.2">
      <c r="A9112" t="s">
        <v>34555</v>
      </c>
      <c r="B9112" t="s">
        <v>11061</v>
      </c>
      <c r="C9112" t="s">
        <v>1106</v>
      </c>
      <c r="D9112" t="s">
        <v>11062</v>
      </c>
      <c r="E9112" t="s">
        <v>11294</v>
      </c>
      <c r="H9112" t="s">
        <v>43821</v>
      </c>
      <c r="I9112" t="s">
        <v>45543</v>
      </c>
      <c r="J9112" t="s">
        <v>25118</v>
      </c>
      <c r="K9112" t="s">
        <v>55704</v>
      </c>
      <c r="L9112" t="s">
        <v>25119</v>
      </c>
      <c r="M9112" t="s">
        <v>25119</v>
      </c>
      <c r="N9112" t="s">
        <v>11068</v>
      </c>
      <c r="Y9112" t="s">
        <v>11066</v>
      </c>
      <c r="AA9112" t="s">
        <v>54169</v>
      </c>
    </row>
    <row r="9113" spans="1:27" x14ac:dyDescent="0.2">
      <c r="A9113" t="s">
        <v>29080</v>
      </c>
      <c r="B9113" t="s">
        <v>11061</v>
      </c>
      <c r="C9113" t="s">
        <v>1106</v>
      </c>
      <c r="D9113" t="s">
        <v>11062</v>
      </c>
      <c r="E9113" t="s">
        <v>14792</v>
      </c>
      <c r="F9113" t="s">
        <v>25120</v>
      </c>
      <c r="H9113" t="s">
        <v>43822</v>
      </c>
      <c r="I9113" t="s">
        <v>7568</v>
      </c>
      <c r="J9113" t="s">
        <v>7575</v>
      </c>
      <c r="K9113" t="s">
        <v>7575</v>
      </c>
      <c r="L9113" t="s">
        <v>7576</v>
      </c>
      <c r="M9113" t="s">
        <v>7576</v>
      </c>
      <c r="N9113" t="s">
        <v>11068</v>
      </c>
      <c r="Y9113" t="s">
        <v>11066</v>
      </c>
      <c r="AA9113" t="s">
        <v>54170</v>
      </c>
    </row>
    <row r="9114" spans="1:27" x14ac:dyDescent="0.2">
      <c r="A9114" t="s">
        <v>34556</v>
      </c>
      <c r="B9114" t="s">
        <v>11061</v>
      </c>
      <c r="C9114" t="s">
        <v>1106</v>
      </c>
      <c r="D9114" t="s">
        <v>11062</v>
      </c>
      <c r="E9114" t="s">
        <v>25121</v>
      </c>
      <c r="H9114" t="s">
        <v>36117</v>
      </c>
      <c r="I9114" t="s">
        <v>7568</v>
      </c>
      <c r="J9114" t="s">
        <v>9157</v>
      </c>
      <c r="K9114" t="s">
        <v>9157</v>
      </c>
      <c r="L9114" t="s">
        <v>9158</v>
      </c>
      <c r="M9114" t="s">
        <v>9158</v>
      </c>
      <c r="N9114" t="s">
        <v>11307</v>
      </c>
      <c r="Y9114" t="s">
        <v>11066</v>
      </c>
      <c r="AA9114" t="s">
        <v>46441</v>
      </c>
    </row>
    <row r="9115" spans="1:27" x14ac:dyDescent="0.2">
      <c r="A9115" t="s">
        <v>30988</v>
      </c>
      <c r="B9115" t="s">
        <v>11061</v>
      </c>
      <c r="C9115" t="s">
        <v>1106</v>
      </c>
      <c r="D9115" t="s">
        <v>11062</v>
      </c>
      <c r="E9115" t="s">
        <v>1276</v>
      </c>
      <c r="H9115" t="s">
        <v>38007</v>
      </c>
      <c r="I9115" t="s">
        <v>6152</v>
      </c>
      <c r="J9115" t="s">
        <v>13521</v>
      </c>
      <c r="K9115" t="s">
        <v>13521</v>
      </c>
      <c r="L9115" t="s">
        <v>13522</v>
      </c>
      <c r="M9115" t="s">
        <v>13522</v>
      </c>
      <c r="N9115" t="s">
        <v>11307</v>
      </c>
      <c r="Y9115" t="s">
        <v>11069</v>
      </c>
      <c r="AA9115" t="s">
        <v>48339</v>
      </c>
    </row>
    <row r="9116" spans="1:27" x14ac:dyDescent="0.2">
      <c r="A9116" t="s">
        <v>28531</v>
      </c>
      <c r="B9116" t="s">
        <v>11061</v>
      </c>
      <c r="C9116" t="s">
        <v>1106</v>
      </c>
      <c r="D9116" t="s">
        <v>11062</v>
      </c>
      <c r="E9116" t="s">
        <v>11067</v>
      </c>
      <c r="F9116" t="s">
        <v>25122</v>
      </c>
      <c r="H9116" t="s">
        <v>43823</v>
      </c>
      <c r="I9116" t="s">
        <v>863</v>
      </c>
      <c r="J9116" t="s">
        <v>296</v>
      </c>
      <c r="K9116" t="s">
        <v>296</v>
      </c>
      <c r="L9116" t="s">
        <v>297</v>
      </c>
      <c r="M9116" t="s">
        <v>297</v>
      </c>
      <c r="N9116" t="s">
        <v>11068</v>
      </c>
      <c r="Y9116" t="s">
        <v>11069</v>
      </c>
      <c r="AA9116" t="s">
        <v>54171</v>
      </c>
    </row>
    <row r="9117" spans="1:27" x14ac:dyDescent="0.2">
      <c r="A9117" t="s">
        <v>28531</v>
      </c>
      <c r="B9117" t="s">
        <v>11061</v>
      </c>
      <c r="C9117" t="s">
        <v>1106</v>
      </c>
      <c r="D9117" t="s">
        <v>11062</v>
      </c>
      <c r="E9117" t="s">
        <v>25123</v>
      </c>
      <c r="H9117" t="s">
        <v>35307</v>
      </c>
      <c r="I9117" t="s">
        <v>863</v>
      </c>
      <c r="J9117" t="s">
        <v>296</v>
      </c>
      <c r="K9117" t="s">
        <v>296</v>
      </c>
      <c r="L9117" t="s">
        <v>297</v>
      </c>
      <c r="M9117" t="s">
        <v>297</v>
      </c>
      <c r="N9117" t="s">
        <v>11307</v>
      </c>
      <c r="Y9117" t="s">
        <v>11066</v>
      </c>
      <c r="AA9117" t="s">
        <v>45654</v>
      </c>
    </row>
    <row r="9118" spans="1:27" x14ac:dyDescent="0.2">
      <c r="A9118" t="s">
        <v>30302</v>
      </c>
      <c r="B9118" t="s">
        <v>11061</v>
      </c>
      <c r="C9118" t="s">
        <v>1106</v>
      </c>
      <c r="D9118" t="s">
        <v>11062</v>
      </c>
      <c r="E9118" t="s">
        <v>25124</v>
      </c>
      <c r="H9118" t="s">
        <v>37469</v>
      </c>
      <c r="I9118" t="s">
        <v>7851</v>
      </c>
      <c r="J9118" t="s">
        <v>12813</v>
      </c>
      <c r="K9118" t="s">
        <v>12813</v>
      </c>
      <c r="L9118" t="s">
        <v>12814</v>
      </c>
      <c r="M9118" t="s">
        <v>12814</v>
      </c>
      <c r="N9118" t="s">
        <v>11068</v>
      </c>
      <c r="Y9118" t="s">
        <v>11069</v>
      </c>
      <c r="AA9118" t="s">
        <v>47799</v>
      </c>
    </row>
    <row r="9119" spans="1:27" x14ac:dyDescent="0.2">
      <c r="A9119" t="s">
        <v>29827</v>
      </c>
      <c r="B9119" t="s">
        <v>11061</v>
      </c>
      <c r="C9119" t="s">
        <v>1106</v>
      </c>
      <c r="D9119" t="s">
        <v>11062</v>
      </c>
      <c r="E9119" t="s">
        <v>25125</v>
      </c>
      <c r="H9119" t="s">
        <v>35644</v>
      </c>
      <c r="I9119" t="s">
        <v>9082</v>
      </c>
      <c r="J9119" t="s">
        <v>3749</v>
      </c>
      <c r="K9119" t="s">
        <v>3749</v>
      </c>
      <c r="L9119" t="s">
        <v>9104</v>
      </c>
      <c r="M9119" t="s">
        <v>9104</v>
      </c>
      <c r="N9119" t="s">
        <v>11068</v>
      </c>
      <c r="Y9119" t="s">
        <v>11069</v>
      </c>
      <c r="AA9119" t="s">
        <v>45981</v>
      </c>
    </row>
    <row r="9120" spans="1:27" x14ac:dyDescent="0.2">
      <c r="A9120" t="s">
        <v>28569</v>
      </c>
      <c r="B9120" t="s">
        <v>11061</v>
      </c>
      <c r="C9120" t="s">
        <v>1106</v>
      </c>
      <c r="D9120" t="s">
        <v>11062</v>
      </c>
      <c r="E9120" t="s">
        <v>15379</v>
      </c>
      <c r="F9120" t="s">
        <v>25126</v>
      </c>
      <c r="H9120" t="s">
        <v>43824</v>
      </c>
      <c r="I9120" t="s">
        <v>1774</v>
      </c>
      <c r="J9120" t="s">
        <v>11280</v>
      </c>
      <c r="K9120" t="s">
        <v>55672</v>
      </c>
      <c r="L9120" t="s">
        <v>1775</v>
      </c>
      <c r="M9120" t="s">
        <v>1775</v>
      </c>
      <c r="N9120" t="s">
        <v>11068</v>
      </c>
      <c r="Y9120" t="s">
        <v>11069</v>
      </c>
      <c r="AA9120" t="s">
        <v>54172</v>
      </c>
    </row>
    <row r="9121" spans="1:27" x14ac:dyDescent="0.2">
      <c r="A9121" t="s">
        <v>30850</v>
      </c>
      <c r="B9121" t="s">
        <v>11061</v>
      </c>
      <c r="C9121" t="s">
        <v>1106</v>
      </c>
      <c r="D9121" t="s">
        <v>11062</v>
      </c>
      <c r="E9121" t="s">
        <v>11203</v>
      </c>
      <c r="H9121" t="s">
        <v>37891</v>
      </c>
      <c r="I9121" t="s">
        <v>45429</v>
      </c>
      <c r="J9121" t="s">
        <v>13368</v>
      </c>
      <c r="K9121" t="s">
        <v>55950</v>
      </c>
      <c r="L9121" t="s">
        <v>13369</v>
      </c>
      <c r="M9121" t="s">
        <v>13369</v>
      </c>
      <c r="N9121" t="s">
        <v>11068</v>
      </c>
      <c r="Y9121" t="s">
        <v>11066</v>
      </c>
      <c r="AA9121" t="s">
        <v>48224</v>
      </c>
    </row>
    <row r="9122" spans="1:27" x14ac:dyDescent="0.2">
      <c r="A9122" t="s">
        <v>30281</v>
      </c>
      <c r="B9122" t="s">
        <v>11061</v>
      </c>
      <c r="C9122" t="s">
        <v>1106</v>
      </c>
      <c r="D9122" t="s">
        <v>11062</v>
      </c>
      <c r="E9122" t="s">
        <v>1276</v>
      </c>
      <c r="H9122" t="s">
        <v>35897</v>
      </c>
      <c r="I9122" t="s">
        <v>45429</v>
      </c>
      <c r="J9122" t="s">
        <v>6130</v>
      </c>
      <c r="K9122" t="s">
        <v>6130</v>
      </c>
      <c r="L9122" t="s">
        <v>12798</v>
      </c>
      <c r="M9122" t="s">
        <v>12798</v>
      </c>
      <c r="N9122" t="s">
        <v>11068</v>
      </c>
      <c r="Y9122" t="s">
        <v>11069</v>
      </c>
      <c r="AA9122" t="s">
        <v>46225</v>
      </c>
    </row>
    <row r="9123" spans="1:27" x14ac:dyDescent="0.2">
      <c r="A9123" t="s">
        <v>32528</v>
      </c>
      <c r="B9123" t="s">
        <v>11061</v>
      </c>
      <c r="C9123" t="s">
        <v>1106</v>
      </c>
      <c r="D9123" t="s">
        <v>11062</v>
      </c>
      <c r="E9123" t="s">
        <v>25127</v>
      </c>
      <c r="H9123" t="s">
        <v>36234</v>
      </c>
      <c r="I9123" t="s">
        <v>45429</v>
      </c>
      <c r="J9123" t="s">
        <v>11050</v>
      </c>
      <c r="K9123" t="s">
        <v>55866</v>
      </c>
      <c r="L9123" t="s">
        <v>11051</v>
      </c>
      <c r="M9123" t="s">
        <v>11051</v>
      </c>
      <c r="N9123" t="s">
        <v>11068</v>
      </c>
      <c r="Y9123" t="s">
        <v>11079</v>
      </c>
      <c r="AA9123" t="s">
        <v>46554</v>
      </c>
    </row>
    <row r="9124" spans="1:27" x14ac:dyDescent="0.2">
      <c r="A9124" t="s">
        <v>31158</v>
      </c>
      <c r="B9124" t="s">
        <v>11061</v>
      </c>
      <c r="C9124" t="s">
        <v>1106</v>
      </c>
      <c r="D9124" t="s">
        <v>11062</v>
      </c>
      <c r="E9124" t="s">
        <v>11112</v>
      </c>
      <c r="H9124" t="s">
        <v>38204</v>
      </c>
      <c r="I9124" t="s">
        <v>5113</v>
      </c>
      <c r="J9124" t="s">
        <v>13772</v>
      </c>
      <c r="K9124" t="s">
        <v>13772</v>
      </c>
      <c r="L9124" t="s">
        <v>13696</v>
      </c>
      <c r="M9124" t="s">
        <v>13696</v>
      </c>
      <c r="N9124" t="s">
        <v>11065</v>
      </c>
      <c r="Y9124" t="s">
        <v>11066</v>
      </c>
      <c r="AA9124" t="s">
        <v>48538</v>
      </c>
    </row>
    <row r="9125" spans="1:27" x14ac:dyDescent="0.2">
      <c r="A9125" t="s">
        <v>34557</v>
      </c>
      <c r="B9125" t="s">
        <v>11061</v>
      </c>
      <c r="C9125" t="s">
        <v>1106</v>
      </c>
      <c r="D9125" t="s">
        <v>11062</v>
      </c>
      <c r="E9125" t="s">
        <v>11530</v>
      </c>
      <c r="H9125" t="s">
        <v>43825</v>
      </c>
      <c r="I9125" t="s">
        <v>6172</v>
      </c>
      <c r="J9125" t="s">
        <v>25128</v>
      </c>
      <c r="K9125" t="s">
        <v>25128</v>
      </c>
      <c r="L9125" t="s">
        <v>6173</v>
      </c>
      <c r="M9125" t="s">
        <v>6173</v>
      </c>
      <c r="N9125" t="s">
        <v>11068</v>
      </c>
      <c r="Y9125" t="s">
        <v>11066</v>
      </c>
      <c r="AA9125" t="s">
        <v>54173</v>
      </c>
    </row>
    <row r="9126" spans="1:27" x14ac:dyDescent="0.2">
      <c r="A9126" t="s">
        <v>28758</v>
      </c>
      <c r="B9126" t="s">
        <v>11061</v>
      </c>
      <c r="C9126" t="s">
        <v>1106</v>
      </c>
      <c r="D9126" t="s">
        <v>11062</v>
      </c>
      <c r="E9126" t="s">
        <v>25129</v>
      </c>
      <c r="F9126" t="s">
        <v>25130</v>
      </c>
      <c r="H9126" t="s">
        <v>43826</v>
      </c>
      <c r="I9126" t="s">
        <v>1063</v>
      </c>
      <c r="J9126" t="s">
        <v>3558</v>
      </c>
      <c r="K9126" t="s">
        <v>2502</v>
      </c>
      <c r="L9126" t="s">
        <v>601</v>
      </c>
      <c r="M9126" t="s">
        <v>601</v>
      </c>
      <c r="N9126" t="s">
        <v>11068</v>
      </c>
      <c r="Y9126" t="s">
        <v>11187</v>
      </c>
      <c r="AA9126" t="s">
        <v>54174</v>
      </c>
    </row>
    <row r="9127" spans="1:27" x14ac:dyDescent="0.2">
      <c r="A9127" t="s">
        <v>34558</v>
      </c>
      <c r="B9127" t="s">
        <v>11061</v>
      </c>
      <c r="C9127" t="s">
        <v>1106</v>
      </c>
      <c r="D9127" t="s">
        <v>11062</v>
      </c>
      <c r="E9127" t="s">
        <v>11071</v>
      </c>
      <c r="H9127" t="s">
        <v>39011</v>
      </c>
      <c r="I9127" t="s">
        <v>1063</v>
      </c>
      <c r="J9127" t="s">
        <v>3978</v>
      </c>
      <c r="K9127" t="s">
        <v>3978</v>
      </c>
      <c r="L9127" t="s">
        <v>25131</v>
      </c>
      <c r="M9127" t="s">
        <v>25131</v>
      </c>
      <c r="N9127" t="s">
        <v>11068</v>
      </c>
      <c r="Y9127" t="s">
        <v>11066</v>
      </c>
      <c r="AA9127" t="s">
        <v>49351</v>
      </c>
    </row>
    <row r="9128" spans="1:27" x14ac:dyDescent="0.2">
      <c r="A9128" t="s">
        <v>34559</v>
      </c>
      <c r="B9128" t="s">
        <v>11061</v>
      </c>
      <c r="C9128" t="s">
        <v>1106</v>
      </c>
      <c r="D9128" t="s">
        <v>11062</v>
      </c>
      <c r="E9128" t="s">
        <v>25132</v>
      </c>
      <c r="H9128" t="s">
        <v>43827</v>
      </c>
      <c r="I9128" t="s">
        <v>1063</v>
      </c>
      <c r="J9128" t="s">
        <v>25133</v>
      </c>
      <c r="K9128" t="s">
        <v>56135</v>
      </c>
      <c r="L9128" t="s">
        <v>25134</v>
      </c>
      <c r="M9128" t="s">
        <v>25134</v>
      </c>
      <c r="N9128" t="s">
        <v>11068</v>
      </c>
      <c r="Y9128" t="s">
        <v>11130</v>
      </c>
      <c r="AA9128" t="s">
        <v>54175</v>
      </c>
    </row>
    <row r="9129" spans="1:27" x14ac:dyDescent="0.2">
      <c r="A9129" t="s">
        <v>28652</v>
      </c>
      <c r="B9129" t="s">
        <v>11061</v>
      </c>
      <c r="C9129" t="s">
        <v>1106</v>
      </c>
      <c r="D9129" t="s">
        <v>11062</v>
      </c>
      <c r="E9129" t="s">
        <v>25135</v>
      </c>
      <c r="H9129" t="s">
        <v>43828</v>
      </c>
      <c r="I9129" t="s">
        <v>1063</v>
      </c>
      <c r="J9129" t="s">
        <v>12110</v>
      </c>
      <c r="K9129" t="s">
        <v>55867</v>
      </c>
      <c r="L9129" t="s">
        <v>329</v>
      </c>
      <c r="M9129" t="s">
        <v>329</v>
      </c>
      <c r="N9129" t="s">
        <v>11068</v>
      </c>
      <c r="Y9129" t="s">
        <v>11069</v>
      </c>
      <c r="AA9129" t="s">
        <v>54176</v>
      </c>
    </row>
    <row r="9130" spans="1:27" x14ac:dyDescent="0.2">
      <c r="A9130" t="s">
        <v>28421</v>
      </c>
      <c r="B9130" t="s">
        <v>11061</v>
      </c>
      <c r="C9130" t="s">
        <v>1106</v>
      </c>
      <c r="D9130" t="s">
        <v>11062</v>
      </c>
      <c r="E9130" t="s">
        <v>25136</v>
      </c>
      <c r="F9130" t="s">
        <v>25137</v>
      </c>
      <c r="H9130" t="s">
        <v>43829</v>
      </c>
      <c r="I9130" t="s">
        <v>260</v>
      </c>
      <c r="J9130" t="s">
        <v>3316</v>
      </c>
      <c r="K9130" t="s">
        <v>67</v>
      </c>
      <c r="L9130">
        <v>75056</v>
      </c>
      <c r="M9130">
        <v>75056</v>
      </c>
      <c r="N9130" t="s">
        <v>11068</v>
      </c>
      <c r="Y9130" t="s">
        <v>11091</v>
      </c>
      <c r="AA9130" t="s">
        <v>54177</v>
      </c>
    </row>
    <row r="9131" spans="1:27" x14ac:dyDescent="0.2">
      <c r="A9131" t="s">
        <v>28645</v>
      </c>
      <c r="B9131" t="s">
        <v>11061</v>
      </c>
      <c r="C9131" t="s">
        <v>1106</v>
      </c>
      <c r="D9131" t="s">
        <v>11062</v>
      </c>
      <c r="E9131" t="s">
        <v>25138</v>
      </c>
      <c r="F9131" t="s">
        <v>25139</v>
      </c>
      <c r="H9131" t="s">
        <v>43830</v>
      </c>
      <c r="I9131" t="s">
        <v>260</v>
      </c>
      <c r="J9131" t="s">
        <v>3674</v>
      </c>
      <c r="K9131" t="s">
        <v>3674</v>
      </c>
      <c r="L9131" t="s">
        <v>2552</v>
      </c>
      <c r="M9131" t="s">
        <v>2552</v>
      </c>
      <c r="N9131" t="s">
        <v>11068</v>
      </c>
      <c r="Y9131" t="s">
        <v>11091</v>
      </c>
      <c r="AA9131" t="s">
        <v>54178</v>
      </c>
    </row>
    <row r="9132" spans="1:27" x14ac:dyDescent="0.2">
      <c r="A9132" t="s">
        <v>28645</v>
      </c>
      <c r="B9132" t="s">
        <v>11061</v>
      </c>
      <c r="C9132" t="s">
        <v>1106</v>
      </c>
      <c r="D9132" t="s">
        <v>11062</v>
      </c>
      <c r="E9132" t="s">
        <v>25140</v>
      </c>
      <c r="H9132" t="s">
        <v>35677</v>
      </c>
      <c r="I9132" t="s">
        <v>2156</v>
      </c>
      <c r="J9132" t="s">
        <v>3674</v>
      </c>
      <c r="K9132" t="s">
        <v>3674</v>
      </c>
      <c r="L9132" t="s">
        <v>2552</v>
      </c>
      <c r="M9132" t="s">
        <v>2552</v>
      </c>
      <c r="N9132" t="s">
        <v>11068</v>
      </c>
      <c r="Y9132" t="s">
        <v>11091</v>
      </c>
      <c r="AA9132" t="s">
        <v>46012</v>
      </c>
    </row>
    <row r="9133" spans="1:27" x14ac:dyDescent="0.2">
      <c r="A9133" t="s">
        <v>28710</v>
      </c>
      <c r="B9133" t="s">
        <v>11061</v>
      </c>
      <c r="C9133" t="s">
        <v>1106</v>
      </c>
      <c r="D9133" t="s">
        <v>11062</v>
      </c>
      <c r="E9133" t="s">
        <v>25141</v>
      </c>
      <c r="H9133" t="s">
        <v>36408</v>
      </c>
      <c r="I9133" t="s">
        <v>7353</v>
      </c>
      <c r="J9133" t="s">
        <v>25142</v>
      </c>
      <c r="K9133" t="s">
        <v>11365</v>
      </c>
      <c r="L9133" t="s">
        <v>11366</v>
      </c>
      <c r="M9133" t="s">
        <v>11366</v>
      </c>
      <c r="N9133" t="s">
        <v>11068</v>
      </c>
      <c r="Y9133" t="s">
        <v>11069</v>
      </c>
      <c r="AA9133" t="s">
        <v>46731</v>
      </c>
    </row>
    <row r="9134" spans="1:27" x14ac:dyDescent="0.2">
      <c r="A9134" t="s">
        <v>32149</v>
      </c>
      <c r="B9134" t="s">
        <v>11061</v>
      </c>
      <c r="C9134" t="s">
        <v>1106</v>
      </c>
      <c r="D9134" t="s">
        <v>11062</v>
      </c>
      <c r="E9134" t="s">
        <v>25143</v>
      </c>
      <c r="H9134" t="s">
        <v>38971</v>
      </c>
      <c r="I9134" t="s">
        <v>2158</v>
      </c>
      <c r="J9134" t="s">
        <v>2202</v>
      </c>
      <c r="K9134" t="s">
        <v>2202</v>
      </c>
      <c r="L9134" t="s">
        <v>2203</v>
      </c>
      <c r="M9134" t="s">
        <v>2203</v>
      </c>
      <c r="N9134" t="s">
        <v>11065</v>
      </c>
      <c r="Y9134" t="s">
        <v>11141</v>
      </c>
      <c r="AA9134" t="s">
        <v>49313</v>
      </c>
    </row>
    <row r="9135" spans="1:27" x14ac:dyDescent="0.2">
      <c r="A9135" t="s">
        <v>30988</v>
      </c>
      <c r="B9135" t="s">
        <v>11061</v>
      </c>
      <c r="C9135" t="s">
        <v>1106</v>
      </c>
      <c r="D9135" t="s">
        <v>11062</v>
      </c>
      <c r="E9135" t="s">
        <v>25144</v>
      </c>
      <c r="F9135" t="s">
        <v>25145</v>
      </c>
      <c r="H9135" t="s">
        <v>43831</v>
      </c>
      <c r="I9135" t="s">
        <v>6152</v>
      </c>
      <c r="J9135" t="s">
        <v>13521</v>
      </c>
      <c r="K9135" t="s">
        <v>13521</v>
      </c>
      <c r="L9135" t="s">
        <v>13522</v>
      </c>
      <c r="M9135" t="s">
        <v>13522</v>
      </c>
      <c r="N9135" t="s">
        <v>11068</v>
      </c>
      <c r="Y9135" t="s">
        <v>11069</v>
      </c>
      <c r="AA9135" t="s">
        <v>54179</v>
      </c>
    </row>
    <row r="9136" spans="1:27" x14ac:dyDescent="0.2">
      <c r="A9136" t="s">
        <v>28421</v>
      </c>
      <c r="B9136" t="s">
        <v>11061</v>
      </c>
      <c r="C9136" t="s">
        <v>1106</v>
      </c>
      <c r="D9136" t="s">
        <v>11062</v>
      </c>
      <c r="E9136" t="s">
        <v>11080</v>
      </c>
      <c r="F9136" t="s">
        <v>25146</v>
      </c>
      <c r="H9136" t="s">
        <v>43832</v>
      </c>
      <c r="I9136" t="s">
        <v>403</v>
      </c>
      <c r="J9136" t="s">
        <v>3312</v>
      </c>
      <c r="K9136" t="s">
        <v>67</v>
      </c>
      <c r="L9136">
        <v>75056</v>
      </c>
      <c r="M9136">
        <v>75056</v>
      </c>
      <c r="N9136" t="s">
        <v>11068</v>
      </c>
      <c r="Y9136" t="s">
        <v>11079</v>
      </c>
      <c r="AA9136" t="s">
        <v>54180</v>
      </c>
    </row>
    <row r="9137" spans="1:27" x14ac:dyDescent="0.2">
      <c r="A9137" t="s">
        <v>28504</v>
      </c>
      <c r="B9137" t="s">
        <v>11061</v>
      </c>
      <c r="C9137" t="s">
        <v>1106</v>
      </c>
      <c r="D9137" t="s">
        <v>11062</v>
      </c>
      <c r="E9137" t="s">
        <v>25147</v>
      </c>
      <c r="H9137" t="s">
        <v>36308</v>
      </c>
      <c r="I9137" t="s">
        <v>10517</v>
      </c>
      <c r="J9137" t="s">
        <v>2466</v>
      </c>
      <c r="K9137" t="s">
        <v>2466</v>
      </c>
      <c r="L9137" t="s">
        <v>2467</v>
      </c>
      <c r="M9137" t="s">
        <v>2467</v>
      </c>
      <c r="N9137" t="s">
        <v>11068</v>
      </c>
      <c r="Y9137" t="s">
        <v>11069</v>
      </c>
      <c r="AA9137" t="s">
        <v>46630</v>
      </c>
    </row>
    <row r="9138" spans="1:27" x14ac:dyDescent="0.2">
      <c r="A9138" t="s">
        <v>28893</v>
      </c>
      <c r="B9138" t="s">
        <v>11061</v>
      </c>
      <c r="C9138" t="s">
        <v>1106</v>
      </c>
      <c r="D9138" t="s">
        <v>11062</v>
      </c>
      <c r="E9138" t="s">
        <v>25148</v>
      </c>
      <c r="F9138" t="s">
        <v>11990</v>
      </c>
      <c r="H9138" t="s">
        <v>1030</v>
      </c>
      <c r="I9138" t="s">
        <v>1030</v>
      </c>
      <c r="J9138" t="s">
        <v>3673</v>
      </c>
      <c r="K9138" t="s">
        <v>1030</v>
      </c>
      <c r="L9138" t="s">
        <v>1052</v>
      </c>
      <c r="M9138" t="s">
        <v>1052</v>
      </c>
      <c r="N9138" t="s">
        <v>11068</v>
      </c>
      <c r="Y9138" t="s">
        <v>11342</v>
      </c>
      <c r="AA9138" t="s">
        <v>1030</v>
      </c>
    </row>
    <row r="9139" spans="1:27" x14ac:dyDescent="0.2">
      <c r="A9139" t="s">
        <v>31874</v>
      </c>
      <c r="B9139" t="s">
        <v>11061</v>
      </c>
      <c r="C9139" t="s">
        <v>1106</v>
      </c>
      <c r="D9139" t="s">
        <v>11062</v>
      </c>
      <c r="E9139" t="s">
        <v>25149</v>
      </c>
      <c r="H9139" t="s">
        <v>38749</v>
      </c>
      <c r="I9139" t="s">
        <v>10458</v>
      </c>
      <c r="J9139" t="s">
        <v>14522</v>
      </c>
      <c r="K9139" t="s">
        <v>14522</v>
      </c>
      <c r="L9139" t="s">
        <v>10459</v>
      </c>
      <c r="M9139" t="s">
        <v>10459</v>
      </c>
      <c r="N9139" t="s">
        <v>11068</v>
      </c>
      <c r="Y9139" t="s">
        <v>11069</v>
      </c>
      <c r="AA9139" t="s">
        <v>49088</v>
      </c>
    </row>
    <row r="9140" spans="1:27" x14ac:dyDescent="0.2">
      <c r="A9140" t="s">
        <v>28583</v>
      </c>
      <c r="B9140" t="s">
        <v>11061</v>
      </c>
      <c r="C9140" t="s">
        <v>1106</v>
      </c>
      <c r="D9140" t="s">
        <v>11062</v>
      </c>
      <c r="E9140" t="s">
        <v>25150</v>
      </c>
      <c r="F9140" t="s">
        <v>11707</v>
      </c>
      <c r="H9140" t="s">
        <v>43833</v>
      </c>
      <c r="I9140" t="s">
        <v>145</v>
      </c>
      <c r="J9140" t="s">
        <v>146</v>
      </c>
      <c r="K9140" t="s">
        <v>146</v>
      </c>
      <c r="L9140" t="s">
        <v>147</v>
      </c>
      <c r="M9140" t="s">
        <v>147</v>
      </c>
      <c r="N9140" t="s">
        <v>11068</v>
      </c>
      <c r="Y9140" t="s">
        <v>11069</v>
      </c>
      <c r="AA9140" t="s">
        <v>54181</v>
      </c>
    </row>
    <row r="9141" spans="1:27" x14ac:dyDescent="0.2">
      <c r="A9141" t="s">
        <v>29237</v>
      </c>
      <c r="B9141" t="s">
        <v>11061</v>
      </c>
      <c r="C9141" t="s">
        <v>1106</v>
      </c>
      <c r="D9141" t="s">
        <v>11062</v>
      </c>
      <c r="E9141" t="s">
        <v>25151</v>
      </c>
      <c r="F9141" t="s">
        <v>25152</v>
      </c>
      <c r="H9141" t="s">
        <v>36706</v>
      </c>
      <c r="I9141" t="s">
        <v>5895</v>
      </c>
      <c r="J9141" t="s">
        <v>5939</v>
      </c>
      <c r="K9141" t="s">
        <v>5939</v>
      </c>
      <c r="L9141" t="s">
        <v>5940</v>
      </c>
      <c r="M9141" t="s">
        <v>5940</v>
      </c>
      <c r="N9141" t="s">
        <v>11068</v>
      </c>
      <c r="Y9141" t="s">
        <v>11091</v>
      </c>
      <c r="AA9141" t="s">
        <v>54182</v>
      </c>
    </row>
    <row r="9142" spans="1:27" x14ac:dyDescent="0.2">
      <c r="A9142" t="s">
        <v>31337</v>
      </c>
      <c r="B9142" t="s">
        <v>11061</v>
      </c>
      <c r="C9142" t="s">
        <v>1106</v>
      </c>
      <c r="D9142" t="s">
        <v>11062</v>
      </c>
      <c r="E9142" t="s">
        <v>25153</v>
      </c>
      <c r="H9142" t="s">
        <v>38294</v>
      </c>
      <c r="I9142" t="s">
        <v>5886</v>
      </c>
      <c r="J9142" t="s">
        <v>5954</v>
      </c>
      <c r="K9142" t="s">
        <v>5954</v>
      </c>
      <c r="L9142" t="s">
        <v>5955</v>
      </c>
      <c r="M9142" t="s">
        <v>5955</v>
      </c>
      <c r="N9142" t="s">
        <v>11068</v>
      </c>
      <c r="Y9142" t="s">
        <v>11069</v>
      </c>
      <c r="AA9142" t="s">
        <v>48629</v>
      </c>
    </row>
    <row r="9143" spans="1:27" x14ac:dyDescent="0.2">
      <c r="A9143" t="s">
        <v>28421</v>
      </c>
      <c r="B9143" t="s">
        <v>11061</v>
      </c>
      <c r="C9143" t="s">
        <v>1106</v>
      </c>
      <c r="D9143" t="s">
        <v>11062</v>
      </c>
      <c r="E9143" t="s">
        <v>11080</v>
      </c>
      <c r="F9143" t="s">
        <v>25154</v>
      </c>
      <c r="H9143" t="s">
        <v>43834</v>
      </c>
      <c r="I9143" t="s">
        <v>403</v>
      </c>
      <c r="J9143" t="s">
        <v>3312</v>
      </c>
      <c r="K9143" t="s">
        <v>67</v>
      </c>
      <c r="L9143">
        <v>75056</v>
      </c>
      <c r="M9143">
        <v>75056</v>
      </c>
      <c r="N9143" t="s">
        <v>11068</v>
      </c>
      <c r="Y9143" t="s">
        <v>11079</v>
      </c>
      <c r="AA9143" t="s">
        <v>54183</v>
      </c>
    </row>
    <row r="9144" spans="1:27" x14ac:dyDescent="0.2">
      <c r="A9144" t="s">
        <v>28667</v>
      </c>
      <c r="B9144" t="s">
        <v>11061</v>
      </c>
      <c r="C9144" t="s">
        <v>1106</v>
      </c>
      <c r="D9144" t="s">
        <v>11062</v>
      </c>
      <c r="E9144" t="s">
        <v>12837</v>
      </c>
      <c r="H9144" t="s">
        <v>36923</v>
      </c>
      <c r="I9144" t="s">
        <v>1391</v>
      </c>
      <c r="J9144" t="s">
        <v>975</v>
      </c>
      <c r="K9144" t="s">
        <v>975</v>
      </c>
      <c r="L9144" t="s">
        <v>976</v>
      </c>
      <c r="M9144" t="s">
        <v>976</v>
      </c>
      <c r="N9144" t="s">
        <v>11065</v>
      </c>
      <c r="Y9144" t="s">
        <v>11079</v>
      </c>
      <c r="AA9144" t="s">
        <v>47251</v>
      </c>
    </row>
    <row r="9145" spans="1:27" x14ac:dyDescent="0.2">
      <c r="A9145" t="s">
        <v>28912</v>
      </c>
      <c r="B9145" t="s">
        <v>11061</v>
      </c>
      <c r="C9145" t="s">
        <v>1106</v>
      </c>
      <c r="D9145" t="s">
        <v>11062</v>
      </c>
      <c r="E9145" t="s">
        <v>25155</v>
      </c>
      <c r="H9145" t="s">
        <v>35429</v>
      </c>
      <c r="I9145" t="s">
        <v>1391</v>
      </c>
      <c r="J9145" t="s">
        <v>782</v>
      </c>
      <c r="K9145" t="s">
        <v>782</v>
      </c>
      <c r="L9145" t="s">
        <v>783</v>
      </c>
      <c r="M9145" t="s">
        <v>783</v>
      </c>
      <c r="N9145" t="s">
        <v>11065</v>
      </c>
      <c r="Y9145" t="s">
        <v>11066</v>
      </c>
      <c r="AA9145" t="s">
        <v>45775</v>
      </c>
    </row>
    <row r="9146" spans="1:27" x14ac:dyDescent="0.2">
      <c r="A9146" t="s">
        <v>28568</v>
      </c>
      <c r="B9146" t="s">
        <v>11061</v>
      </c>
      <c r="C9146" t="s">
        <v>1106</v>
      </c>
      <c r="D9146" t="s">
        <v>11062</v>
      </c>
      <c r="E9146" t="s">
        <v>25156</v>
      </c>
      <c r="F9146" t="s">
        <v>25157</v>
      </c>
      <c r="H9146" t="s">
        <v>43835</v>
      </c>
      <c r="I9146" t="s">
        <v>124</v>
      </c>
      <c r="J9146" t="s">
        <v>125</v>
      </c>
      <c r="K9146" t="s">
        <v>125</v>
      </c>
      <c r="L9146" t="s">
        <v>126</v>
      </c>
      <c r="M9146" t="s">
        <v>126</v>
      </c>
      <c r="N9146" t="s">
        <v>11068</v>
      </c>
      <c r="Y9146" t="s">
        <v>11069</v>
      </c>
      <c r="AA9146" t="s">
        <v>54184</v>
      </c>
    </row>
    <row r="9147" spans="1:27" x14ac:dyDescent="0.2">
      <c r="A9147" t="s">
        <v>30861</v>
      </c>
      <c r="B9147" t="s">
        <v>11061</v>
      </c>
      <c r="C9147" t="s">
        <v>1106</v>
      </c>
      <c r="D9147" t="s">
        <v>11062</v>
      </c>
      <c r="E9147" t="s">
        <v>25158</v>
      </c>
      <c r="H9147" t="s">
        <v>37903</v>
      </c>
      <c r="I9147" t="s">
        <v>1979</v>
      </c>
      <c r="J9147" t="s">
        <v>13381</v>
      </c>
      <c r="K9147" t="s">
        <v>13381</v>
      </c>
      <c r="L9147" t="s">
        <v>13382</v>
      </c>
      <c r="M9147" t="s">
        <v>13382</v>
      </c>
      <c r="N9147" t="s">
        <v>11068</v>
      </c>
      <c r="Y9147" t="s">
        <v>11069</v>
      </c>
      <c r="AA9147" t="s">
        <v>48236</v>
      </c>
    </row>
    <row r="9148" spans="1:27" x14ac:dyDescent="0.2">
      <c r="A9148" t="s">
        <v>34560</v>
      </c>
      <c r="B9148" t="s">
        <v>11061</v>
      </c>
      <c r="C9148" t="s">
        <v>1106</v>
      </c>
      <c r="D9148" t="s">
        <v>11062</v>
      </c>
      <c r="E9148" t="s">
        <v>11573</v>
      </c>
      <c r="H9148" t="s">
        <v>38962</v>
      </c>
      <c r="I9148" t="s">
        <v>4862</v>
      </c>
      <c r="J9148" t="s">
        <v>14829</v>
      </c>
      <c r="K9148" t="s">
        <v>14829</v>
      </c>
      <c r="L9148" t="s">
        <v>25159</v>
      </c>
      <c r="M9148" t="s">
        <v>25159</v>
      </c>
      <c r="N9148" t="s">
        <v>11068</v>
      </c>
      <c r="Y9148" t="s">
        <v>11066</v>
      </c>
      <c r="AA9148" t="s">
        <v>49304</v>
      </c>
    </row>
    <row r="9149" spans="1:27" x14ac:dyDescent="0.2">
      <c r="A9149" t="s">
        <v>29756</v>
      </c>
      <c r="B9149" t="s">
        <v>11061</v>
      </c>
      <c r="C9149" t="s">
        <v>1106</v>
      </c>
      <c r="D9149" t="s">
        <v>11062</v>
      </c>
      <c r="E9149" t="s">
        <v>25160</v>
      </c>
      <c r="F9149" t="s">
        <v>25161</v>
      </c>
      <c r="H9149" t="s">
        <v>43836</v>
      </c>
      <c r="I9149" t="s">
        <v>6450</v>
      </c>
      <c r="J9149" t="s">
        <v>2884</v>
      </c>
      <c r="K9149" t="s">
        <v>2884</v>
      </c>
      <c r="L9149" t="s">
        <v>2885</v>
      </c>
      <c r="M9149" t="s">
        <v>2885</v>
      </c>
      <c r="N9149" t="s">
        <v>11068</v>
      </c>
      <c r="Y9149" t="s">
        <v>11091</v>
      </c>
      <c r="AA9149" t="s">
        <v>54185</v>
      </c>
    </row>
    <row r="9150" spans="1:27" x14ac:dyDescent="0.2">
      <c r="A9150" t="s">
        <v>31402</v>
      </c>
      <c r="B9150" t="s">
        <v>11061</v>
      </c>
      <c r="C9150" t="s">
        <v>1106</v>
      </c>
      <c r="D9150" t="s">
        <v>11062</v>
      </c>
      <c r="E9150" t="s">
        <v>25162</v>
      </c>
      <c r="H9150" t="s">
        <v>38349</v>
      </c>
      <c r="I9150" t="s">
        <v>6731</v>
      </c>
      <c r="J9150" t="s">
        <v>13968</v>
      </c>
      <c r="K9150" t="s">
        <v>13968</v>
      </c>
      <c r="L9150" t="s">
        <v>13969</v>
      </c>
      <c r="M9150" t="s">
        <v>13969</v>
      </c>
      <c r="N9150" t="s">
        <v>11068</v>
      </c>
      <c r="Y9150" t="s">
        <v>11086</v>
      </c>
      <c r="AA9150" t="s">
        <v>48686</v>
      </c>
    </row>
    <row r="9151" spans="1:27" x14ac:dyDescent="0.2">
      <c r="A9151" t="s">
        <v>29504</v>
      </c>
      <c r="B9151" t="s">
        <v>11061</v>
      </c>
      <c r="C9151" t="s">
        <v>1106</v>
      </c>
      <c r="D9151" t="s">
        <v>11062</v>
      </c>
      <c r="E9151" t="s">
        <v>25163</v>
      </c>
      <c r="H9151" t="s">
        <v>36908</v>
      </c>
      <c r="I9151" t="s">
        <v>1805</v>
      </c>
      <c r="J9151" t="s">
        <v>12075</v>
      </c>
      <c r="K9151" t="s">
        <v>12075</v>
      </c>
      <c r="L9151" t="s">
        <v>1806</v>
      </c>
      <c r="M9151" t="s">
        <v>1806</v>
      </c>
      <c r="N9151" t="s">
        <v>11068</v>
      </c>
      <c r="Y9151" t="s">
        <v>11069</v>
      </c>
      <c r="AA9151" t="s">
        <v>47236</v>
      </c>
    </row>
    <row r="9152" spans="1:27" x14ac:dyDescent="0.2">
      <c r="A9152" t="s">
        <v>32354</v>
      </c>
      <c r="B9152" t="s">
        <v>11061</v>
      </c>
      <c r="C9152" t="s">
        <v>1106</v>
      </c>
      <c r="D9152" t="s">
        <v>11062</v>
      </c>
      <c r="E9152" t="s">
        <v>25164</v>
      </c>
      <c r="H9152" t="s">
        <v>39151</v>
      </c>
      <c r="I9152" t="s">
        <v>9401</v>
      </c>
      <c r="J9152" t="s">
        <v>15080</v>
      </c>
      <c r="K9152" t="s">
        <v>15080</v>
      </c>
      <c r="L9152" t="s">
        <v>15081</v>
      </c>
      <c r="M9152" t="s">
        <v>15081</v>
      </c>
      <c r="N9152" t="s">
        <v>11068</v>
      </c>
      <c r="Y9152" t="s">
        <v>11091</v>
      </c>
      <c r="AA9152" t="s">
        <v>49493</v>
      </c>
    </row>
    <row r="9153" spans="1:27" x14ac:dyDescent="0.2">
      <c r="A9153" t="s">
        <v>32777</v>
      </c>
      <c r="B9153" t="s">
        <v>11061</v>
      </c>
      <c r="C9153" t="s">
        <v>1106</v>
      </c>
      <c r="D9153" t="s">
        <v>11062</v>
      </c>
      <c r="E9153" t="s">
        <v>25165</v>
      </c>
      <c r="H9153" t="s">
        <v>40023</v>
      </c>
      <c r="I9153" t="s">
        <v>4566</v>
      </c>
      <c r="J9153" t="s">
        <v>16959</v>
      </c>
      <c r="K9153" t="s">
        <v>55716</v>
      </c>
      <c r="L9153" t="s">
        <v>16960</v>
      </c>
      <c r="M9153" t="s">
        <v>16960</v>
      </c>
      <c r="N9153" t="s">
        <v>11068</v>
      </c>
      <c r="Y9153" t="s">
        <v>11069</v>
      </c>
      <c r="AA9153" t="s">
        <v>50373</v>
      </c>
    </row>
    <row r="9154" spans="1:27" x14ac:dyDescent="0.2">
      <c r="A9154" t="s">
        <v>28501</v>
      </c>
      <c r="B9154" t="s">
        <v>11061</v>
      </c>
      <c r="C9154" t="s">
        <v>1106</v>
      </c>
      <c r="D9154" t="s">
        <v>11062</v>
      </c>
      <c r="E9154" t="s">
        <v>2017</v>
      </c>
      <c r="F9154" t="s">
        <v>18521</v>
      </c>
      <c r="H9154" t="s">
        <v>43837</v>
      </c>
      <c r="I9154" t="s">
        <v>1032</v>
      </c>
      <c r="J9154" t="s">
        <v>127</v>
      </c>
      <c r="K9154" t="s">
        <v>127</v>
      </c>
      <c r="L9154" t="s">
        <v>128</v>
      </c>
      <c r="M9154" t="s">
        <v>128</v>
      </c>
      <c r="N9154" t="s">
        <v>11068</v>
      </c>
      <c r="Y9154" t="s">
        <v>11066</v>
      </c>
      <c r="AA9154" t="s">
        <v>54186</v>
      </c>
    </row>
    <row r="9155" spans="1:27" x14ac:dyDescent="0.2">
      <c r="A9155" t="s">
        <v>28998</v>
      </c>
      <c r="B9155" t="s">
        <v>11061</v>
      </c>
      <c r="C9155" t="s">
        <v>1106</v>
      </c>
      <c r="D9155" t="s">
        <v>11062</v>
      </c>
      <c r="E9155" t="s">
        <v>25166</v>
      </c>
      <c r="F9155" t="s">
        <v>25167</v>
      </c>
      <c r="H9155" t="s">
        <v>38868</v>
      </c>
      <c r="I9155" t="s">
        <v>1557</v>
      </c>
      <c r="J9155" t="s">
        <v>2764</v>
      </c>
      <c r="K9155" t="s">
        <v>2764</v>
      </c>
      <c r="L9155" t="s">
        <v>1558</v>
      </c>
      <c r="M9155" t="s">
        <v>1558</v>
      </c>
      <c r="N9155" t="s">
        <v>11068</v>
      </c>
      <c r="Y9155" t="s">
        <v>11069</v>
      </c>
      <c r="AA9155" t="s">
        <v>49207</v>
      </c>
    </row>
    <row r="9156" spans="1:27" x14ac:dyDescent="0.2">
      <c r="A9156" t="s">
        <v>34561</v>
      </c>
      <c r="B9156" t="s">
        <v>11061</v>
      </c>
      <c r="C9156" t="s">
        <v>1106</v>
      </c>
      <c r="D9156" t="s">
        <v>11062</v>
      </c>
      <c r="E9156" t="s">
        <v>11153</v>
      </c>
      <c r="H9156" t="s">
        <v>40714</v>
      </c>
      <c r="I9156" t="s">
        <v>3515</v>
      </c>
      <c r="J9156" t="s">
        <v>18449</v>
      </c>
      <c r="K9156" t="s">
        <v>18449</v>
      </c>
      <c r="L9156" t="s">
        <v>25168</v>
      </c>
      <c r="M9156" t="s">
        <v>25168</v>
      </c>
      <c r="N9156" t="s">
        <v>11068</v>
      </c>
      <c r="Y9156" t="s">
        <v>11066</v>
      </c>
      <c r="AA9156" t="s">
        <v>51066</v>
      </c>
    </row>
    <row r="9157" spans="1:27" x14ac:dyDescent="0.2">
      <c r="A9157" t="s">
        <v>29164</v>
      </c>
      <c r="B9157" t="s">
        <v>11061</v>
      </c>
      <c r="C9157" t="s">
        <v>1106</v>
      </c>
      <c r="D9157" t="s">
        <v>11062</v>
      </c>
      <c r="E9157" t="s">
        <v>11067</v>
      </c>
      <c r="F9157" t="s">
        <v>25169</v>
      </c>
      <c r="H9157" t="s">
        <v>43838</v>
      </c>
      <c r="I9157" t="s">
        <v>3647</v>
      </c>
      <c r="J9157" t="s">
        <v>3435</v>
      </c>
      <c r="K9157" t="s">
        <v>3435</v>
      </c>
      <c r="L9157" t="s">
        <v>3436</v>
      </c>
      <c r="M9157" t="s">
        <v>3436</v>
      </c>
      <c r="N9157" t="s">
        <v>11068</v>
      </c>
      <c r="Y9157" t="s">
        <v>11069</v>
      </c>
      <c r="AA9157" t="s">
        <v>54187</v>
      </c>
    </row>
    <row r="9158" spans="1:27" x14ac:dyDescent="0.2">
      <c r="A9158" t="s">
        <v>30965</v>
      </c>
      <c r="B9158" t="s">
        <v>11061</v>
      </c>
      <c r="C9158" t="s">
        <v>1106</v>
      </c>
      <c r="D9158" t="s">
        <v>11062</v>
      </c>
      <c r="E9158" t="s">
        <v>25170</v>
      </c>
      <c r="H9158" t="s">
        <v>37988</v>
      </c>
      <c r="I9158" t="s">
        <v>5884</v>
      </c>
      <c r="J9158" t="s">
        <v>6033</v>
      </c>
      <c r="K9158" t="s">
        <v>6033</v>
      </c>
      <c r="L9158" t="s">
        <v>6034</v>
      </c>
      <c r="M9158" t="s">
        <v>6034</v>
      </c>
      <c r="N9158" t="s">
        <v>11065</v>
      </c>
      <c r="Y9158" t="s">
        <v>11079</v>
      </c>
      <c r="AA9158" t="s">
        <v>48319</v>
      </c>
    </row>
    <row r="9159" spans="1:27" x14ac:dyDescent="0.2">
      <c r="A9159" t="s">
        <v>28432</v>
      </c>
      <c r="B9159" t="s">
        <v>11061</v>
      </c>
      <c r="C9159" t="s">
        <v>1106</v>
      </c>
      <c r="D9159" t="s">
        <v>11062</v>
      </c>
      <c r="E9159" t="s">
        <v>11080</v>
      </c>
      <c r="F9159" t="s">
        <v>25171</v>
      </c>
      <c r="H9159" t="s">
        <v>43839</v>
      </c>
      <c r="I9159" t="s">
        <v>502</v>
      </c>
      <c r="J9159" t="s">
        <v>503</v>
      </c>
      <c r="K9159" t="s">
        <v>503</v>
      </c>
      <c r="L9159" t="s">
        <v>504</v>
      </c>
      <c r="M9159" t="s">
        <v>504</v>
      </c>
      <c r="N9159" t="s">
        <v>11065</v>
      </c>
      <c r="Y9159" t="s">
        <v>11069</v>
      </c>
      <c r="AA9159" t="s">
        <v>54188</v>
      </c>
    </row>
    <row r="9160" spans="1:27" x14ac:dyDescent="0.2">
      <c r="A9160" t="s">
        <v>28432</v>
      </c>
      <c r="B9160" t="s">
        <v>11061</v>
      </c>
      <c r="C9160" t="s">
        <v>1106</v>
      </c>
      <c r="D9160" t="s">
        <v>11062</v>
      </c>
      <c r="E9160" t="s">
        <v>11080</v>
      </c>
      <c r="F9160" t="s">
        <v>25172</v>
      </c>
      <c r="H9160" t="s">
        <v>43840</v>
      </c>
      <c r="I9160" t="s">
        <v>502</v>
      </c>
      <c r="J9160" t="s">
        <v>503</v>
      </c>
      <c r="K9160" t="s">
        <v>503</v>
      </c>
      <c r="L9160" t="s">
        <v>504</v>
      </c>
      <c r="M9160" t="s">
        <v>504</v>
      </c>
      <c r="N9160" t="s">
        <v>11065</v>
      </c>
      <c r="Y9160" t="s">
        <v>11069</v>
      </c>
      <c r="AA9160" t="s">
        <v>54189</v>
      </c>
    </row>
    <row r="9161" spans="1:27" x14ac:dyDescent="0.2">
      <c r="A9161" t="s">
        <v>28432</v>
      </c>
      <c r="B9161" t="s">
        <v>11061</v>
      </c>
      <c r="C9161" t="s">
        <v>1106</v>
      </c>
      <c r="D9161" t="s">
        <v>11062</v>
      </c>
      <c r="E9161" t="s">
        <v>11080</v>
      </c>
      <c r="F9161" t="s">
        <v>25173</v>
      </c>
      <c r="H9161" t="s">
        <v>43841</v>
      </c>
      <c r="I9161" t="s">
        <v>502</v>
      </c>
      <c r="J9161" t="s">
        <v>503</v>
      </c>
      <c r="K9161" t="s">
        <v>503</v>
      </c>
      <c r="L9161" t="s">
        <v>504</v>
      </c>
      <c r="M9161" t="s">
        <v>504</v>
      </c>
      <c r="N9161" t="s">
        <v>11065</v>
      </c>
      <c r="Y9161" t="s">
        <v>11069</v>
      </c>
      <c r="AA9161" t="s">
        <v>54190</v>
      </c>
    </row>
    <row r="9162" spans="1:27" x14ac:dyDescent="0.2">
      <c r="A9162" t="s">
        <v>28432</v>
      </c>
      <c r="B9162" t="s">
        <v>11061</v>
      </c>
      <c r="C9162" t="s">
        <v>1106</v>
      </c>
      <c r="D9162" t="s">
        <v>11062</v>
      </c>
      <c r="E9162" t="s">
        <v>11080</v>
      </c>
      <c r="F9162" t="s">
        <v>25174</v>
      </c>
      <c r="H9162" t="s">
        <v>43842</v>
      </c>
      <c r="I9162" t="s">
        <v>502</v>
      </c>
      <c r="J9162" t="s">
        <v>503</v>
      </c>
      <c r="K9162" t="s">
        <v>503</v>
      </c>
      <c r="L9162" t="s">
        <v>504</v>
      </c>
      <c r="M9162" t="s">
        <v>504</v>
      </c>
      <c r="N9162" t="s">
        <v>11065</v>
      </c>
      <c r="Y9162" t="s">
        <v>11069</v>
      </c>
      <c r="AA9162" t="s">
        <v>54191</v>
      </c>
    </row>
    <row r="9163" spans="1:27" x14ac:dyDescent="0.2">
      <c r="A9163" t="s">
        <v>28768</v>
      </c>
      <c r="B9163" t="s">
        <v>11061</v>
      </c>
      <c r="C9163" t="s">
        <v>1106</v>
      </c>
      <c r="D9163" t="s">
        <v>11062</v>
      </c>
      <c r="E9163" t="s">
        <v>25175</v>
      </c>
      <c r="H9163" t="s">
        <v>36437</v>
      </c>
      <c r="I9163" t="s">
        <v>1079</v>
      </c>
      <c r="J9163" t="s">
        <v>7437</v>
      </c>
      <c r="K9163" t="s">
        <v>7437</v>
      </c>
      <c r="L9163" t="s">
        <v>1080</v>
      </c>
      <c r="M9163" t="s">
        <v>1080</v>
      </c>
      <c r="N9163" t="s">
        <v>11068</v>
      </c>
      <c r="Y9163" t="s">
        <v>11066</v>
      </c>
      <c r="AA9163" t="s">
        <v>46759</v>
      </c>
    </row>
    <row r="9164" spans="1:27" x14ac:dyDescent="0.2">
      <c r="A9164" t="s">
        <v>28432</v>
      </c>
      <c r="B9164" t="s">
        <v>11061</v>
      </c>
      <c r="C9164" t="s">
        <v>1106</v>
      </c>
      <c r="D9164" t="s">
        <v>11062</v>
      </c>
      <c r="E9164" t="s">
        <v>25176</v>
      </c>
      <c r="F9164" t="s">
        <v>25177</v>
      </c>
      <c r="H9164" t="s">
        <v>43843</v>
      </c>
      <c r="I9164" t="s">
        <v>502</v>
      </c>
      <c r="J9164" t="s">
        <v>503</v>
      </c>
      <c r="K9164" t="s">
        <v>503</v>
      </c>
      <c r="L9164" t="s">
        <v>504</v>
      </c>
      <c r="M9164" t="s">
        <v>504</v>
      </c>
      <c r="N9164" t="s">
        <v>11065</v>
      </c>
      <c r="Y9164" t="s">
        <v>11069</v>
      </c>
      <c r="AA9164" t="s">
        <v>54192</v>
      </c>
    </row>
    <row r="9165" spans="1:27" x14ac:dyDescent="0.2">
      <c r="A9165" t="s">
        <v>28767</v>
      </c>
      <c r="B9165" t="s">
        <v>11061</v>
      </c>
      <c r="C9165" t="s">
        <v>1106</v>
      </c>
      <c r="D9165" t="s">
        <v>11062</v>
      </c>
      <c r="E9165" t="s">
        <v>25178</v>
      </c>
      <c r="F9165" t="s">
        <v>11358</v>
      </c>
      <c r="H9165" t="s">
        <v>39092</v>
      </c>
      <c r="I9165" t="s">
        <v>8912</v>
      </c>
      <c r="J9165" t="s">
        <v>8913</v>
      </c>
      <c r="K9165" t="s">
        <v>8913</v>
      </c>
      <c r="L9165" t="s">
        <v>2177</v>
      </c>
      <c r="M9165" t="s">
        <v>2177</v>
      </c>
      <c r="N9165" t="s">
        <v>11065</v>
      </c>
      <c r="Y9165" t="s">
        <v>11069</v>
      </c>
      <c r="AA9165" t="s">
        <v>49433</v>
      </c>
    </row>
    <row r="9166" spans="1:27" x14ac:dyDescent="0.2">
      <c r="A9166" t="s">
        <v>29907</v>
      </c>
      <c r="B9166" t="s">
        <v>11061</v>
      </c>
      <c r="C9166" t="s">
        <v>1106</v>
      </c>
      <c r="D9166" t="s">
        <v>11062</v>
      </c>
      <c r="E9166" t="s">
        <v>12324</v>
      </c>
      <c r="H9166" t="s">
        <v>37176</v>
      </c>
      <c r="I9166" t="s">
        <v>2140</v>
      </c>
      <c r="J9166" t="s">
        <v>10903</v>
      </c>
      <c r="K9166" t="s">
        <v>10903</v>
      </c>
      <c r="L9166" t="s">
        <v>10904</v>
      </c>
      <c r="M9166" t="s">
        <v>10904</v>
      </c>
      <c r="N9166" t="s">
        <v>11065</v>
      </c>
      <c r="Y9166" t="s">
        <v>11066</v>
      </c>
      <c r="AA9166" t="s">
        <v>47504</v>
      </c>
    </row>
    <row r="9167" spans="1:27" x14ac:dyDescent="0.2">
      <c r="A9167" t="s">
        <v>29095</v>
      </c>
      <c r="B9167" t="s">
        <v>11061</v>
      </c>
      <c r="C9167" t="s">
        <v>1106</v>
      </c>
      <c r="D9167" t="s">
        <v>11062</v>
      </c>
      <c r="E9167" t="s">
        <v>11208</v>
      </c>
      <c r="H9167" t="s">
        <v>36612</v>
      </c>
      <c r="I9167" t="s">
        <v>3651</v>
      </c>
      <c r="J9167" t="s">
        <v>3652</v>
      </c>
      <c r="K9167" t="s">
        <v>799</v>
      </c>
      <c r="L9167" t="s">
        <v>800</v>
      </c>
      <c r="M9167" t="s">
        <v>800</v>
      </c>
      <c r="N9167" t="s">
        <v>11065</v>
      </c>
      <c r="Y9167" t="s">
        <v>11066</v>
      </c>
      <c r="AA9167" t="s">
        <v>46936</v>
      </c>
    </row>
    <row r="9168" spans="1:27" x14ac:dyDescent="0.2">
      <c r="A9168" t="s">
        <v>28952</v>
      </c>
      <c r="B9168" t="s">
        <v>11061</v>
      </c>
      <c r="C9168" t="s">
        <v>1106</v>
      </c>
      <c r="D9168" t="s">
        <v>11062</v>
      </c>
      <c r="E9168" t="s">
        <v>25179</v>
      </c>
      <c r="H9168" t="s">
        <v>35476</v>
      </c>
      <c r="I9168" t="s">
        <v>6552</v>
      </c>
      <c r="J9168" t="s">
        <v>6589</v>
      </c>
      <c r="K9168" t="s">
        <v>6589</v>
      </c>
      <c r="L9168" t="s">
        <v>2171</v>
      </c>
      <c r="M9168" t="s">
        <v>2171</v>
      </c>
      <c r="N9168" t="s">
        <v>11068</v>
      </c>
      <c r="Y9168" t="s">
        <v>11069</v>
      </c>
      <c r="AA9168" t="s">
        <v>45822</v>
      </c>
    </row>
    <row r="9169" spans="1:27" x14ac:dyDescent="0.2">
      <c r="A9169" t="s">
        <v>28468</v>
      </c>
      <c r="B9169" t="s">
        <v>11061</v>
      </c>
      <c r="C9169" t="s">
        <v>1106</v>
      </c>
      <c r="D9169" t="s">
        <v>11062</v>
      </c>
      <c r="E9169" t="s">
        <v>25180</v>
      </c>
      <c r="H9169" t="s">
        <v>36284</v>
      </c>
      <c r="I9169" t="s">
        <v>2131</v>
      </c>
      <c r="J9169" t="s">
        <v>6625</v>
      </c>
      <c r="K9169" t="s">
        <v>6625</v>
      </c>
      <c r="L9169" t="s">
        <v>6626</v>
      </c>
      <c r="M9169" t="s">
        <v>6626</v>
      </c>
      <c r="N9169" t="s">
        <v>11068</v>
      </c>
      <c r="Y9169" t="s">
        <v>11069</v>
      </c>
      <c r="AA9169" t="s">
        <v>46604</v>
      </c>
    </row>
    <row r="9170" spans="1:27" x14ac:dyDescent="0.2">
      <c r="A9170" t="s">
        <v>34562</v>
      </c>
      <c r="B9170" t="s">
        <v>11061</v>
      </c>
      <c r="C9170" t="s">
        <v>1106</v>
      </c>
      <c r="D9170" t="s">
        <v>11062</v>
      </c>
      <c r="E9170" t="s">
        <v>25181</v>
      </c>
      <c r="H9170" t="s">
        <v>43844</v>
      </c>
      <c r="I9170" t="s">
        <v>2131</v>
      </c>
      <c r="J9170" t="s">
        <v>6621</v>
      </c>
      <c r="K9170" t="s">
        <v>6621</v>
      </c>
      <c r="L9170" t="s">
        <v>6622</v>
      </c>
      <c r="M9170" t="s">
        <v>6622</v>
      </c>
      <c r="N9170" t="s">
        <v>11068</v>
      </c>
      <c r="Y9170" t="s">
        <v>11069</v>
      </c>
      <c r="AA9170" t="s">
        <v>54193</v>
      </c>
    </row>
    <row r="9171" spans="1:27" x14ac:dyDescent="0.2">
      <c r="A9171" t="s">
        <v>29447</v>
      </c>
      <c r="B9171" t="s">
        <v>11061</v>
      </c>
      <c r="C9171" t="s">
        <v>1106</v>
      </c>
      <c r="D9171" t="s">
        <v>11062</v>
      </c>
      <c r="E9171" t="s">
        <v>25182</v>
      </c>
      <c r="H9171" t="s">
        <v>36860</v>
      </c>
      <c r="I9171" t="s">
        <v>5894</v>
      </c>
      <c r="J9171" t="s">
        <v>6017</v>
      </c>
      <c r="K9171" t="s">
        <v>6017</v>
      </c>
      <c r="L9171" t="s">
        <v>6018</v>
      </c>
      <c r="M9171" t="s">
        <v>6018</v>
      </c>
      <c r="N9171" t="s">
        <v>11065</v>
      </c>
      <c r="Y9171" t="s">
        <v>11113</v>
      </c>
      <c r="AA9171" t="s">
        <v>47187</v>
      </c>
    </row>
    <row r="9172" spans="1:27" x14ac:dyDescent="0.2">
      <c r="A9172" t="s">
        <v>34563</v>
      </c>
      <c r="B9172" t="s">
        <v>11061</v>
      </c>
      <c r="C9172" t="s">
        <v>1106</v>
      </c>
      <c r="D9172" t="s">
        <v>11062</v>
      </c>
      <c r="E9172" t="s">
        <v>11071</v>
      </c>
      <c r="H9172" t="s">
        <v>43845</v>
      </c>
      <c r="I9172" t="s">
        <v>45544</v>
      </c>
      <c r="J9172" t="s">
        <v>25183</v>
      </c>
      <c r="K9172" t="s">
        <v>56136</v>
      </c>
      <c r="L9172" t="s">
        <v>25184</v>
      </c>
      <c r="M9172" t="s">
        <v>25184</v>
      </c>
      <c r="N9172" t="s">
        <v>11068</v>
      </c>
      <c r="Y9172" t="s">
        <v>11066</v>
      </c>
      <c r="AA9172" t="s">
        <v>54194</v>
      </c>
    </row>
    <row r="9173" spans="1:27" x14ac:dyDescent="0.2">
      <c r="A9173" t="s">
        <v>30871</v>
      </c>
      <c r="B9173" t="s">
        <v>11061</v>
      </c>
      <c r="C9173" t="s">
        <v>1106</v>
      </c>
      <c r="D9173" t="s">
        <v>11062</v>
      </c>
      <c r="E9173" t="s">
        <v>25185</v>
      </c>
      <c r="H9173" t="s">
        <v>38156</v>
      </c>
      <c r="I9173" t="s">
        <v>6904</v>
      </c>
      <c r="J9173" t="s">
        <v>6921</v>
      </c>
      <c r="K9173" t="s">
        <v>6921</v>
      </c>
      <c r="L9173" t="s">
        <v>6922</v>
      </c>
      <c r="M9173" t="s">
        <v>6922</v>
      </c>
      <c r="N9173" t="s">
        <v>11068</v>
      </c>
      <c r="Y9173" t="s">
        <v>11069</v>
      </c>
      <c r="AA9173" t="s">
        <v>48490</v>
      </c>
    </row>
    <row r="9174" spans="1:27" x14ac:dyDescent="0.2">
      <c r="A9174" t="s">
        <v>30267</v>
      </c>
      <c r="B9174" t="s">
        <v>11061</v>
      </c>
      <c r="C9174" t="s">
        <v>1106</v>
      </c>
      <c r="D9174" t="s">
        <v>11062</v>
      </c>
      <c r="E9174" t="s">
        <v>12048</v>
      </c>
      <c r="H9174" t="s">
        <v>37443</v>
      </c>
      <c r="I9174" t="s">
        <v>5605</v>
      </c>
      <c r="J9174" t="s">
        <v>12783</v>
      </c>
      <c r="K9174" t="s">
        <v>12783</v>
      </c>
      <c r="L9174" t="s">
        <v>12784</v>
      </c>
      <c r="M9174" t="s">
        <v>12784</v>
      </c>
      <c r="N9174" t="s">
        <v>11068</v>
      </c>
      <c r="Y9174" t="s">
        <v>11066</v>
      </c>
      <c r="AA9174" t="s">
        <v>47773</v>
      </c>
    </row>
    <row r="9175" spans="1:27" x14ac:dyDescent="0.2">
      <c r="A9175" t="s">
        <v>28702</v>
      </c>
      <c r="B9175" t="s">
        <v>11061</v>
      </c>
      <c r="C9175" t="s">
        <v>1106</v>
      </c>
      <c r="D9175" t="s">
        <v>11062</v>
      </c>
      <c r="E9175" t="s">
        <v>11080</v>
      </c>
      <c r="F9175" t="s">
        <v>25186</v>
      </c>
      <c r="H9175" t="s">
        <v>43846</v>
      </c>
      <c r="I9175" t="s">
        <v>202</v>
      </c>
      <c r="J9175" t="s">
        <v>203</v>
      </c>
      <c r="K9175" t="s">
        <v>203</v>
      </c>
      <c r="L9175" t="s">
        <v>204</v>
      </c>
      <c r="M9175" t="s">
        <v>204</v>
      </c>
      <c r="N9175" t="s">
        <v>11068</v>
      </c>
      <c r="Y9175" t="s">
        <v>11066</v>
      </c>
      <c r="AA9175" t="s">
        <v>54195</v>
      </c>
    </row>
    <row r="9176" spans="1:27" x14ac:dyDescent="0.2">
      <c r="A9176" t="s">
        <v>28702</v>
      </c>
      <c r="B9176" t="s">
        <v>11061</v>
      </c>
      <c r="C9176" t="s">
        <v>1106</v>
      </c>
      <c r="D9176" t="s">
        <v>11062</v>
      </c>
      <c r="E9176" t="s">
        <v>25187</v>
      </c>
      <c r="H9176" t="s">
        <v>35267</v>
      </c>
      <c r="I9176" t="s">
        <v>202</v>
      </c>
      <c r="J9176" t="s">
        <v>203</v>
      </c>
      <c r="K9176" t="s">
        <v>203</v>
      </c>
      <c r="L9176" t="s">
        <v>204</v>
      </c>
      <c r="M9176" t="s">
        <v>204</v>
      </c>
      <c r="N9176" t="s">
        <v>11065</v>
      </c>
      <c r="Y9176" t="s">
        <v>11079</v>
      </c>
      <c r="AA9176" t="s">
        <v>45614</v>
      </c>
    </row>
    <row r="9177" spans="1:27" x14ac:dyDescent="0.2">
      <c r="A9177" t="s">
        <v>28581</v>
      </c>
      <c r="B9177" t="s">
        <v>11061</v>
      </c>
      <c r="C9177" t="s">
        <v>1106</v>
      </c>
      <c r="D9177" t="s">
        <v>11062</v>
      </c>
      <c r="E9177" t="s">
        <v>25188</v>
      </c>
      <c r="H9177" t="s">
        <v>35563</v>
      </c>
      <c r="I9177" t="s">
        <v>202</v>
      </c>
      <c r="J9177" t="s">
        <v>558</v>
      </c>
      <c r="K9177" t="s">
        <v>558</v>
      </c>
      <c r="L9177" t="s">
        <v>559</v>
      </c>
      <c r="M9177" t="s">
        <v>559</v>
      </c>
      <c r="N9177" t="s">
        <v>11307</v>
      </c>
      <c r="Y9177" t="s">
        <v>11066</v>
      </c>
      <c r="AA9177" t="s">
        <v>45909</v>
      </c>
    </row>
    <row r="9178" spans="1:27" x14ac:dyDescent="0.2">
      <c r="A9178" t="s">
        <v>34564</v>
      </c>
      <c r="B9178" t="s">
        <v>11061</v>
      </c>
      <c r="C9178" t="s">
        <v>1106</v>
      </c>
      <c r="D9178" t="s">
        <v>11062</v>
      </c>
      <c r="E9178" t="s">
        <v>11231</v>
      </c>
      <c r="H9178" t="s">
        <v>43847</v>
      </c>
      <c r="I9178" t="s">
        <v>10768</v>
      </c>
      <c r="J9178" t="s">
        <v>10769</v>
      </c>
      <c r="K9178" t="s">
        <v>10769</v>
      </c>
      <c r="L9178" t="s">
        <v>10770</v>
      </c>
      <c r="M9178" t="s">
        <v>10770</v>
      </c>
      <c r="N9178" t="s">
        <v>11065</v>
      </c>
      <c r="Y9178" t="s">
        <v>11066</v>
      </c>
      <c r="AA9178" t="s">
        <v>54196</v>
      </c>
    </row>
    <row r="9179" spans="1:27" x14ac:dyDescent="0.2">
      <c r="A9179" t="s">
        <v>34565</v>
      </c>
      <c r="B9179" t="s">
        <v>11061</v>
      </c>
      <c r="C9179" t="s">
        <v>1106</v>
      </c>
      <c r="D9179" t="s">
        <v>11062</v>
      </c>
      <c r="E9179" t="s">
        <v>11109</v>
      </c>
      <c r="H9179" t="s">
        <v>43848</v>
      </c>
      <c r="I9179" t="s">
        <v>2129</v>
      </c>
      <c r="J9179" t="s">
        <v>25189</v>
      </c>
      <c r="K9179" t="s">
        <v>25189</v>
      </c>
      <c r="L9179" t="s">
        <v>25190</v>
      </c>
      <c r="M9179" t="s">
        <v>25190</v>
      </c>
      <c r="N9179" t="s">
        <v>11065</v>
      </c>
      <c r="Y9179" t="s">
        <v>11066</v>
      </c>
      <c r="AA9179" t="s">
        <v>54197</v>
      </c>
    </row>
    <row r="9180" spans="1:27" x14ac:dyDescent="0.2">
      <c r="A9180" t="s">
        <v>29667</v>
      </c>
      <c r="B9180" t="s">
        <v>11061</v>
      </c>
      <c r="C9180" t="s">
        <v>1106</v>
      </c>
      <c r="D9180" t="s">
        <v>11062</v>
      </c>
      <c r="E9180" t="s">
        <v>25191</v>
      </c>
      <c r="H9180" t="s">
        <v>37048</v>
      </c>
      <c r="I9180" t="s">
        <v>10767</v>
      </c>
      <c r="J9180" t="s">
        <v>12225</v>
      </c>
      <c r="K9180" t="s">
        <v>12225</v>
      </c>
      <c r="L9180" t="s">
        <v>12226</v>
      </c>
      <c r="M9180" t="s">
        <v>12226</v>
      </c>
      <c r="N9180" t="s">
        <v>11307</v>
      </c>
      <c r="Y9180" t="s">
        <v>11069</v>
      </c>
      <c r="AA9180" t="s">
        <v>47376</v>
      </c>
    </row>
    <row r="9181" spans="1:27" x14ac:dyDescent="0.2">
      <c r="A9181" t="s">
        <v>31106</v>
      </c>
      <c r="B9181" t="s">
        <v>11061</v>
      </c>
      <c r="C9181" t="s">
        <v>1106</v>
      </c>
      <c r="D9181" t="s">
        <v>11062</v>
      </c>
      <c r="E9181" t="s">
        <v>25192</v>
      </c>
      <c r="H9181" t="s">
        <v>38102</v>
      </c>
      <c r="I9181" t="s">
        <v>10762</v>
      </c>
      <c r="J9181" t="s">
        <v>10763</v>
      </c>
      <c r="K9181" t="s">
        <v>10763</v>
      </c>
      <c r="L9181" t="s">
        <v>10764</v>
      </c>
      <c r="M9181" t="s">
        <v>10764</v>
      </c>
      <c r="N9181" t="s">
        <v>11307</v>
      </c>
      <c r="Y9181" t="s">
        <v>11069</v>
      </c>
      <c r="AA9181" t="s">
        <v>48435</v>
      </c>
    </row>
    <row r="9182" spans="1:27" x14ac:dyDescent="0.2">
      <c r="A9182" t="s">
        <v>30713</v>
      </c>
      <c r="B9182" t="s">
        <v>11061</v>
      </c>
      <c r="C9182" t="s">
        <v>1106</v>
      </c>
      <c r="D9182" t="s">
        <v>11062</v>
      </c>
      <c r="E9182" t="s">
        <v>11610</v>
      </c>
      <c r="H9182" t="s">
        <v>37788</v>
      </c>
      <c r="I9182" t="s">
        <v>10778</v>
      </c>
      <c r="J9182" t="s">
        <v>10786</v>
      </c>
      <c r="K9182" t="s">
        <v>10786</v>
      </c>
      <c r="L9182" t="s">
        <v>10787</v>
      </c>
      <c r="M9182" t="s">
        <v>10787</v>
      </c>
      <c r="N9182" t="s">
        <v>11065</v>
      </c>
      <c r="Y9182" t="s">
        <v>11069</v>
      </c>
      <c r="AA9182" t="s">
        <v>48120</v>
      </c>
    </row>
    <row r="9183" spans="1:27" x14ac:dyDescent="0.2">
      <c r="A9183" t="s">
        <v>29670</v>
      </c>
      <c r="B9183" t="s">
        <v>11061</v>
      </c>
      <c r="C9183" t="s">
        <v>1106</v>
      </c>
      <c r="D9183" t="s">
        <v>11062</v>
      </c>
      <c r="E9183" t="s">
        <v>25193</v>
      </c>
      <c r="F9183" t="s">
        <v>25194</v>
      </c>
      <c r="H9183" t="s">
        <v>38244</v>
      </c>
      <c r="I9183" t="s">
        <v>3649</v>
      </c>
      <c r="J9183" t="s">
        <v>3446</v>
      </c>
      <c r="K9183" t="s">
        <v>3446</v>
      </c>
      <c r="L9183" t="s">
        <v>2122</v>
      </c>
      <c r="M9183" t="s">
        <v>2122</v>
      </c>
      <c r="N9183" t="s">
        <v>11065</v>
      </c>
      <c r="Y9183" t="s">
        <v>11069</v>
      </c>
      <c r="AA9183" t="s">
        <v>48578</v>
      </c>
    </row>
    <row r="9184" spans="1:27" x14ac:dyDescent="0.2">
      <c r="A9184" t="s">
        <v>29670</v>
      </c>
      <c r="B9184" t="s">
        <v>11061</v>
      </c>
      <c r="C9184" t="s">
        <v>1106</v>
      </c>
      <c r="D9184" t="s">
        <v>11062</v>
      </c>
      <c r="E9184" t="s">
        <v>25195</v>
      </c>
      <c r="H9184" t="s">
        <v>38244</v>
      </c>
      <c r="I9184" t="s">
        <v>3649</v>
      </c>
      <c r="J9184" t="s">
        <v>3446</v>
      </c>
      <c r="K9184" t="s">
        <v>3446</v>
      </c>
      <c r="L9184" t="s">
        <v>2122</v>
      </c>
      <c r="M9184" t="s">
        <v>2122</v>
      </c>
      <c r="N9184" t="s">
        <v>11065</v>
      </c>
      <c r="Y9184" t="s">
        <v>11066</v>
      </c>
      <c r="AA9184" t="s">
        <v>48578</v>
      </c>
    </row>
    <row r="9185" spans="1:27" x14ac:dyDescent="0.2">
      <c r="A9185" t="s">
        <v>34566</v>
      </c>
      <c r="B9185" t="s">
        <v>11061</v>
      </c>
      <c r="C9185" t="s">
        <v>1106</v>
      </c>
      <c r="D9185" t="s">
        <v>11062</v>
      </c>
      <c r="E9185" t="s">
        <v>1274</v>
      </c>
      <c r="H9185" t="s">
        <v>43849</v>
      </c>
      <c r="I9185" t="s">
        <v>10753</v>
      </c>
      <c r="J9185" t="s">
        <v>10791</v>
      </c>
      <c r="K9185" t="s">
        <v>10791</v>
      </c>
      <c r="L9185" t="s">
        <v>10792</v>
      </c>
      <c r="M9185" t="s">
        <v>10792</v>
      </c>
      <c r="N9185" t="s">
        <v>11068</v>
      </c>
      <c r="Y9185" t="s">
        <v>11066</v>
      </c>
      <c r="AA9185" t="s">
        <v>54198</v>
      </c>
    </row>
    <row r="9186" spans="1:27" x14ac:dyDescent="0.2">
      <c r="A9186" t="s">
        <v>31050</v>
      </c>
      <c r="B9186" t="s">
        <v>11061</v>
      </c>
      <c r="C9186" t="s">
        <v>1106</v>
      </c>
      <c r="D9186" t="s">
        <v>11062</v>
      </c>
      <c r="E9186" t="s">
        <v>25196</v>
      </c>
      <c r="H9186" t="s">
        <v>38060</v>
      </c>
      <c r="I9186" t="s">
        <v>8440</v>
      </c>
      <c r="J9186" t="s">
        <v>13593</v>
      </c>
      <c r="K9186" t="s">
        <v>13593</v>
      </c>
      <c r="L9186" t="s">
        <v>13594</v>
      </c>
      <c r="M9186" t="s">
        <v>13594</v>
      </c>
      <c r="N9186" t="s">
        <v>11068</v>
      </c>
      <c r="Y9186" t="s">
        <v>11069</v>
      </c>
      <c r="AA9186" t="s">
        <v>48394</v>
      </c>
    </row>
    <row r="9187" spans="1:27" x14ac:dyDescent="0.2">
      <c r="A9187" t="s">
        <v>32113</v>
      </c>
      <c r="B9187" t="s">
        <v>11061</v>
      </c>
      <c r="C9187" t="s">
        <v>1106</v>
      </c>
      <c r="D9187" t="s">
        <v>11062</v>
      </c>
      <c r="E9187" t="s">
        <v>25197</v>
      </c>
      <c r="H9187" t="s">
        <v>36284</v>
      </c>
      <c r="I9187" t="s">
        <v>2131</v>
      </c>
      <c r="J9187" t="s">
        <v>6625</v>
      </c>
      <c r="K9187" t="s">
        <v>6625</v>
      </c>
      <c r="L9187" t="s">
        <v>14807</v>
      </c>
      <c r="M9187" t="s">
        <v>14807</v>
      </c>
      <c r="N9187" t="s">
        <v>11307</v>
      </c>
      <c r="Y9187" t="s">
        <v>11069</v>
      </c>
      <c r="AA9187" t="s">
        <v>46604</v>
      </c>
    </row>
    <row r="9188" spans="1:27" x14ac:dyDescent="0.2">
      <c r="A9188" t="s">
        <v>28761</v>
      </c>
      <c r="B9188" t="s">
        <v>11061</v>
      </c>
      <c r="C9188" t="s">
        <v>1106</v>
      </c>
      <c r="D9188" t="s">
        <v>11062</v>
      </c>
      <c r="E9188" t="s">
        <v>25198</v>
      </c>
      <c r="H9188" t="s">
        <v>36864</v>
      </c>
      <c r="I9188" t="s">
        <v>1985</v>
      </c>
      <c r="J9188" t="s">
        <v>831</v>
      </c>
      <c r="K9188" t="s">
        <v>831</v>
      </c>
      <c r="L9188" t="s">
        <v>832</v>
      </c>
      <c r="M9188" t="s">
        <v>832</v>
      </c>
      <c r="N9188" t="s">
        <v>11307</v>
      </c>
      <c r="Y9188" t="s">
        <v>11069</v>
      </c>
      <c r="AA9188" t="s">
        <v>47191</v>
      </c>
    </row>
    <row r="9189" spans="1:27" x14ac:dyDescent="0.2">
      <c r="A9189" t="s">
        <v>29003</v>
      </c>
      <c r="B9189" t="s">
        <v>11061</v>
      </c>
      <c r="C9189" t="s">
        <v>1106</v>
      </c>
      <c r="D9189" t="s">
        <v>11062</v>
      </c>
      <c r="E9189" t="s">
        <v>25199</v>
      </c>
      <c r="H9189" t="s">
        <v>35535</v>
      </c>
      <c r="I9189" t="s">
        <v>555</v>
      </c>
      <c r="J9189" t="s">
        <v>549</v>
      </c>
      <c r="K9189" t="s">
        <v>549</v>
      </c>
      <c r="L9189" t="s">
        <v>550</v>
      </c>
      <c r="M9189" t="s">
        <v>550</v>
      </c>
      <c r="N9189" t="s">
        <v>11068</v>
      </c>
      <c r="Y9189" t="s">
        <v>11069</v>
      </c>
      <c r="AA9189" t="s">
        <v>45881</v>
      </c>
    </row>
    <row r="9190" spans="1:27" x14ac:dyDescent="0.2">
      <c r="A9190" t="s">
        <v>31931</v>
      </c>
      <c r="B9190" t="s">
        <v>11061</v>
      </c>
      <c r="C9190" t="s">
        <v>1106</v>
      </c>
      <c r="D9190" t="s">
        <v>11062</v>
      </c>
      <c r="E9190" t="s">
        <v>25200</v>
      </c>
      <c r="H9190" t="s">
        <v>38793</v>
      </c>
      <c r="I9190" t="s">
        <v>9534</v>
      </c>
      <c r="J9190" t="s">
        <v>9542</v>
      </c>
      <c r="K9190" t="s">
        <v>9542</v>
      </c>
      <c r="L9190" t="s">
        <v>9543</v>
      </c>
      <c r="M9190" t="s">
        <v>9543</v>
      </c>
      <c r="N9190" t="s">
        <v>11068</v>
      </c>
      <c r="Y9190" t="s">
        <v>11069</v>
      </c>
      <c r="AA9190" t="s">
        <v>49131</v>
      </c>
    </row>
    <row r="9191" spans="1:27" x14ac:dyDescent="0.2">
      <c r="A9191" t="s">
        <v>34567</v>
      </c>
      <c r="B9191" t="s">
        <v>11061</v>
      </c>
      <c r="C9191" t="s">
        <v>1106</v>
      </c>
      <c r="D9191" t="s">
        <v>11062</v>
      </c>
      <c r="E9191" t="s">
        <v>25201</v>
      </c>
      <c r="F9191" t="s">
        <v>25202</v>
      </c>
      <c r="H9191" t="s">
        <v>36553</v>
      </c>
      <c r="I9191" t="s">
        <v>6831</v>
      </c>
      <c r="J9191" t="s">
        <v>25203</v>
      </c>
      <c r="K9191" t="s">
        <v>25203</v>
      </c>
      <c r="L9191" t="s">
        <v>25204</v>
      </c>
      <c r="M9191" t="s">
        <v>25204</v>
      </c>
      <c r="N9191" t="s">
        <v>11065</v>
      </c>
      <c r="Y9191" t="s">
        <v>11066</v>
      </c>
      <c r="AA9191" t="s">
        <v>46876</v>
      </c>
    </row>
    <row r="9192" spans="1:27" x14ac:dyDescent="0.2">
      <c r="A9192" t="s">
        <v>28781</v>
      </c>
      <c r="B9192" t="s">
        <v>11061</v>
      </c>
      <c r="C9192" t="s">
        <v>1106</v>
      </c>
      <c r="D9192" t="s">
        <v>11062</v>
      </c>
      <c r="E9192" t="s">
        <v>25205</v>
      </c>
      <c r="F9192" t="s">
        <v>25206</v>
      </c>
      <c r="H9192" t="s">
        <v>43850</v>
      </c>
      <c r="I9192" t="s">
        <v>1847</v>
      </c>
      <c r="J9192" t="s">
        <v>3118</v>
      </c>
      <c r="K9192" t="s">
        <v>3118</v>
      </c>
      <c r="L9192" t="s">
        <v>1848</v>
      </c>
      <c r="M9192" t="s">
        <v>1848</v>
      </c>
      <c r="N9192" t="s">
        <v>11068</v>
      </c>
      <c r="Y9192" t="s">
        <v>11069</v>
      </c>
      <c r="AA9192" t="s">
        <v>54199</v>
      </c>
    </row>
    <row r="9193" spans="1:27" x14ac:dyDescent="0.2">
      <c r="A9193" t="s">
        <v>29003</v>
      </c>
      <c r="B9193" t="s">
        <v>11061</v>
      </c>
      <c r="C9193" t="s">
        <v>1106</v>
      </c>
      <c r="D9193" t="s">
        <v>11062</v>
      </c>
      <c r="E9193" t="s">
        <v>4443</v>
      </c>
      <c r="F9193" t="s">
        <v>25207</v>
      </c>
      <c r="H9193" t="s">
        <v>43851</v>
      </c>
      <c r="I9193" t="s">
        <v>555</v>
      </c>
      <c r="J9193" t="s">
        <v>549</v>
      </c>
      <c r="K9193" t="s">
        <v>549</v>
      </c>
      <c r="L9193" t="s">
        <v>550</v>
      </c>
      <c r="M9193" t="s">
        <v>550</v>
      </c>
      <c r="N9193" t="s">
        <v>11307</v>
      </c>
      <c r="Y9193" t="s">
        <v>11069</v>
      </c>
      <c r="AA9193" t="s">
        <v>54200</v>
      </c>
    </row>
    <row r="9194" spans="1:27" x14ac:dyDescent="0.2">
      <c r="A9194" t="s">
        <v>34568</v>
      </c>
      <c r="B9194" t="s">
        <v>11061</v>
      </c>
      <c r="C9194" t="s">
        <v>1106</v>
      </c>
      <c r="D9194" t="s">
        <v>11062</v>
      </c>
      <c r="E9194" t="s">
        <v>12133</v>
      </c>
      <c r="H9194" t="s">
        <v>43852</v>
      </c>
      <c r="I9194" t="s">
        <v>1531</v>
      </c>
      <c r="J9194" t="s">
        <v>5066</v>
      </c>
      <c r="K9194" t="s">
        <v>5066</v>
      </c>
      <c r="L9194" t="s">
        <v>5067</v>
      </c>
      <c r="M9194" t="s">
        <v>5067</v>
      </c>
      <c r="N9194" t="s">
        <v>11068</v>
      </c>
      <c r="Y9194" t="s">
        <v>11069</v>
      </c>
      <c r="AA9194" t="s">
        <v>54201</v>
      </c>
    </row>
    <row r="9195" spans="1:27" x14ac:dyDescent="0.2">
      <c r="A9195" t="s">
        <v>29453</v>
      </c>
      <c r="B9195" t="s">
        <v>11061</v>
      </c>
      <c r="C9195" t="s">
        <v>1106</v>
      </c>
      <c r="D9195" t="s">
        <v>11062</v>
      </c>
      <c r="E9195" t="s">
        <v>11067</v>
      </c>
      <c r="F9195" t="s">
        <v>7350</v>
      </c>
      <c r="H9195" t="s">
        <v>43853</v>
      </c>
      <c r="I9195" t="s">
        <v>1526</v>
      </c>
      <c r="J9195" t="s">
        <v>2727</v>
      </c>
      <c r="K9195" t="s">
        <v>2727</v>
      </c>
      <c r="L9195" t="s">
        <v>1527</v>
      </c>
      <c r="M9195" t="s">
        <v>1527</v>
      </c>
      <c r="N9195" t="s">
        <v>11068</v>
      </c>
      <c r="Y9195" t="s">
        <v>11069</v>
      </c>
      <c r="AA9195" t="s">
        <v>54202</v>
      </c>
    </row>
    <row r="9196" spans="1:27" x14ac:dyDescent="0.2">
      <c r="A9196" t="s">
        <v>30466</v>
      </c>
      <c r="B9196" t="s">
        <v>11061</v>
      </c>
      <c r="C9196" t="s">
        <v>1106</v>
      </c>
      <c r="D9196" t="s">
        <v>11062</v>
      </c>
      <c r="E9196" t="s">
        <v>25208</v>
      </c>
      <c r="H9196" t="s">
        <v>37599</v>
      </c>
      <c r="I9196" t="s">
        <v>5130</v>
      </c>
      <c r="J9196" t="s">
        <v>12977</v>
      </c>
      <c r="K9196" t="s">
        <v>12977</v>
      </c>
      <c r="L9196" t="s">
        <v>12978</v>
      </c>
      <c r="M9196" t="s">
        <v>12978</v>
      </c>
      <c r="N9196" t="s">
        <v>11068</v>
      </c>
      <c r="Y9196" t="s">
        <v>11069</v>
      </c>
      <c r="AA9196" t="s">
        <v>47929</v>
      </c>
    </row>
    <row r="9197" spans="1:27" x14ac:dyDescent="0.2">
      <c r="A9197" t="s">
        <v>34569</v>
      </c>
      <c r="B9197" t="s">
        <v>11061</v>
      </c>
      <c r="C9197" t="s">
        <v>1106</v>
      </c>
      <c r="D9197" t="s">
        <v>11062</v>
      </c>
      <c r="E9197" t="s">
        <v>12778</v>
      </c>
      <c r="H9197" t="s">
        <v>43854</v>
      </c>
      <c r="I9197" t="s">
        <v>8423</v>
      </c>
      <c r="J9197" t="s">
        <v>8431</v>
      </c>
      <c r="K9197" t="s">
        <v>8431</v>
      </c>
      <c r="L9197" t="s">
        <v>8432</v>
      </c>
      <c r="M9197" t="s">
        <v>8432</v>
      </c>
      <c r="N9197" t="s">
        <v>11307</v>
      </c>
      <c r="Y9197" t="s">
        <v>11069</v>
      </c>
      <c r="AA9197" t="s">
        <v>54203</v>
      </c>
    </row>
    <row r="9198" spans="1:27" x14ac:dyDescent="0.2">
      <c r="A9198" t="s">
        <v>29715</v>
      </c>
      <c r="B9198" t="s">
        <v>11061</v>
      </c>
      <c r="C9198" t="s">
        <v>1106</v>
      </c>
      <c r="D9198" t="s">
        <v>11062</v>
      </c>
      <c r="E9198" t="s">
        <v>25209</v>
      </c>
      <c r="H9198" t="s">
        <v>38596</v>
      </c>
      <c r="I9198" t="s">
        <v>1844</v>
      </c>
      <c r="J9198" t="s">
        <v>3115</v>
      </c>
      <c r="K9198" t="s">
        <v>3115</v>
      </c>
      <c r="L9198" t="s">
        <v>1845</v>
      </c>
      <c r="M9198" t="s">
        <v>1845</v>
      </c>
      <c r="N9198" t="s">
        <v>11065</v>
      </c>
      <c r="Y9198" t="s">
        <v>11066</v>
      </c>
      <c r="AA9198" t="s">
        <v>48935</v>
      </c>
    </row>
    <row r="9199" spans="1:27" x14ac:dyDescent="0.2">
      <c r="A9199" t="s">
        <v>28607</v>
      </c>
      <c r="B9199" t="s">
        <v>11061</v>
      </c>
      <c r="C9199" t="s">
        <v>1106</v>
      </c>
      <c r="D9199" t="s">
        <v>11062</v>
      </c>
      <c r="E9199" t="s">
        <v>25210</v>
      </c>
      <c r="F9199" t="s">
        <v>11360</v>
      </c>
      <c r="H9199" t="s">
        <v>43855</v>
      </c>
      <c r="I9199" t="s">
        <v>1842</v>
      </c>
      <c r="J9199" t="s">
        <v>3114</v>
      </c>
      <c r="K9199" t="s">
        <v>3114</v>
      </c>
      <c r="L9199" t="s">
        <v>1843</v>
      </c>
      <c r="M9199" t="s">
        <v>1843</v>
      </c>
      <c r="N9199" t="s">
        <v>11068</v>
      </c>
      <c r="Y9199" t="s">
        <v>11091</v>
      </c>
      <c r="AA9199" t="s">
        <v>54204</v>
      </c>
    </row>
    <row r="9200" spans="1:27" x14ac:dyDescent="0.2">
      <c r="A9200" t="s">
        <v>32351</v>
      </c>
      <c r="B9200" t="s">
        <v>11061</v>
      </c>
      <c r="C9200" t="s">
        <v>1106</v>
      </c>
      <c r="D9200" t="s">
        <v>11062</v>
      </c>
      <c r="E9200" t="s">
        <v>25211</v>
      </c>
      <c r="F9200" t="s">
        <v>25212</v>
      </c>
      <c r="H9200" t="s">
        <v>39149</v>
      </c>
      <c r="I9200" t="s">
        <v>8439</v>
      </c>
      <c r="J9200" t="s">
        <v>15076</v>
      </c>
      <c r="K9200" t="s">
        <v>15076</v>
      </c>
      <c r="L9200" t="s">
        <v>15077</v>
      </c>
      <c r="M9200" t="s">
        <v>15077</v>
      </c>
      <c r="N9200" t="s">
        <v>11307</v>
      </c>
      <c r="Y9200" t="s">
        <v>11069</v>
      </c>
      <c r="AA9200" t="s">
        <v>49491</v>
      </c>
    </row>
    <row r="9201" spans="1:27" x14ac:dyDescent="0.2">
      <c r="A9201" t="s">
        <v>32114</v>
      </c>
      <c r="B9201" t="s">
        <v>11061</v>
      </c>
      <c r="C9201" t="s">
        <v>1106</v>
      </c>
      <c r="D9201" t="s">
        <v>11062</v>
      </c>
      <c r="E9201" t="s">
        <v>2379</v>
      </c>
      <c r="H9201" t="s">
        <v>38951</v>
      </c>
      <c r="I9201" t="s">
        <v>1851</v>
      </c>
      <c r="J9201" t="s">
        <v>2380</v>
      </c>
      <c r="K9201" t="s">
        <v>2380</v>
      </c>
      <c r="L9201" t="s">
        <v>2381</v>
      </c>
      <c r="M9201" t="s">
        <v>2381</v>
      </c>
      <c r="N9201" t="s">
        <v>11068</v>
      </c>
      <c r="Y9201" t="s">
        <v>11069</v>
      </c>
      <c r="AA9201" t="s">
        <v>49292</v>
      </c>
    </row>
    <row r="9202" spans="1:27" x14ac:dyDescent="0.2">
      <c r="A9202" t="s">
        <v>28999</v>
      </c>
      <c r="B9202" t="s">
        <v>11061</v>
      </c>
      <c r="C9202" t="s">
        <v>1106</v>
      </c>
      <c r="D9202" t="s">
        <v>11062</v>
      </c>
      <c r="E9202" t="s">
        <v>11067</v>
      </c>
      <c r="F9202" t="s">
        <v>25213</v>
      </c>
      <c r="H9202" t="s">
        <v>43856</v>
      </c>
      <c r="I9202" t="s">
        <v>10761</v>
      </c>
      <c r="J9202" t="s">
        <v>3444</v>
      </c>
      <c r="K9202" t="s">
        <v>3444</v>
      </c>
      <c r="L9202" t="s">
        <v>3445</v>
      </c>
      <c r="M9202" t="s">
        <v>3445</v>
      </c>
      <c r="N9202" t="s">
        <v>11307</v>
      </c>
      <c r="Y9202" t="s">
        <v>11069</v>
      </c>
      <c r="AA9202" t="s">
        <v>54205</v>
      </c>
    </row>
    <row r="9203" spans="1:27" x14ac:dyDescent="0.2">
      <c r="A9203" t="s">
        <v>34570</v>
      </c>
      <c r="B9203" t="s">
        <v>11061</v>
      </c>
      <c r="C9203" t="s">
        <v>1106</v>
      </c>
      <c r="D9203" t="s">
        <v>11062</v>
      </c>
      <c r="E9203" t="s">
        <v>1276</v>
      </c>
      <c r="H9203" t="s">
        <v>43857</v>
      </c>
      <c r="I9203" t="s">
        <v>45472</v>
      </c>
      <c r="J9203" t="s">
        <v>25214</v>
      </c>
      <c r="K9203" t="s">
        <v>25214</v>
      </c>
      <c r="L9203" t="s">
        <v>25215</v>
      </c>
      <c r="M9203" t="s">
        <v>25215</v>
      </c>
      <c r="N9203" t="s">
        <v>11307</v>
      </c>
      <c r="Y9203" t="s">
        <v>11069</v>
      </c>
      <c r="AA9203" t="s">
        <v>54206</v>
      </c>
    </row>
    <row r="9204" spans="1:27" x14ac:dyDescent="0.2">
      <c r="A9204" t="s">
        <v>34571</v>
      </c>
      <c r="B9204" t="s">
        <v>11061</v>
      </c>
      <c r="C9204" t="s">
        <v>1106</v>
      </c>
      <c r="D9204" t="s">
        <v>11062</v>
      </c>
      <c r="E9204" t="s">
        <v>25216</v>
      </c>
      <c r="F9204" t="s">
        <v>7010</v>
      </c>
      <c r="H9204" t="s">
        <v>35420</v>
      </c>
      <c r="I9204" t="s">
        <v>2136</v>
      </c>
      <c r="J9204" t="s">
        <v>25217</v>
      </c>
      <c r="K9204" t="s">
        <v>55675</v>
      </c>
      <c r="L9204" t="s">
        <v>2137</v>
      </c>
      <c r="M9204" t="s">
        <v>2137</v>
      </c>
      <c r="N9204" t="s">
        <v>11307</v>
      </c>
      <c r="Y9204" t="s">
        <v>11066</v>
      </c>
      <c r="AA9204" t="s">
        <v>45766</v>
      </c>
    </row>
    <row r="9205" spans="1:27" x14ac:dyDescent="0.2">
      <c r="A9205" t="s">
        <v>28761</v>
      </c>
      <c r="B9205" t="s">
        <v>11061</v>
      </c>
      <c r="C9205" t="s">
        <v>1106</v>
      </c>
      <c r="D9205" t="s">
        <v>11062</v>
      </c>
      <c r="E9205" t="s">
        <v>25218</v>
      </c>
      <c r="H9205" t="s">
        <v>36864</v>
      </c>
      <c r="I9205" t="s">
        <v>1985</v>
      </c>
      <c r="J9205" t="s">
        <v>831</v>
      </c>
      <c r="K9205" t="s">
        <v>831</v>
      </c>
      <c r="L9205" t="s">
        <v>832</v>
      </c>
      <c r="M9205" t="s">
        <v>832</v>
      </c>
      <c r="N9205" t="s">
        <v>11065</v>
      </c>
      <c r="Y9205" t="s">
        <v>11069</v>
      </c>
      <c r="AA9205" t="s">
        <v>47191</v>
      </c>
    </row>
    <row r="9206" spans="1:27" x14ac:dyDescent="0.2">
      <c r="A9206" t="s">
        <v>31510</v>
      </c>
      <c r="B9206" t="s">
        <v>11061</v>
      </c>
      <c r="C9206" t="s">
        <v>1106</v>
      </c>
      <c r="D9206" t="s">
        <v>11062</v>
      </c>
      <c r="E9206" t="s">
        <v>12064</v>
      </c>
      <c r="H9206" t="s">
        <v>38435</v>
      </c>
      <c r="I9206" t="s">
        <v>1985</v>
      </c>
      <c r="J9206" t="s">
        <v>14082</v>
      </c>
      <c r="K9206" t="s">
        <v>14082</v>
      </c>
      <c r="L9206" t="s">
        <v>10845</v>
      </c>
      <c r="M9206" t="s">
        <v>10845</v>
      </c>
      <c r="N9206" t="s">
        <v>11088</v>
      </c>
      <c r="AA9206" t="s">
        <v>48773</v>
      </c>
    </row>
    <row r="9207" spans="1:27" x14ac:dyDescent="0.2">
      <c r="A9207" t="s">
        <v>32020</v>
      </c>
      <c r="B9207" t="s">
        <v>11061</v>
      </c>
      <c r="C9207" t="s">
        <v>1106</v>
      </c>
      <c r="D9207" t="s">
        <v>11062</v>
      </c>
      <c r="E9207" t="s">
        <v>25219</v>
      </c>
      <c r="H9207" t="s">
        <v>38875</v>
      </c>
      <c r="I9207" t="s">
        <v>9547</v>
      </c>
      <c r="J9207" t="s">
        <v>14696</v>
      </c>
      <c r="K9207" t="s">
        <v>55998</v>
      </c>
      <c r="L9207" t="s">
        <v>14697</v>
      </c>
      <c r="M9207" t="s">
        <v>14697</v>
      </c>
      <c r="N9207" t="s">
        <v>11065</v>
      </c>
      <c r="Y9207" t="s">
        <v>11069</v>
      </c>
      <c r="AA9207" t="s">
        <v>49215</v>
      </c>
    </row>
    <row r="9208" spans="1:27" x14ac:dyDescent="0.2">
      <c r="A9208" t="s">
        <v>34572</v>
      </c>
      <c r="B9208" t="s">
        <v>11061</v>
      </c>
      <c r="C9208" t="s">
        <v>1106</v>
      </c>
      <c r="D9208" t="s">
        <v>11062</v>
      </c>
      <c r="E9208" t="s">
        <v>11237</v>
      </c>
      <c r="H9208" t="s">
        <v>36066</v>
      </c>
      <c r="I9208" t="s">
        <v>3523</v>
      </c>
      <c r="J9208" t="s">
        <v>3524</v>
      </c>
      <c r="K9208" t="s">
        <v>3524</v>
      </c>
      <c r="L9208" t="s">
        <v>9597</v>
      </c>
      <c r="M9208" t="s">
        <v>9597</v>
      </c>
      <c r="N9208" t="s">
        <v>11065</v>
      </c>
      <c r="Y9208" t="s">
        <v>11066</v>
      </c>
      <c r="AA9208" t="s">
        <v>46390</v>
      </c>
    </row>
    <row r="9209" spans="1:27" x14ac:dyDescent="0.2">
      <c r="A9209" t="s">
        <v>29661</v>
      </c>
      <c r="B9209" t="s">
        <v>11061</v>
      </c>
      <c r="C9209" t="s">
        <v>1106</v>
      </c>
      <c r="D9209" t="s">
        <v>11062</v>
      </c>
      <c r="E9209" t="s">
        <v>25220</v>
      </c>
      <c r="H9209" t="s">
        <v>37015</v>
      </c>
      <c r="I9209" t="s">
        <v>6908</v>
      </c>
      <c r="J9209" t="s">
        <v>12218</v>
      </c>
      <c r="K9209" t="s">
        <v>12218</v>
      </c>
      <c r="L9209" t="s">
        <v>12219</v>
      </c>
      <c r="M9209" t="s">
        <v>12219</v>
      </c>
      <c r="N9209" t="s">
        <v>11065</v>
      </c>
      <c r="Y9209" t="s">
        <v>11066</v>
      </c>
      <c r="AA9209" t="s">
        <v>47343</v>
      </c>
    </row>
    <row r="9210" spans="1:27" x14ac:dyDescent="0.2">
      <c r="A9210" t="s">
        <v>31429</v>
      </c>
      <c r="B9210" t="s">
        <v>11061</v>
      </c>
      <c r="C9210" t="s">
        <v>1106</v>
      </c>
      <c r="D9210" t="s">
        <v>11062</v>
      </c>
      <c r="E9210" t="s">
        <v>11905</v>
      </c>
      <c r="H9210" t="s">
        <v>38372</v>
      </c>
      <c r="I9210" t="s">
        <v>1986</v>
      </c>
      <c r="J9210" t="s">
        <v>14000</v>
      </c>
      <c r="K9210" t="s">
        <v>14000</v>
      </c>
      <c r="L9210" t="s">
        <v>14001</v>
      </c>
      <c r="M9210" t="s">
        <v>14001</v>
      </c>
      <c r="N9210" t="s">
        <v>11065</v>
      </c>
      <c r="Y9210" t="s">
        <v>11069</v>
      </c>
      <c r="AA9210" t="s">
        <v>48709</v>
      </c>
    </row>
    <row r="9211" spans="1:27" x14ac:dyDescent="0.2">
      <c r="A9211" t="s">
        <v>28787</v>
      </c>
      <c r="B9211" t="s">
        <v>11061</v>
      </c>
      <c r="C9211" t="s">
        <v>1106</v>
      </c>
      <c r="D9211" t="s">
        <v>11062</v>
      </c>
      <c r="E9211" t="s">
        <v>25221</v>
      </c>
      <c r="H9211" t="s">
        <v>36445</v>
      </c>
      <c r="I9211" t="s">
        <v>1986</v>
      </c>
      <c r="J9211" t="s">
        <v>11436</v>
      </c>
      <c r="K9211" t="s">
        <v>11436</v>
      </c>
      <c r="L9211" t="s">
        <v>1680</v>
      </c>
      <c r="M9211" t="s">
        <v>1680</v>
      </c>
      <c r="N9211" t="s">
        <v>11065</v>
      </c>
      <c r="Y9211" t="s">
        <v>11066</v>
      </c>
      <c r="AA9211" t="s">
        <v>46767</v>
      </c>
    </row>
    <row r="9212" spans="1:27" x14ac:dyDescent="0.2">
      <c r="A9212" t="s">
        <v>28786</v>
      </c>
      <c r="B9212" t="s">
        <v>11061</v>
      </c>
      <c r="C9212" t="s">
        <v>1106</v>
      </c>
      <c r="D9212" t="s">
        <v>11062</v>
      </c>
      <c r="E9212" t="s">
        <v>11080</v>
      </c>
      <c r="F9212" t="s">
        <v>11590</v>
      </c>
      <c r="H9212" t="s">
        <v>43858</v>
      </c>
      <c r="I9212" t="s">
        <v>1682</v>
      </c>
      <c r="J9212" t="s">
        <v>315</v>
      </c>
      <c r="K9212" t="s">
        <v>315</v>
      </c>
      <c r="L9212" t="s">
        <v>316</v>
      </c>
      <c r="M9212" t="s">
        <v>316</v>
      </c>
      <c r="N9212" t="s">
        <v>11068</v>
      </c>
      <c r="Y9212" t="s">
        <v>11066</v>
      </c>
      <c r="AA9212" t="s">
        <v>54207</v>
      </c>
    </row>
    <row r="9213" spans="1:27" x14ac:dyDescent="0.2">
      <c r="A9213" t="s">
        <v>28786</v>
      </c>
      <c r="B9213" t="s">
        <v>11061</v>
      </c>
      <c r="C9213" t="s">
        <v>1106</v>
      </c>
      <c r="D9213" t="s">
        <v>11062</v>
      </c>
      <c r="E9213" t="s">
        <v>11080</v>
      </c>
      <c r="F9213" t="s">
        <v>25222</v>
      </c>
      <c r="H9213" t="s">
        <v>43859</v>
      </c>
      <c r="I9213" t="s">
        <v>1682</v>
      </c>
      <c r="J9213" t="s">
        <v>315</v>
      </c>
      <c r="K9213" t="s">
        <v>315</v>
      </c>
      <c r="L9213" t="s">
        <v>316</v>
      </c>
      <c r="M9213" t="s">
        <v>316</v>
      </c>
      <c r="N9213" t="s">
        <v>11068</v>
      </c>
      <c r="Y9213" t="s">
        <v>11069</v>
      </c>
      <c r="AA9213" t="s">
        <v>54208</v>
      </c>
    </row>
    <row r="9214" spans="1:27" x14ac:dyDescent="0.2">
      <c r="A9214" t="s">
        <v>34573</v>
      </c>
      <c r="B9214" t="s">
        <v>11061</v>
      </c>
      <c r="C9214" t="s">
        <v>1106</v>
      </c>
      <c r="D9214" t="s">
        <v>11062</v>
      </c>
      <c r="E9214" t="s">
        <v>25223</v>
      </c>
      <c r="H9214" t="s">
        <v>43860</v>
      </c>
      <c r="I9214" t="s">
        <v>10796</v>
      </c>
      <c r="J9214" t="s">
        <v>25224</v>
      </c>
      <c r="K9214" t="s">
        <v>25224</v>
      </c>
      <c r="L9214" t="s">
        <v>25225</v>
      </c>
      <c r="M9214" t="s">
        <v>25225</v>
      </c>
      <c r="N9214" t="s">
        <v>11065</v>
      </c>
      <c r="Y9214" t="s">
        <v>11066</v>
      </c>
      <c r="AA9214" t="s">
        <v>54209</v>
      </c>
    </row>
    <row r="9215" spans="1:27" x14ac:dyDescent="0.2">
      <c r="A9215" t="s">
        <v>34574</v>
      </c>
      <c r="B9215" t="s">
        <v>11061</v>
      </c>
      <c r="C9215" t="s">
        <v>1106</v>
      </c>
      <c r="D9215" t="s">
        <v>11062</v>
      </c>
      <c r="E9215" t="s">
        <v>11109</v>
      </c>
      <c r="H9215" t="s">
        <v>43861</v>
      </c>
      <c r="I9215" t="s">
        <v>10757</v>
      </c>
      <c r="J9215" t="s">
        <v>10815</v>
      </c>
      <c r="K9215" t="s">
        <v>10815</v>
      </c>
      <c r="L9215" t="s">
        <v>10816</v>
      </c>
      <c r="M9215" t="s">
        <v>10816</v>
      </c>
      <c r="N9215" t="s">
        <v>11307</v>
      </c>
      <c r="Y9215" t="s">
        <v>11066</v>
      </c>
      <c r="AA9215" t="s">
        <v>54210</v>
      </c>
    </row>
    <row r="9216" spans="1:27" x14ac:dyDescent="0.2">
      <c r="A9216" t="s">
        <v>34575</v>
      </c>
      <c r="B9216" t="s">
        <v>11061</v>
      </c>
      <c r="C9216" t="s">
        <v>1106</v>
      </c>
      <c r="D9216" t="s">
        <v>11062</v>
      </c>
      <c r="E9216" t="s">
        <v>11175</v>
      </c>
      <c r="H9216" t="s">
        <v>43862</v>
      </c>
      <c r="I9216" t="s">
        <v>10757</v>
      </c>
      <c r="J9216" t="s">
        <v>25226</v>
      </c>
      <c r="K9216" t="s">
        <v>25226</v>
      </c>
      <c r="L9216" t="s">
        <v>25227</v>
      </c>
      <c r="M9216" t="s">
        <v>25227</v>
      </c>
      <c r="N9216" t="s">
        <v>11068</v>
      </c>
      <c r="Y9216" t="s">
        <v>11069</v>
      </c>
      <c r="AA9216" t="s">
        <v>54211</v>
      </c>
    </row>
    <row r="9217" spans="1:27" x14ac:dyDescent="0.2">
      <c r="A9217" t="s">
        <v>29353</v>
      </c>
      <c r="B9217" t="s">
        <v>11061</v>
      </c>
      <c r="C9217" t="s">
        <v>1106</v>
      </c>
      <c r="D9217" t="s">
        <v>11062</v>
      </c>
      <c r="E9217" t="s">
        <v>25228</v>
      </c>
      <c r="H9217" t="s">
        <v>36220</v>
      </c>
      <c r="I9217" t="s">
        <v>10823</v>
      </c>
      <c r="J9217" t="s">
        <v>10824</v>
      </c>
      <c r="K9217" t="s">
        <v>10824</v>
      </c>
      <c r="L9217" t="s">
        <v>10825</v>
      </c>
      <c r="M9217" t="s">
        <v>10825</v>
      </c>
      <c r="N9217" t="s">
        <v>11068</v>
      </c>
      <c r="Y9217" t="s">
        <v>11069</v>
      </c>
      <c r="AA9217" t="s">
        <v>46540</v>
      </c>
    </row>
    <row r="9218" spans="1:27" x14ac:dyDescent="0.2">
      <c r="A9218" t="s">
        <v>28583</v>
      </c>
      <c r="B9218" t="s">
        <v>11061</v>
      </c>
      <c r="C9218" t="s">
        <v>1106</v>
      </c>
      <c r="D9218" t="s">
        <v>11062</v>
      </c>
      <c r="E9218" t="s">
        <v>25229</v>
      </c>
      <c r="F9218" t="s">
        <v>25230</v>
      </c>
      <c r="H9218" t="s">
        <v>43863</v>
      </c>
      <c r="I9218" t="s">
        <v>145</v>
      </c>
      <c r="J9218" t="s">
        <v>146</v>
      </c>
      <c r="K9218" t="s">
        <v>146</v>
      </c>
      <c r="L9218" t="s">
        <v>147</v>
      </c>
      <c r="M9218" t="s">
        <v>147</v>
      </c>
      <c r="N9218" t="s">
        <v>11065</v>
      </c>
      <c r="Y9218" t="s">
        <v>11066</v>
      </c>
      <c r="AA9218" t="s">
        <v>54212</v>
      </c>
    </row>
    <row r="9219" spans="1:27" x14ac:dyDescent="0.2">
      <c r="A9219" t="s">
        <v>28996</v>
      </c>
      <c r="B9219" t="s">
        <v>11061</v>
      </c>
      <c r="C9219" t="s">
        <v>1106</v>
      </c>
      <c r="D9219" t="s">
        <v>11062</v>
      </c>
      <c r="E9219" t="s">
        <v>25231</v>
      </c>
      <c r="H9219" t="s">
        <v>35945</v>
      </c>
      <c r="I9219" t="s">
        <v>6911</v>
      </c>
      <c r="J9219" t="s">
        <v>6919</v>
      </c>
      <c r="K9219" t="s">
        <v>6919</v>
      </c>
      <c r="L9219" t="s">
        <v>6920</v>
      </c>
      <c r="M9219" t="s">
        <v>6920</v>
      </c>
      <c r="N9219" t="s">
        <v>11068</v>
      </c>
      <c r="Y9219" t="s">
        <v>11066</v>
      </c>
      <c r="AA9219" t="s">
        <v>46273</v>
      </c>
    </row>
    <row r="9220" spans="1:27" x14ac:dyDescent="0.2">
      <c r="A9220" t="s">
        <v>34576</v>
      </c>
      <c r="B9220" t="s">
        <v>11061</v>
      </c>
      <c r="C9220" t="s">
        <v>1106</v>
      </c>
      <c r="D9220" t="s">
        <v>11062</v>
      </c>
      <c r="E9220" t="s">
        <v>25232</v>
      </c>
      <c r="H9220" t="s">
        <v>43864</v>
      </c>
      <c r="I9220" t="s">
        <v>5599</v>
      </c>
      <c r="J9220" t="s">
        <v>25233</v>
      </c>
      <c r="K9220" t="s">
        <v>25233</v>
      </c>
      <c r="L9220" t="s">
        <v>25234</v>
      </c>
      <c r="M9220" t="s">
        <v>25234</v>
      </c>
      <c r="N9220" t="s">
        <v>11068</v>
      </c>
      <c r="Y9220" t="s">
        <v>11066</v>
      </c>
      <c r="AA9220" t="s">
        <v>54213</v>
      </c>
    </row>
    <row r="9221" spans="1:27" x14ac:dyDescent="0.2">
      <c r="A9221" t="s">
        <v>34577</v>
      </c>
      <c r="B9221" t="s">
        <v>11061</v>
      </c>
      <c r="C9221" t="s">
        <v>1106</v>
      </c>
      <c r="D9221" t="s">
        <v>11062</v>
      </c>
      <c r="E9221" t="s">
        <v>25235</v>
      </c>
      <c r="H9221" t="s">
        <v>43865</v>
      </c>
      <c r="I9221" t="s">
        <v>1986</v>
      </c>
      <c r="J9221" t="s">
        <v>25236</v>
      </c>
      <c r="K9221" t="s">
        <v>25236</v>
      </c>
      <c r="L9221" t="s">
        <v>25237</v>
      </c>
      <c r="M9221" t="s">
        <v>25237</v>
      </c>
      <c r="N9221" t="s">
        <v>11068</v>
      </c>
      <c r="Y9221" t="s">
        <v>11069</v>
      </c>
      <c r="AA9221" t="s">
        <v>54214</v>
      </c>
    </row>
    <row r="9222" spans="1:27" x14ac:dyDescent="0.2">
      <c r="A9222" t="s">
        <v>34578</v>
      </c>
      <c r="B9222" t="s">
        <v>11061</v>
      </c>
      <c r="C9222" t="s">
        <v>1106</v>
      </c>
      <c r="D9222" t="s">
        <v>11062</v>
      </c>
      <c r="E9222" t="s">
        <v>11067</v>
      </c>
      <c r="F9222" t="s">
        <v>15041</v>
      </c>
      <c r="H9222" t="s">
        <v>43866</v>
      </c>
      <c r="I9222" t="s">
        <v>10775</v>
      </c>
      <c r="J9222" t="s">
        <v>25238</v>
      </c>
      <c r="K9222" t="s">
        <v>56137</v>
      </c>
      <c r="L9222" t="s">
        <v>10757</v>
      </c>
      <c r="M9222" t="s">
        <v>10757</v>
      </c>
      <c r="N9222" t="s">
        <v>11068</v>
      </c>
      <c r="Y9222" t="s">
        <v>11069</v>
      </c>
      <c r="AA9222" t="s">
        <v>54215</v>
      </c>
    </row>
    <row r="9223" spans="1:27" x14ac:dyDescent="0.2">
      <c r="A9223" t="s">
        <v>34579</v>
      </c>
      <c r="B9223" t="s">
        <v>11061</v>
      </c>
      <c r="C9223" t="s">
        <v>1106</v>
      </c>
      <c r="D9223" t="s">
        <v>11062</v>
      </c>
      <c r="E9223" t="s">
        <v>11109</v>
      </c>
      <c r="H9223" t="s">
        <v>43867</v>
      </c>
      <c r="I9223" t="s">
        <v>5592</v>
      </c>
      <c r="J9223" t="s">
        <v>25239</v>
      </c>
      <c r="K9223" t="s">
        <v>25239</v>
      </c>
      <c r="L9223" t="s">
        <v>25240</v>
      </c>
      <c r="M9223" t="s">
        <v>25240</v>
      </c>
      <c r="N9223" t="s">
        <v>11068</v>
      </c>
      <c r="Y9223" t="s">
        <v>11066</v>
      </c>
      <c r="AA9223" t="s">
        <v>54216</v>
      </c>
    </row>
    <row r="9224" spans="1:27" x14ac:dyDescent="0.2">
      <c r="A9224" t="s">
        <v>28788</v>
      </c>
      <c r="B9224" t="s">
        <v>11061</v>
      </c>
      <c r="C9224" t="s">
        <v>1106</v>
      </c>
      <c r="D9224" t="s">
        <v>11062</v>
      </c>
      <c r="E9224" t="s">
        <v>11067</v>
      </c>
      <c r="F9224" t="s">
        <v>25241</v>
      </c>
      <c r="H9224" t="s">
        <v>43868</v>
      </c>
      <c r="I9224" t="s">
        <v>1683</v>
      </c>
      <c r="J9224" t="s">
        <v>487</v>
      </c>
      <c r="K9224" t="s">
        <v>487</v>
      </c>
      <c r="L9224" t="s">
        <v>488</v>
      </c>
      <c r="M9224" t="s">
        <v>488</v>
      </c>
      <c r="N9224" t="s">
        <v>11068</v>
      </c>
      <c r="Y9224" t="s">
        <v>11069</v>
      </c>
      <c r="AA9224" t="s">
        <v>54217</v>
      </c>
    </row>
    <row r="9225" spans="1:27" x14ac:dyDescent="0.2">
      <c r="A9225" t="s">
        <v>28788</v>
      </c>
      <c r="B9225" t="s">
        <v>11061</v>
      </c>
      <c r="C9225" t="s">
        <v>1106</v>
      </c>
      <c r="D9225" t="s">
        <v>11062</v>
      </c>
      <c r="E9225" t="s">
        <v>25242</v>
      </c>
      <c r="F9225" t="s">
        <v>12115</v>
      </c>
      <c r="H9225" t="s">
        <v>38250</v>
      </c>
      <c r="I9225" t="s">
        <v>1683</v>
      </c>
      <c r="J9225" t="s">
        <v>487</v>
      </c>
      <c r="K9225" t="s">
        <v>487</v>
      </c>
      <c r="L9225" t="s">
        <v>488</v>
      </c>
      <c r="M9225" t="s">
        <v>488</v>
      </c>
      <c r="N9225" t="s">
        <v>11068</v>
      </c>
      <c r="Y9225" t="s">
        <v>11066</v>
      </c>
      <c r="AA9225" t="s">
        <v>48584</v>
      </c>
    </row>
    <row r="9226" spans="1:27" x14ac:dyDescent="0.2">
      <c r="A9226" t="s">
        <v>28700</v>
      </c>
      <c r="B9226" t="s">
        <v>11061</v>
      </c>
      <c r="C9226" t="s">
        <v>1106</v>
      </c>
      <c r="D9226" t="s">
        <v>11062</v>
      </c>
      <c r="E9226" t="s">
        <v>11067</v>
      </c>
      <c r="F9226" t="s">
        <v>25243</v>
      </c>
      <c r="H9226" t="s">
        <v>43869</v>
      </c>
      <c r="I9226" t="s">
        <v>1074</v>
      </c>
      <c r="J9226" t="s">
        <v>563</v>
      </c>
      <c r="K9226" t="s">
        <v>563</v>
      </c>
      <c r="L9226" t="s">
        <v>564</v>
      </c>
      <c r="M9226" t="s">
        <v>564</v>
      </c>
      <c r="N9226" t="s">
        <v>11068</v>
      </c>
      <c r="Y9226" t="s">
        <v>11069</v>
      </c>
      <c r="AA9226" t="s">
        <v>54218</v>
      </c>
    </row>
    <row r="9227" spans="1:27" x14ac:dyDescent="0.2">
      <c r="A9227" t="s">
        <v>29009</v>
      </c>
      <c r="B9227" t="s">
        <v>11061</v>
      </c>
      <c r="C9227" t="s">
        <v>1106</v>
      </c>
      <c r="D9227" t="s">
        <v>11062</v>
      </c>
      <c r="E9227" t="s">
        <v>12383</v>
      </c>
      <c r="H9227" t="s">
        <v>36559</v>
      </c>
      <c r="I9227" t="s">
        <v>6912</v>
      </c>
      <c r="J9227" t="s">
        <v>6917</v>
      </c>
      <c r="K9227" t="s">
        <v>6917</v>
      </c>
      <c r="L9227" t="s">
        <v>6918</v>
      </c>
      <c r="M9227" t="s">
        <v>6918</v>
      </c>
      <c r="N9227" t="s">
        <v>11068</v>
      </c>
      <c r="Y9227" t="s">
        <v>11069</v>
      </c>
      <c r="AA9227" t="s">
        <v>46882</v>
      </c>
    </row>
    <row r="9228" spans="1:27" x14ac:dyDescent="0.2">
      <c r="A9228" t="s">
        <v>34580</v>
      </c>
      <c r="B9228" t="s">
        <v>11061</v>
      </c>
      <c r="C9228" t="s">
        <v>1106</v>
      </c>
      <c r="D9228" t="s">
        <v>11062</v>
      </c>
      <c r="E9228" t="s">
        <v>25244</v>
      </c>
      <c r="H9228" t="s">
        <v>43870</v>
      </c>
      <c r="I9228" t="s">
        <v>1679</v>
      </c>
      <c r="J9228" t="s">
        <v>25245</v>
      </c>
      <c r="K9228" t="s">
        <v>25245</v>
      </c>
      <c r="L9228" t="s">
        <v>25246</v>
      </c>
      <c r="M9228" t="s">
        <v>25246</v>
      </c>
      <c r="N9228" t="s">
        <v>11068</v>
      </c>
      <c r="Y9228" t="s">
        <v>11066</v>
      </c>
      <c r="AA9228" t="s">
        <v>54219</v>
      </c>
    </row>
    <row r="9229" spans="1:27" x14ac:dyDescent="0.2">
      <c r="A9229" t="s">
        <v>28702</v>
      </c>
      <c r="B9229" t="s">
        <v>11061</v>
      </c>
      <c r="C9229" t="s">
        <v>1106</v>
      </c>
      <c r="D9229" t="s">
        <v>11062</v>
      </c>
      <c r="E9229" t="s">
        <v>11067</v>
      </c>
      <c r="F9229" t="s">
        <v>25247</v>
      </c>
      <c r="H9229" t="s">
        <v>37795</v>
      </c>
      <c r="I9229" t="s">
        <v>202</v>
      </c>
      <c r="J9229" t="s">
        <v>203</v>
      </c>
      <c r="K9229" t="s">
        <v>203</v>
      </c>
      <c r="L9229" t="s">
        <v>204</v>
      </c>
      <c r="M9229" t="s">
        <v>204</v>
      </c>
      <c r="N9229" t="s">
        <v>11068</v>
      </c>
      <c r="Y9229" t="s">
        <v>11069</v>
      </c>
      <c r="AA9229" t="s">
        <v>48128</v>
      </c>
    </row>
    <row r="9230" spans="1:27" x14ac:dyDescent="0.2">
      <c r="A9230" t="s">
        <v>28583</v>
      </c>
      <c r="B9230" t="s">
        <v>11061</v>
      </c>
      <c r="C9230" t="s">
        <v>1106</v>
      </c>
      <c r="D9230" t="s">
        <v>11062</v>
      </c>
      <c r="E9230" t="s">
        <v>25248</v>
      </c>
      <c r="F9230" t="s">
        <v>25249</v>
      </c>
      <c r="H9230" t="s">
        <v>43871</v>
      </c>
      <c r="I9230" t="s">
        <v>145</v>
      </c>
      <c r="J9230" t="s">
        <v>146</v>
      </c>
      <c r="K9230" t="s">
        <v>146</v>
      </c>
      <c r="L9230" t="s">
        <v>147</v>
      </c>
      <c r="M9230" t="s">
        <v>147</v>
      </c>
      <c r="N9230" t="s">
        <v>11068</v>
      </c>
      <c r="Y9230" t="s">
        <v>11069</v>
      </c>
      <c r="AA9230" t="s">
        <v>54220</v>
      </c>
    </row>
    <row r="9231" spans="1:27" x14ac:dyDescent="0.2">
      <c r="A9231" t="s">
        <v>29366</v>
      </c>
      <c r="B9231" t="s">
        <v>11061</v>
      </c>
      <c r="C9231" t="s">
        <v>1106</v>
      </c>
      <c r="D9231" t="s">
        <v>11062</v>
      </c>
      <c r="E9231" t="s">
        <v>1274</v>
      </c>
      <c r="H9231" t="s">
        <v>36796</v>
      </c>
      <c r="I9231" t="s">
        <v>5070</v>
      </c>
      <c r="J9231" t="s">
        <v>11914</v>
      </c>
      <c r="K9231" t="s">
        <v>11914</v>
      </c>
      <c r="L9231" t="s">
        <v>11915</v>
      </c>
      <c r="M9231" t="s">
        <v>11915</v>
      </c>
      <c r="N9231" t="s">
        <v>11068</v>
      </c>
      <c r="Y9231" t="s">
        <v>11066</v>
      </c>
      <c r="AA9231" t="s">
        <v>47124</v>
      </c>
    </row>
    <row r="9232" spans="1:27" x14ac:dyDescent="0.2">
      <c r="A9232" t="s">
        <v>28583</v>
      </c>
      <c r="B9232" t="s">
        <v>11061</v>
      </c>
      <c r="C9232" t="s">
        <v>1106</v>
      </c>
      <c r="D9232" t="s">
        <v>11062</v>
      </c>
      <c r="E9232" t="s">
        <v>25250</v>
      </c>
      <c r="F9232" t="s">
        <v>11674</v>
      </c>
      <c r="H9232" t="s">
        <v>35591</v>
      </c>
      <c r="I9232" t="s">
        <v>145</v>
      </c>
      <c r="J9232" t="s">
        <v>146</v>
      </c>
      <c r="K9232" t="s">
        <v>146</v>
      </c>
      <c r="L9232" t="s">
        <v>147</v>
      </c>
      <c r="M9232" t="s">
        <v>147</v>
      </c>
      <c r="N9232" t="s">
        <v>11088</v>
      </c>
      <c r="AA9232" t="s">
        <v>45935</v>
      </c>
    </row>
    <row r="9233" spans="1:27" x14ac:dyDescent="0.2">
      <c r="A9233" t="s">
        <v>28583</v>
      </c>
      <c r="B9233" t="s">
        <v>11061</v>
      </c>
      <c r="C9233" t="s">
        <v>1106</v>
      </c>
      <c r="D9233" t="s">
        <v>11062</v>
      </c>
      <c r="E9233" t="s">
        <v>25251</v>
      </c>
      <c r="F9233" t="s">
        <v>25252</v>
      </c>
      <c r="H9233" t="s">
        <v>1030</v>
      </c>
      <c r="I9233" t="s">
        <v>1030</v>
      </c>
      <c r="J9233" t="s">
        <v>146</v>
      </c>
      <c r="K9233" t="s">
        <v>1030</v>
      </c>
      <c r="L9233" t="s">
        <v>147</v>
      </c>
      <c r="M9233" t="s">
        <v>147</v>
      </c>
      <c r="N9233" t="s">
        <v>11065</v>
      </c>
      <c r="Y9233" t="s">
        <v>11091</v>
      </c>
      <c r="AA9233" t="s">
        <v>1030</v>
      </c>
    </row>
    <row r="9234" spans="1:27" x14ac:dyDescent="0.2">
      <c r="A9234" t="s">
        <v>28997</v>
      </c>
      <c r="B9234" t="s">
        <v>11061</v>
      </c>
      <c r="C9234" t="s">
        <v>1106</v>
      </c>
      <c r="D9234" t="s">
        <v>11062</v>
      </c>
      <c r="E9234" t="s">
        <v>25253</v>
      </c>
      <c r="F9234" t="s">
        <v>25254</v>
      </c>
      <c r="H9234" t="s">
        <v>43872</v>
      </c>
      <c r="I9234" t="s">
        <v>6913</v>
      </c>
      <c r="J9234" t="s">
        <v>5606</v>
      </c>
      <c r="K9234" t="s">
        <v>56012</v>
      </c>
      <c r="L9234" t="s">
        <v>11606</v>
      </c>
      <c r="M9234" t="s">
        <v>11606</v>
      </c>
      <c r="N9234" t="s">
        <v>11068</v>
      </c>
      <c r="Y9234" t="s">
        <v>11066</v>
      </c>
      <c r="AA9234" t="s">
        <v>54221</v>
      </c>
    </row>
    <row r="9235" spans="1:27" x14ac:dyDescent="0.2">
      <c r="A9235" t="s">
        <v>29054</v>
      </c>
      <c r="B9235" t="s">
        <v>11061</v>
      </c>
      <c r="C9235" t="s">
        <v>1106</v>
      </c>
      <c r="D9235" t="s">
        <v>11062</v>
      </c>
      <c r="E9235" t="s">
        <v>25255</v>
      </c>
      <c r="F9235" t="s">
        <v>25256</v>
      </c>
      <c r="H9235" t="s">
        <v>43873</v>
      </c>
      <c r="I9235" t="s">
        <v>1687</v>
      </c>
      <c r="J9235" t="s">
        <v>2942</v>
      </c>
      <c r="K9235" t="s">
        <v>2942</v>
      </c>
      <c r="L9235" t="s">
        <v>1688</v>
      </c>
      <c r="M9235" t="s">
        <v>1688</v>
      </c>
      <c r="N9235" t="s">
        <v>11068</v>
      </c>
      <c r="Y9235" t="s">
        <v>11066</v>
      </c>
      <c r="AA9235" t="s">
        <v>54222</v>
      </c>
    </row>
    <row r="9236" spans="1:27" x14ac:dyDescent="0.2">
      <c r="A9236" t="s">
        <v>31165</v>
      </c>
      <c r="B9236" t="s">
        <v>11061</v>
      </c>
      <c r="C9236" t="s">
        <v>1106</v>
      </c>
      <c r="D9236" t="s">
        <v>11062</v>
      </c>
      <c r="E9236" t="s">
        <v>12048</v>
      </c>
      <c r="H9236" t="s">
        <v>38155</v>
      </c>
      <c r="I9236" t="s">
        <v>45441</v>
      </c>
      <c r="J9236" t="s">
        <v>13699</v>
      </c>
      <c r="K9236" t="s">
        <v>55963</v>
      </c>
      <c r="L9236" t="s">
        <v>13700</v>
      </c>
      <c r="M9236" t="s">
        <v>13700</v>
      </c>
      <c r="N9236" t="s">
        <v>11065</v>
      </c>
      <c r="Y9236" t="s">
        <v>11066</v>
      </c>
      <c r="AA9236" t="s">
        <v>48489</v>
      </c>
    </row>
    <row r="9237" spans="1:27" x14ac:dyDescent="0.2">
      <c r="A9237" t="s">
        <v>29627</v>
      </c>
      <c r="B9237" t="s">
        <v>11061</v>
      </c>
      <c r="C9237" t="s">
        <v>1106</v>
      </c>
      <c r="D9237" t="s">
        <v>11062</v>
      </c>
      <c r="E9237" t="s">
        <v>11746</v>
      </c>
      <c r="F9237" t="s">
        <v>11347</v>
      </c>
      <c r="H9237" t="s">
        <v>43874</v>
      </c>
      <c r="I9237" t="s">
        <v>9464</v>
      </c>
      <c r="J9237" t="s">
        <v>12182</v>
      </c>
      <c r="K9237" t="s">
        <v>12182</v>
      </c>
      <c r="L9237" t="s">
        <v>12183</v>
      </c>
      <c r="M9237" t="s">
        <v>12183</v>
      </c>
      <c r="N9237" t="s">
        <v>11065</v>
      </c>
      <c r="Y9237" t="s">
        <v>11066</v>
      </c>
      <c r="AA9237" t="s">
        <v>54223</v>
      </c>
    </row>
    <row r="9238" spans="1:27" x14ac:dyDescent="0.2">
      <c r="A9238" t="s">
        <v>29472</v>
      </c>
      <c r="B9238" t="s">
        <v>11061</v>
      </c>
      <c r="C9238" t="s">
        <v>1106</v>
      </c>
      <c r="D9238" t="s">
        <v>11062</v>
      </c>
      <c r="E9238" t="s">
        <v>25257</v>
      </c>
      <c r="F9238" t="s">
        <v>631</v>
      </c>
      <c r="H9238" t="s">
        <v>43875</v>
      </c>
      <c r="I9238" t="s">
        <v>2002</v>
      </c>
      <c r="J9238" t="s">
        <v>3271</v>
      </c>
      <c r="K9238" t="s">
        <v>3271</v>
      </c>
      <c r="L9238" t="s">
        <v>2003</v>
      </c>
      <c r="M9238" t="s">
        <v>2003</v>
      </c>
      <c r="N9238" t="s">
        <v>11068</v>
      </c>
      <c r="Y9238" t="s">
        <v>11069</v>
      </c>
      <c r="AA9238" t="s">
        <v>54224</v>
      </c>
    </row>
    <row r="9239" spans="1:27" x14ac:dyDescent="0.2">
      <c r="A9239" t="s">
        <v>29472</v>
      </c>
      <c r="B9239" t="s">
        <v>11061</v>
      </c>
      <c r="C9239" t="s">
        <v>1106</v>
      </c>
      <c r="D9239" t="s">
        <v>11062</v>
      </c>
      <c r="E9239" t="s">
        <v>11067</v>
      </c>
      <c r="F9239" t="s">
        <v>25258</v>
      </c>
      <c r="H9239" t="s">
        <v>43876</v>
      </c>
      <c r="I9239" t="s">
        <v>2002</v>
      </c>
      <c r="J9239" t="s">
        <v>3271</v>
      </c>
      <c r="K9239" t="s">
        <v>3271</v>
      </c>
      <c r="L9239" t="s">
        <v>2003</v>
      </c>
      <c r="M9239" t="s">
        <v>2003</v>
      </c>
      <c r="N9239" t="s">
        <v>11307</v>
      </c>
      <c r="Y9239" t="s">
        <v>11069</v>
      </c>
      <c r="AA9239" t="s">
        <v>54225</v>
      </c>
    </row>
    <row r="9240" spans="1:27" x14ac:dyDescent="0.2">
      <c r="A9240" t="s">
        <v>34581</v>
      </c>
      <c r="B9240" t="s">
        <v>11061</v>
      </c>
      <c r="C9240" t="s">
        <v>1106</v>
      </c>
      <c r="D9240" t="s">
        <v>11062</v>
      </c>
      <c r="E9240" t="s">
        <v>11109</v>
      </c>
      <c r="H9240" t="s">
        <v>43877</v>
      </c>
      <c r="I9240" t="s">
        <v>1531</v>
      </c>
      <c r="J9240" t="s">
        <v>25259</v>
      </c>
      <c r="K9240" t="s">
        <v>25259</v>
      </c>
      <c r="L9240" t="s">
        <v>5110</v>
      </c>
      <c r="M9240" t="s">
        <v>5110</v>
      </c>
      <c r="N9240" t="s">
        <v>11065</v>
      </c>
      <c r="Y9240" t="s">
        <v>11066</v>
      </c>
      <c r="AA9240" t="s">
        <v>54226</v>
      </c>
    </row>
    <row r="9241" spans="1:27" x14ac:dyDescent="0.2">
      <c r="A9241" t="s">
        <v>34582</v>
      </c>
      <c r="B9241" t="s">
        <v>11061</v>
      </c>
      <c r="C9241" t="s">
        <v>1106</v>
      </c>
      <c r="D9241" t="s">
        <v>11062</v>
      </c>
      <c r="E9241" t="s">
        <v>1274</v>
      </c>
      <c r="H9241" t="s">
        <v>43878</v>
      </c>
      <c r="I9241" t="s">
        <v>1531</v>
      </c>
      <c r="J9241" t="s">
        <v>25260</v>
      </c>
      <c r="K9241" t="s">
        <v>25260</v>
      </c>
      <c r="L9241" t="s">
        <v>5142</v>
      </c>
      <c r="M9241" t="s">
        <v>5142</v>
      </c>
      <c r="N9241" t="s">
        <v>11068</v>
      </c>
      <c r="Y9241" t="s">
        <v>11066</v>
      </c>
      <c r="AA9241" t="s">
        <v>54227</v>
      </c>
    </row>
    <row r="9242" spans="1:27" x14ac:dyDescent="0.2">
      <c r="A9242" t="s">
        <v>34583</v>
      </c>
      <c r="B9242" t="s">
        <v>11061</v>
      </c>
      <c r="C9242" t="s">
        <v>1106</v>
      </c>
      <c r="D9242" t="s">
        <v>11062</v>
      </c>
      <c r="E9242" t="s">
        <v>11131</v>
      </c>
      <c r="H9242" t="s">
        <v>43879</v>
      </c>
      <c r="I9242" t="s">
        <v>5088</v>
      </c>
      <c r="J9242" t="s">
        <v>5143</v>
      </c>
      <c r="K9242" t="s">
        <v>5143</v>
      </c>
      <c r="L9242" t="s">
        <v>5144</v>
      </c>
      <c r="M9242" t="s">
        <v>5144</v>
      </c>
      <c r="N9242" t="s">
        <v>11065</v>
      </c>
      <c r="Y9242" t="s">
        <v>11069</v>
      </c>
      <c r="AA9242" t="s">
        <v>54228</v>
      </c>
    </row>
    <row r="9243" spans="1:27" x14ac:dyDescent="0.2">
      <c r="A9243" t="s">
        <v>32578</v>
      </c>
      <c r="B9243" t="s">
        <v>11061</v>
      </c>
      <c r="C9243" t="s">
        <v>1106</v>
      </c>
      <c r="D9243" t="s">
        <v>11062</v>
      </c>
      <c r="E9243" t="s">
        <v>11109</v>
      </c>
      <c r="H9243" t="s">
        <v>39539</v>
      </c>
      <c r="I9243" t="s">
        <v>45481</v>
      </c>
      <c r="J9243" t="s">
        <v>5114</v>
      </c>
      <c r="K9243" t="s">
        <v>456</v>
      </c>
      <c r="L9243" t="s">
        <v>5080</v>
      </c>
      <c r="M9243" t="s">
        <v>5080</v>
      </c>
      <c r="N9243" t="s">
        <v>11068</v>
      </c>
      <c r="Y9243" t="s">
        <v>11066</v>
      </c>
      <c r="AA9243" t="s">
        <v>49886</v>
      </c>
    </row>
    <row r="9244" spans="1:27" x14ac:dyDescent="0.2">
      <c r="A9244" t="s">
        <v>34584</v>
      </c>
      <c r="B9244" t="s">
        <v>11061</v>
      </c>
      <c r="C9244" t="s">
        <v>1106</v>
      </c>
      <c r="D9244" t="s">
        <v>11062</v>
      </c>
      <c r="E9244" t="s">
        <v>1274</v>
      </c>
      <c r="H9244" t="s">
        <v>43880</v>
      </c>
      <c r="I9244" t="s">
        <v>5125</v>
      </c>
      <c r="J9244" t="s">
        <v>25261</v>
      </c>
      <c r="K9244" t="s">
        <v>25261</v>
      </c>
      <c r="L9244" t="s">
        <v>25262</v>
      </c>
      <c r="M9244" t="s">
        <v>25262</v>
      </c>
      <c r="N9244" t="s">
        <v>11068</v>
      </c>
      <c r="Y9244" t="s">
        <v>11066</v>
      </c>
      <c r="AA9244" t="s">
        <v>54229</v>
      </c>
    </row>
    <row r="9245" spans="1:27" x14ac:dyDescent="0.2">
      <c r="A9245" t="s">
        <v>34585</v>
      </c>
      <c r="B9245" t="s">
        <v>11061</v>
      </c>
      <c r="C9245" t="s">
        <v>1106</v>
      </c>
      <c r="D9245" t="s">
        <v>11062</v>
      </c>
      <c r="E9245" t="s">
        <v>11109</v>
      </c>
      <c r="H9245" t="s">
        <v>43881</v>
      </c>
      <c r="I9245" t="s">
        <v>8429</v>
      </c>
      <c r="J9245" t="s">
        <v>25263</v>
      </c>
      <c r="K9245" t="s">
        <v>25263</v>
      </c>
      <c r="L9245" t="s">
        <v>25264</v>
      </c>
      <c r="M9245" t="s">
        <v>25264</v>
      </c>
      <c r="N9245" t="s">
        <v>11307</v>
      </c>
      <c r="Y9245" t="s">
        <v>11066</v>
      </c>
      <c r="AA9245" t="s">
        <v>54230</v>
      </c>
    </row>
    <row r="9246" spans="1:27" x14ac:dyDescent="0.2">
      <c r="A9246" t="s">
        <v>29652</v>
      </c>
      <c r="B9246" t="s">
        <v>11061</v>
      </c>
      <c r="C9246" t="s">
        <v>1106</v>
      </c>
      <c r="D9246" t="s">
        <v>11062</v>
      </c>
      <c r="E9246" t="s">
        <v>25265</v>
      </c>
      <c r="H9246" t="s">
        <v>37006</v>
      </c>
      <c r="I9246" t="s">
        <v>8429</v>
      </c>
      <c r="J9246" t="s">
        <v>5075</v>
      </c>
      <c r="K9246" t="s">
        <v>5075</v>
      </c>
      <c r="L9246" t="s">
        <v>5076</v>
      </c>
      <c r="M9246" t="s">
        <v>5076</v>
      </c>
      <c r="N9246" t="s">
        <v>11068</v>
      </c>
      <c r="Y9246" t="s">
        <v>11069</v>
      </c>
      <c r="AA9246" t="s">
        <v>47334</v>
      </c>
    </row>
    <row r="9247" spans="1:27" x14ac:dyDescent="0.2">
      <c r="A9247" t="s">
        <v>28583</v>
      </c>
      <c r="B9247" t="s">
        <v>11061</v>
      </c>
      <c r="C9247" t="s">
        <v>1106</v>
      </c>
      <c r="D9247" t="s">
        <v>11062</v>
      </c>
      <c r="E9247" t="s">
        <v>25266</v>
      </c>
      <c r="H9247" t="s">
        <v>35445</v>
      </c>
      <c r="I9247" t="s">
        <v>145</v>
      </c>
      <c r="J9247" t="s">
        <v>146</v>
      </c>
      <c r="K9247" t="s">
        <v>146</v>
      </c>
      <c r="L9247" t="s">
        <v>147</v>
      </c>
      <c r="M9247" t="s">
        <v>147</v>
      </c>
      <c r="N9247" t="s">
        <v>11068</v>
      </c>
      <c r="Y9247" t="s">
        <v>11335</v>
      </c>
      <c r="AA9247" t="s">
        <v>45791</v>
      </c>
    </row>
    <row r="9248" spans="1:27" x14ac:dyDescent="0.2">
      <c r="A9248" t="s">
        <v>28761</v>
      </c>
      <c r="B9248" t="s">
        <v>11061</v>
      </c>
      <c r="C9248" t="s">
        <v>1106</v>
      </c>
      <c r="D9248" t="s">
        <v>11062</v>
      </c>
      <c r="E9248" t="s">
        <v>25267</v>
      </c>
      <c r="F9248" t="s">
        <v>25268</v>
      </c>
      <c r="H9248" t="s">
        <v>43882</v>
      </c>
      <c r="I9248" t="s">
        <v>1985</v>
      </c>
      <c r="J9248" t="s">
        <v>831</v>
      </c>
      <c r="K9248" t="s">
        <v>831</v>
      </c>
      <c r="L9248" t="s">
        <v>832</v>
      </c>
      <c r="M9248" t="s">
        <v>832</v>
      </c>
      <c r="N9248" t="s">
        <v>11065</v>
      </c>
      <c r="Y9248" t="s">
        <v>11069</v>
      </c>
      <c r="AA9248" t="s">
        <v>54231</v>
      </c>
    </row>
    <row r="9249" spans="1:27" x14ac:dyDescent="0.2">
      <c r="A9249" t="s">
        <v>28623</v>
      </c>
      <c r="B9249" t="s">
        <v>11061</v>
      </c>
      <c r="C9249" t="s">
        <v>1106</v>
      </c>
      <c r="D9249" t="s">
        <v>11062</v>
      </c>
      <c r="E9249" t="s">
        <v>25269</v>
      </c>
      <c r="F9249" t="s">
        <v>25270</v>
      </c>
      <c r="H9249" t="s">
        <v>43883</v>
      </c>
      <c r="I9249" t="s">
        <v>1528</v>
      </c>
      <c r="J9249" t="s">
        <v>622</v>
      </c>
      <c r="K9249" t="s">
        <v>622</v>
      </c>
      <c r="L9249" t="s">
        <v>623</v>
      </c>
      <c r="M9249" t="s">
        <v>623</v>
      </c>
      <c r="N9249" t="s">
        <v>11068</v>
      </c>
      <c r="Y9249" t="s">
        <v>11091</v>
      </c>
      <c r="AA9249" t="s">
        <v>54232</v>
      </c>
    </row>
    <row r="9250" spans="1:27" x14ac:dyDescent="0.2">
      <c r="A9250" t="s">
        <v>34586</v>
      </c>
      <c r="B9250" t="s">
        <v>11061</v>
      </c>
      <c r="C9250" t="s">
        <v>1106</v>
      </c>
      <c r="D9250" t="s">
        <v>11062</v>
      </c>
      <c r="E9250" t="s">
        <v>25271</v>
      </c>
      <c r="H9250" t="s">
        <v>43884</v>
      </c>
      <c r="I9250" t="s">
        <v>5079</v>
      </c>
      <c r="J9250" t="s">
        <v>5140</v>
      </c>
      <c r="K9250" t="s">
        <v>5140</v>
      </c>
      <c r="L9250" t="s">
        <v>5141</v>
      </c>
      <c r="M9250" t="s">
        <v>5141</v>
      </c>
      <c r="N9250" t="s">
        <v>11088</v>
      </c>
      <c r="AA9250" t="s">
        <v>54233</v>
      </c>
    </row>
    <row r="9251" spans="1:27" x14ac:dyDescent="0.2">
      <c r="A9251" t="s">
        <v>30511</v>
      </c>
      <c r="B9251" t="s">
        <v>11061</v>
      </c>
      <c r="C9251" t="s">
        <v>1106</v>
      </c>
      <c r="D9251" t="s">
        <v>11062</v>
      </c>
      <c r="E9251" t="s">
        <v>25272</v>
      </c>
      <c r="H9251" t="s">
        <v>37637</v>
      </c>
      <c r="I9251" t="s">
        <v>45418</v>
      </c>
      <c r="J9251" t="s">
        <v>13033</v>
      </c>
      <c r="K9251" t="s">
        <v>55765</v>
      </c>
      <c r="L9251" t="s">
        <v>13034</v>
      </c>
      <c r="M9251" t="s">
        <v>13034</v>
      </c>
      <c r="N9251" t="s">
        <v>11065</v>
      </c>
      <c r="Y9251" t="s">
        <v>11187</v>
      </c>
      <c r="AA9251" t="s">
        <v>47966</v>
      </c>
    </row>
    <row r="9252" spans="1:27" x14ac:dyDescent="0.2">
      <c r="A9252" t="s">
        <v>30191</v>
      </c>
      <c r="B9252" t="s">
        <v>11061</v>
      </c>
      <c r="C9252" t="s">
        <v>1106</v>
      </c>
      <c r="D9252" t="s">
        <v>11062</v>
      </c>
      <c r="E9252" t="s">
        <v>25273</v>
      </c>
      <c r="H9252" t="s">
        <v>36221</v>
      </c>
      <c r="I9252" t="s">
        <v>2128</v>
      </c>
      <c r="J9252" t="s">
        <v>10830</v>
      </c>
      <c r="K9252" t="s">
        <v>55862</v>
      </c>
      <c r="L9252" t="s">
        <v>10826</v>
      </c>
      <c r="M9252" t="s">
        <v>10826</v>
      </c>
      <c r="N9252" t="s">
        <v>11068</v>
      </c>
      <c r="Y9252" t="s">
        <v>11069</v>
      </c>
      <c r="AA9252" t="s">
        <v>46541</v>
      </c>
    </row>
    <row r="9253" spans="1:27" x14ac:dyDescent="0.2">
      <c r="A9253" t="s">
        <v>32396</v>
      </c>
      <c r="B9253" t="s">
        <v>11061</v>
      </c>
      <c r="C9253" t="s">
        <v>1106</v>
      </c>
      <c r="D9253" t="s">
        <v>11062</v>
      </c>
      <c r="E9253" t="s">
        <v>25274</v>
      </c>
      <c r="H9253" t="s">
        <v>39201</v>
      </c>
      <c r="I9253" t="s">
        <v>45468</v>
      </c>
      <c r="J9253" t="s">
        <v>15186</v>
      </c>
      <c r="K9253" t="s">
        <v>15186</v>
      </c>
      <c r="L9253" t="s">
        <v>15187</v>
      </c>
      <c r="M9253" t="s">
        <v>15187</v>
      </c>
      <c r="N9253" t="s">
        <v>11065</v>
      </c>
      <c r="Y9253" t="s">
        <v>11066</v>
      </c>
      <c r="AA9253" t="s">
        <v>49544</v>
      </c>
    </row>
    <row r="9254" spans="1:27" x14ac:dyDescent="0.2">
      <c r="A9254" t="s">
        <v>28623</v>
      </c>
      <c r="B9254" t="s">
        <v>11061</v>
      </c>
      <c r="C9254" t="s">
        <v>1106</v>
      </c>
      <c r="D9254" t="s">
        <v>11062</v>
      </c>
      <c r="E9254" t="s">
        <v>25275</v>
      </c>
      <c r="F9254" t="s">
        <v>13822</v>
      </c>
      <c r="H9254" t="s">
        <v>38241</v>
      </c>
      <c r="I9254" t="s">
        <v>1528</v>
      </c>
      <c r="J9254" t="s">
        <v>622</v>
      </c>
      <c r="K9254" t="s">
        <v>622</v>
      </c>
      <c r="L9254" t="s">
        <v>623</v>
      </c>
      <c r="M9254" t="s">
        <v>623</v>
      </c>
      <c r="N9254" t="s">
        <v>11068</v>
      </c>
      <c r="Y9254" t="s">
        <v>11069</v>
      </c>
      <c r="AA9254" t="s">
        <v>48575</v>
      </c>
    </row>
    <row r="9255" spans="1:27" x14ac:dyDescent="0.2">
      <c r="A9255" t="s">
        <v>34587</v>
      </c>
      <c r="B9255" t="s">
        <v>11061</v>
      </c>
      <c r="C9255" t="s">
        <v>1106</v>
      </c>
      <c r="D9255" t="s">
        <v>11062</v>
      </c>
      <c r="E9255" t="s">
        <v>25276</v>
      </c>
      <c r="F9255" t="s">
        <v>25277</v>
      </c>
      <c r="H9255" t="s">
        <v>43885</v>
      </c>
      <c r="I9255" t="s">
        <v>1528</v>
      </c>
      <c r="J9255" t="s">
        <v>10142</v>
      </c>
      <c r="K9255" t="s">
        <v>10142</v>
      </c>
      <c r="L9255" t="s">
        <v>25278</v>
      </c>
      <c r="M9255" t="s">
        <v>25278</v>
      </c>
      <c r="N9255" t="s">
        <v>11068</v>
      </c>
      <c r="Y9255" t="s">
        <v>11069</v>
      </c>
      <c r="AA9255" t="s">
        <v>54234</v>
      </c>
    </row>
    <row r="9256" spans="1:27" x14ac:dyDescent="0.2">
      <c r="A9256" t="s">
        <v>28658</v>
      </c>
      <c r="B9256" t="s">
        <v>11061</v>
      </c>
      <c r="C9256" t="s">
        <v>1106</v>
      </c>
      <c r="D9256" t="s">
        <v>11062</v>
      </c>
      <c r="E9256" t="s">
        <v>25279</v>
      </c>
      <c r="F9256" t="s">
        <v>25280</v>
      </c>
      <c r="H9256" t="s">
        <v>43886</v>
      </c>
      <c r="I9256" t="s">
        <v>61</v>
      </c>
      <c r="J9256" t="s">
        <v>2416</v>
      </c>
      <c r="K9256" t="s">
        <v>2416</v>
      </c>
      <c r="L9256" t="s">
        <v>62</v>
      </c>
      <c r="M9256" t="s">
        <v>62</v>
      </c>
      <c r="N9256" t="s">
        <v>11065</v>
      </c>
      <c r="Y9256" t="s">
        <v>11069</v>
      </c>
      <c r="AA9256" t="s">
        <v>54235</v>
      </c>
    </row>
    <row r="9257" spans="1:27" x14ac:dyDescent="0.2">
      <c r="A9257" t="s">
        <v>34588</v>
      </c>
      <c r="B9257" t="s">
        <v>11061</v>
      </c>
      <c r="C9257" t="s">
        <v>1106</v>
      </c>
      <c r="D9257" t="s">
        <v>11062</v>
      </c>
      <c r="E9257" t="s">
        <v>25281</v>
      </c>
      <c r="H9257" t="s">
        <v>43887</v>
      </c>
      <c r="I9257" t="s">
        <v>1483</v>
      </c>
      <c r="J9257" t="s">
        <v>25282</v>
      </c>
      <c r="K9257" t="s">
        <v>25282</v>
      </c>
      <c r="L9257" t="s">
        <v>25283</v>
      </c>
      <c r="M9257" t="s">
        <v>25283</v>
      </c>
      <c r="N9257" t="s">
        <v>11065</v>
      </c>
      <c r="Y9257" t="s">
        <v>11069</v>
      </c>
      <c r="AA9257" t="s">
        <v>54236</v>
      </c>
    </row>
    <row r="9258" spans="1:27" x14ac:dyDescent="0.2">
      <c r="A9258" t="s">
        <v>30428</v>
      </c>
      <c r="B9258" t="s">
        <v>11061</v>
      </c>
      <c r="C9258" t="s">
        <v>1106</v>
      </c>
      <c r="D9258" t="s">
        <v>11062</v>
      </c>
      <c r="E9258" t="s">
        <v>25284</v>
      </c>
      <c r="H9258" t="s">
        <v>37565</v>
      </c>
      <c r="I9258" t="s">
        <v>7521</v>
      </c>
      <c r="J9258" t="s">
        <v>12942</v>
      </c>
      <c r="K9258" t="s">
        <v>12942</v>
      </c>
      <c r="L9258" t="s">
        <v>12943</v>
      </c>
      <c r="M9258" t="s">
        <v>12943</v>
      </c>
      <c r="N9258" t="s">
        <v>11068</v>
      </c>
      <c r="Y9258" t="s">
        <v>11066</v>
      </c>
      <c r="AA9258" t="s">
        <v>47895</v>
      </c>
    </row>
    <row r="9259" spans="1:27" x14ac:dyDescent="0.2">
      <c r="A9259" t="s">
        <v>33123</v>
      </c>
      <c r="B9259" t="s">
        <v>11061</v>
      </c>
      <c r="C9259" t="s">
        <v>1106</v>
      </c>
      <c r="D9259" t="s">
        <v>11062</v>
      </c>
      <c r="E9259" t="s">
        <v>25285</v>
      </c>
      <c r="H9259" t="s">
        <v>40728</v>
      </c>
      <c r="I9259" t="s">
        <v>5391</v>
      </c>
      <c r="J9259" t="s">
        <v>5398</v>
      </c>
      <c r="K9259" t="s">
        <v>5398</v>
      </c>
      <c r="L9259" t="s">
        <v>5399</v>
      </c>
      <c r="M9259" t="s">
        <v>5399</v>
      </c>
      <c r="N9259" t="s">
        <v>11068</v>
      </c>
      <c r="Y9259" t="s">
        <v>11091</v>
      </c>
      <c r="AA9259" t="s">
        <v>51080</v>
      </c>
    </row>
    <row r="9260" spans="1:27" x14ac:dyDescent="0.2">
      <c r="A9260" t="s">
        <v>32106</v>
      </c>
      <c r="B9260" t="s">
        <v>11061</v>
      </c>
      <c r="C9260" t="s">
        <v>1106</v>
      </c>
      <c r="D9260" t="s">
        <v>11062</v>
      </c>
      <c r="E9260" t="s">
        <v>25286</v>
      </c>
      <c r="H9260" t="s">
        <v>38944</v>
      </c>
      <c r="I9260" t="s">
        <v>8109</v>
      </c>
      <c r="J9260" t="s">
        <v>8125</v>
      </c>
      <c r="K9260" t="s">
        <v>8125</v>
      </c>
      <c r="L9260" t="s">
        <v>8126</v>
      </c>
      <c r="M9260" t="s">
        <v>8126</v>
      </c>
      <c r="N9260" t="s">
        <v>11068</v>
      </c>
      <c r="Y9260" t="s">
        <v>11066</v>
      </c>
      <c r="AA9260" t="s">
        <v>49285</v>
      </c>
    </row>
    <row r="9261" spans="1:27" x14ac:dyDescent="0.2">
      <c r="A9261" t="s">
        <v>29166</v>
      </c>
      <c r="B9261" t="s">
        <v>11061</v>
      </c>
      <c r="C9261" t="s">
        <v>1106</v>
      </c>
      <c r="D9261" t="s">
        <v>11062</v>
      </c>
      <c r="E9261" t="s">
        <v>12154</v>
      </c>
      <c r="H9261" t="s">
        <v>36659</v>
      </c>
      <c r="I9261" t="s">
        <v>10719</v>
      </c>
      <c r="J9261" t="s">
        <v>11752</v>
      </c>
      <c r="K9261" t="s">
        <v>11752</v>
      </c>
      <c r="L9261" t="s">
        <v>11753</v>
      </c>
      <c r="M9261" t="s">
        <v>11753</v>
      </c>
      <c r="N9261" t="s">
        <v>11068</v>
      </c>
      <c r="Y9261" t="s">
        <v>11066</v>
      </c>
      <c r="AA9261" t="s">
        <v>46983</v>
      </c>
    </row>
    <row r="9262" spans="1:27" x14ac:dyDescent="0.2">
      <c r="A9262" t="s">
        <v>28971</v>
      </c>
      <c r="B9262" t="s">
        <v>11061</v>
      </c>
      <c r="C9262" t="s">
        <v>1106</v>
      </c>
      <c r="D9262" t="s">
        <v>11062</v>
      </c>
      <c r="E9262" t="s">
        <v>25287</v>
      </c>
      <c r="H9262" t="s">
        <v>36536</v>
      </c>
      <c r="I9262" t="s">
        <v>5792</v>
      </c>
      <c r="J9262" t="s">
        <v>11585</v>
      </c>
      <c r="K9262" t="s">
        <v>55883</v>
      </c>
      <c r="L9262" t="s">
        <v>11586</v>
      </c>
      <c r="M9262" t="s">
        <v>11586</v>
      </c>
      <c r="N9262" t="s">
        <v>11068</v>
      </c>
      <c r="Y9262" t="s">
        <v>11069</v>
      </c>
      <c r="AA9262" t="s">
        <v>46859</v>
      </c>
    </row>
    <row r="9263" spans="1:27" x14ac:dyDescent="0.2">
      <c r="A9263" t="s">
        <v>28788</v>
      </c>
      <c r="B9263" t="s">
        <v>11061</v>
      </c>
      <c r="C9263" t="s">
        <v>1106</v>
      </c>
      <c r="D9263" t="s">
        <v>11062</v>
      </c>
      <c r="E9263" t="s">
        <v>25288</v>
      </c>
      <c r="F9263" t="s">
        <v>25289</v>
      </c>
      <c r="H9263" t="s">
        <v>43888</v>
      </c>
      <c r="I9263" t="s">
        <v>3552</v>
      </c>
      <c r="J9263" t="s">
        <v>487</v>
      </c>
      <c r="K9263" t="s">
        <v>487</v>
      </c>
      <c r="L9263" t="s">
        <v>488</v>
      </c>
      <c r="M9263" t="s">
        <v>488</v>
      </c>
      <c r="N9263" t="s">
        <v>11068</v>
      </c>
      <c r="Y9263" t="s">
        <v>11258</v>
      </c>
      <c r="AA9263" t="s">
        <v>54237</v>
      </c>
    </row>
    <row r="9264" spans="1:27" x14ac:dyDescent="0.2">
      <c r="A9264" t="s">
        <v>28805</v>
      </c>
      <c r="B9264" t="s">
        <v>11061</v>
      </c>
      <c r="C9264" t="s">
        <v>1106</v>
      </c>
      <c r="D9264" t="s">
        <v>11062</v>
      </c>
      <c r="E9264" t="s">
        <v>11362</v>
      </c>
      <c r="H9264" t="s">
        <v>36987</v>
      </c>
      <c r="I9264" t="s">
        <v>2090</v>
      </c>
      <c r="J9264" t="s">
        <v>3402</v>
      </c>
      <c r="K9264" t="s">
        <v>3402</v>
      </c>
      <c r="L9264" t="s">
        <v>2091</v>
      </c>
      <c r="M9264" t="s">
        <v>2091</v>
      </c>
      <c r="N9264" t="s">
        <v>11065</v>
      </c>
      <c r="Y9264" t="s">
        <v>11066</v>
      </c>
      <c r="AA9264" t="s">
        <v>47316</v>
      </c>
    </row>
    <row r="9265" spans="1:27" x14ac:dyDescent="0.2">
      <c r="A9265" t="s">
        <v>28906</v>
      </c>
      <c r="B9265" t="s">
        <v>11061</v>
      </c>
      <c r="C9265" t="s">
        <v>1106</v>
      </c>
      <c r="D9265" t="s">
        <v>11062</v>
      </c>
      <c r="E9265" t="s">
        <v>12240</v>
      </c>
      <c r="F9265" t="s">
        <v>25290</v>
      </c>
      <c r="H9265" t="s">
        <v>43889</v>
      </c>
      <c r="I9265" t="s">
        <v>9372</v>
      </c>
      <c r="J9265" t="s">
        <v>11531</v>
      </c>
      <c r="K9265" t="s">
        <v>11531</v>
      </c>
      <c r="L9265" t="s">
        <v>11532</v>
      </c>
      <c r="M9265" t="s">
        <v>11532</v>
      </c>
      <c r="N9265" t="s">
        <v>11068</v>
      </c>
      <c r="Y9265" t="s">
        <v>11145</v>
      </c>
      <c r="AA9265" t="s">
        <v>54238</v>
      </c>
    </row>
    <row r="9266" spans="1:27" x14ac:dyDescent="0.2">
      <c r="A9266" t="s">
        <v>30262</v>
      </c>
      <c r="B9266" t="s">
        <v>11061</v>
      </c>
      <c r="C9266" t="s">
        <v>1106</v>
      </c>
      <c r="D9266" t="s">
        <v>11062</v>
      </c>
      <c r="E9266" t="s">
        <v>11109</v>
      </c>
      <c r="H9266" t="s">
        <v>37441</v>
      </c>
      <c r="I9266" t="s">
        <v>488</v>
      </c>
      <c r="J9266" t="s">
        <v>2941</v>
      </c>
      <c r="K9266" t="s">
        <v>2941</v>
      </c>
      <c r="L9266" t="s">
        <v>1681</v>
      </c>
      <c r="M9266" t="s">
        <v>1681</v>
      </c>
      <c r="N9266" t="s">
        <v>11068</v>
      </c>
      <c r="Y9266" t="s">
        <v>11066</v>
      </c>
      <c r="AA9266" t="s">
        <v>47771</v>
      </c>
    </row>
    <row r="9267" spans="1:27" x14ac:dyDescent="0.2">
      <c r="A9267" t="s">
        <v>34589</v>
      </c>
      <c r="B9267" t="s">
        <v>11061</v>
      </c>
      <c r="C9267" t="s">
        <v>1106</v>
      </c>
      <c r="D9267" t="s">
        <v>11062</v>
      </c>
      <c r="E9267" t="s">
        <v>25291</v>
      </c>
      <c r="H9267" t="s">
        <v>43890</v>
      </c>
      <c r="I9267" t="s">
        <v>488</v>
      </c>
      <c r="J9267" t="s">
        <v>25292</v>
      </c>
      <c r="K9267" t="s">
        <v>25292</v>
      </c>
      <c r="L9267" t="s">
        <v>25293</v>
      </c>
      <c r="M9267" t="s">
        <v>25293</v>
      </c>
      <c r="N9267" t="s">
        <v>11068</v>
      </c>
      <c r="Y9267" t="s">
        <v>11069</v>
      </c>
      <c r="AA9267" t="s">
        <v>54239</v>
      </c>
    </row>
    <row r="9268" spans="1:27" x14ac:dyDescent="0.2">
      <c r="A9268" t="s">
        <v>34590</v>
      </c>
      <c r="B9268" t="s">
        <v>11061</v>
      </c>
      <c r="C9268" t="s">
        <v>1106</v>
      </c>
      <c r="D9268" t="s">
        <v>11062</v>
      </c>
      <c r="E9268" t="s">
        <v>25294</v>
      </c>
      <c r="H9268" t="s">
        <v>43891</v>
      </c>
      <c r="I9268" t="s">
        <v>4827</v>
      </c>
      <c r="J9268" t="s">
        <v>25295</v>
      </c>
      <c r="K9268" t="s">
        <v>25295</v>
      </c>
      <c r="L9268" t="s">
        <v>25296</v>
      </c>
      <c r="M9268" t="s">
        <v>25296</v>
      </c>
      <c r="N9268" t="s">
        <v>11068</v>
      </c>
      <c r="Y9268" t="s">
        <v>11069</v>
      </c>
      <c r="AA9268" t="s">
        <v>54240</v>
      </c>
    </row>
    <row r="9269" spans="1:27" x14ac:dyDescent="0.2">
      <c r="A9269" t="s">
        <v>32244</v>
      </c>
      <c r="B9269" t="s">
        <v>11061</v>
      </c>
      <c r="C9269" t="s">
        <v>1106</v>
      </c>
      <c r="D9269" t="s">
        <v>11062</v>
      </c>
      <c r="E9269" t="s">
        <v>25297</v>
      </c>
      <c r="H9269" t="s">
        <v>35960</v>
      </c>
      <c r="I9269" t="s">
        <v>45334</v>
      </c>
      <c r="J9269" t="s">
        <v>7074</v>
      </c>
      <c r="K9269" t="s">
        <v>55769</v>
      </c>
      <c r="L9269" t="s">
        <v>7075</v>
      </c>
      <c r="M9269" t="s">
        <v>7075</v>
      </c>
      <c r="N9269" t="s">
        <v>11307</v>
      </c>
      <c r="Y9269" t="s">
        <v>11069</v>
      </c>
      <c r="AA9269" t="s">
        <v>46288</v>
      </c>
    </row>
    <row r="9270" spans="1:27" x14ac:dyDescent="0.2">
      <c r="A9270" t="s">
        <v>32334</v>
      </c>
      <c r="B9270" t="s">
        <v>11061</v>
      </c>
      <c r="C9270" t="s">
        <v>1106</v>
      </c>
      <c r="D9270" t="s">
        <v>11062</v>
      </c>
      <c r="E9270" t="s">
        <v>1276</v>
      </c>
      <c r="H9270" t="s">
        <v>39133</v>
      </c>
      <c r="I9270" t="s">
        <v>45334</v>
      </c>
      <c r="J9270" t="s">
        <v>15056</v>
      </c>
      <c r="K9270" t="s">
        <v>56013</v>
      </c>
      <c r="L9270" t="s">
        <v>10483</v>
      </c>
      <c r="M9270" t="s">
        <v>10483</v>
      </c>
      <c r="N9270" t="s">
        <v>11307</v>
      </c>
      <c r="Y9270" t="s">
        <v>11069</v>
      </c>
      <c r="AA9270" t="s">
        <v>49475</v>
      </c>
    </row>
    <row r="9271" spans="1:27" x14ac:dyDescent="0.2">
      <c r="A9271" t="s">
        <v>32366</v>
      </c>
      <c r="B9271" t="s">
        <v>11061</v>
      </c>
      <c r="C9271" t="s">
        <v>1106</v>
      </c>
      <c r="D9271" t="s">
        <v>11062</v>
      </c>
      <c r="E9271" t="s">
        <v>25298</v>
      </c>
      <c r="H9271" t="s">
        <v>43892</v>
      </c>
      <c r="I9271" t="s">
        <v>45334</v>
      </c>
      <c r="J9271" t="s">
        <v>15088</v>
      </c>
      <c r="K9271" t="s">
        <v>15088</v>
      </c>
      <c r="L9271" t="s">
        <v>6529</v>
      </c>
      <c r="M9271" t="s">
        <v>6529</v>
      </c>
      <c r="N9271" t="s">
        <v>11068</v>
      </c>
      <c r="Y9271" t="s">
        <v>11342</v>
      </c>
      <c r="AA9271" t="s">
        <v>54241</v>
      </c>
    </row>
    <row r="9272" spans="1:27" x14ac:dyDescent="0.2">
      <c r="A9272" t="s">
        <v>33748</v>
      </c>
      <c r="B9272" t="s">
        <v>11061</v>
      </c>
      <c r="C9272" t="s">
        <v>1106</v>
      </c>
      <c r="D9272" t="s">
        <v>11062</v>
      </c>
      <c r="E9272" t="s">
        <v>25299</v>
      </c>
      <c r="H9272" t="s">
        <v>42190</v>
      </c>
      <c r="I9272" t="s">
        <v>6828</v>
      </c>
      <c r="J9272" t="s">
        <v>6829</v>
      </c>
      <c r="K9272" t="s">
        <v>6829</v>
      </c>
      <c r="L9272" t="s">
        <v>6830</v>
      </c>
      <c r="M9272" t="s">
        <v>6830</v>
      </c>
      <c r="N9272" t="s">
        <v>11307</v>
      </c>
      <c r="Y9272" t="s">
        <v>11069</v>
      </c>
      <c r="AA9272" t="s">
        <v>52546</v>
      </c>
    </row>
    <row r="9273" spans="1:27" x14ac:dyDescent="0.2">
      <c r="A9273" t="s">
        <v>28531</v>
      </c>
      <c r="B9273" t="s">
        <v>11061</v>
      </c>
      <c r="C9273" t="s">
        <v>1106</v>
      </c>
      <c r="D9273" t="s">
        <v>11062</v>
      </c>
      <c r="E9273" t="s">
        <v>25300</v>
      </c>
      <c r="F9273" t="s">
        <v>25301</v>
      </c>
      <c r="H9273" t="s">
        <v>43893</v>
      </c>
      <c r="I9273" t="s">
        <v>863</v>
      </c>
      <c r="J9273" t="s">
        <v>296</v>
      </c>
      <c r="K9273" t="s">
        <v>296</v>
      </c>
      <c r="L9273" t="s">
        <v>297</v>
      </c>
      <c r="M9273" t="s">
        <v>297</v>
      </c>
      <c r="N9273" t="s">
        <v>11068</v>
      </c>
      <c r="Y9273" t="s">
        <v>11069</v>
      </c>
      <c r="AA9273" t="s">
        <v>54242</v>
      </c>
    </row>
    <row r="9274" spans="1:27" x14ac:dyDescent="0.2">
      <c r="A9274" t="s">
        <v>31819</v>
      </c>
      <c r="B9274" t="s">
        <v>11061</v>
      </c>
      <c r="C9274" t="s">
        <v>1106</v>
      </c>
      <c r="D9274" t="s">
        <v>11062</v>
      </c>
      <c r="E9274" t="s">
        <v>13503</v>
      </c>
      <c r="H9274" t="s">
        <v>38696</v>
      </c>
      <c r="I9274" t="s">
        <v>8768</v>
      </c>
      <c r="J9274" t="s">
        <v>14442</v>
      </c>
      <c r="K9274" t="s">
        <v>55819</v>
      </c>
      <c r="L9274" t="s">
        <v>8769</v>
      </c>
      <c r="M9274" t="s">
        <v>8769</v>
      </c>
      <c r="N9274" t="s">
        <v>11307</v>
      </c>
      <c r="Y9274" t="s">
        <v>25302</v>
      </c>
      <c r="AA9274" t="s">
        <v>49034</v>
      </c>
    </row>
    <row r="9275" spans="1:27" x14ac:dyDescent="0.2">
      <c r="A9275" t="s">
        <v>34591</v>
      </c>
      <c r="B9275" t="s">
        <v>11061</v>
      </c>
      <c r="C9275" t="s">
        <v>1106</v>
      </c>
      <c r="D9275" t="s">
        <v>11062</v>
      </c>
      <c r="E9275" t="s">
        <v>25303</v>
      </c>
      <c r="H9275" t="s">
        <v>36119</v>
      </c>
      <c r="I9275" t="s">
        <v>1940</v>
      </c>
      <c r="J9275" t="s">
        <v>7443</v>
      </c>
      <c r="K9275" t="s">
        <v>7443</v>
      </c>
      <c r="L9275" t="s">
        <v>9163</v>
      </c>
      <c r="M9275" t="s">
        <v>9163</v>
      </c>
      <c r="N9275" t="s">
        <v>11307</v>
      </c>
      <c r="Y9275" t="s">
        <v>11069</v>
      </c>
      <c r="AA9275" t="s">
        <v>46443</v>
      </c>
    </row>
    <row r="9276" spans="1:27" x14ac:dyDescent="0.2">
      <c r="A9276" t="s">
        <v>31781</v>
      </c>
      <c r="B9276" t="s">
        <v>11061</v>
      </c>
      <c r="C9276" t="s">
        <v>1106</v>
      </c>
      <c r="D9276" t="s">
        <v>11062</v>
      </c>
      <c r="E9276" t="s">
        <v>25304</v>
      </c>
      <c r="H9276" t="s">
        <v>43894</v>
      </c>
      <c r="I9276" t="s">
        <v>1940</v>
      </c>
      <c r="J9276" t="s">
        <v>14400</v>
      </c>
      <c r="K9276" t="s">
        <v>14400</v>
      </c>
      <c r="L9276" t="s">
        <v>14401</v>
      </c>
      <c r="M9276" t="s">
        <v>14401</v>
      </c>
      <c r="N9276" t="s">
        <v>11307</v>
      </c>
      <c r="Y9276" t="s">
        <v>11069</v>
      </c>
      <c r="AA9276" t="s">
        <v>54243</v>
      </c>
    </row>
    <row r="9277" spans="1:27" x14ac:dyDescent="0.2">
      <c r="A9277" t="s">
        <v>30563</v>
      </c>
      <c r="B9277" t="s">
        <v>11061</v>
      </c>
      <c r="C9277" t="s">
        <v>1106</v>
      </c>
      <c r="D9277" t="s">
        <v>11062</v>
      </c>
      <c r="E9277" t="s">
        <v>25305</v>
      </c>
      <c r="H9277" t="s">
        <v>37683</v>
      </c>
      <c r="I9277" t="s">
        <v>5551</v>
      </c>
      <c r="J9277" t="s">
        <v>5552</v>
      </c>
      <c r="K9277" t="s">
        <v>5552</v>
      </c>
      <c r="L9277" t="s">
        <v>5553</v>
      </c>
      <c r="M9277" t="s">
        <v>5553</v>
      </c>
      <c r="N9277" t="s">
        <v>11068</v>
      </c>
      <c r="Y9277" t="s">
        <v>11079</v>
      </c>
      <c r="AA9277" t="s">
        <v>48014</v>
      </c>
    </row>
    <row r="9278" spans="1:27" x14ac:dyDescent="0.2">
      <c r="A9278" t="s">
        <v>34592</v>
      </c>
      <c r="B9278" t="s">
        <v>11061</v>
      </c>
      <c r="C9278" t="s">
        <v>1106</v>
      </c>
      <c r="D9278" t="s">
        <v>11062</v>
      </c>
      <c r="E9278" t="s">
        <v>25306</v>
      </c>
      <c r="H9278" t="s">
        <v>43895</v>
      </c>
      <c r="I9278" t="s">
        <v>1523</v>
      </c>
      <c r="J9278" t="s">
        <v>25307</v>
      </c>
      <c r="K9278" t="s">
        <v>56138</v>
      </c>
      <c r="L9278" t="s">
        <v>25308</v>
      </c>
      <c r="M9278" t="s">
        <v>25308</v>
      </c>
      <c r="N9278" t="s">
        <v>11307</v>
      </c>
      <c r="Y9278" t="s">
        <v>11066</v>
      </c>
      <c r="AA9278" t="s">
        <v>54244</v>
      </c>
    </row>
    <row r="9279" spans="1:27" x14ac:dyDescent="0.2">
      <c r="A9279" t="s">
        <v>28492</v>
      </c>
      <c r="B9279" t="s">
        <v>11061</v>
      </c>
      <c r="C9279" t="s">
        <v>1106</v>
      </c>
      <c r="D9279" t="s">
        <v>11062</v>
      </c>
      <c r="E9279" t="s">
        <v>25309</v>
      </c>
      <c r="H9279" t="s">
        <v>42501</v>
      </c>
      <c r="I9279" t="s">
        <v>6229</v>
      </c>
      <c r="J9279" t="s">
        <v>2845</v>
      </c>
      <c r="K9279" t="s">
        <v>2845</v>
      </c>
      <c r="L9279" t="s">
        <v>1611</v>
      </c>
      <c r="M9279" t="s">
        <v>1611</v>
      </c>
      <c r="N9279" t="s">
        <v>11307</v>
      </c>
      <c r="Y9279" t="s">
        <v>11066</v>
      </c>
      <c r="AA9279" t="s">
        <v>52855</v>
      </c>
    </row>
    <row r="9280" spans="1:27" x14ac:dyDescent="0.2">
      <c r="A9280" t="s">
        <v>28832</v>
      </c>
      <c r="B9280" t="s">
        <v>11061</v>
      </c>
      <c r="C9280" t="s">
        <v>1106</v>
      </c>
      <c r="D9280" t="s">
        <v>11062</v>
      </c>
      <c r="E9280" t="s">
        <v>25310</v>
      </c>
      <c r="H9280" t="s">
        <v>35382</v>
      </c>
      <c r="I9280" t="s">
        <v>1621</v>
      </c>
      <c r="J9280" t="s">
        <v>2862</v>
      </c>
      <c r="K9280" t="s">
        <v>2862</v>
      </c>
      <c r="L9280" t="s">
        <v>1622</v>
      </c>
      <c r="M9280" t="s">
        <v>1622</v>
      </c>
      <c r="N9280" t="s">
        <v>11307</v>
      </c>
      <c r="Y9280" t="s">
        <v>11091</v>
      </c>
      <c r="AA9280" t="s">
        <v>45730</v>
      </c>
    </row>
    <row r="9281" spans="1:27" x14ac:dyDescent="0.2">
      <c r="A9281" t="s">
        <v>30362</v>
      </c>
      <c r="B9281" t="s">
        <v>11061</v>
      </c>
      <c r="C9281" t="s">
        <v>1106</v>
      </c>
      <c r="D9281" t="s">
        <v>11062</v>
      </c>
      <c r="E9281" t="s">
        <v>25311</v>
      </c>
      <c r="H9281" t="s">
        <v>37519</v>
      </c>
      <c r="I9281" t="s">
        <v>1623</v>
      </c>
      <c r="J9281" t="s">
        <v>2871</v>
      </c>
      <c r="K9281" t="s">
        <v>2871</v>
      </c>
      <c r="L9281" t="s">
        <v>1624</v>
      </c>
      <c r="M9281" t="s">
        <v>1624</v>
      </c>
      <c r="N9281" t="s">
        <v>11068</v>
      </c>
      <c r="Y9281" t="s">
        <v>11069</v>
      </c>
      <c r="AA9281" t="s">
        <v>47849</v>
      </c>
    </row>
    <row r="9282" spans="1:27" x14ac:dyDescent="0.2">
      <c r="A9282" t="s">
        <v>34593</v>
      </c>
      <c r="B9282" t="s">
        <v>11061</v>
      </c>
      <c r="C9282" t="s">
        <v>1106</v>
      </c>
      <c r="D9282" t="s">
        <v>11062</v>
      </c>
      <c r="E9282" t="s">
        <v>25312</v>
      </c>
      <c r="H9282" t="s">
        <v>43896</v>
      </c>
      <c r="I9282" t="s">
        <v>7744</v>
      </c>
      <c r="J9282" t="s">
        <v>7745</v>
      </c>
      <c r="K9282" t="s">
        <v>7745</v>
      </c>
      <c r="L9282" t="s">
        <v>7746</v>
      </c>
      <c r="M9282" t="s">
        <v>7746</v>
      </c>
      <c r="N9282" t="s">
        <v>11307</v>
      </c>
      <c r="Y9282" t="s">
        <v>11069</v>
      </c>
      <c r="AA9282" t="s">
        <v>54245</v>
      </c>
    </row>
    <row r="9283" spans="1:27" x14ac:dyDescent="0.2">
      <c r="A9283" t="s">
        <v>34594</v>
      </c>
      <c r="B9283" t="s">
        <v>11061</v>
      </c>
      <c r="C9283" t="s">
        <v>1106</v>
      </c>
      <c r="D9283" t="s">
        <v>11062</v>
      </c>
      <c r="E9283" t="s">
        <v>25313</v>
      </c>
      <c r="F9283" t="s">
        <v>25314</v>
      </c>
      <c r="H9283" t="s">
        <v>43897</v>
      </c>
      <c r="I9283" t="s">
        <v>8028</v>
      </c>
      <c r="J9283" t="s">
        <v>25315</v>
      </c>
      <c r="K9283" t="s">
        <v>25315</v>
      </c>
      <c r="L9283" t="s">
        <v>8057</v>
      </c>
      <c r="M9283" t="s">
        <v>8057</v>
      </c>
      <c r="N9283" t="s">
        <v>11307</v>
      </c>
      <c r="Y9283" t="s">
        <v>11069</v>
      </c>
      <c r="AA9283" t="s">
        <v>54246</v>
      </c>
    </row>
    <row r="9284" spans="1:27" x14ac:dyDescent="0.2">
      <c r="A9284" t="s">
        <v>28658</v>
      </c>
      <c r="B9284" t="s">
        <v>11061</v>
      </c>
      <c r="C9284" t="s">
        <v>1106</v>
      </c>
      <c r="D9284" t="s">
        <v>11062</v>
      </c>
      <c r="E9284" t="s">
        <v>25316</v>
      </c>
      <c r="F9284" t="s">
        <v>11706</v>
      </c>
      <c r="H9284" t="s">
        <v>43898</v>
      </c>
      <c r="I9284" t="s">
        <v>61</v>
      </c>
      <c r="J9284" t="s">
        <v>2416</v>
      </c>
      <c r="K9284" t="s">
        <v>2416</v>
      </c>
      <c r="L9284" t="s">
        <v>62</v>
      </c>
      <c r="M9284" t="s">
        <v>62</v>
      </c>
      <c r="N9284" t="s">
        <v>11307</v>
      </c>
      <c r="Y9284" t="s">
        <v>11079</v>
      </c>
      <c r="AA9284" t="s">
        <v>54247</v>
      </c>
    </row>
    <row r="9285" spans="1:27" x14ac:dyDescent="0.2">
      <c r="A9285" t="s">
        <v>29295</v>
      </c>
      <c r="B9285" t="s">
        <v>11061</v>
      </c>
      <c r="C9285" t="s">
        <v>1106</v>
      </c>
      <c r="D9285" t="s">
        <v>11062</v>
      </c>
      <c r="E9285" t="s">
        <v>11477</v>
      </c>
      <c r="F9285" t="s">
        <v>25317</v>
      </c>
      <c r="H9285" t="s">
        <v>43899</v>
      </c>
      <c r="I9285" t="s">
        <v>1043</v>
      </c>
      <c r="J9285" t="s">
        <v>2563</v>
      </c>
      <c r="K9285" t="s">
        <v>2563</v>
      </c>
      <c r="L9285" t="s">
        <v>1044</v>
      </c>
      <c r="M9285" t="s">
        <v>1044</v>
      </c>
      <c r="N9285" t="s">
        <v>11307</v>
      </c>
      <c r="Y9285" t="s">
        <v>11091</v>
      </c>
      <c r="AA9285" t="s">
        <v>54248</v>
      </c>
    </row>
    <row r="9286" spans="1:27" x14ac:dyDescent="0.2">
      <c r="A9286" t="s">
        <v>31775</v>
      </c>
      <c r="B9286" t="s">
        <v>11061</v>
      </c>
      <c r="C9286" t="s">
        <v>1106</v>
      </c>
      <c r="D9286" t="s">
        <v>11062</v>
      </c>
      <c r="E9286" t="s">
        <v>25318</v>
      </c>
      <c r="H9286" t="s">
        <v>38664</v>
      </c>
      <c r="I9286" t="s">
        <v>2158</v>
      </c>
      <c r="J9286" t="s">
        <v>14390</v>
      </c>
      <c r="K9286" t="s">
        <v>14390</v>
      </c>
      <c r="L9286" t="s">
        <v>14391</v>
      </c>
      <c r="M9286" t="s">
        <v>14391</v>
      </c>
      <c r="N9286" t="s">
        <v>11068</v>
      </c>
      <c r="Y9286" t="s">
        <v>11069</v>
      </c>
      <c r="AA9286" t="s">
        <v>49002</v>
      </c>
    </row>
    <row r="9287" spans="1:27" x14ac:dyDescent="0.2">
      <c r="A9287" t="s">
        <v>28396</v>
      </c>
      <c r="B9287" t="s">
        <v>11061</v>
      </c>
      <c r="C9287" t="s">
        <v>1106</v>
      </c>
      <c r="D9287" t="s">
        <v>11062</v>
      </c>
      <c r="E9287" t="s">
        <v>25319</v>
      </c>
      <c r="F9287" t="s">
        <v>25320</v>
      </c>
      <c r="H9287" t="s">
        <v>43900</v>
      </c>
      <c r="I9287" t="s">
        <v>1594</v>
      </c>
      <c r="J9287" t="s">
        <v>31</v>
      </c>
      <c r="K9287" t="s">
        <v>31</v>
      </c>
      <c r="L9287" t="s">
        <v>32</v>
      </c>
      <c r="M9287" t="s">
        <v>32</v>
      </c>
      <c r="N9287" t="s">
        <v>11065</v>
      </c>
      <c r="Y9287" t="s">
        <v>11258</v>
      </c>
      <c r="AA9287" t="s">
        <v>54249</v>
      </c>
    </row>
    <row r="9288" spans="1:27" x14ac:dyDescent="0.2">
      <c r="A9288" t="s">
        <v>28553</v>
      </c>
      <c r="B9288" t="s">
        <v>11061</v>
      </c>
      <c r="C9288" t="s">
        <v>1106</v>
      </c>
      <c r="D9288" t="s">
        <v>11062</v>
      </c>
      <c r="E9288" t="s">
        <v>25321</v>
      </c>
      <c r="F9288" t="s">
        <v>25322</v>
      </c>
      <c r="H9288" t="s">
        <v>43901</v>
      </c>
      <c r="I9288" t="s">
        <v>18</v>
      </c>
      <c r="J9288" t="s">
        <v>19</v>
      </c>
      <c r="K9288" t="s">
        <v>19</v>
      </c>
      <c r="L9288" t="s">
        <v>20</v>
      </c>
      <c r="M9288" t="s">
        <v>20</v>
      </c>
      <c r="N9288" t="s">
        <v>11307</v>
      </c>
      <c r="Y9288" t="s">
        <v>11069</v>
      </c>
      <c r="AA9288" t="s">
        <v>54250</v>
      </c>
    </row>
    <row r="9289" spans="1:27" x14ac:dyDescent="0.2">
      <c r="A9289" t="s">
        <v>28554</v>
      </c>
      <c r="B9289" t="s">
        <v>11061</v>
      </c>
      <c r="C9289" t="s">
        <v>1106</v>
      </c>
      <c r="D9289" t="s">
        <v>11062</v>
      </c>
      <c r="E9289" t="s">
        <v>25323</v>
      </c>
      <c r="H9289" t="s">
        <v>37029</v>
      </c>
      <c r="I9289" t="s">
        <v>1812</v>
      </c>
      <c r="J9289" t="s">
        <v>3075</v>
      </c>
      <c r="K9289" t="s">
        <v>3075</v>
      </c>
      <c r="L9289" t="s">
        <v>1813</v>
      </c>
      <c r="M9289" t="s">
        <v>1813</v>
      </c>
      <c r="N9289" t="s">
        <v>11307</v>
      </c>
      <c r="Y9289" t="s">
        <v>11069</v>
      </c>
      <c r="AA9289" t="s">
        <v>47357</v>
      </c>
    </row>
    <row r="9290" spans="1:27" x14ac:dyDescent="0.2">
      <c r="A9290" t="s">
        <v>29315</v>
      </c>
      <c r="B9290" t="s">
        <v>11061</v>
      </c>
      <c r="C9290" t="s">
        <v>1106</v>
      </c>
      <c r="D9290" t="s">
        <v>11062</v>
      </c>
      <c r="E9290" t="s">
        <v>25324</v>
      </c>
      <c r="H9290" t="s">
        <v>35728</v>
      </c>
      <c r="I9290" t="s">
        <v>4500</v>
      </c>
      <c r="J9290" t="s">
        <v>11868</v>
      </c>
      <c r="K9290" t="s">
        <v>11868</v>
      </c>
      <c r="L9290" t="s">
        <v>4501</v>
      </c>
      <c r="M9290" t="s">
        <v>4501</v>
      </c>
      <c r="N9290" t="s">
        <v>11068</v>
      </c>
      <c r="Y9290" t="s">
        <v>11066</v>
      </c>
      <c r="AA9290" t="s">
        <v>46061</v>
      </c>
    </row>
    <row r="9291" spans="1:27" x14ac:dyDescent="0.2">
      <c r="A9291" t="s">
        <v>34595</v>
      </c>
      <c r="B9291" t="s">
        <v>11061</v>
      </c>
      <c r="C9291" t="s">
        <v>1106</v>
      </c>
      <c r="D9291" t="s">
        <v>11062</v>
      </c>
      <c r="E9291" t="s">
        <v>25325</v>
      </c>
      <c r="H9291" t="s">
        <v>43902</v>
      </c>
      <c r="I9291" t="s">
        <v>4490</v>
      </c>
      <c r="J9291" t="s">
        <v>25326</v>
      </c>
      <c r="K9291" t="s">
        <v>55714</v>
      </c>
      <c r="L9291" t="s">
        <v>25327</v>
      </c>
      <c r="M9291" t="s">
        <v>25327</v>
      </c>
      <c r="N9291" t="s">
        <v>11307</v>
      </c>
      <c r="Y9291" t="s">
        <v>11079</v>
      </c>
      <c r="AA9291" t="s">
        <v>54251</v>
      </c>
    </row>
    <row r="9292" spans="1:27" x14ac:dyDescent="0.2">
      <c r="A9292" t="s">
        <v>28553</v>
      </c>
      <c r="B9292" t="s">
        <v>11061</v>
      </c>
      <c r="C9292" t="s">
        <v>1106</v>
      </c>
      <c r="D9292" t="s">
        <v>11062</v>
      </c>
      <c r="E9292" t="s">
        <v>25328</v>
      </c>
      <c r="F9292" t="s">
        <v>25329</v>
      </c>
      <c r="H9292" t="s">
        <v>43903</v>
      </c>
      <c r="I9292" t="s">
        <v>18</v>
      </c>
      <c r="J9292" t="s">
        <v>19</v>
      </c>
      <c r="K9292" t="s">
        <v>19</v>
      </c>
      <c r="L9292" t="s">
        <v>20</v>
      </c>
      <c r="M9292" t="s">
        <v>20</v>
      </c>
      <c r="N9292" t="s">
        <v>11065</v>
      </c>
      <c r="Y9292" t="s">
        <v>11066</v>
      </c>
      <c r="AA9292" t="s">
        <v>54252</v>
      </c>
    </row>
    <row r="9293" spans="1:27" x14ac:dyDescent="0.2">
      <c r="A9293" t="s">
        <v>34596</v>
      </c>
      <c r="B9293" t="s">
        <v>11061</v>
      </c>
      <c r="C9293" t="s">
        <v>1106</v>
      </c>
      <c r="D9293" t="s">
        <v>11062</v>
      </c>
      <c r="E9293" t="s">
        <v>25330</v>
      </c>
      <c r="H9293" t="s">
        <v>43904</v>
      </c>
      <c r="I9293" t="s">
        <v>8019</v>
      </c>
      <c r="J9293" t="s">
        <v>25331</v>
      </c>
      <c r="K9293" t="s">
        <v>25331</v>
      </c>
      <c r="L9293" t="s">
        <v>25332</v>
      </c>
      <c r="M9293" t="s">
        <v>25332</v>
      </c>
      <c r="N9293" t="s">
        <v>11307</v>
      </c>
      <c r="Y9293" t="s">
        <v>11069</v>
      </c>
      <c r="AA9293" t="s">
        <v>54253</v>
      </c>
    </row>
    <row r="9294" spans="1:27" x14ac:dyDescent="0.2">
      <c r="A9294" t="s">
        <v>28539</v>
      </c>
      <c r="B9294" t="s">
        <v>11061</v>
      </c>
      <c r="C9294" t="s">
        <v>1106</v>
      </c>
      <c r="D9294" t="s">
        <v>11062</v>
      </c>
      <c r="E9294" t="s">
        <v>25333</v>
      </c>
      <c r="H9294" t="s">
        <v>35505</v>
      </c>
      <c r="I9294" t="s">
        <v>1082</v>
      </c>
      <c r="J9294" t="s">
        <v>512</v>
      </c>
      <c r="K9294" t="s">
        <v>55651</v>
      </c>
      <c r="L9294" t="s">
        <v>513</v>
      </c>
      <c r="M9294" t="s">
        <v>513</v>
      </c>
      <c r="N9294" t="s">
        <v>11307</v>
      </c>
      <c r="Y9294" t="s">
        <v>11066</v>
      </c>
      <c r="AA9294" t="s">
        <v>45851</v>
      </c>
    </row>
    <row r="9295" spans="1:27" x14ac:dyDescent="0.2">
      <c r="A9295" t="s">
        <v>32154</v>
      </c>
      <c r="B9295" t="s">
        <v>11061</v>
      </c>
      <c r="C9295" t="s">
        <v>1106</v>
      </c>
      <c r="D9295" t="s">
        <v>11062</v>
      </c>
      <c r="E9295" t="s">
        <v>25334</v>
      </c>
      <c r="H9295" t="s">
        <v>38977</v>
      </c>
      <c r="I9295" t="s">
        <v>4613</v>
      </c>
      <c r="J9295" t="s">
        <v>4614</v>
      </c>
      <c r="K9295" t="s">
        <v>4614</v>
      </c>
      <c r="L9295" t="s">
        <v>1029</v>
      </c>
      <c r="M9295" t="s">
        <v>1029</v>
      </c>
      <c r="N9295" t="s">
        <v>11065</v>
      </c>
      <c r="Y9295" t="s">
        <v>11069</v>
      </c>
      <c r="AA9295" t="s">
        <v>49319</v>
      </c>
    </row>
    <row r="9296" spans="1:27" x14ac:dyDescent="0.2">
      <c r="A9296" t="s">
        <v>28702</v>
      </c>
      <c r="B9296" t="s">
        <v>11061</v>
      </c>
      <c r="C9296" t="s">
        <v>1106</v>
      </c>
      <c r="D9296" t="s">
        <v>11062</v>
      </c>
      <c r="E9296" t="s">
        <v>25335</v>
      </c>
      <c r="H9296" t="s">
        <v>35267</v>
      </c>
      <c r="I9296" t="s">
        <v>202</v>
      </c>
      <c r="J9296" t="s">
        <v>203</v>
      </c>
      <c r="K9296" t="s">
        <v>203</v>
      </c>
      <c r="L9296" t="s">
        <v>204</v>
      </c>
      <c r="M9296" t="s">
        <v>204</v>
      </c>
      <c r="N9296" t="s">
        <v>11068</v>
      </c>
      <c r="Y9296" t="s">
        <v>11069</v>
      </c>
      <c r="AA9296" t="s">
        <v>45614</v>
      </c>
    </row>
    <row r="9297" spans="1:27" x14ac:dyDescent="0.2">
      <c r="A9297" t="s">
        <v>34597</v>
      </c>
      <c r="B9297" t="s">
        <v>11061</v>
      </c>
      <c r="C9297" t="s">
        <v>1106</v>
      </c>
      <c r="D9297" t="s">
        <v>11062</v>
      </c>
      <c r="E9297" t="s">
        <v>25336</v>
      </c>
      <c r="H9297" t="s">
        <v>43905</v>
      </c>
      <c r="I9297" t="s">
        <v>5645</v>
      </c>
      <c r="J9297" t="s">
        <v>25337</v>
      </c>
      <c r="K9297" t="s">
        <v>25337</v>
      </c>
      <c r="L9297" t="s">
        <v>25338</v>
      </c>
      <c r="M9297" t="s">
        <v>25338</v>
      </c>
      <c r="N9297" t="s">
        <v>11307</v>
      </c>
      <c r="Y9297" t="s">
        <v>11145</v>
      </c>
      <c r="AA9297" t="s">
        <v>54254</v>
      </c>
    </row>
    <row r="9298" spans="1:27" x14ac:dyDescent="0.2">
      <c r="A9298" t="s">
        <v>34598</v>
      </c>
      <c r="B9298" t="s">
        <v>11061</v>
      </c>
      <c r="C9298" t="s">
        <v>1106</v>
      </c>
      <c r="D9298" t="s">
        <v>11062</v>
      </c>
      <c r="E9298" t="s">
        <v>11109</v>
      </c>
      <c r="H9298" t="s">
        <v>43906</v>
      </c>
      <c r="I9298" t="s">
        <v>6905</v>
      </c>
      <c r="J9298" t="s">
        <v>25339</v>
      </c>
      <c r="K9298" t="s">
        <v>25339</v>
      </c>
      <c r="L9298" t="s">
        <v>6923</v>
      </c>
      <c r="M9298" t="s">
        <v>6923</v>
      </c>
      <c r="N9298" t="s">
        <v>11068</v>
      </c>
      <c r="Y9298" t="s">
        <v>11066</v>
      </c>
      <c r="AA9298" t="s">
        <v>54255</v>
      </c>
    </row>
    <row r="9299" spans="1:27" x14ac:dyDescent="0.2">
      <c r="A9299" t="s">
        <v>34599</v>
      </c>
      <c r="B9299" t="s">
        <v>11061</v>
      </c>
      <c r="C9299" t="s">
        <v>1106</v>
      </c>
      <c r="D9299" t="s">
        <v>11062</v>
      </c>
      <c r="E9299" t="s">
        <v>25340</v>
      </c>
      <c r="F9299" t="s">
        <v>25341</v>
      </c>
      <c r="H9299" t="s">
        <v>43907</v>
      </c>
      <c r="I9299" t="s">
        <v>341</v>
      </c>
      <c r="J9299" t="s">
        <v>342</v>
      </c>
      <c r="K9299" t="s">
        <v>342</v>
      </c>
      <c r="L9299" t="s">
        <v>343</v>
      </c>
      <c r="M9299" t="s">
        <v>343</v>
      </c>
      <c r="N9299" t="s">
        <v>11307</v>
      </c>
      <c r="Y9299" t="s">
        <v>11091</v>
      </c>
      <c r="AA9299" t="s">
        <v>54256</v>
      </c>
    </row>
    <row r="9300" spans="1:27" x14ac:dyDescent="0.2">
      <c r="A9300" t="s">
        <v>32038</v>
      </c>
      <c r="B9300" t="s">
        <v>11061</v>
      </c>
      <c r="C9300" t="s">
        <v>1106</v>
      </c>
      <c r="D9300" t="s">
        <v>11062</v>
      </c>
      <c r="E9300" t="s">
        <v>25342</v>
      </c>
      <c r="H9300" t="s">
        <v>38893</v>
      </c>
      <c r="I9300" t="s">
        <v>9793</v>
      </c>
      <c r="J9300" t="s">
        <v>14730</v>
      </c>
      <c r="K9300" t="s">
        <v>14730</v>
      </c>
      <c r="L9300" t="s">
        <v>14731</v>
      </c>
      <c r="M9300" t="s">
        <v>14731</v>
      </c>
      <c r="N9300" t="s">
        <v>11307</v>
      </c>
      <c r="Y9300" t="s">
        <v>11489</v>
      </c>
      <c r="AA9300" t="s">
        <v>49233</v>
      </c>
    </row>
    <row r="9301" spans="1:27" x14ac:dyDescent="0.2">
      <c r="A9301" t="s">
        <v>28715</v>
      </c>
      <c r="B9301" t="s">
        <v>11061</v>
      </c>
      <c r="C9301" t="s">
        <v>1106</v>
      </c>
      <c r="D9301" t="s">
        <v>11062</v>
      </c>
      <c r="E9301" t="s">
        <v>25343</v>
      </c>
      <c r="H9301" t="s">
        <v>36409</v>
      </c>
      <c r="I9301" t="s">
        <v>2022</v>
      </c>
      <c r="J9301" t="s">
        <v>11368</v>
      </c>
      <c r="K9301" t="s">
        <v>3331</v>
      </c>
      <c r="L9301" t="s">
        <v>2032</v>
      </c>
      <c r="M9301" t="s">
        <v>2032</v>
      </c>
      <c r="N9301" t="s">
        <v>11068</v>
      </c>
      <c r="Y9301" t="s">
        <v>11141</v>
      </c>
      <c r="AA9301" t="s">
        <v>46732</v>
      </c>
    </row>
    <row r="9302" spans="1:27" x14ac:dyDescent="0.2">
      <c r="A9302" t="s">
        <v>34600</v>
      </c>
      <c r="B9302" t="s">
        <v>11061</v>
      </c>
      <c r="C9302" t="s">
        <v>1106</v>
      </c>
      <c r="D9302" t="s">
        <v>11062</v>
      </c>
      <c r="E9302" t="s">
        <v>25344</v>
      </c>
      <c r="H9302" t="s">
        <v>35620</v>
      </c>
      <c r="I9302" t="s">
        <v>10316</v>
      </c>
      <c r="J9302" t="s">
        <v>3379</v>
      </c>
      <c r="K9302" t="s">
        <v>3379</v>
      </c>
      <c r="L9302" t="s">
        <v>3380</v>
      </c>
      <c r="M9302" t="s">
        <v>3380</v>
      </c>
      <c r="N9302" t="s">
        <v>11307</v>
      </c>
      <c r="Y9302" t="s">
        <v>11635</v>
      </c>
      <c r="AA9302" t="s">
        <v>45957</v>
      </c>
    </row>
    <row r="9303" spans="1:27" x14ac:dyDescent="0.2">
      <c r="A9303" t="s">
        <v>28817</v>
      </c>
      <c r="B9303" t="s">
        <v>11061</v>
      </c>
      <c r="C9303" t="s">
        <v>1106</v>
      </c>
      <c r="D9303" t="s">
        <v>11062</v>
      </c>
      <c r="E9303" t="s">
        <v>25345</v>
      </c>
      <c r="H9303" t="s">
        <v>36509</v>
      </c>
      <c r="I9303" t="s">
        <v>10316</v>
      </c>
      <c r="J9303" t="s">
        <v>1312</v>
      </c>
      <c r="K9303" t="s">
        <v>1312</v>
      </c>
      <c r="L9303" t="s">
        <v>1314</v>
      </c>
      <c r="M9303" t="s">
        <v>1314</v>
      </c>
      <c r="N9303" t="s">
        <v>11307</v>
      </c>
      <c r="Y9303" t="s">
        <v>11091</v>
      </c>
      <c r="AA9303" t="s">
        <v>46832</v>
      </c>
    </row>
    <row r="9304" spans="1:27" x14ac:dyDescent="0.2">
      <c r="A9304" t="s">
        <v>34601</v>
      </c>
      <c r="B9304" t="s">
        <v>11061</v>
      </c>
      <c r="C9304" t="s">
        <v>1106</v>
      </c>
      <c r="D9304" t="s">
        <v>11062</v>
      </c>
      <c r="E9304" t="s">
        <v>25346</v>
      </c>
      <c r="H9304" t="s">
        <v>43908</v>
      </c>
      <c r="I9304" t="s">
        <v>10891</v>
      </c>
      <c r="J9304" t="s">
        <v>10899</v>
      </c>
      <c r="K9304" t="s">
        <v>55865</v>
      </c>
      <c r="L9304" t="s">
        <v>10900</v>
      </c>
      <c r="M9304" t="s">
        <v>10900</v>
      </c>
      <c r="N9304" t="s">
        <v>11088</v>
      </c>
      <c r="AA9304" t="s">
        <v>54257</v>
      </c>
    </row>
    <row r="9305" spans="1:27" x14ac:dyDescent="0.2">
      <c r="A9305" t="s">
        <v>34602</v>
      </c>
      <c r="B9305" t="s">
        <v>11061</v>
      </c>
      <c r="C9305" t="s">
        <v>1106</v>
      </c>
      <c r="D9305" t="s">
        <v>11062</v>
      </c>
      <c r="E9305" t="s">
        <v>25347</v>
      </c>
      <c r="H9305" t="s">
        <v>43909</v>
      </c>
      <c r="I9305" t="s">
        <v>10891</v>
      </c>
      <c r="J9305" t="s">
        <v>3900</v>
      </c>
      <c r="K9305" t="s">
        <v>3900</v>
      </c>
      <c r="L9305" t="s">
        <v>25348</v>
      </c>
      <c r="M9305" t="s">
        <v>25348</v>
      </c>
      <c r="N9305" t="s">
        <v>11307</v>
      </c>
      <c r="Y9305" t="s">
        <v>11091</v>
      </c>
      <c r="AA9305" t="s">
        <v>54258</v>
      </c>
    </row>
    <row r="9306" spans="1:27" x14ac:dyDescent="0.2">
      <c r="A9306" t="s">
        <v>29754</v>
      </c>
      <c r="B9306" t="s">
        <v>11061</v>
      </c>
      <c r="C9306" t="s">
        <v>1106</v>
      </c>
      <c r="D9306" t="s">
        <v>11062</v>
      </c>
      <c r="E9306" t="s">
        <v>25349</v>
      </c>
      <c r="H9306" t="s">
        <v>35321</v>
      </c>
      <c r="I9306" t="s">
        <v>2021</v>
      </c>
      <c r="J9306" t="s">
        <v>3330</v>
      </c>
      <c r="K9306" t="s">
        <v>3330</v>
      </c>
      <c r="L9306" t="s">
        <v>1172</v>
      </c>
      <c r="M9306" t="s">
        <v>1172</v>
      </c>
      <c r="N9306" t="s">
        <v>11307</v>
      </c>
      <c r="Y9306" t="s">
        <v>11086</v>
      </c>
      <c r="AA9306" t="s">
        <v>45668</v>
      </c>
    </row>
    <row r="9307" spans="1:27" x14ac:dyDescent="0.2">
      <c r="A9307" t="s">
        <v>30035</v>
      </c>
      <c r="B9307" t="s">
        <v>11061</v>
      </c>
      <c r="C9307" t="s">
        <v>1106</v>
      </c>
      <c r="D9307" t="s">
        <v>11062</v>
      </c>
      <c r="E9307" t="s">
        <v>25350</v>
      </c>
      <c r="H9307" t="s">
        <v>36022</v>
      </c>
      <c r="I9307" t="s">
        <v>7580</v>
      </c>
      <c r="J9307" t="s">
        <v>7581</v>
      </c>
      <c r="K9307" t="s">
        <v>7581</v>
      </c>
      <c r="L9307" t="s">
        <v>7582</v>
      </c>
      <c r="M9307" t="s">
        <v>7582</v>
      </c>
      <c r="N9307" t="s">
        <v>11068</v>
      </c>
      <c r="Y9307" t="s">
        <v>11069</v>
      </c>
      <c r="AA9307" t="s">
        <v>46349</v>
      </c>
    </row>
    <row r="9308" spans="1:27" x14ac:dyDescent="0.2">
      <c r="A9308" t="s">
        <v>28645</v>
      </c>
      <c r="B9308" t="s">
        <v>11061</v>
      </c>
      <c r="C9308" t="s">
        <v>1106</v>
      </c>
      <c r="D9308" t="s">
        <v>11062</v>
      </c>
      <c r="E9308" t="s">
        <v>25351</v>
      </c>
      <c r="F9308" t="s">
        <v>25352</v>
      </c>
      <c r="H9308" t="s">
        <v>43910</v>
      </c>
      <c r="I9308" t="s">
        <v>7580</v>
      </c>
      <c r="J9308" t="s">
        <v>3674</v>
      </c>
      <c r="K9308" t="s">
        <v>3674</v>
      </c>
      <c r="L9308" t="s">
        <v>2552</v>
      </c>
      <c r="M9308" t="s">
        <v>2552</v>
      </c>
      <c r="N9308" t="s">
        <v>11068</v>
      </c>
      <c r="Y9308" t="s">
        <v>11091</v>
      </c>
      <c r="AA9308" t="s">
        <v>54259</v>
      </c>
    </row>
    <row r="9309" spans="1:27" x14ac:dyDescent="0.2">
      <c r="A9309" t="s">
        <v>34603</v>
      </c>
      <c r="B9309" t="s">
        <v>11061</v>
      </c>
      <c r="C9309" t="s">
        <v>1106</v>
      </c>
      <c r="D9309" t="s">
        <v>11062</v>
      </c>
      <c r="E9309" t="s">
        <v>14981</v>
      </c>
      <c r="H9309" t="s">
        <v>43911</v>
      </c>
      <c r="I9309" t="s">
        <v>7580</v>
      </c>
      <c r="J9309" t="s">
        <v>4628</v>
      </c>
      <c r="K9309" t="s">
        <v>4628</v>
      </c>
      <c r="L9309" t="s">
        <v>4599</v>
      </c>
      <c r="M9309" t="s">
        <v>4599</v>
      </c>
      <c r="N9309" t="s">
        <v>11068</v>
      </c>
      <c r="Y9309" t="s">
        <v>11066</v>
      </c>
      <c r="AA9309" t="s">
        <v>54260</v>
      </c>
    </row>
    <row r="9310" spans="1:27" x14ac:dyDescent="0.2">
      <c r="A9310" t="s">
        <v>34604</v>
      </c>
      <c r="B9310" t="s">
        <v>11061</v>
      </c>
      <c r="C9310" t="s">
        <v>1106</v>
      </c>
      <c r="D9310" t="s">
        <v>11062</v>
      </c>
      <c r="E9310" t="s">
        <v>25353</v>
      </c>
      <c r="H9310" t="s">
        <v>43912</v>
      </c>
      <c r="I9310" t="s">
        <v>4796</v>
      </c>
      <c r="J9310" t="s">
        <v>25354</v>
      </c>
      <c r="K9310" t="s">
        <v>25354</v>
      </c>
      <c r="L9310" t="s">
        <v>25355</v>
      </c>
      <c r="M9310" t="s">
        <v>25355</v>
      </c>
      <c r="N9310" t="s">
        <v>11068</v>
      </c>
      <c r="Y9310" t="s">
        <v>11066</v>
      </c>
      <c r="AA9310" t="s">
        <v>54261</v>
      </c>
    </row>
    <row r="9311" spans="1:27" x14ac:dyDescent="0.2">
      <c r="A9311" t="s">
        <v>31235</v>
      </c>
      <c r="B9311" t="s">
        <v>11061</v>
      </c>
      <c r="C9311" t="s">
        <v>1106</v>
      </c>
      <c r="D9311" t="s">
        <v>11062</v>
      </c>
      <c r="E9311" t="s">
        <v>25356</v>
      </c>
      <c r="H9311" t="s">
        <v>37972</v>
      </c>
      <c r="I9311" t="s">
        <v>45317</v>
      </c>
      <c r="J9311" t="s">
        <v>13480</v>
      </c>
      <c r="K9311" t="s">
        <v>13480</v>
      </c>
      <c r="L9311" t="s">
        <v>13787</v>
      </c>
      <c r="M9311" t="s">
        <v>13787</v>
      </c>
      <c r="N9311" t="s">
        <v>11068</v>
      </c>
      <c r="Y9311" t="s">
        <v>11069</v>
      </c>
      <c r="AA9311" t="s">
        <v>48303</v>
      </c>
    </row>
    <row r="9312" spans="1:27" x14ac:dyDescent="0.2">
      <c r="A9312" t="s">
        <v>34605</v>
      </c>
      <c r="B9312" t="s">
        <v>11061</v>
      </c>
      <c r="C9312" t="s">
        <v>1106</v>
      </c>
      <c r="D9312" t="s">
        <v>11062</v>
      </c>
      <c r="E9312" t="s">
        <v>25357</v>
      </c>
      <c r="H9312" t="s">
        <v>43913</v>
      </c>
      <c r="I9312" t="s">
        <v>2762</v>
      </c>
      <c r="J9312" t="s">
        <v>5578</v>
      </c>
      <c r="K9312" t="s">
        <v>5578</v>
      </c>
      <c r="L9312" t="s">
        <v>5579</v>
      </c>
      <c r="M9312" t="s">
        <v>5579</v>
      </c>
      <c r="N9312" t="s">
        <v>11068</v>
      </c>
      <c r="Y9312" t="s">
        <v>11069</v>
      </c>
      <c r="AA9312" t="s">
        <v>54262</v>
      </c>
    </row>
    <row r="9313" spans="1:27" x14ac:dyDescent="0.2">
      <c r="A9313" t="s">
        <v>34606</v>
      </c>
      <c r="B9313" t="s">
        <v>11061</v>
      </c>
      <c r="C9313" t="s">
        <v>1106</v>
      </c>
      <c r="D9313" t="s">
        <v>11062</v>
      </c>
      <c r="E9313" t="s">
        <v>25358</v>
      </c>
      <c r="H9313" t="s">
        <v>38065</v>
      </c>
      <c r="I9313" t="s">
        <v>2772</v>
      </c>
      <c r="J9313" t="s">
        <v>2767</v>
      </c>
      <c r="K9313" t="s">
        <v>2767</v>
      </c>
      <c r="L9313" t="s">
        <v>25359</v>
      </c>
      <c r="M9313" t="s">
        <v>25359</v>
      </c>
      <c r="N9313" t="s">
        <v>11068</v>
      </c>
      <c r="Y9313" t="s">
        <v>11091</v>
      </c>
      <c r="AA9313" t="s">
        <v>48400</v>
      </c>
    </row>
    <row r="9314" spans="1:27" x14ac:dyDescent="0.2">
      <c r="A9314" t="s">
        <v>34607</v>
      </c>
      <c r="B9314" t="s">
        <v>11061</v>
      </c>
      <c r="C9314" t="s">
        <v>1106</v>
      </c>
      <c r="D9314" t="s">
        <v>11062</v>
      </c>
      <c r="E9314" t="s">
        <v>25360</v>
      </c>
      <c r="H9314" t="s">
        <v>43914</v>
      </c>
      <c r="I9314" t="s">
        <v>2772</v>
      </c>
      <c r="J9314" t="s">
        <v>25361</v>
      </c>
      <c r="K9314" t="s">
        <v>25361</v>
      </c>
      <c r="L9314" t="s">
        <v>25362</v>
      </c>
      <c r="M9314" t="s">
        <v>25362</v>
      </c>
      <c r="N9314" t="s">
        <v>11068</v>
      </c>
      <c r="Y9314" t="s">
        <v>11069</v>
      </c>
      <c r="AA9314" t="s">
        <v>54263</v>
      </c>
    </row>
    <row r="9315" spans="1:27" x14ac:dyDescent="0.2">
      <c r="A9315" t="s">
        <v>28489</v>
      </c>
      <c r="B9315" t="s">
        <v>11061</v>
      </c>
      <c r="C9315" t="s">
        <v>1106</v>
      </c>
      <c r="D9315" t="s">
        <v>11062</v>
      </c>
      <c r="E9315" t="s">
        <v>25363</v>
      </c>
      <c r="F9315" t="s">
        <v>25364</v>
      </c>
      <c r="H9315" t="s">
        <v>43915</v>
      </c>
      <c r="I9315" t="s">
        <v>462</v>
      </c>
      <c r="J9315" t="s">
        <v>65</v>
      </c>
      <c r="K9315" t="s">
        <v>65</v>
      </c>
      <c r="L9315" t="s">
        <v>66</v>
      </c>
      <c r="M9315" t="s">
        <v>66</v>
      </c>
      <c r="N9315" t="s">
        <v>11307</v>
      </c>
      <c r="Y9315" t="s">
        <v>11136</v>
      </c>
      <c r="AA9315" t="s">
        <v>54264</v>
      </c>
    </row>
    <row r="9316" spans="1:27" x14ac:dyDescent="0.2">
      <c r="A9316" t="s">
        <v>28421</v>
      </c>
      <c r="B9316" t="s">
        <v>11061</v>
      </c>
      <c r="C9316" t="s">
        <v>1106</v>
      </c>
      <c r="D9316" t="s">
        <v>11062</v>
      </c>
      <c r="E9316" t="s">
        <v>11080</v>
      </c>
      <c r="F9316" t="s">
        <v>25365</v>
      </c>
      <c r="H9316" t="s">
        <v>43916</v>
      </c>
      <c r="I9316" t="s">
        <v>260</v>
      </c>
      <c r="J9316" t="s">
        <v>3316</v>
      </c>
      <c r="K9316" t="s">
        <v>67</v>
      </c>
      <c r="L9316">
        <v>75056</v>
      </c>
      <c r="M9316">
        <v>75056</v>
      </c>
      <c r="N9316" t="s">
        <v>11068</v>
      </c>
      <c r="Y9316" t="s">
        <v>11069</v>
      </c>
      <c r="AA9316" t="s">
        <v>47378</v>
      </c>
    </row>
    <row r="9317" spans="1:27" x14ac:dyDescent="0.2">
      <c r="A9317" t="s">
        <v>34608</v>
      </c>
      <c r="B9317" t="s">
        <v>11061</v>
      </c>
      <c r="C9317" t="s">
        <v>1106</v>
      </c>
      <c r="D9317" t="s">
        <v>11062</v>
      </c>
      <c r="E9317" t="s">
        <v>12200</v>
      </c>
      <c r="H9317" t="s">
        <v>37900</v>
      </c>
      <c r="I9317" t="s">
        <v>45431</v>
      </c>
      <c r="J9317" t="s">
        <v>10456</v>
      </c>
      <c r="K9317" t="s">
        <v>10456</v>
      </c>
      <c r="L9317" t="s">
        <v>25366</v>
      </c>
      <c r="M9317" t="s">
        <v>25366</v>
      </c>
      <c r="N9317" t="s">
        <v>11068</v>
      </c>
      <c r="Y9317" t="s">
        <v>11066</v>
      </c>
      <c r="AA9317" t="s">
        <v>48233</v>
      </c>
    </row>
    <row r="9318" spans="1:27" x14ac:dyDescent="0.2">
      <c r="A9318" t="s">
        <v>28954</v>
      </c>
      <c r="B9318" t="s">
        <v>11061</v>
      </c>
      <c r="C9318" t="s">
        <v>1106</v>
      </c>
      <c r="D9318" t="s">
        <v>11062</v>
      </c>
      <c r="E9318" t="s">
        <v>14076</v>
      </c>
      <c r="F9318" t="s">
        <v>23660</v>
      </c>
      <c r="H9318" t="s">
        <v>43143</v>
      </c>
      <c r="I9318" t="s">
        <v>1324</v>
      </c>
      <c r="J9318" t="s">
        <v>328</v>
      </c>
      <c r="K9318" t="s">
        <v>328</v>
      </c>
      <c r="L9318" t="s">
        <v>565</v>
      </c>
      <c r="M9318" t="s">
        <v>565</v>
      </c>
      <c r="N9318" t="s">
        <v>11068</v>
      </c>
      <c r="Y9318" t="s">
        <v>11091</v>
      </c>
      <c r="AA9318" t="s">
        <v>53495</v>
      </c>
    </row>
    <row r="9319" spans="1:27" x14ac:dyDescent="0.2">
      <c r="A9319" t="s">
        <v>32373</v>
      </c>
      <c r="B9319" t="s">
        <v>11061</v>
      </c>
      <c r="C9319" t="s">
        <v>1106</v>
      </c>
      <c r="D9319" t="s">
        <v>11062</v>
      </c>
      <c r="E9319" t="s">
        <v>25367</v>
      </c>
      <c r="F9319" t="s">
        <v>25368</v>
      </c>
      <c r="H9319" t="s">
        <v>39159</v>
      </c>
      <c r="I9319" t="s">
        <v>7383</v>
      </c>
      <c r="J9319" t="s">
        <v>7393</v>
      </c>
      <c r="K9319" t="s">
        <v>7393</v>
      </c>
      <c r="L9319" t="s">
        <v>7394</v>
      </c>
      <c r="M9319" t="s">
        <v>7394</v>
      </c>
      <c r="N9319" t="s">
        <v>11068</v>
      </c>
      <c r="Y9319" t="s">
        <v>11069</v>
      </c>
      <c r="AA9319" t="s">
        <v>49501</v>
      </c>
    </row>
    <row r="9320" spans="1:27" x14ac:dyDescent="0.2">
      <c r="A9320" t="s">
        <v>30175</v>
      </c>
      <c r="B9320" t="s">
        <v>11061</v>
      </c>
      <c r="C9320" t="s">
        <v>1106</v>
      </c>
      <c r="D9320" t="s">
        <v>11062</v>
      </c>
      <c r="E9320" t="s">
        <v>1276</v>
      </c>
      <c r="F9320" t="s">
        <v>25369</v>
      </c>
      <c r="H9320" t="s">
        <v>43917</v>
      </c>
      <c r="I9320" t="s">
        <v>1879</v>
      </c>
      <c r="J9320" t="s">
        <v>12679</v>
      </c>
      <c r="K9320" t="s">
        <v>12679</v>
      </c>
      <c r="L9320" t="s">
        <v>12680</v>
      </c>
      <c r="M9320" t="s">
        <v>12680</v>
      </c>
      <c r="N9320" t="s">
        <v>11068</v>
      </c>
      <c r="Y9320" t="s">
        <v>11086</v>
      </c>
      <c r="AA9320" t="s">
        <v>54265</v>
      </c>
    </row>
    <row r="9321" spans="1:27" x14ac:dyDescent="0.2">
      <c r="A9321" t="s">
        <v>28812</v>
      </c>
      <c r="B9321" t="s">
        <v>11061</v>
      </c>
      <c r="C9321" t="s">
        <v>1106</v>
      </c>
      <c r="D9321" t="s">
        <v>11062</v>
      </c>
      <c r="E9321" t="s">
        <v>25370</v>
      </c>
      <c r="H9321" t="s">
        <v>36460</v>
      </c>
      <c r="I9321" t="s">
        <v>1879</v>
      </c>
      <c r="J9321" t="s">
        <v>11466</v>
      </c>
      <c r="K9321" t="s">
        <v>11466</v>
      </c>
      <c r="L9321" t="s">
        <v>9075</v>
      </c>
      <c r="M9321" t="s">
        <v>9075</v>
      </c>
      <c r="N9321" t="s">
        <v>11068</v>
      </c>
      <c r="Y9321" t="s">
        <v>11069</v>
      </c>
      <c r="AA9321" t="s">
        <v>46782</v>
      </c>
    </row>
    <row r="9322" spans="1:27" x14ac:dyDescent="0.2">
      <c r="A9322" t="s">
        <v>28652</v>
      </c>
      <c r="B9322" t="s">
        <v>11061</v>
      </c>
      <c r="C9322" t="s">
        <v>1106</v>
      </c>
      <c r="D9322" t="s">
        <v>11062</v>
      </c>
      <c r="E9322" t="s">
        <v>25371</v>
      </c>
      <c r="F9322" t="s">
        <v>25372</v>
      </c>
      <c r="H9322" t="s">
        <v>43918</v>
      </c>
      <c r="I9322" t="s">
        <v>327</v>
      </c>
      <c r="J9322" t="s">
        <v>328</v>
      </c>
      <c r="K9322" t="s">
        <v>328</v>
      </c>
      <c r="L9322" t="s">
        <v>329</v>
      </c>
      <c r="M9322" t="s">
        <v>329</v>
      </c>
      <c r="N9322" t="s">
        <v>11068</v>
      </c>
      <c r="Y9322" t="s">
        <v>11113</v>
      </c>
      <c r="AA9322" t="s">
        <v>54266</v>
      </c>
    </row>
    <row r="9323" spans="1:27" x14ac:dyDescent="0.2">
      <c r="A9323" t="s">
        <v>28925</v>
      </c>
      <c r="B9323" t="s">
        <v>11061</v>
      </c>
      <c r="C9323" t="s">
        <v>1106</v>
      </c>
      <c r="D9323" t="s">
        <v>11062</v>
      </c>
      <c r="E9323" t="s">
        <v>25373</v>
      </c>
      <c r="H9323" t="s">
        <v>36511</v>
      </c>
      <c r="I9323" t="s">
        <v>4548</v>
      </c>
      <c r="J9323" t="s">
        <v>11546</v>
      </c>
      <c r="K9323" t="s">
        <v>11546</v>
      </c>
      <c r="L9323" t="s">
        <v>11547</v>
      </c>
      <c r="M9323" t="s">
        <v>11547</v>
      </c>
      <c r="N9323" t="s">
        <v>11068</v>
      </c>
      <c r="Y9323" t="s">
        <v>11066</v>
      </c>
      <c r="AA9323" t="s">
        <v>46834</v>
      </c>
    </row>
    <row r="9324" spans="1:27" x14ac:dyDescent="0.2">
      <c r="A9324" t="s">
        <v>28643</v>
      </c>
      <c r="B9324" t="s">
        <v>11061</v>
      </c>
      <c r="C9324" t="s">
        <v>1106</v>
      </c>
      <c r="D9324" t="s">
        <v>11062</v>
      </c>
      <c r="E9324" t="s">
        <v>25374</v>
      </c>
      <c r="F9324" t="s">
        <v>13859</v>
      </c>
      <c r="H9324" t="s">
        <v>38271</v>
      </c>
      <c r="I9324" t="s">
        <v>1909</v>
      </c>
      <c r="J9324" t="s">
        <v>3152</v>
      </c>
      <c r="K9324" t="s">
        <v>3152</v>
      </c>
      <c r="L9324" t="s">
        <v>1910</v>
      </c>
      <c r="M9324" t="s">
        <v>1910</v>
      </c>
      <c r="N9324" t="s">
        <v>11307</v>
      </c>
      <c r="Y9324" t="s">
        <v>11069</v>
      </c>
      <c r="AA9324" t="s">
        <v>48605</v>
      </c>
    </row>
    <row r="9325" spans="1:27" x14ac:dyDescent="0.2">
      <c r="A9325" t="s">
        <v>28643</v>
      </c>
      <c r="B9325" t="s">
        <v>11061</v>
      </c>
      <c r="C9325" t="s">
        <v>1106</v>
      </c>
      <c r="D9325" t="s">
        <v>11062</v>
      </c>
      <c r="E9325" t="s">
        <v>25375</v>
      </c>
      <c r="F9325" t="s">
        <v>25376</v>
      </c>
      <c r="H9325" t="s">
        <v>43919</v>
      </c>
      <c r="I9325" t="s">
        <v>1909</v>
      </c>
      <c r="J9325" t="s">
        <v>3152</v>
      </c>
      <c r="K9325" t="s">
        <v>3152</v>
      </c>
      <c r="L9325" t="s">
        <v>1910</v>
      </c>
      <c r="M9325" t="s">
        <v>1910</v>
      </c>
      <c r="N9325" t="s">
        <v>11307</v>
      </c>
      <c r="Y9325" t="s">
        <v>11069</v>
      </c>
      <c r="AA9325" t="s">
        <v>54267</v>
      </c>
    </row>
    <row r="9326" spans="1:27" x14ac:dyDescent="0.2">
      <c r="A9326" t="s">
        <v>34609</v>
      </c>
      <c r="B9326" t="s">
        <v>11061</v>
      </c>
      <c r="C9326" t="s">
        <v>1106</v>
      </c>
      <c r="D9326" t="s">
        <v>11062</v>
      </c>
      <c r="E9326" t="s">
        <v>25377</v>
      </c>
      <c r="H9326" t="s">
        <v>38615</v>
      </c>
      <c r="I9326" t="s">
        <v>45457</v>
      </c>
      <c r="J9326" t="s">
        <v>9428</v>
      </c>
      <c r="K9326" t="s">
        <v>9428</v>
      </c>
      <c r="L9326" t="s">
        <v>9429</v>
      </c>
      <c r="M9326" t="s">
        <v>9429</v>
      </c>
      <c r="N9326" t="s">
        <v>11307</v>
      </c>
      <c r="Y9326" t="s">
        <v>11069</v>
      </c>
      <c r="AA9326" t="s">
        <v>48953</v>
      </c>
    </row>
    <row r="9327" spans="1:27" x14ac:dyDescent="0.2">
      <c r="A9327" t="s">
        <v>28409</v>
      </c>
      <c r="B9327" t="s">
        <v>11061</v>
      </c>
      <c r="C9327" t="s">
        <v>1106</v>
      </c>
      <c r="D9327" t="s">
        <v>11062</v>
      </c>
      <c r="E9327" t="s">
        <v>14341</v>
      </c>
      <c r="F9327" t="s">
        <v>3677</v>
      </c>
      <c r="H9327" t="s">
        <v>43920</v>
      </c>
      <c r="I9327" t="s">
        <v>7400</v>
      </c>
      <c r="J9327" t="s">
        <v>11119</v>
      </c>
      <c r="K9327" t="s">
        <v>55783</v>
      </c>
      <c r="L9327" t="s">
        <v>7401</v>
      </c>
      <c r="M9327" t="s">
        <v>7401</v>
      </c>
      <c r="N9327" t="s">
        <v>11307</v>
      </c>
      <c r="Y9327" t="s">
        <v>11069</v>
      </c>
      <c r="AA9327" t="s">
        <v>54268</v>
      </c>
    </row>
    <row r="9328" spans="1:27" x14ac:dyDescent="0.2">
      <c r="A9328" t="s">
        <v>29680</v>
      </c>
      <c r="B9328" t="s">
        <v>11061</v>
      </c>
      <c r="C9328" t="s">
        <v>1106</v>
      </c>
      <c r="D9328" t="s">
        <v>11062</v>
      </c>
      <c r="E9328" t="s">
        <v>25378</v>
      </c>
      <c r="F9328" t="s">
        <v>25379</v>
      </c>
      <c r="H9328" t="s">
        <v>43921</v>
      </c>
      <c r="I9328" t="s">
        <v>1643</v>
      </c>
      <c r="J9328" t="s">
        <v>2901</v>
      </c>
      <c r="K9328" t="s">
        <v>2901</v>
      </c>
      <c r="L9328" t="s">
        <v>1644</v>
      </c>
      <c r="M9328" t="s">
        <v>1644</v>
      </c>
      <c r="N9328" t="s">
        <v>11307</v>
      </c>
      <c r="Y9328" t="s">
        <v>11086</v>
      </c>
      <c r="AA9328" t="s">
        <v>54269</v>
      </c>
    </row>
    <row r="9329" spans="1:27" x14ac:dyDescent="0.2">
      <c r="A9329" t="s">
        <v>28833</v>
      </c>
      <c r="B9329" t="s">
        <v>11061</v>
      </c>
      <c r="C9329" t="s">
        <v>1106</v>
      </c>
      <c r="D9329" t="s">
        <v>11062</v>
      </c>
      <c r="E9329" t="s">
        <v>25380</v>
      </c>
      <c r="H9329" t="s">
        <v>36467</v>
      </c>
      <c r="I9329" t="s">
        <v>6933</v>
      </c>
      <c r="J9329" t="s">
        <v>11480</v>
      </c>
      <c r="K9329" t="s">
        <v>11480</v>
      </c>
      <c r="L9329" t="s">
        <v>6937</v>
      </c>
      <c r="M9329" t="s">
        <v>6937</v>
      </c>
      <c r="N9329" t="s">
        <v>11068</v>
      </c>
      <c r="Y9329" t="s">
        <v>11091</v>
      </c>
      <c r="AA9329" t="s">
        <v>46789</v>
      </c>
    </row>
    <row r="9330" spans="1:27" x14ac:dyDescent="0.2">
      <c r="A9330" t="s">
        <v>28684</v>
      </c>
      <c r="B9330" t="s">
        <v>11061</v>
      </c>
      <c r="C9330" t="s">
        <v>1106</v>
      </c>
      <c r="D9330" t="s">
        <v>11062</v>
      </c>
      <c r="E9330" t="s">
        <v>25381</v>
      </c>
      <c r="H9330" t="s">
        <v>36392</v>
      </c>
      <c r="I9330" t="s">
        <v>1079</v>
      </c>
      <c r="J9330" t="s">
        <v>7469</v>
      </c>
      <c r="K9330" t="s">
        <v>7469</v>
      </c>
      <c r="L9330" t="s">
        <v>7470</v>
      </c>
      <c r="M9330" t="s">
        <v>7470</v>
      </c>
      <c r="N9330" t="s">
        <v>11068</v>
      </c>
      <c r="Y9330" t="s">
        <v>11069</v>
      </c>
      <c r="AA9330" t="s">
        <v>46715</v>
      </c>
    </row>
    <row r="9331" spans="1:27" x14ac:dyDescent="0.2">
      <c r="A9331" t="s">
        <v>31576</v>
      </c>
      <c r="B9331" t="s">
        <v>11061</v>
      </c>
      <c r="C9331" t="s">
        <v>1106</v>
      </c>
      <c r="D9331" t="s">
        <v>11062</v>
      </c>
      <c r="E9331" t="s">
        <v>25382</v>
      </c>
      <c r="H9331" t="s">
        <v>38492</v>
      </c>
      <c r="I9331" t="s">
        <v>6176</v>
      </c>
      <c r="J9331" t="s">
        <v>14161</v>
      </c>
      <c r="K9331" t="s">
        <v>6193</v>
      </c>
      <c r="L9331" t="s">
        <v>14162</v>
      </c>
      <c r="M9331" t="s">
        <v>14162</v>
      </c>
      <c r="N9331" t="s">
        <v>11068</v>
      </c>
      <c r="Y9331" t="s">
        <v>11066</v>
      </c>
      <c r="AA9331" t="s">
        <v>48830</v>
      </c>
    </row>
    <row r="9332" spans="1:27" x14ac:dyDescent="0.2">
      <c r="A9332" t="s">
        <v>30771</v>
      </c>
      <c r="B9332" t="s">
        <v>11061</v>
      </c>
      <c r="C9332" t="s">
        <v>1106</v>
      </c>
      <c r="D9332" t="s">
        <v>11062</v>
      </c>
      <c r="E9332" t="s">
        <v>25383</v>
      </c>
      <c r="F9332" t="s">
        <v>25384</v>
      </c>
      <c r="H9332" t="s">
        <v>43922</v>
      </c>
      <c r="I9332" t="s">
        <v>45314</v>
      </c>
      <c r="J9332" t="s">
        <v>2431</v>
      </c>
      <c r="K9332" t="s">
        <v>2431</v>
      </c>
      <c r="L9332" t="s">
        <v>2432</v>
      </c>
      <c r="M9332" t="s">
        <v>2432</v>
      </c>
      <c r="N9332" t="s">
        <v>11307</v>
      </c>
      <c r="Y9332" t="s">
        <v>11069</v>
      </c>
      <c r="AA9332" t="s">
        <v>54270</v>
      </c>
    </row>
    <row r="9333" spans="1:27" x14ac:dyDescent="0.2">
      <c r="A9333" t="s">
        <v>31964</v>
      </c>
      <c r="B9333" t="s">
        <v>11061</v>
      </c>
      <c r="C9333" t="s">
        <v>1106</v>
      </c>
      <c r="D9333" t="s">
        <v>11062</v>
      </c>
      <c r="E9333" t="s">
        <v>25385</v>
      </c>
      <c r="H9333" t="s">
        <v>38825</v>
      </c>
      <c r="I9333" t="s">
        <v>8401</v>
      </c>
      <c r="J9333" t="s">
        <v>14626</v>
      </c>
      <c r="K9333" t="s">
        <v>14626</v>
      </c>
      <c r="L9333" t="s">
        <v>14627</v>
      </c>
      <c r="M9333" t="s">
        <v>14627</v>
      </c>
      <c r="N9333" t="s">
        <v>11307</v>
      </c>
      <c r="Y9333" t="s">
        <v>11066</v>
      </c>
      <c r="AA9333" t="s">
        <v>49164</v>
      </c>
    </row>
    <row r="9334" spans="1:27" x14ac:dyDescent="0.2">
      <c r="A9334" t="s">
        <v>28830</v>
      </c>
      <c r="B9334" t="s">
        <v>11061</v>
      </c>
      <c r="C9334" t="s">
        <v>1106</v>
      </c>
      <c r="D9334" t="s">
        <v>11062</v>
      </c>
      <c r="E9334" t="s">
        <v>25386</v>
      </c>
      <c r="F9334" t="s">
        <v>25387</v>
      </c>
      <c r="H9334" t="s">
        <v>35233</v>
      </c>
      <c r="I9334" t="s">
        <v>1035</v>
      </c>
      <c r="J9334" t="s">
        <v>2384</v>
      </c>
      <c r="K9334" t="s">
        <v>2384</v>
      </c>
      <c r="L9334" t="s">
        <v>1036</v>
      </c>
      <c r="M9334" t="s">
        <v>1036</v>
      </c>
      <c r="N9334" t="s">
        <v>11068</v>
      </c>
      <c r="Y9334" t="s">
        <v>11066</v>
      </c>
      <c r="AA9334" t="s">
        <v>45580</v>
      </c>
    </row>
    <row r="9335" spans="1:27" x14ac:dyDescent="0.2">
      <c r="A9335" t="s">
        <v>34610</v>
      </c>
      <c r="B9335" t="s">
        <v>11061</v>
      </c>
      <c r="C9335" t="s">
        <v>1106</v>
      </c>
      <c r="D9335" t="s">
        <v>11062</v>
      </c>
      <c r="E9335" t="s">
        <v>11503</v>
      </c>
      <c r="F9335" t="s">
        <v>11149</v>
      </c>
      <c r="H9335" t="s">
        <v>43923</v>
      </c>
      <c r="I9335" t="s">
        <v>1886</v>
      </c>
      <c r="J9335" t="s">
        <v>8619</v>
      </c>
      <c r="K9335" t="s">
        <v>8619</v>
      </c>
      <c r="L9335" t="s">
        <v>8620</v>
      </c>
      <c r="M9335" t="s">
        <v>8620</v>
      </c>
      <c r="N9335" t="s">
        <v>11068</v>
      </c>
      <c r="Y9335" t="s">
        <v>11066</v>
      </c>
      <c r="AA9335" t="s">
        <v>54271</v>
      </c>
    </row>
    <row r="9336" spans="1:27" x14ac:dyDescent="0.2">
      <c r="A9336" t="s">
        <v>29466</v>
      </c>
      <c r="B9336" t="s">
        <v>11061</v>
      </c>
      <c r="C9336" t="s">
        <v>1106</v>
      </c>
      <c r="D9336" t="s">
        <v>11062</v>
      </c>
      <c r="E9336" t="s">
        <v>25388</v>
      </c>
      <c r="H9336" t="s">
        <v>38943</v>
      </c>
      <c r="I9336" t="s">
        <v>1886</v>
      </c>
      <c r="J9336" t="s">
        <v>3129</v>
      </c>
      <c r="K9336" t="s">
        <v>3129</v>
      </c>
      <c r="L9336" t="s">
        <v>3130</v>
      </c>
      <c r="M9336" t="s">
        <v>3130</v>
      </c>
      <c r="N9336" t="s">
        <v>11068</v>
      </c>
      <c r="Y9336" t="s">
        <v>11069</v>
      </c>
      <c r="AA9336" t="s">
        <v>49284</v>
      </c>
    </row>
    <row r="9337" spans="1:27" x14ac:dyDescent="0.2">
      <c r="A9337" t="s">
        <v>34611</v>
      </c>
      <c r="B9337" t="s">
        <v>11061</v>
      </c>
      <c r="C9337" t="s">
        <v>1106</v>
      </c>
      <c r="D9337" t="s">
        <v>11062</v>
      </c>
      <c r="E9337" t="s">
        <v>25389</v>
      </c>
      <c r="H9337" t="s">
        <v>43924</v>
      </c>
      <c r="I9337" t="s">
        <v>8791</v>
      </c>
      <c r="J9337" t="s">
        <v>25390</v>
      </c>
      <c r="K9337" t="s">
        <v>55819</v>
      </c>
      <c r="L9337" t="s">
        <v>25391</v>
      </c>
      <c r="M9337" t="s">
        <v>25391</v>
      </c>
      <c r="N9337" t="s">
        <v>11068</v>
      </c>
      <c r="Y9337" t="s">
        <v>11066</v>
      </c>
      <c r="AA9337" t="s">
        <v>54272</v>
      </c>
    </row>
    <row r="9338" spans="1:27" x14ac:dyDescent="0.2">
      <c r="A9338" t="s">
        <v>29936</v>
      </c>
      <c r="B9338" t="s">
        <v>11061</v>
      </c>
      <c r="C9338" t="s">
        <v>1106</v>
      </c>
      <c r="D9338" t="s">
        <v>11062</v>
      </c>
      <c r="E9338" t="s">
        <v>25392</v>
      </c>
      <c r="F9338" t="s">
        <v>25393</v>
      </c>
      <c r="H9338" t="s">
        <v>43925</v>
      </c>
      <c r="I9338" t="s">
        <v>3605</v>
      </c>
      <c r="J9338" t="s">
        <v>3606</v>
      </c>
      <c r="K9338" t="s">
        <v>3606</v>
      </c>
      <c r="L9338" t="s">
        <v>12448</v>
      </c>
      <c r="M9338" t="s">
        <v>12448</v>
      </c>
      <c r="N9338" t="s">
        <v>11068</v>
      </c>
      <c r="Y9338" t="s">
        <v>11069</v>
      </c>
      <c r="AA9338" t="s">
        <v>54273</v>
      </c>
    </row>
    <row r="9339" spans="1:27" x14ac:dyDescent="0.2">
      <c r="A9339" t="s">
        <v>28640</v>
      </c>
      <c r="B9339" t="s">
        <v>11061</v>
      </c>
      <c r="C9339" t="s">
        <v>1106</v>
      </c>
      <c r="D9339" t="s">
        <v>11062</v>
      </c>
      <c r="E9339" t="s">
        <v>25394</v>
      </c>
      <c r="F9339" t="s">
        <v>25395</v>
      </c>
      <c r="H9339" t="s">
        <v>43926</v>
      </c>
      <c r="I9339" t="s">
        <v>408</v>
      </c>
      <c r="J9339" t="s">
        <v>319</v>
      </c>
      <c r="K9339" t="s">
        <v>319</v>
      </c>
      <c r="L9339" t="s">
        <v>320</v>
      </c>
      <c r="M9339" t="s">
        <v>320</v>
      </c>
      <c r="N9339" t="s">
        <v>11068</v>
      </c>
      <c r="Y9339" t="s">
        <v>11091</v>
      </c>
      <c r="AA9339" t="s">
        <v>54274</v>
      </c>
    </row>
    <row r="9340" spans="1:27" x14ac:dyDescent="0.2">
      <c r="A9340" t="s">
        <v>30422</v>
      </c>
      <c r="B9340" t="s">
        <v>11061</v>
      </c>
      <c r="C9340" t="s">
        <v>1106</v>
      </c>
      <c r="D9340" t="s">
        <v>11062</v>
      </c>
      <c r="E9340" t="s">
        <v>25396</v>
      </c>
      <c r="H9340" t="s">
        <v>37560</v>
      </c>
      <c r="I9340" t="s">
        <v>1307</v>
      </c>
      <c r="J9340" t="s">
        <v>10296</v>
      </c>
      <c r="K9340" t="s">
        <v>10296</v>
      </c>
      <c r="L9340" t="s">
        <v>10297</v>
      </c>
      <c r="M9340" t="s">
        <v>10297</v>
      </c>
      <c r="N9340" t="s">
        <v>11065</v>
      </c>
      <c r="Y9340" t="s">
        <v>11066</v>
      </c>
      <c r="AA9340" t="s">
        <v>47890</v>
      </c>
    </row>
    <row r="9341" spans="1:27" x14ac:dyDescent="0.2">
      <c r="A9341" t="s">
        <v>34612</v>
      </c>
      <c r="B9341" t="s">
        <v>11061</v>
      </c>
      <c r="C9341" t="s">
        <v>1106</v>
      </c>
      <c r="D9341" t="s">
        <v>11062</v>
      </c>
      <c r="E9341" t="s">
        <v>11211</v>
      </c>
      <c r="H9341" t="s">
        <v>43927</v>
      </c>
      <c r="I9341" t="s">
        <v>10772</v>
      </c>
      <c r="J9341" t="s">
        <v>10773</v>
      </c>
      <c r="K9341" t="s">
        <v>10773</v>
      </c>
      <c r="L9341" t="s">
        <v>10774</v>
      </c>
      <c r="M9341" t="s">
        <v>10774</v>
      </c>
      <c r="N9341" t="s">
        <v>11068</v>
      </c>
      <c r="Y9341" t="s">
        <v>11066</v>
      </c>
      <c r="AA9341" t="s">
        <v>54275</v>
      </c>
    </row>
    <row r="9342" spans="1:27" x14ac:dyDescent="0.2">
      <c r="A9342" t="s">
        <v>34613</v>
      </c>
      <c r="B9342" t="s">
        <v>11061</v>
      </c>
      <c r="C9342" t="s">
        <v>1106</v>
      </c>
      <c r="D9342" t="s">
        <v>11062</v>
      </c>
      <c r="E9342" t="s">
        <v>1276</v>
      </c>
      <c r="F9342" t="s">
        <v>25397</v>
      </c>
      <c r="H9342" t="s">
        <v>43928</v>
      </c>
      <c r="I9342" t="s">
        <v>1892</v>
      </c>
      <c r="J9342" t="s">
        <v>25398</v>
      </c>
      <c r="K9342" t="s">
        <v>25398</v>
      </c>
      <c r="L9342" t="s">
        <v>25399</v>
      </c>
      <c r="M9342" t="s">
        <v>25399</v>
      </c>
      <c r="N9342" t="s">
        <v>11068</v>
      </c>
      <c r="Y9342" t="s">
        <v>11069</v>
      </c>
      <c r="AA9342" t="s">
        <v>54276</v>
      </c>
    </row>
    <row r="9343" spans="1:27" x14ac:dyDescent="0.2">
      <c r="A9343" t="s">
        <v>32601</v>
      </c>
      <c r="B9343" t="s">
        <v>11061</v>
      </c>
      <c r="C9343" t="s">
        <v>1106</v>
      </c>
      <c r="D9343" t="s">
        <v>11062</v>
      </c>
      <c r="E9343" t="s">
        <v>11129</v>
      </c>
      <c r="H9343" t="s">
        <v>39593</v>
      </c>
      <c r="I9343" t="s">
        <v>9084</v>
      </c>
      <c r="J9343" t="s">
        <v>16077</v>
      </c>
      <c r="K9343" t="s">
        <v>16077</v>
      </c>
      <c r="L9343" t="s">
        <v>16078</v>
      </c>
      <c r="M9343" t="s">
        <v>16078</v>
      </c>
      <c r="N9343" t="s">
        <v>11068</v>
      </c>
      <c r="Y9343" t="s">
        <v>11066</v>
      </c>
      <c r="AA9343" t="s">
        <v>49940</v>
      </c>
    </row>
    <row r="9344" spans="1:27" x14ac:dyDescent="0.2">
      <c r="A9344" t="s">
        <v>29768</v>
      </c>
      <c r="B9344" t="s">
        <v>11061</v>
      </c>
      <c r="C9344" t="s">
        <v>1106</v>
      </c>
      <c r="D9344" t="s">
        <v>11062</v>
      </c>
      <c r="E9344" t="s">
        <v>25400</v>
      </c>
      <c r="F9344" t="s">
        <v>25401</v>
      </c>
      <c r="H9344" t="s">
        <v>43929</v>
      </c>
      <c r="I9344" t="s">
        <v>9239</v>
      </c>
      <c r="J9344" t="s">
        <v>9240</v>
      </c>
      <c r="K9344" t="s">
        <v>9240</v>
      </c>
      <c r="L9344" t="s">
        <v>9241</v>
      </c>
      <c r="M9344" t="s">
        <v>9241</v>
      </c>
      <c r="N9344" t="s">
        <v>11068</v>
      </c>
      <c r="Y9344" t="s">
        <v>11066</v>
      </c>
      <c r="AA9344" t="s">
        <v>54277</v>
      </c>
    </row>
    <row r="9345" spans="1:27" x14ac:dyDescent="0.2">
      <c r="A9345" t="s">
        <v>28839</v>
      </c>
      <c r="B9345" t="s">
        <v>11061</v>
      </c>
      <c r="C9345" t="s">
        <v>1106</v>
      </c>
      <c r="D9345" t="s">
        <v>11062</v>
      </c>
      <c r="E9345" t="s">
        <v>25402</v>
      </c>
      <c r="F9345" t="s">
        <v>25403</v>
      </c>
      <c r="H9345" t="s">
        <v>43930</v>
      </c>
      <c r="I9345" t="s">
        <v>3604</v>
      </c>
      <c r="J9345" t="s">
        <v>11483</v>
      </c>
      <c r="K9345" t="s">
        <v>3234</v>
      </c>
      <c r="L9345" t="s">
        <v>11484</v>
      </c>
      <c r="M9345" t="s">
        <v>11484</v>
      </c>
      <c r="N9345" t="s">
        <v>11068</v>
      </c>
      <c r="Y9345" t="s">
        <v>11066</v>
      </c>
      <c r="AA9345" t="s">
        <v>54278</v>
      </c>
    </row>
    <row r="9346" spans="1:27" x14ac:dyDescent="0.2">
      <c r="A9346" t="s">
        <v>31451</v>
      </c>
      <c r="B9346" t="s">
        <v>11061</v>
      </c>
      <c r="C9346" t="s">
        <v>1106</v>
      </c>
      <c r="D9346" t="s">
        <v>11062</v>
      </c>
      <c r="E9346" t="s">
        <v>25404</v>
      </c>
      <c r="H9346" t="s">
        <v>38392</v>
      </c>
      <c r="I9346" t="s">
        <v>5435</v>
      </c>
      <c r="J9346" t="s">
        <v>5554</v>
      </c>
      <c r="K9346" t="s">
        <v>5554</v>
      </c>
      <c r="L9346" t="s">
        <v>14019</v>
      </c>
      <c r="M9346" t="s">
        <v>14019</v>
      </c>
      <c r="N9346" t="s">
        <v>11068</v>
      </c>
      <c r="Y9346" t="s">
        <v>11069</v>
      </c>
      <c r="AA9346" t="s">
        <v>48729</v>
      </c>
    </row>
    <row r="9347" spans="1:27" x14ac:dyDescent="0.2">
      <c r="A9347" t="s">
        <v>34614</v>
      </c>
      <c r="B9347" t="s">
        <v>11061</v>
      </c>
      <c r="C9347" t="s">
        <v>1106</v>
      </c>
      <c r="D9347" t="s">
        <v>11062</v>
      </c>
      <c r="E9347" t="s">
        <v>25405</v>
      </c>
      <c r="H9347" t="s">
        <v>43931</v>
      </c>
      <c r="I9347" t="s">
        <v>7580</v>
      </c>
      <c r="J9347" t="s">
        <v>25406</v>
      </c>
      <c r="K9347" t="s">
        <v>25406</v>
      </c>
      <c r="L9347" t="s">
        <v>25407</v>
      </c>
      <c r="M9347" t="s">
        <v>25407</v>
      </c>
      <c r="N9347" t="s">
        <v>11068</v>
      </c>
      <c r="Y9347" t="s">
        <v>11069</v>
      </c>
      <c r="AA9347" t="s">
        <v>54279</v>
      </c>
    </row>
    <row r="9348" spans="1:27" x14ac:dyDescent="0.2">
      <c r="A9348" t="s">
        <v>28530</v>
      </c>
      <c r="B9348" t="s">
        <v>11061</v>
      </c>
      <c r="C9348" t="s">
        <v>1106</v>
      </c>
      <c r="D9348" t="s">
        <v>11062</v>
      </c>
      <c r="E9348" t="s">
        <v>25408</v>
      </c>
      <c r="F9348" t="s">
        <v>25409</v>
      </c>
      <c r="H9348" t="s">
        <v>38832</v>
      </c>
      <c r="I9348" t="s">
        <v>1870</v>
      </c>
      <c r="J9348" t="s">
        <v>755</v>
      </c>
      <c r="K9348" t="s">
        <v>755</v>
      </c>
      <c r="L9348" t="s">
        <v>756</v>
      </c>
      <c r="M9348" t="s">
        <v>756</v>
      </c>
      <c r="N9348" t="s">
        <v>11068</v>
      </c>
      <c r="Y9348" t="s">
        <v>11079</v>
      </c>
      <c r="AA9348" t="s">
        <v>49171</v>
      </c>
    </row>
    <row r="9349" spans="1:27" x14ac:dyDescent="0.2">
      <c r="A9349" t="s">
        <v>29259</v>
      </c>
      <c r="B9349" t="s">
        <v>11061</v>
      </c>
      <c r="C9349" t="s">
        <v>1106</v>
      </c>
      <c r="D9349" t="s">
        <v>11062</v>
      </c>
      <c r="E9349" t="s">
        <v>25410</v>
      </c>
      <c r="F9349" t="s">
        <v>11132</v>
      </c>
      <c r="H9349" t="s">
        <v>43932</v>
      </c>
      <c r="I9349" t="s">
        <v>4151</v>
      </c>
      <c r="J9349" t="s">
        <v>2604</v>
      </c>
      <c r="K9349" t="s">
        <v>2604</v>
      </c>
      <c r="L9349" t="s">
        <v>2605</v>
      </c>
      <c r="M9349" t="s">
        <v>2605</v>
      </c>
      <c r="N9349" t="s">
        <v>11065</v>
      </c>
      <c r="Y9349" t="s">
        <v>11066</v>
      </c>
      <c r="AA9349" t="s">
        <v>54280</v>
      </c>
    </row>
    <row r="9350" spans="1:27" x14ac:dyDescent="0.2">
      <c r="A9350" t="s">
        <v>28545</v>
      </c>
      <c r="B9350" t="s">
        <v>11061</v>
      </c>
      <c r="C9350" t="s">
        <v>1106</v>
      </c>
      <c r="D9350" t="s">
        <v>11062</v>
      </c>
      <c r="E9350" t="s">
        <v>25411</v>
      </c>
      <c r="F9350" t="s">
        <v>25412</v>
      </c>
      <c r="H9350" t="s">
        <v>43933</v>
      </c>
      <c r="I9350" t="s">
        <v>615</v>
      </c>
      <c r="J9350" t="s">
        <v>489</v>
      </c>
      <c r="K9350" t="s">
        <v>489</v>
      </c>
      <c r="L9350" t="s">
        <v>490</v>
      </c>
      <c r="M9350" t="s">
        <v>490</v>
      </c>
      <c r="N9350" t="s">
        <v>11068</v>
      </c>
      <c r="Y9350" t="s">
        <v>11066</v>
      </c>
      <c r="AA9350" t="s">
        <v>54281</v>
      </c>
    </row>
    <row r="9351" spans="1:27" x14ac:dyDescent="0.2">
      <c r="A9351" t="s">
        <v>34615</v>
      </c>
      <c r="B9351" t="s">
        <v>11061</v>
      </c>
      <c r="C9351" t="s">
        <v>1106</v>
      </c>
      <c r="D9351" t="s">
        <v>11062</v>
      </c>
      <c r="E9351" t="s">
        <v>25413</v>
      </c>
      <c r="H9351" t="s">
        <v>43934</v>
      </c>
      <c r="I9351" t="s">
        <v>5349</v>
      </c>
      <c r="J9351" t="s">
        <v>25414</v>
      </c>
      <c r="K9351" t="s">
        <v>25414</v>
      </c>
      <c r="L9351" t="s">
        <v>25415</v>
      </c>
      <c r="M9351" t="s">
        <v>25415</v>
      </c>
      <c r="N9351" t="s">
        <v>11068</v>
      </c>
      <c r="Y9351" t="s">
        <v>11066</v>
      </c>
      <c r="AA9351" t="s">
        <v>54282</v>
      </c>
    </row>
    <row r="9352" spans="1:27" x14ac:dyDescent="0.2">
      <c r="A9352" t="s">
        <v>30168</v>
      </c>
      <c r="B9352" t="s">
        <v>11061</v>
      </c>
      <c r="C9352" t="s">
        <v>1106</v>
      </c>
      <c r="D9352" t="s">
        <v>11062</v>
      </c>
      <c r="E9352" t="s">
        <v>25416</v>
      </c>
      <c r="H9352" t="s">
        <v>37366</v>
      </c>
      <c r="I9352" t="s">
        <v>4547</v>
      </c>
      <c r="J9352" t="s">
        <v>2635</v>
      </c>
      <c r="K9352" t="s">
        <v>2635</v>
      </c>
      <c r="L9352" t="s">
        <v>2636</v>
      </c>
      <c r="M9352" t="s">
        <v>2636</v>
      </c>
      <c r="N9352" t="s">
        <v>11065</v>
      </c>
      <c r="Y9352" t="s">
        <v>11069</v>
      </c>
      <c r="AA9352" t="s">
        <v>47695</v>
      </c>
    </row>
    <row r="9353" spans="1:27" x14ac:dyDescent="0.2">
      <c r="A9353" t="s">
        <v>34616</v>
      </c>
      <c r="B9353" t="s">
        <v>11061</v>
      </c>
      <c r="C9353" t="s">
        <v>1106</v>
      </c>
      <c r="D9353" t="s">
        <v>11062</v>
      </c>
      <c r="E9353" t="s">
        <v>11503</v>
      </c>
      <c r="H9353" t="s">
        <v>35978</v>
      </c>
      <c r="I9353" t="s">
        <v>7138</v>
      </c>
      <c r="J9353" t="s">
        <v>7198</v>
      </c>
      <c r="K9353" t="s">
        <v>7198</v>
      </c>
      <c r="L9353" t="s">
        <v>7199</v>
      </c>
      <c r="M9353" t="s">
        <v>7199</v>
      </c>
      <c r="N9353" t="s">
        <v>11068</v>
      </c>
      <c r="Y9353" t="s">
        <v>11066</v>
      </c>
      <c r="AA9353" t="s">
        <v>46306</v>
      </c>
    </row>
    <row r="9354" spans="1:27" x14ac:dyDescent="0.2">
      <c r="A9354" t="s">
        <v>28383</v>
      </c>
      <c r="B9354" t="s">
        <v>11061</v>
      </c>
      <c r="C9354" t="s">
        <v>1106</v>
      </c>
      <c r="D9354" t="s">
        <v>11062</v>
      </c>
      <c r="E9354" t="s">
        <v>25417</v>
      </c>
      <c r="F9354" t="s">
        <v>25418</v>
      </c>
      <c r="H9354" t="s">
        <v>43935</v>
      </c>
      <c r="I9354" t="s">
        <v>1661</v>
      </c>
      <c r="J9354" t="s">
        <v>2922</v>
      </c>
      <c r="K9354" t="s">
        <v>2922</v>
      </c>
      <c r="L9354" t="s">
        <v>1662</v>
      </c>
      <c r="M9354" t="s">
        <v>1662</v>
      </c>
      <c r="N9354" t="s">
        <v>11065</v>
      </c>
      <c r="Y9354" t="s">
        <v>11141</v>
      </c>
      <c r="AA9354" t="s">
        <v>54283</v>
      </c>
    </row>
    <row r="9355" spans="1:27" x14ac:dyDescent="0.2">
      <c r="A9355" t="s">
        <v>34617</v>
      </c>
      <c r="B9355" t="s">
        <v>11061</v>
      </c>
      <c r="C9355" t="s">
        <v>1106</v>
      </c>
      <c r="D9355" t="s">
        <v>11062</v>
      </c>
      <c r="E9355" t="s">
        <v>25419</v>
      </c>
      <c r="H9355" t="s">
        <v>43936</v>
      </c>
      <c r="I9355" t="s">
        <v>1666</v>
      </c>
      <c r="J9355" t="s">
        <v>25420</v>
      </c>
      <c r="K9355" t="s">
        <v>25420</v>
      </c>
      <c r="L9355" t="s">
        <v>25421</v>
      </c>
      <c r="M9355" t="s">
        <v>25421</v>
      </c>
      <c r="N9355" t="s">
        <v>11065</v>
      </c>
      <c r="Y9355" t="s">
        <v>11069</v>
      </c>
      <c r="AA9355" t="s">
        <v>54284</v>
      </c>
    </row>
    <row r="9356" spans="1:27" x14ac:dyDescent="0.2">
      <c r="A9356" t="s">
        <v>28384</v>
      </c>
      <c r="B9356" t="s">
        <v>11061</v>
      </c>
      <c r="C9356" t="s">
        <v>1106</v>
      </c>
      <c r="D9356" t="s">
        <v>11062</v>
      </c>
      <c r="E9356" t="s">
        <v>25422</v>
      </c>
      <c r="F9356" t="s">
        <v>25423</v>
      </c>
      <c r="H9356" t="s">
        <v>43937</v>
      </c>
      <c r="I9356" t="s">
        <v>453</v>
      </c>
      <c r="J9356" t="s">
        <v>454</v>
      </c>
      <c r="K9356" t="s">
        <v>454</v>
      </c>
      <c r="L9356" t="s">
        <v>455</v>
      </c>
      <c r="M9356" t="s">
        <v>455</v>
      </c>
      <c r="N9356" t="s">
        <v>11068</v>
      </c>
      <c r="Y9356" t="s">
        <v>11069</v>
      </c>
      <c r="AA9356" t="s">
        <v>54285</v>
      </c>
    </row>
    <row r="9357" spans="1:27" x14ac:dyDescent="0.2">
      <c r="A9357" t="s">
        <v>34618</v>
      </c>
      <c r="B9357" t="s">
        <v>11061</v>
      </c>
      <c r="C9357" t="s">
        <v>1106</v>
      </c>
      <c r="D9357" t="s">
        <v>11062</v>
      </c>
      <c r="E9357" t="s">
        <v>14183</v>
      </c>
      <c r="H9357" t="s">
        <v>43938</v>
      </c>
      <c r="I9357" t="s">
        <v>453</v>
      </c>
      <c r="J9357" t="s">
        <v>25424</v>
      </c>
      <c r="K9357" t="s">
        <v>25424</v>
      </c>
      <c r="L9357" t="s">
        <v>25425</v>
      </c>
      <c r="M9357" t="s">
        <v>25425</v>
      </c>
      <c r="N9357" t="s">
        <v>11068</v>
      </c>
      <c r="Y9357" t="s">
        <v>11066</v>
      </c>
      <c r="AA9357" t="s">
        <v>54286</v>
      </c>
    </row>
    <row r="9358" spans="1:27" x14ac:dyDescent="0.2">
      <c r="A9358" t="s">
        <v>29357</v>
      </c>
      <c r="B9358" t="s">
        <v>11061</v>
      </c>
      <c r="C9358" t="s">
        <v>1106</v>
      </c>
      <c r="D9358" t="s">
        <v>11062</v>
      </c>
      <c r="E9358" t="s">
        <v>12318</v>
      </c>
      <c r="H9358" t="s">
        <v>37387</v>
      </c>
      <c r="I9358" t="s">
        <v>867</v>
      </c>
      <c r="J9358" t="s">
        <v>868</v>
      </c>
      <c r="K9358" t="s">
        <v>868</v>
      </c>
      <c r="L9358" t="s">
        <v>869</v>
      </c>
      <c r="M9358" t="s">
        <v>869</v>
      </c>
      <c r="N9358" t="s">
        <v>11065</v>
      </c>
      <c r="AA9358" t="s">
        <v>47717</v>
      </c>
    </row>
    <row r="9359" spans="1:27" x14ac:dyDescent="0.2">
      <c r="A9359" t="s">
        <v>30475</v>
      </c>
      <c r="B9359" t="s">
        <v>11061</v>
      </c>
      <c r="C9359" t="s">
        <v>1106</v>
      </c>
      <c r="D9359" t="s">
        <v>11062</v>
      </c>
      <c r="E9359" t="s">
        <v>25426</v>
      </c>
      <c r="H9359" t="s">
        <v>37608</v>
      </c>
      <c r="I9359" t="s">
        <v>914</v>
      </c>
      <c r="J9359" t="s">
        <v>5330</v>
      </c>
      <c r="K9359" t="s">
        <v>5330</v>
      </c>
      <c r="L9359" t="s">
        <v>5331</v>
      </c>
      <c r="M9359" t="s">
        <v>5331</v>
      </c>
      <c r="N9359" t="s">
        <v>11068</v>
      </c>
      <c r="Y9359" t="s">
        <v>11069</v>
      </c>
      <c r="AA9359" t="s">
        <v>47937</v>
      </c>
    </row>
    <row r="9360" spans="1:27" x14ac:dyDescent="0.2">
      <c r="A9360" t="s">
        <v>31130</v>
      </c>
      <c r="B9360" t="s">
        <v>11061</v>
      </c>
      <c r="C9360" t="s">
        <v>1106</v>
      </c>
      <c r="D9360" t="s">
        <v>11062</v>
      </c>
      <c r="E9360" t="s">
        <v>11208</v>
      </c>
      <c r="H9360" t="s">
        <v>38125</v>
      </c>
      <c r="I9360" t="s">
        <v>5256</v>
      </c>
      <c r="J9360" t="s">
        <v>13662</v>
      </c>
      <c r="K9360" t="s">
        <v>13662</v>
      </c>
      <c r="L9360" t="s">
        <v>13663</v>
      </c>
      <c r="M9360" t="s">
        <v>13663</v>
      </c>
      <c r="N9360" t="s">
        <v>11065</v>
      </c>
      <c r="Y9360" t="s">
        <v>11066</v>
      </c>
      <c r="AA9360" t="s">
        <v>48457</v>
      </c>
    </row>
    <row r="9361" spans="1:27" x14ac:dyDescent="0.2">
      <c r="A9361" t="s">
        <v>29223</v>
      </c>
      <c r="B9361" t="s">
        <v>11061</v>
      </c>
      <c r="C9361" t="s">
        <v>1106</v>
      </c>
      <c r="D9361" t="s">
        <v>11062</v>
      </c>
      <c r="E9361" t="s">
        <v>25427</v>
      </c>
      <c r="H9361" t="s">
        <v>36696</v>
      </c>
      <c r="I9361" t="s">
        <v>5256</v>
      </c>
      <c r="J9361" t="s">
        <v>8198</v>
      </c>
      <c r="K9361" t="s">
        <v>8198</v>
      </c>
      <c r="L9361" t="s">
        <v>8199</v>
      </c>
      <c r="M9361" t="s">
        <v>8199</v>
      </c>
      <c r="N9361" t="s">
        <v>11065</v>
      </c>
      <c r="Y9361" t="s">
        <v>11079</v>
      </c>
      <c r="AA9361" t="s">
        <v>47022</v>
      </c>
    </row>
    <row r="9362" spans="1:27" x14ac:dyDescent="0.2">
      <c r="A9362" t="s">
        <v>28846</v>
      </c>
      <c r="B9362" t="s">
        <v>11061</v>
      </c>
      <c r="C9362" t="s">
        <v>1106</v>
      </c>
      <c r="D9362" t="s">
        <v>11062</v>
      </c>
      <c r="E9362" t="s">
        <v>25428</v>
      </c>
      <c r="H9362" t="s">
        <v>36473</v>
      </c>
      <c r="I9362" t="s">
        <v>5256</v>
      </c>
      <c r="J9362" t="s">
        <v>11485</v>
      </c>
      <c r="K9362" t="s">
        <v>11485</v>
      </c>
      <c r="L9362" t="s">
        <v>11486</v>
      </c>
      <c r="M9362" t="s">
        <v>11486</v>
      </c>
      <c r="N9362" t="s">
        <v>11065</v>
      </c>
      <c r="Y9362" t="s">
        <v>11069</v>
      </c>
      <c r="AA9362" t="s">
        <v>46795</v>
      </c>
    </row>
    <row r="9363" spans="1:27" x14ac:dyDescent="0.2">
      <c r="A9363" t="s">
        <v>29118</v>
      </c>
      <c r="B9363" t="s">
        <v>11061</v>
      </c>
      <c r="C9363" t="s">
        <v>1106</v>
      </c>
      <c r="D9363" t="s">
        <v>11062</v>
      </c>
      <c r="E9363" t="s">
        <v>25429</v>
      </c>
      <c r="H9363" t="s">
        <v>36060</v>
      </c>
      <c r="I9363" t="s">
        <v>5256</v>
      </c>
      <c r="J9363" t="s">
        <v>8226</v>
      </c>
      <c r="K9363" t="s">
        <v>8226</v>
      </c>
      <c r="L9363" t="s">
        <v>8227</v>
      </c>
      <c r="M9363" t="s">
        <v>8227</v>
      </c>
      <c r="N9363" t="s">
        <v>11065</v>
      </c>
      <c r="Y9363" t="s">
        <v>11066</v>
      </c>
      <c r="AA9363" t="s">
        <v>46384</v>
      </c>
    </row>
    <row r="9364" spans="1:27" x14ac:dyDescent="0.2">
      <c r="A9364" t="s">
        <v>28908</v>
      </c>
      <c r="B9364" t="s">
        <v>11061</v>
      </c>
      <c r="C9364" t="s">
        <v>1106</v>
      </c>
      <c r="D9364" t="s">
        <v>11062</v>
      </c>
      <c r="E9364" t="s">
        <v>25430</v>
      </c>
      <c r="F9364" t="s">
        <v>19198</v>
      </c>
      <c r="H9364" t="s">
        <v>43939</v>
      </c>
      <c r="I9364" t="s">
        <v>1660</v>
      </c>
      <c r="J9364" t="s">
        <v>2916</v>
      </c>
      <c r="K9364" t="s">
        <v>2916</v>
      </c>
      <c r="L9364" t="s">
        <v>1144</v>
      </c>
      <c r="M9364" t="s">
        <v>1144</v>
      </c>
      <c r="N9364" t="s">
        <v>11068</v>
      </c>
      <c r="Y9364" t="s">
        <v>11069</v>
      </c>
      <c r="AA9364" t="s">
        <v>54287</v>
      </c>
    </row>
    <row r="9365" spans="1:27" x14ac:dyDescent="0.2">
      <c r="A9365" t="s">
        <v>28847</v>
      </c>
      <c r="B9365" t="s">
        <v>11061</v>
      </c>
      <c r="C9365" t="s">
        <v>1106</v>
      </c>
      <c r="D9365" t="s">
        <v>11062</v>
      </c>
      <c r="E9365" t="s">
        <v>11080</v>
      </c>
      <c r="F9365" t="s">
        <v>25431</v>
      </c>
      <c r="H9365" t="s">
        <v>43940</v>
      </c>
      <c r="I9365" t="s">
        <v>815</v>
      </c>
      <c r="J9365" t="s">
        <v>816</v>
      </c>
      <c r="K9365" t="s">
        <v>816</v>
      </c>
      <c r="L9365" t="s">
        <v>817</v>
      </c>
      <c r="M9365" t="s">
        <v>817</v>
      </c>
      <c r="N9365" t="s">
        <v>11068</v>
      </c>
      <c r="Y9365" t="s">
        <v>11069</v>
      </c>
      <c r="AA9365" t="s">
        <v>54288</v>
      </c>
    </row>
    <row r="9366" spans="1:27" x14ac:dyDescent="0.2">
      <c r="A9366" t="s">
        <v>28847</v>
      </c>
      <c r="B9366" t="s">
        <v>11061</v>
      </c>
      <c r="C9366" t="s">
        <v>1106</v>
      </c>
      <c r="D9366" t="s">
        <v>11062</v>
      </c>
      <c r="E9366" t="s">
        <v>11080</v>
      </c>
      <c r="F9366" t="s">
        <v>25432</v>
      </c>
      <c r="H9366" t="s">
        <v>43941</v>
      </c>
      <c r="I9366" t="s">
        <v>815</v>
      </c>
      <c r="J9366" t="s">
        <v>816</v>
      </c>
      <c r="K9366" t="s">
        <v>816</v>
      </c>
      <c r="L9366" t="s">
        <v>817</v>
      </c>
      <c r="M9366" t="s">
        <v>817</v>
      </c>
      <c r="N9366" t="s">
        <v>11068</v>
      </c>
      <c r="Y9366" t="s">
        <v>11130</v>
      </c>
      <c r="AA9366" t="s">
        <v>54289</v>
      </c>
    </row>
    <row r="9367" spans="1:27" x14ac:dyDescent="0.2">
      <c r="A9367" t="s">
        <v>28847</v>
      </c>
      <c r="B9367" t="s">
        <v>11061</v>
      </c>
      <c r="C9367" t="s">
        <v>1106</v>
      </c>
      <c r="D9367" t="s">
        <v>11062</v>
      </c>
      <c r="E9367" t="s">
        <v>11080</v>
      </c>
      <c r="F9367" t="s">
        <v>25433</v>
      </c>
      <c r="H9367" t="s">
        <v>43942</v>
      </c>
      <c r="I9367" t="s">
        <v>815</v>
      </c>
      <c r="J9367" t="s">
        <v>816</v>
      </c>
      <c r="K9367" t="s">
        <v>816</v>
      </c>
      <c r="L9367" t="s">
        <v>817</v>
      </c>
      <c r="M9367" t="s">
        <v>817</v>
      </c>
      <c r="N9367" t="s">
        <v>11068</v>
      </c>
      <c r="Y9367" t="s">
        <v>11066</v>
      </c>
      <c r="AA9367" t="s">
        <v>54290</v>
      </c>
    </row>
    <row r="9368" spans="1:27" x14ac:dyDescent="0.2">
      <c r="A9368" t="s">
        <v>28847</v>
      </c>
      <c r="B9368" t="s">
        <v>11061</v>
      </c>
      <c r="C9368" t="s">
        <v>1106</v>
      </c>
      <c r="D9368" t="s">
        <v>11062</v>
      </c>
      <c r="E9368" t="s">
        <v>11080</v>
      </c>
      <c r="F9368" t="s">
        <v>25434</v>
      </c>
      <c r="H9368" t="s">
        <v>43943</v>
      </c>
      <c r="I9368" t="s">
        <v>815</v>
      </c>
      <c r="J9368" t="s">
        <v>816</v>
      </c>
      <c r="K9368" t="s">
        <v>816</v>
      </c>
      <c r="L9368" t="s">
        <v>817</v>
      </c>
      <c r="M9368" t="s">
        <v>817</v>
      </c>
      <c r="N9368" t="s">
        <v>11068</v>
      </c>
      <c r="Y9368" t="s">
        <v>11069</v>
      </c>
      <c r="AA9368" t="s">
        <v>54291</v>
      </c>
    </row>
    <row r="9369" spans="1:27" x14ac:dyDescent="0.2">
      <c r="A9369" t="s">
        <v>28785</v>
      </c>
      <c r="B9369" t="s">
        <v>11061</v>
      </c>
      <c r="C9369" t="s">
        <v>1106</v>
      </c>
      <c r="D9369" t="s">
        <v>11062</v>
      </c>
      <c r="E9369" t="s">
        <v>12389</v>
      </c>
      <c r="H9369" t="s">
        <v>36474</v>
      </c>
      <c r="I9369" t="s">
        <v>380</v>
      </c>
      <c r="J9369" t="s">
        <v>381</v>
      </c>
      <c r="K9369" t="s">
        <v>381</v>
      </c>
      <c r="L9369" t="s">
        <v>382</v>
      </c>
      <c r="M9369" t="s">
        <v>382</v>
      </c>
      <c r="N9369" t="s">
        <v>11307</v>
      </c>
      <c r="Y9369" t="s">
        <v>11066</v>
      </c>
      <c r="AA9369" t="s">
        <v>46796</v>
      </c>
    </row>
    <row r="9370" spans="1:27" x14ac:dyDescent="0.2">
      <c r="A9370" t="s">
        <v>29723</v>
      </c>
      <c r="B9370" t="s">
        <v>11061</v>
      </c>
      <c r="C9370" t="s">
        <v>1106</v>
      </c>
      <c r="D9370" t="s">
        <v>11062</v>
      </c>
      <c r="E9370" t="s">
        <v>11963</v>
      </c>
      <c r="H9370" t="s">
        <v>37054</v>
      </c>
      <c r="I9370" t="s">
        <v>7792</v>
      </c>
      <c r="J9370" t="s">
        <v>12287</v>
      </c>
      <c r="K9370" t="s">
        <v>12287</v>
      </c>
      <c r="L9370" t="s">
        <v>12288</v>
      </c>
      <c r="M9370" t="s">
        <v>12288</v>
      </c>
      <c r="N9370" t="s">
        <v>11068</v>
      </c>
      <c r="Y9370" t="s">
        <v>11066</v>
      </c>
      <c r="AA9370" t="s">
        <v>47383</v>
      </c>
    </row>
    <row r="9371" spans="1:27" x14ac:dyDescent="0.2">
      <c r="A9371" t="s">
        <v>30952</v>
      </c>
      <c r="B9371" t="s">
        <v>11061</v>
      </c>
      <c r="C9371" t="s">
        <v>1106</v>
      </c>
      <c r="D9371" t="s">
        <v>11062</v>
      </c>
      <c r="E9371" t="s">
        <v>11109</v>
      </c>
      <c r="H9371" t="s">
        <v>36638</v>
      </c>
      <c r="I9371" t="s">
        <v>10974</v>
      </c>
      <c r="J9371" t="s">
        <v>10995</v>
      </c>
      <c r="K9371" t="s">
        <v>10995</v>
      </c>
      <c r="L9371" t="s">
        <v>10996</v>
      </c>
      <c r="M9371" t="s">
        <v>10996</v>
      </c>
      <c r="N9371" t="s">
        <v>11065</v>
      </c>
      <c r="Y9371" t="s">
        <v>11066</v>
      </c>
      <c r="AA9371" t="s">
        <v>46963</v>
      </c>
    </row>
    <row r="9372" spans="1:27" x14ac:dyDescent="0.2">
      <c r="A9372" t="s">
        <v>28407</v>
      </c>
      <c r="B9372" t="s">
        <v>11061</v>
      </c>
      <c r="C9372" t="s">
        <v>1106</v>
      </c>
      <c r="D9372" t="s">
        <v>11062</v>
      </c>
      <c r="E9372" t="s">
        <v>25435</v>
      </c>
      <c r="H9372" t="s">
        <v>36251</v>
      </c>
      <c r="I9372" t="s">
        <v>307</v>
      </c>
      <c r="J9372" t="s">
        <v>308</v>
      </c>
      <c r="K9372" t="s">
        <v>308</v>
      </c>
      <c r="L9372" t="s">
        <v>309</v>
      </c>
      <c r="M9372" t="s">
        <v>309</v>
      </c>
      <c r="N9372" t="s">
        <v>11065</v>
      </c>
      <c r="Y9372" t="s">
        <v>11066</v>
      </c>
      <c r="AA9372" t="s">
        <v>46570</v>
      </c>
    </row>
    <row r="9373" spans="1:27" x14ac:dyDescent="0.2">
      <c r="A9373" t="s">
        <v>28509</v>
      </c>
      <c r="B9373" t="s">
        <v>11061</v>
      </c>
      <c r="C9373" t="s">
        <v>1106</v>
      </c>
      <c r="D9373" t="s">
        <v>11062</v>
      </c>
      <c r="E9373" t="s">
        <v>12247</v>
      </c>
      <c r="H9373" t="s">
        <v>35560</v>
      </c>
      <c r="I9373" t="s">
        <v>129</v>
      </c>
      <c r="J9373" t="s">
        <v>51</v>
      </c>
      <c r="K9373" t="s">
        <v>51</v>
      </c>
      <c r="L9373" t="s">
        <v>52</v>
      </c>
      <c r="M9373" t="s">
        <v>52</v>
      </c>
      <c r="N9373" t="s">
        <v>11065</v>
      </c>
      <c r="Y9373" t="s">
        <v>11066</v>
      </c>
      <c r="AA9373" t="s">
        <v>45906</v>
      </c>
    </row>
    <row r="9374" spans="1:27" x14ac:dyDescent="0.2">
      <c r="A9374" t="s">
        <v>30914</v>
      </c>
      <c r="B9374" t="s">
        <v>11061</v>
      </c>
      <c r="C9374" t="s">
        <v>1106</v>
      </c>
      <c r="D9374" t="s">
        <v>11062</v>
      </c>
      <c r="E9374" t="s">
        <v>12052</v>
      </c>
      <c r="H9374" t="s">
        <v>37950</v>
      </c>
      <c r="I9374" t="s">
        <v>4879</v>
      </c>
      <c r="J9374" t="s">
        <v>13437</v>
      </c>
      <c r="K9374" t="s">
        <v>13437</v>
      </c>
      <c r="L9374" t="s">
        <v>13438</v>
      </c>
      <c r="M9374" t="s">
        <v>13438</v>
      </c>
      <c r="N9374" t="s">
        <v>11068</v>
      </c>
      <c r="Y9374" t="s">
        <v>11254</v>
      </c>
      <c r="AA9374" t="s">
        <v>48282</v>
      </c>
    </row>
    <row r="9375" spans="1:27" x14ac:dyDescent="0.2">
      <c r="A9375" t="s">
        <v>31060</v>
      </c>
      <c r="B9375" t="s">
        <v>11061</v>
      </c>
      <c r="C9375" t="s">
        <v>1106</v>
      </c>
      <c r="D9375" t="s">
        <v>11062</v>
      </c>
      <c r="E9375" t="s">
        <v>25436</v>
      </c>
      <c r="H9375" t="s">
        <v>38068</v>
      </c>
      <c r="I9375" t="s">
        <v>6857</v>
      </c>
      <c r="J9375" t="s">
        <v>6886</v>
      </c>
      <c r="K9375" t="s">
        <v>6886</v>
      </c>
      <c r="L9375" t="s">
        <v>6870</v>
      </c>
      <c r="M9375" t="s">
        <v>6870</v>
      </c>
      <c r="N9375" t="s">
        <v>11068</v>
      </c>
      <c r="Y9375" t="s">
        <v>11069</v>
      </c>
      <c r="AA9375" t="s">
        <v>48403</v>
      </c>
    </row>
    <row r="9376" spans="1:27" x14ac:dyDescent="0.2">
      <c r="A9376" t="s">
        <v>34619</v>
      </c>
      <c r="B9376" t="s">
        <v>11061</v>
      </c>
      <c r="C9376" t="s">
        <v>1106</v>
      </c>
      <c r="D9376" t="s">
        <v>11062</v>
      </c>
      <c r="E9376" t="s">
        <v>1276</v>
      </c>
      <c r="H9376" t="s">
        <v>43944</v>
      </c>
      <c r="I9376" t="s">
        <v>6831</v>
      </c>
      <c r="J9376" t="s">
        <v>6855</v>
      </c>
      <c r="K9376" t="s">
        <v>6855</v>
      </c>
      <c r="L9376" t="s">
        <v>6856</v>
      </c>
      <c r="M9376" t="s">
        <v>6856</v>
      </c>
      <c r="N9376" t="s">
        <v>11307</v>
      </c>
      <c r="Y9376" t="s">
        <v>11066</v>
      </c>
      <c r="AA9376" t="s">
        <v>54292</v>
      </c>
    </row>
    <row r="9377" spans="1:27" x14ac:dyDescent="0.2">
      <c r="A9377" t="s">
        <v>28769</v>
      </c>
      <c r="B9377" t="s">
        <v>11061</v>
      </c>
      <c r="C9377" t="s">
        <v>1106</v>
      </c>
      <c r="D9377" t="s">
        <v>11062</v>
      </c>
      <c r="E9377" t="s">
        <v>13032</v>
      </c>
      <c r="F9377" t="s">
        <v>25437</v>
      </c>
      <c r="H9377" t="s">
        <v>43945</v>
      </c>
      <c r="I9377" t="s">
        <v>1711</v>
      </c>
      <c r="J9377" t="s">
        <v>2965</v>
      </c>
      <c r="K9377" t="s">
        <v>2965</v>
      </c>
      <c r="L9377" t="s">
        <v>1712</v>
      </c>
      <c r="M9377" t="s">
        <v>1712</v>
      </c>
      <c r="N9377" t="s">
        <v>11307</v>
      </c>
      <c r="Y9377" t="s">
        <v>11066</v>
      </c>
      <c r="AA9377" t="s">
        <v>54293</v>
      </c>
    </row>
    <row r="9378" spans="1:27" x14ac:dyDescent="0.2">
      <c r="A9378" t="s">
        <v>30243</v>
      </c>
      <c r="B9378" t="s">
        <v>11061</v>
      </c>
      <c r="C9378" t="s">
        <v>1106</v>
      </c>
      <c r="D9378" t="s">
        <v>11062</v>
      </c>
      <c r="E9378" t="s">
        <v>25438</v>
      </c>
      <c r="H9378" t="s">
        <v>37427</v>
      </c>
      <c r="I9378" t="s">
        <v>45405</v>
      </c>
      <c r="J9378" t="s">
        <v>12753</v>
      </c>
      <c r="K9378" t="s">
        <v>4170</v>
      </c>
      <c r="L9378" t="s">
        <v>1326</v>
      </c>
      <c r="M9378" t="s">
        <v>1326</v>
      </c>
      <c r="N9378" t="s">
        <v>11065</v>
      </c>
      <c r="Y9378" t="s">
        <v>11066</v>
      </c>
      <c r="AA9378" t="s">
        <v>47757</v>
      </c>
    </row>
    <row r="9379" spans="1:27" x14ac:dyDescent="0.2">
      <c r="A9379" t="s">
        <v>32245</v>
      </c>
      <c r="B9379" t="s">
        <v>11061</v>
      </c>
      <c r="C9379" t="s">
        <v>1106</v>
      </c>
      <c r="D9379" t="s">
        <v>11062</v>
      </c>
      <c r="E9379" t="s">
        <v>25439</v>
      </c>
      <c r="H9379" t="s">
        <v>43946</v>
      </c>
      <c r="I9379" t="s">
        <v>7115</v>
      </c>
      <c r="J9379" t="s">
        <v>7116</v>
      </c>
      <c r="K9379" t="s">
        <v>7116</v>
      </c>
      <c r="L9379" t="s">
        <v>7117</v>
      </c>
      <c r="M9379" t="s">
        <v>7117</v>
      </c>
      <c r="N9379" t="s">
        <v>11307</v>
      </c>
      <c r="Y9379" t="s">
        <v>11069</v>
      </c>
      <c r="AA9379" t="s">
        <v>54294</v>
      </c>
    </row>
    <row r="9380" spans="1:27" x14ac:dyDescent="0.2">
      <c r="A9380" t="s">
        <v>28627</v>
      </c>
      <c r="B9380" t="s">
        <v>11061</v>
      </c>
      <c r="C9380" t="s">
        <v>1106</v>
      </c>
      <c r="D9380" t="s">
        <v>11062</v>
      </c>
      <c r="E9380" t="s">
        <v>25440</v>
      </c>
      <c r="F9380" t="s">
        <v>25441</v>
      </c>
      <c r="H9380" t="s">
        <v>43947</v>
      </c>
      <c r="I9380" t="s">
        <v>402</v>
      </c>
      <c r="J9380" t="s">
        <v>23</v>
      </c>
      <c r="K9380" t="s">
        <v>23</v>
      </c>
      <c r="L9380" t="s">
        <v>24</v>
      </c>
      <c r="M9380" t="s">
        <v>24</v>
      </c>
      <c r="N9380" t="s">
        <v>11068</v>
      </c>
      <c r="Y9380" t="s">
        <v>11091</v>
      </c>
      <c r="AA9380" t="s">
        <v>54295</v>
      </c>
    </row>
    <row r="9381" spans="1:27" x14ac:dyDescent="0.2">
      <c r="A9381" t="s">
        <v>28683</v>
      </c>
      <c r="B9381" t="s">
        <v>11061</v>
      </c>
      <c r="C9381" t="s">
        <v>1106</v>
      </c>
      <c r="D9381" t="s">
        <v>11062</v>
      </c>
      <c r="E9381" t="s">
        <v>11208</v>
      </c>
      <c r="H9381" t="s">
        <v>35653</v>
      </c>
      <c r="I9381" t="s">
        <v>1199</v>
      </c>
      <c r="J9381" t="s">
        <v>3895</v>
      </c>
      <c r="K9381" t="s">
        <v>3895</v>
      </c>
      <c r="L9381" t="s">
        <v>3896</v>
      </c>
      <c r="M9381" t="s">
        <v>3896</v>
      </c>
      <c r="N9381" t="s">
        <v>11065</v>
      </c>
      <c r="Y9381" t="s">
        <v>11066</v>
      </c>
      <c r="AA9381" t="s">
        <v>45989</v>
      </c>
    </row>
    <row r="9382" spans="1:27" x14ac:dyDescent="0.2">
      <c r="A9382" t="s">
        <v>34620</v>
      </c>
      <c r="B9382" t="s">
        <v>11061</v>
      </c>
      <c r="C9382" t="s">
        <v>1106</v>
      </c>
      <c r="D9382" t="s">
        <v>11062</v>
      </c>
      <c r="E9382" t="s">
        <v>25442</v>
      </c>
      <c r="H9382" t="s">
        <v>35662</v>
      </c>
      <c r="I9382" t="s">
        <v>1199</v>
      </c>
      <c r="J9382" t="s">
        <v>3950</v>
      </c>
      <c r="K9382" t="s">
        <v>3950</v>
      </c>
      <c r="L9382" t="s">
        <v>3951</v>
      </c>
      <c r="M9382" t="s">
        <v>3951</v>
      </c>
      <c r="N9382" t="s">
        <v>11068</v>
      </c>
      <c r="Y9382" t="s">
        <v>11069</v>
      </c>
      <c r="AA9382" t="s">
        <v>45998</v>
      </c>
    </row>
    <row r="9383" spans="1:27" x14ac:dyDescent="0.2">
      <c r="A9383" t="s">
        <v>34621</v>
      </c>
      <c r="B9383" t="s">
        <v>11061</v>
      </c>
      <c r="C9383" t="s">
        <v>1106</v>
      </c>
      <c r="D9383" t="s">
        <v>11062</v>
      </c>
      <c r="E9383" t="s">
        <v>25443</v>
      </c>
      <c r="H9383" t="s">
        <v>35650</v>
      </c>
      <c r="I9383" t="s">
        <v>3855</v>
      </c>
      <c r="J9383" t="s">
        <v>3890</v>
      </c>
      <c r="K9383" t="s">
        <v>3890</v>
      </c>
      <c r="L9383" t="s">
        <v>3855</v>
      </c>
      <c r="M9383" t="s">
        <v>3855</v>
      </c>
      <c r="N9383" t="s">
        <v>11068</v>
      </c>
      <c r="Y9383" t="s">
        <v>11069</v>
      </c>
      <c r="AA9383" t="s">
        <v>45986</v>
      </c>
    </row>
    <row r="9384" spans="1:27" x14ac:dyDescent="0.2">
      <c r="A9384" t="s">
        <v>28446</v>
      </c>
      <c r="B9384" t="s">
        <v>11061</v>
      </c>
      <c r="C9384" t="s">
        <v>1106</v>
      </c>
      <c r="D9384" t="s">
        <v>11062</v>
      </c>
      <c r="E9384" t="s">
        <v>25444</v>
      </c>
      <c r="F9384" t="s">
        <v>25445</v>
      </c>
      <c r="H9384" t="s">
        <v>43948</v>
      </c>
      <c r="I9384" t="s">
        <v>992</v>
      </c>
      <c r="J9384" t="s">
        <v>993</v>
      </c>
      <c r="K9384" t="s">
        <v>993</v>
      </c>
      <c r="L9384" t="s">
        <v>994</v>
      </c>
      <c r="M9384" t="s">
        <v>994</v>
      </c>
      <c r="N9384" t="s">
        <v>11068</v>
      </c>
      <c r="Y9384" t="s">
        <v>11066</v>
      </c>
      <c r="AA9384" t="s">
        <v>54296</v>
      </c>
    </row>
    <row r="9385" spans="1:27" x14ac:dyDescent="0.2">
      <c r="A9385" t="s">
        <v>31059</v>
      </c>
      <c r="B9385" t="s">
        <v>11061</v>
      </c>
      <c r="C9385" t="s">
        <v>1106</v>
      </c>
      <c r="D9385" t="s">
        <v>11062</v>
      </c>
      <c r="E9385" t="s">
        <v>25446</v>
      </c>
      <c r="F9385" t="s">
        <v>12550</v>
      </c>
      <c r="H9385" t="s">
        <v>43949</v>
      </c>
      <c r="I9385" t="s">
        <v>1587</v>
      </c>
      <c r="J9385" t="s">
        <v>923</v>
      </c>
      <c r="K9385" t="s">
        <v>923</v>
      </c>
      <c r="L9385" t="s">
        <v>924</v>
      </c>
      <c r="M9385" t="s">
        <v>924</v>
      </c>
      <c r="N9385" t="s">
        <v>11065</v>
      </c>
      <c r="Y9385" t="s">
        <v>11066</v>
      </c>
      <c r="AA9385" t="s">
        <v>54297</v>
      </c>
    </row>
    <row r="9386" spans="1:27" x14ac:dyDescent="0.2">
      <c r="A9386" t="s">
        <v>29239</v>
      </c>
      <c r="B9386" t="s">
        <v>11061</v>
      </c>
      <c r="C9386" t="s">
        <v>1106</v>
      </c>
      <c r="D9386" t="s">
        <v>11062</v>
      </c>
      <c r="E9386" t="s">
        <v>25447</v>
      </c>
      <c r="H9386" t="s">
        <v>36707</v>
      </c>
      <c r="I9386" t="s">
        <v>5870</v>
      </c>
      <c r="J9386" t="s">
        <v>5892</v>
      </c>
      <c r="K9386" t="s">
        <v>5892</v>
      </c>
      <c r="L9386" t="s">
        <v>5893</v>
      </c>
      <c r="M9386" t="s">
        <v>5893</v>
      </c>
      <c r="N9386" t="s">
        <v>11065</v>
      </c>
      <c r="Y9386" t="s">
        <v>11069</v>
      </c>
      <c r="AA9386" t="s">
        <v>47033</v>
      </c>
    </row>
    <row r="9387" spans="1:27" x14ac:dyDescent="0.2">
      <c r="A9387" t="s">
        <v>29697</v>
      </c>
      <c r="B9387" t="s">
        <v>11061</v>
      </c>
      <c r="C9387" t="s">
        <v>1106</v>
      </c>
      <c r="D9387" t="s">
        <v>11062</v>
      </c>
      <c r="E9387" t="s">
        <v>1276</v>
      </c>
      <c r="H9387" t="s">
        <v>37039</v>
      </c>
      <c r="I9387" t="s">
        <v>5070</v>
      </c>
      <c r="J9387" t="s">
        <v>12261</v>
      </c>
      <c r="K9387" t="s">
        <v>12261</v>
      </c>
      <c r="L9387" t="s">
        <v>12262</v>
      </c>
      <c r="M9387" t="s">
        <v>12262</v>
      </c>
      <c r="N9387" t="s">
        <v>11068</v>
      </c>
      <c r="Y9387" t="s">
        <v>11069</v>
      </c>
      <c r="AA9387" t="s">
        <v>47367</v>
      </c>
    </row>
    <row r="9388" spans="1:27" x14ac:dyDescent="0.2">
      <c r="A9388" t="s">
        <v>28386</v>
      </c>
      <c r="B9388" t="s">
        <v>11061</v>
      </c>
      <c r="C9388" t="s">
        <v>1106</v>
      </c>
      <c r="D9388" t="s">
        <v>11062</v>
      </c>
      <c r="E9388" t="s">
        <v>25448</v>
      </c>
      <c r="F9388" t="s">
        <v>25449</v>
      </c>
      <c r="H9388" t="s">
        <v>43950</v>
      </c>
      <c r="I9388" t="s">
        <v>1706</v>
      </c>
      <c r="J9388" t="s">
        <v>742</v>
      </c>
      <c r="K9388" t="s">
        <v>742</v>
      </c>
      <c r="L9388" t="s">
        <v>743</v>
      </c>
      <c r="M9388" t="s">
        <v>743</v>
      </c>
      <c r="N9388" t="s">
        <v>11068</v>
      </c>
      <c r="Y9388" t="s">
        <v>11069</v>
      </c>
      <c r="AA9388" t="s">
        <v>54298</v>
      </c>
    </row>
    <row r="9389" spans="1:27" x14ac:dyDescent="0.2">
      <c r="A9389" t="s">
        <v>34622</v>
      </c>
      <c r="B9389" t="s">
        <v>11061</v>
      </c>
      <c r="C9389" t="s">
        <v>1106</v>
      </c>
      <c r="D9389" t="s">
        <v>11062</v>
      </c>
      <c r="E9389" t="s">
        <v>25450</v>
      </c>
      <c r="H9389" t="s">
        <v>43951</v>
      </c>
      <c r="I9389" t="s">
        <v>9168</v>
      </c>
      <c r="J9389" t="s">
        <v>25451</v>
      </c>
      <c r="K9389" t="s">
        <v>25451</v>
      </c>
      <c r="L9389" t="s">
        <v>25452</v>
      </c>
      <c r="M9389" t="s">
        <v>25452</v>
      </c>
      <c r="N9389" t="s">
        <v>11065</v>
      </c>
      <c r="Y9389" t="s">
        <v>11069</v>
      </c>
      <c r="AA9389" t="s">
        <v>54299</v>
      </c>
    </row>
    <row r="9390" spans="1:27" x14ac:dyDescent="0.2">
      <c r="A9390" t="s">
        <v>29437</v>
      </c>
      <c r="B9390" t="s">
        <v>11061</v>
      </c>
      <c r="C9390" t="s">
        <v>1106</v>
      </c>
      <c r="D9390" t="s">
        <v>11062</v>
      </c>
      <c r="E9390" t="s">
        <v>25453</v>
      </c>
      <c r="H9390" t="s">
        <v>36928</v>
      </c>
      <c r="I9390" t="s">
        <v>1586</v>
      </c>
      <c r="J9390" t="s">
        <v>2809</v>
      </c>
      <c r="K9390" t="s">
        <v>2809</v>
      </c>
      <c r="L9390" t="s">
        <v>1588</v>
      </c>
      <c r="M9390" t="s">
        <v>1588</v>
      </c>
      <c r="N9390" t="s">
        <v>11065</v>
      </c>
      <c r="Y9390" t="s">
        <v>11402</v>
      </c>
      <c r="AA9390" t="s">
        <v>47256</v>
      </c>
    </row>
    <row r="9391" spans="1:27" x14ac:dyDescent="0.2">
      <c r="A9391" t="s">
        <v>29792</v>
      </c>
      <c r="B9391" t="s">
        <v>11061</v>
      </c>
      <c r="C9391" t="s">
        <v>1106</v>
      </c>
      <c r="D9391" t="s">
        <v>11062</v>
      </c>
      <c r="E9391" t="s">
        <v>25454</v>
      </c>
      <c r="H9391" t="s">
        <v>43952</v>
      </c>
      <c r="I9391" t="s">
        <v>1577</v>
      </c>
      <c r="J9391" t="s">
        <v>5896</v>
      </c>
      <c r="K9391" t="s">
        <v>5896</v>
      </c>
      <c r="L9391" t="s">
        <v>1578</v>
      </c>
      <c r="M9391" t="s">
        <v>1578</v>
      </c>
      <c r="N9391" t="s">
        <v>11065</v>
      </c>
      <c r="Y9391" t="s">
        <v>11069</v>
      </c>
      <c r="AA9391" t="s">
        <v>54300</v>
      </c>
    </row>
    <row r="9392" spans="1:27" x14ac:dyDescent="0.2">
      <c r="A9392" t="s">
        <v>30592</v>
      </c>
      <c r="B9392" t="s">
        <v>11061</v>
      </c>
      <c r="C9392" t="s">
        <v>1106</v>
      </c>
      <c r="D9392" t="s">
        <v>11062</v>
      </c>
      <c r="E9392" t="s">
        <v>25455</v>
      </c>
      <c r="F9392" t="s">
        <v>11163</v>
      </c>
      <c r="H9392" t="s">
        <v>37709</v>
      </c>
      <c r="I9392" t="s">
        <v>992</v>
      </c>
      <c r="J9392" t="s">
        <v>13125</v>
      </c>
      <c r="K9392" t="s">
        <v>13125</v>
      </c>
      <c r="L9392" t="s">
        <v>7223</v>
      </c>
      <c r="M9392" t="s">
        <v>7223</v>
      </c>
      <c r="N9392" t="s">
        <v>11065</v>
      </c>
      <c r="Y9392" t="s">
        <v>11069</v>
      </c>
      <c r="AA9392" t="s">
        <v>48040</v>
      </c>
    </row>
    <row r="9393" spans="1:27" x14ac:dyDescent="0.2">
      <c r="A9393" t="s">
        <v>28446</v>
      </c>
      <c r="B9393" t="s">
        <v>11061</v>
      </c>
      <c r="C9393" t="s">
        <v>1106</v>
      </c>
      <c r="D9393" t="s">
        <v>11062</v>
      </c>
      <c r="E9393" t="s">
        <v>12938</v>
      </c>
      <c r="H9393" t="s">
        <v>35488</v>
      </c>
      <c r="I9393" t="s">
        <v>992</v>
      </c>
      <c r="J9393" t="s">
        <v>993</v>
      </c>
      <c r="K9393" t="s">
        <v>993</v>
      </c>
      <c r="L9393" t="s">
        <v>994</v>
      </c>
      <c r="M9393" t="s">
        <v>994</v>
      </c>
      <c r="N9393" t="s">
        <v>11068</v>
      </c>
      <c r="Y9393" t="s">
        <v>11066</v>
      </c>
      <c r="AA9393" t="s">
        <v>45834</v>
      </c>
    </row>
    <row r="9394" spans="1:27" x14ac:dyDescent="0.2">
      <c r="A9394" t="s">
        <v>28446</v>
      </c>
      <c r="B9394" t="s">
        <v>11061</v>
      </c>
      <c r="C9394" t="s">
        <v>1106</v>
      </c>
      <c r="D9394" t="s">
        <v>11062</v>
      </c>
      <c r="E9394" t="s">
        <v>25456</v>
      </c>
      <c r="F9394" t="s">
        <v>25457</v>
      </c>
      <c r="H9394" t="s">
        <v>43953</v>
      </c>
      <c r="I9394" t="s">
        <v>992</v>
      </c>
      <c r="J9394" t="s">
        <v>993</v>
      </c>
      <c r="K9394" t="s">
        <v>993</v>
      </c>
      <c r="L9394" t="s">
        <v>994</v>
      </c>
      <c r="M9394" t="s">
        <v>994</v>
      </c>
      <c r="N9394" t="s">
        <v>11068</v>
      </c>
      <c r="Y9394" t="s">
        <v>11069</v>
      </c>
      <c r="AA9394" t="s">
        <v>54301</v>
      </c>
    </row>
    <row r="9395" spans="1:27" x14ac:dyDescent="0.2">
      <c r="A9395" t="s">
        <v>28446</v>
      </c>
      <c r="B9395" t="s">
        <v>11061</v>
      </c>
      <c r="C9395" t="s">
        <v>1106</v>
      </c>
      <c r="D9395" t="s">
        <v>11062</v>
      </c>
      <c r="E9395" t="s">
        <v>11067</v>
      </c>
      <c r="F9395" t="s">
        <v>25458</v>
      </c>
      <c r="H9395" t="s">
        <v>1030</v>
      </c>
      <c r="I9395" t="s">
        <v>1030</v>
      </c>
      <c r="J9395" t="s">
        <v>993</v>
      </c>
      <c r="K9395" t="s">
        <v>1030</v>
      </c>
      <c r="L9395" t="s">
        <v>994</v>
      </c>
      <c r="M9395" t="s">
        <v>994</v>
      </c>
      <c r="N9395" t="s">
        <v>11068</v>
      </c>
      <c r="Y9395" t="s">
        <v>11069</v>
      </c>
      <c r="AA9395" t="s">
        <v>1030</v>
      </c>
    </row>
    <row r="9396" spans="1:27" x14ac:dyDescent="0.2">
      <c r="A9396" t="s">
        <v>28446</v>
      </c>
      <c r="B9396" t="s">
        <v>11061</v>
      </c>
      <c r="C9396" t="s">
        <v>1106</v>
      </c>
      <c r="D9396" t="s">
        <v>11062</v>
      </c>
      <c r="E9396" t="s">
        <v>11067</v>
      </c>
      <c r="F9396" t="s">
        <v>25459</v>
      </c>
      <c r="H9396" t="s">
        <v>43954</v>
      </c>
      <c r="I9396" t="s">
        <v>992</v>
      </c>
      <c r="J9396" t="s">
        <v>993</v>
      </c>
      <c r="K9396" t="s">
        <v>993</v>
      </c>
      <c r="L9396" t="s">
        <v>994</v>
      </c>
      <c r="M9396" t="s">
        <v>994</v>
      </c>
      <c r="N9396" t="s">
        <v>11068</v>
      </c>
      <c r="Y9396" t="s">
        <v>11069</v>
      </c>
      <c r="AA9396" t="s">
        <v>54302</v>
      </c>
    </row>
    <row r="9397" spans="1:27" x14ac:dyDescent="0.2">
      <c r="A9397" t="s">
        <v>31270</v>
      </c>
      <c r="B9397" t="s">
        <v>11061</v>
      </c>
      <c r="C9397" t="s">
        <v>1106</v>
      </c>
      <c r="D9397" t="s">
        <v>11062</v>
      </c>
      <c r="E9397" t="s">
        <v>25460</v>
      </c>
      <c r="H9397" t="s">
        <v>37456</v>
      </c>
      <c r="I9397" t="s">
        <v>7474</v>
      </c>
      <c r="J9397" t="s">
        <v>2682</v>
      </c>
      <c r="K9397" t="s">
        <v>55924</v>
      </c>
      <c r="L9397" t="s">
        <v>2683</v>
      </c>
      <c r="M9397" t="s">
        <v>2683</v>
      </c>
      <c r="N9397" t="s">
        <v>11068</v>
      </c>
      <c r="Y9397" t="s">
        <v>11069</v>
      </c>
      <c r="AA9397" t="s">
        <v>47786</v>
      </c>
    </row>
    <row r="9398" spans="1:27" x14ac:dyDescent="0.2">
      <c r="A9398" t="s">
        <v>30446</v>
      </c>
      <c r="B9398" t="s">
        <v>11061</v>
      </c>
      <c r="C9398" t="s">
        <v>1106</v>
      </c>
      <c r="D9398" t="s">
        <v>11062</v>
      </c>
      <c r="E9398" t="s">
        <v>25461</v>
      </c>
      <c r="H9398" t="s">
        <v>35761</v>
      </c>
      <c r="I9398" t="s">
        <v>4729</v>
      </c>
      <c r="J9398" t="s">
        <v>4754</v>
      </c>
      <c r="K9398" t="s">
        <v>4754</v>
      </c>
      <c r="L9398" t="s">
        <v>4755</v>
      </c>
      <c r="M9398" t="s">
        <v>4755</v>
      </c>
      <c r="N9398" t="s">
        <v>11068</v>
      </c>
      <c r="Y9398" t="s">
        <v>11066</v>
      </c>
      <c r="AA9398" t="s">
        <v>46092</v>
      </c>
    </row>
    <row r="9399" spans="1:27" x14ac:dyDescent="0.2">
      <c r="A9399" t="s">
        <v>29204</v>
      </c>
      <c r="B9399" t="s">
        <v>11061</v>
      </c>
      <c r="C9399" t="s">
        <v>1106</v>
      </c>
      <c r="D9399" t="s">
        <v>11062</v>
      </c>
      <c r="E9399" t="s">
        <v>25462</v>
      </c>
      <c r="F9399" t="s">
        <v>13129</v>
      </c>
      <c r="H9399" t="s">
        <v>43955</v>
      </c>
      <c r="I9399" t="s">
        <v>4735</v>
      </c>
      <c r="J9399" t="s">
        <v>11786</v>
      </c>
      <c r="K9399" t="s">
        <v>11786</v>
      </c>
      <c r="L9399" t="s">
        <v>11787</v>
      </c>
      <c r="M9399" t="s">
        <v>11787</v>
      </c>
      <c r="N9399" t="s">
        <v>11068</v>
      </c>
      <c r="Y9399" t="s">
        <v>11066</v>
      </c>
      <c r="AA9399" t="s">
        <v>54303</v>
      </c>
    </row>
    <row r="9400" spans="1:27" x14ac:dyDescent="0.2">
      <c r="A9400" t="s">
        <v>34623</v>
      </c>
      <c r="B9400" t="s">
        <v>11061</v>
      </c>
      <c r="C9400" t="s">
        <v>1106</v>
      </c>
      <c r="D9400" t="s">
        <v>11062</v>
      </c>
      <c r="E9400" t="s">
        <v>25463</v>
      </c>
      <c r="H9400" t="s">
        <v>43956</v>
      </c>
      <c r="I9400" t="s">
        <v>5711</v>
      </c>
      <c r="J9400" t="s">
        <v>25464</v>
      </c>
      <c r="K9400" t="s">
        <v>25464</v>
      </c>
      <c r="L9400" t="s">
        <v>25465</v>
      </c>
      <c r="M9400" t="s">
        <v>25465</v>
      </c>
      <c r="N9400" t="s">
        <v>11065</v>
      </c>
      <c r="Y9400" t="s">
        <v>11066</v>
      </c>
      <c r="AA9400" t="s">
        <v>54304</v>
      </c>
    </row>
    <row r="9401" spans="1:27" x14ac:dyDescent="0.2">
      <c r="A9401" t="s">
        <v>28627</v>
      </c>
      <c r="B9401" t="s">
        <v>11061</v>
      </c>
      <c r="C9401" t="s">
        <v>1106</v>
      </c>
      <c r="D9401" t="s">
        <v>11062</v>
      </c>
      <c r="E9401" t="s">
        <v>25466</v>
      </c>
      <c r="F9401" t="s">
        <v>25467</v>
      </c>
      <c r="H9401" t="s">
        <v>43957</v>
      </c>
      <c r="I9401" t="s">
        <v>402</v>
      </c>
      <c r="J9401" t="s">
        <v>23</v>
      </c>
      <c r="K9401" t="s">
        <v>23</v>
      </c>
      <c r="L9401" t="s">
        <v>24</v>
      </c>
      <c r="M9401" t="s">
        <v>24</v>
      </c>
      <c r="N9401" t="s">
        <v>11068</v>
      </c>
      <c r="Y9401" t="s">
        <v>11079</v>
      </c>
      <c r="AA9401" t="s">
        <v>54305</v>
      </c>
    </row>
    <row r="9402" spans="1:27" x14ac:dyDescent="0.2">
      <c r="A9402" t="s">
        <v>34624</v>
      </c>
      <c r="B9402" t="s">
        <v>11061</v>
      </c>
      <c r="C9402" t="s">
        <v>1106</v>
      </c>
      <c r="D9402" t="s">
        <v>11062</v>
      </c>
      <c r="E9402" t="s">
        <v>17087</v>
      </c>
      <c r="H9402" t="s">
        <v>43958</v>
      </c>
      <c r="I9402" t="s">
        <v>1973</v>
      </c>
      <c r="J9402" t="s">
        <v>25468</v>
      </c>
      <c r="K9402" t="s">
        <v>25468</v>
      </c>
      <c r="L9402" t="s">
        <v>25469</v>
      </c>
      <c r="M9402" t="s">
        <v>25469</v>
      </c>
      <c r="N9402" t="s">
        <v>11307</v>
      </c>
      <c r="Y9402" t="s">
        <v>11069</v>
      </c>
      <c r="AA9402" t="s">
        <v>54306</v>
      </c>
    </row>
    <row r="9403" spans="1:27" x14ac:dyDescent="0.2">
      <c r="A9403" t="s">
        <v>31111</v>
      </c>
      <c r="B9403" t="s">
        <v>11061</v>
      </c>
      <c r="C9403" t="s">
        <v>1106</v>
      </c>
      <c r="D9403" t="s">
        <v>11062</v>
      </c>
      <c r="E9403" t="s">
        <v>25470</v>
      </c>
      <c r="F9403" t="s">
        <v>13644</v>
      </c>
      <c r="H9403" t="s">
        <v>38109</v>
      </c>
      <c r="I9403" t="s">
        <v>9765</v>
      </c>
      <c r="J9403" t="s">
        <v>9766</v>
      </c>
      <c r="K9403" t="s">
        <v>9766</v>
      </c>
      <c r="L9403" t="s">
        <v>9767</v>
      </c>
      <c r="M9403" t="s">
        <v>9767</v>
      </c>
      <c r="N9403" t="s">
        <v>11307</v>
      </c>
      <c r="Y9403" t="s">
        <v>11069</v>
      </c>
      <c r="AA9403" t="s">
        <v>48441</v>
      </c>
    </row>
    <row r="9404" spans="1:27" x14ac:dyDescent="0.2">
      <c r="A9404" t="s">
        <v>28819</v>
      </c>
      <c r="B9404" t="s">
        <v>11061</v>
      </c>
      <c r="C9404" t="s">
        <v>1106</v>
      </c>
      <c r="D9404" t="s">
        <v>11062</v>
      </c>
      <c r="E9404" t="s">
        <v>12777</v>
      </c>
      <c r="F9404" t="s">
        <v>25471</v>
      </c>
      <c r="H9404" t="s">
        <v>43959</v>
      </c>
      <c r="I9404" t="s">
        <v>509</v>
      </c>
      <c r="J9404" t="s">
        <v>510</v>
      </c>
      <c r="K9404" t="s">
        <v>510</v>
      </c>
      <c r="L9404" t="s">
        <v>511</v>
      </c>
      <c r="M9404" t="s">
        <v>511</v>
      </c>
      <c r="N9404" t="s">
        <v>11307</v>
      </c>
      <c r="Y9404" t="s">
        <v>11066</v>
      </c>
      <c r="AA9404" t="s">
        <v>54307</v>
      </c>
    </row>
    <row r="9405" spans="1:27" x14ac:dyDescent="0.2">
      <c r="A9405" t="s">
        <v>34625</v>
      </c>
      <c r="B9405" t="s">
        <v>11061</v>
      </c>
      <c r="C9405" t="s">
        <v>1106</v>
      </c>
      <c r="D9405" t="s">
        <v>11062</v>
      </c>
      <c r="E9405" t="s">
        <v>25472</v>
      </c>
      <c r="H9405" t="s">
        <v>43960</v>
      </c>
      <c r="I9405" t="s">
        <v>3693</v>
      </c>
      <c r="J9405" t="s">
        <v>3726</v>
      </c>
      <c r="K9405" t="s">
        <v>3726</v>
      </c>
      <c r="L9405" t="s">
        <v>3727</v>
      </c>
      <c r="M9405" t="s">
        <v>3727</v>
      </c>
      <c r="N9405" t="s">
        <v>11065</v>
      </c>
      <c r="Y9405" t="s">
        <v>11069</v>
      </c>
      <c r="AA9405" t="s">
        <v>54308</v>
      </c>
    </row>
    <row r="9406" spans="1:27" x14ac:dyDescent="0.2">
      <c r="A9406" t="s">
        <v>34626</v>
      </c>
      <c r="B9406" t="s">
        <v>11061</v>
      </c>
      <c r="C9406" t="s">
        <v>1106</v>
      </c>
      <c r="D9406" t="s">
        <v>11062</v>
      </c>
      <c r="E9406" t="s">
        <v>1276</v>
      </c>
      <c r="H9406" t="s">
        <v>43961</v>
      </c>
      <c r="I9406" t="s">
        <v>3722</v>
      </c>
      <c r="J9406" t="s">
        <v>25473</v>
      </c>
      <c r="K9406" t="s">
        <v>25473</v>
      </c>
      <c r="L9406" t="s">
        <v>6076</v>
      </c>
      <c r="M9406" t="s">
        <v>6076</v>
      </c>
      <c r="N9406" t="s">
        <v>11307</v>
      </c>
      <c r="Y9406" t="s">
        <v>11069</v>
      </c>
      <c r="AA9406" t="s">
        <v>54309</v>
      </c>
    </row>
    <row r="9407" spans="1:27" x14ac:dyDescent="0.2">
      <c r="A9407" t="s">
        <v>29496</v>
      </c>
      <c r="B9407" t="s">
        <v>11061</v>
      </c>
      <c r="C9407" t="s">
        <v>1106</v>
      </c>
      <c r="D9407" t="s">
        <v>11062</v>
      </c>
      <c r="E9407" t="s">
        <v>11109</v>
      </c>
      <c r="H9407" t="s">
        <v>36903</v>
      </c>
      <c r="I9407" t="s">
        <v>1428</v>
      </c>
      <c r="J9407" t="s">
        <v>4122</v>
      </c>
      <c r="K9407" t="s">
        <v>4122</v>
      </c>
      <c r="L9407" t="s">
        <v>4123</v>
      </c>
      <c r="M9407" t="s">
        <v>4123</v>
      </c>
      <c r="N9407" t="s">
        <v>11068</v>
      </c>
      <c r="Y9407" t="s">
        <v>11066</v>
      </c>
      <c r="AA9407" t="s">
        <v>47231</v>
      </c>
    </row>
    <row r="9408" spans="1:27" x14ac:dyDescent="0.2">
      <c r="A9408" t="s">
        <v>31829</v>
      </c>
      <c r="B9408" t="s">
        <v>11061</v>
      </c>
      <c r="C9408" t="s">
        <v>1106</v>
      </c>
      <c r="D9408" t="s">
        <v>11062</v>
      </c>
      <c r="E9408" t="s">
        <v>25474</v>
      </c>
      <c r="H9408" t="s">
        <v>35699</v>
      </c>
      <c r="I9408" t="s">
        <v>1433</v>
      </c>
      <c r="J9408" t="s">
        <v>4172</v>
      </c>
      <c r="K9408" t="s">
        <v>4172</v>
      </c>
      <c r="L9408" t="s">
        <v>4173</v>
      </c>
      <c r="M9408" t="s">
        <v>4173</v>
      </c>
      <c r="N9408" t="s">
        <v>11065</v>
      </c>
      <c r="Y9408" t="s">
        <v>11069</v>
      </c>
      <c r="AA9408" t="s">
        <v>46033</v>
      </c>
    </row>
    <row r="9409" spans="1:27" x14ac:dyDescent="0.2">
      <c r="A9409" t="s">
        <v>28788</v>
      </c>
      <c r="B9409" t="s">
        <v>11061</v>
      </c>
      <c r="C9409" t="s">
        <v>1106</v>
      </c>
      <c r="D9409" t="s">
        <v>11062</v>
      </c>
      <c r="E9409" t="s">
        <v>11067</v>
      </c>
      <c r="F9409" t="s">
        <v>25475</v>
      </c>
      <c r="H9409" t="s">
        <v>43962</v>
      </c>
      <c r="I9409" t="s">
        <v>1683</v>
      </c>
      <c r="J9409" t="s">
        <v>487</v>
      </c>
      <c r="K9409" t="s">
        <v>487</v>
      </c>
      <c r="L9409" t="s">
        <v>488</v>
      </c>
      <c r="M9409" t="s">
        <v>488</v>
      </c>
      <c r="N9409" t="s">
        <v>11068</v>
      </c>
      <c r="Y9409" t="s">
        <v>11069</v>
      </c>
      <c r="AA9409" t="s">
        <v>54310</v>
      </c>
    </row>
    <row r="9410" spans="1:27" x14ac:dyDescent="0.2">
      <c r="A9410" t="s">
        <v>34627</v>
      </c>
      <c r="B9410" t="s">
        <v>11061</v>
      </c>
      <c r="C9410" t="s">
        <v>1106</v>
      </c>
      <c r="D9410" t="s">
        <v>11062</v>
      </c>
      <c r="E9410" t="s">
        <v>25476</v>
      </c>
      <c r="H9410" t="s">
        <v>36568</v>
      </c>
      <c r="I9410" t="s">
        <v>45360</v>
      </c>
      <c r="J9410" t="s">
        <v>11628</v>
      </c>
      <c r="K9410" t="s">
        <v>55884</v>
      </c>
      <c r="L9410" t="s">
        <v>5762</v>
      </c>
      <c r="M9410" t="s">
        <v>5762</v>
      </c>
      <c r="N9410" t="s">
        <v>11065</v>
      </c>
      <c r="Y9410" t="s">
        <v>11079</v>
      </c>
      <c r="AA9410" t="s">
        <v>46891</v>
      </c>
    </row>
    <row r="9411" spans="1:27" x14ac:dyDescent="0.2">
      <c r="A9411" t="s">
        <v>30758</v>
      </c>
      <c r="B9411" t="s">
        <v>11061</v>
      </c>
      <c r="C9411" t="s">
        <v>1106</v>
      </c>
      <c r="D9411" t="s">
        <v>11062</v>
      </c>
      <c r="E9411" t="s">
        <v>25477</v>
      </c>
      <c r="F9411" t="s">
        <v>25478</v>
      </c>
      <c r="H9411" t="s">
        <v>43963</v>
      </c>
      <c r="I9411" t="s">
        <v>3522</v>
      </c>
      <c r="J9411" t="s">
        <v>747</v>
      </c>
      <c r="K9411" t="s">
        <v>2780</v>
      </c>
      <c r="L9411" t="s">
        <v>748</v>
      </c>
      <c r="M9411" t="s">
        <v>748</v>
      </c>
      <c r="N9411" t="s">
        <v>11068</v>
      </c>
      <c r="Y9411" t="s">
        <v>11066</v>
      </c>
      <c r="AA9411" t="s">
        <v>54311</v>
      </c>
    </row>
    <row r="9412" spans="1:27" x14ac:dyDescent="0.2">
      <c r="A9412" t="s">
        <v>34628</v>
      </c>
      <c r="B9412" t="s">
        <v>11061</v>
      </c>
      <c r="C9412" t="s">
        <v>1106</v>
      </c>
      <c r="D9412" t="s">
        <v>11062</v>
      </c>
      <c r="E9412" t="s">
        <v>11109</v>
      </c>
      <c r="H9412" t="s">
        <v>43964</v>
      </c>
      <c r="I9412" t="s">
        <v>5799</v>
      </c>
      <c r="J9412" t="s">
        <v>25479</v>
      </c>
      <c r="K9412" t="s">
        <v>5800</v>
      </c>
      <c r="L9412" t="s">
        <v>25480</v>
      </c>
      <c r="M9412" t="s">
        <v>25480</v>
      </c>
      <c r="N9412" t="s">
        <v>11068</v>
      </c>
      <c r="Y9412" t="s">
        <v>11066</v>
      </c>
      <c r="AA9412" t="s">
        <v>54312</v>
      </c>
    </row>
    <row r="9413" spans="1:27" x14ac:dyDescent="0.2">
      <c r="A9413" t="s">
        <v>34629</v>
      </c>
      <c r="B9413" t="s">
        <v>11061</v>
      </c>
      <c r="C9413" t="s">
        <v>1106</v>
      </c>
      <c r="D9413" t="s">
        <v>11062</v>
      </c>
      <c r="E9413" t="s">
        <v>13757</v>
      </c>
      <c r="H9413" t="s">
        <v>43965</v>
      </c>
      <c r="I9413" t="s">
        <v>5862</v>
      </c>
      <c r="J9413" t="s">
        <v>25481</v>
      </c>
      <c r="K9413" t="s">
        <v>25481</v>
      </c>
      <c r="L9413" t="s">
        <v>25482</v>
      </c>
      <c r="M9413" t="s">
        <v>25482</v>
      </c>
      <c r="N9413" t="s">
        <v>11065</v>
      </c>
      <c r="Y9413" t="s">
        <v>11069</v>
      </c>
      <c r="AA9413" t="s">
        <v>54313</v>
      </c>
    </row>
    <row r="9414" spans="1:27" x14ac:dyDescent="0.2">
      <c r="A9414" t="s">
        <v>34630</v>
      </c>
      <c r="B9414" t="s">
        <v>11061</v>
      </c>
      <c r="C9414" t="s">
        <v>1106</v>
      </c>
      <c r="D9414" t="s">
        <v>11062</v>
      </c>
      <c r="E9414" t="s">
        <v>1276</v>
      </c>
      <c r="H9414" t="s">
        <v>36816</v>
      </c>
      <c r="I9414" t="s">
        <v>9921</v>
      </c>
      <c r="J9414" t="s">
        <v>9924</v>
      </c>
      <c r="K9414" t="s">
        <v>9924</v>
      </c>
      <c r="L9414" t="s">
        <v>25483</v>
      </c>
      <c r="M9414" t="s">
        <v>25483</v>
      </c>
      <c r="N9414" t="s">
        <v>11068</v>
      </c>
      <c r="Y9414" t="s">
        <v>11069</v>
      </c>
      <c r="AA9414" t="s">
        <v>47143</v>
      </c>
    </row>
    <row r="9415" spans="1:27" x14ac:dyDescent="0.2">
      <c r="A9415" t="s">
        <v>30621</v>
      </c>
      <c r="B9415" t="s">
        <v>11061</v>
      </c>
      <c r="C9415" t="s">
        <v>1106</v>
      </c>
      <c r="D9415" t="s">
        <v>11062</v>
      </c>
      <c r="E9415" t="s">
        <v>11109</v>
      </c>
      <c r="H9415" t="s">
        <v>43966</v>
      </c>
      <c r="I9415" t="s">
        <v>7783</v>
      </c>
      <c r="J9415" t="s">
        <v>7784</v>
      </c>
      <c r="K9415" t="s">
        <v>7784</v>
      </c>
      <c r="L9415" t="s">
        <v>7785</v>
      </c>
      <c r="M9415" t="s">
        <v>7785</v>
      </c>
      <c r="N9415" t="s">
        <v>11065</v>
      </c>
      <c r="Y9415" t="s">
        <v>11066</v>
      </c>
      <c r="AA9415" t="s">
        <v>54314</v>
      </c>
    </row>
    <row r="9416" spans="1:27" x14ac:dyDescent="0.2">
      <c r="A9416" t="s">
        <v>29499</v>
      </c>
      <c r="B9416" t="s">
        <v>11061</v>
      </c>
      <c r="C9416" t="s">
        <v>1106</v>
      </c>
      <c r="D9416" t="s">
        <v>11062</v>
      </c>
      <c r="E9416" t="s">
        <v>11503</v>
      </c>
      <c r="H9416" t="s">
        <v>36906</v>
      </c>
      <c r="I9416" t="s">
        <v>45378</v>
      </c>
      <c r="J9416" t="s">
        <v>12072</v>
      </c>
      <c r="K9416" t="s">
        <v>12072</v>
      </c>
      <c r="L9416" t="s">
        <v>12073</v>
      </c>
      <c r="M9416" t="s">
        <v>12073</v>
      </c>
      <c r="N9416" t="s">
        <v>11068</v>
      </c>
      <c r="Y9416" t="s">
        <v>11066</v>
      </c>
      <c r="AA9416" t="s">
        <v>47234</v>
      </c>
    </row>
    <row r="9417" spans="1:27" x14ac:dyDescent="0.2">
      <c r="A9417" t="s">
        <v>29729</v>
      </c>
      <c r="B9417" t="s">
        <v>11061</v>
      </c>
      <c r="C9417" t="s">
        <v>1106</v>
      </c>
      <c r="D9417" t="s">
        <v>11062</v>
      </c>
      <c r="E9417" t="s">
        <v>14576</v>
      </c>
      <c r="F9417" t="s">
        <v>12040</v>
      </c>
      <c r="H9417" t="s">
        <v>43967</v>
      </c>
      <c r="I9417" t="s">
        <v>1563</v>
      </c>
      <c r="J9417" t="s">
        <v>2778</v>
      </c>
      <c r="K9417" t="s">
        <v>2778</v>
      </c>
      <c r="L9417" t="s">
        <v>1564</v>
      </c>
      <c r="M9417" t="s">
        <v>1564</v>
      </c>
      <c r="N9417" t="s">
        <v>11065</v>
      </c>
      <c r="Y9417" t="s">
        <v>11066</v>
      </c>
      <c r="AA9417" t="s">
        <v>54315</v>
      </c>
    </row>
    <row r="9418" spans="1:27" x14ac:dyDescent="0.2">
      <c r="A9418" t="s">
        <v>30902</v>
      </c>
      <c r="B9418" t="s">
        <v>11061</v>
      </c>
      <c r="C9418" t="s">
        <v>1106</v>
      </c>
      <c r="D9418" t="s">
        <v>11062</v>
      </c>
      <c r="E9418" t="s">
        <v>11114</v>
      </c>
      <c r="F9418" t="s">
        <v>25484</v>
      </c>
      <c r="H9418" t="s">
        <v>43968</v>
      </c>
      <c r="I9418" t="s">
        <v>856</v>
      </c>
      <c r="J9418" t="s">
        <v>13425</v>
      </c>
      <c r="K9418" t="s">
        <v>55953</v>
      </c>
      <c r="L9418" t="s">
        <v>13426</v>
      </c>
      <c r="M9418" t="s">
        <v>13426</v>
      </c>
      <c r="N9418" t="s">
        <v>11068</v>
      </c>
      <c r="Y9418" t="s">
        <v>11069</v>
      </c>
      <c r="AA9418" t="s">
        <v>54316</v>
      </c>
    </row>
    <row r="9419" spans="1:27" x14ac:dyDescent="0.2">
      <c r="A9419" t="s">
        <v>30759</v>
      </c>
      <c r="B9419" t="s">
        <v>11061</v>
      </c>
      <c r="C9419" t="s">
        <v>1106</v>
      </c>
      <c r="D9419" t="s">
        <v>11062</v>
      </c>
      <c r="E9419" t="s">
        <v>25485</v>
      </c>
      <c r="H9419" t="s">
        <v>37823</v>
      </c>
      <c r="I9419" t="s">
        <v>5748</v>
      </c>
      <c r="J9419" t="s">
        <v>5785</v>
      </c>
      <c r="K9419" t="s">
        <v>5785</v>
      </c>
      <c r="L9419" t="s">
        <v>5786</v>
      </c>
      <c r="M9419" t="s">
        <v>5786</v>
      </c>
      <c r="N9419" t="s">
        <v>11065</v>
      </c>
      <c r="Y9419" t="s">
        <v>11069</v>
      </c>
      <c r="AA9419" t="s">
        <v>48156</v>
      </c>
    </row>
    <row r="9420" spans="1:27" x14ac:dyDescent="0.2">
      <c r="A9420" t="s">
        <v>31543</v>
      </c>
      <c r="B9420" t="s">
        <v>11061</v>
      </c>
      <c r="C9420" t="s">
        <v>1106</v>
      </c>
      <c r="D9420" t="s">
        <v>11062</v>
      </c>
      <c r="E9420" t="s">
        <v>1276</v>
      </c>
      <c r="H9420" t="s">
        <v>38472</v>
      </c>
      <c r="I9420" t="s">
        <v>840</v>
      </c>
      <c r="J9420" t="s">
        <v>14129</v>
      </c>
      <c r="K9420" t="s">
        <v>14129</v>
      </c>
      <c r="L9420" t="s">
        <v>14130</v>
      </c>
      <c r="M9420" t="s">
        <v>14130</v>
      </c>
      <c r="N9420" t="s">
        <v>11065</v>
      </c>
      <c r="Y9420" t="s">
        <v>11069</v>
      </c>
      <c r="AA9420" t="s">
        <v>48809</v>
      </c>
    </row>
    <row r="9421" spans="1:27" x14ac:dyDescent="0.2">
      <c r="A9421" t="s">
        <v>30905</v>
      </c>
      <c r="B9421" t="s">
        <v>11061</v>
      </c>
      <c r="C9421" t="s">
        <v>1106</v>
      </c>
      <c r="D9421" t="s">
        <v>11062</v>
      </c>
      <c r="E9421" t="s">
        <v>11109</v>
      </c>
      <c r="H9421" t="s">
        <v>36890</v>
      </c>
      <c r="I9421" t="s">
        <v>45376</v>
      </c>
      <c r="J9421" t="s">
        <v>12056</v>
      </c>
      <c r="K9421" t="s">
        <v>12056</v>
      </c>
      <c r="L9421" t="s">
        <v>5735</v>
      </c>
      <c r="M9421" t="s">
        <v>5735</v>
      </c>
      <c r="N9421" t="s">
        <v>11068</v>
      </c>
      <c r="Y9421" t="s">
        <v>11066</v>
      </c>
      <c r="AA9421" t="s">
        <v>47217</v>
      </c>
    </row>
    <row r="9422" spans="1:27" x14ac:dyDescent="0.2">
      <c r="A9422" t="s">
        <v>28878</v>
      </c>
      <c r="B9422" t="s">
        <v>11061</v>
      </c>
      <c r="C9422" t="s">
        <v>1106</v>
      </c>
      <c r="D9422" t="s">
        <v>11062</v>
      </c>
      <c r="E9422" t="s">
        <v>11114</v>
      </c>
      <c r="F9422" t="s">
        <v>21979</v>
      </c>
      <c r="H9422" t="s">
        <v>43969</v>
      </c>
      <c r="I9422" t="s">
        <v>5804</v>
      </c>
      <c r="J9422" t="s">
        <v>11505</v>
      </c>
      <c r="K9422" t="s">
        <v>2782</v>
      </c>
      <c r="L9422" t="s">
        <v>2783</v>
      </c>
      <c r="M9422" t="s">
        <v>2783</v>
      </c>
      <c r="N9422" t="s">
        <v>11068</v>
      </c>
      <c r="Y9422" t="s">
        <v>11069</v>
      </c>
      <c r="AA9422" t="s">
        <v>54317</v>
      </c>
    </row>
    <row r="9423" spans="1:27" x14ac:dyDescent="0.2">
      <c r="A9423" t="s">
        <v>34631</v>
      </c>
      <c r="B9423" t="s">
        <v>11061</v>
      </c>
      <c r="C9423" t="s">
        <v>1106</v>
      </c>
      <c r="D9423" t="s">
        <v>11062</v>
      </c>
      <c r="E9423" t="s">
        <v>11369</v>
      </c>
      <c r="H9423" t="s">
        <v>43970</v>
      </c>
      <c r="I9423" t="s">
        <v>5804</v>
      </c>
      <c r="J9423" t="s">
        <v>25486</v>
      </c>
      <c r="K9423" t="s">
        <v>56139</v>
      </c>
      <c r="L9423" t="s">
        <v>25487</v>
      </c>
      <c r="M9423" t="s">
        <v>25487</v>
      </c>
      <c r="N9423" t="s">
        <v>11068</v>
      </c>
      <c r="Y9423" t="s">
        <v>11066</v>
      </c>
      <c r="AA9423" t="s">
        <v>54318</v>
      </c>
    </row>
    <row r="9424" spans="1:27" x14ac:dyDescent="0.2">
      <c r="A9424" t="s">
        <v>31205</v>
      </c>
      <c r="B9424" t="s">
        <v>11061</v>
      </c>
      <c r="C9424" t="s">
        <v>1106</v>
      </c>
      <c r="D9424" t="s">
        <v>11062</v>
      </c>
      <c r="E9424" t="s">
        <v>25488</v>
      </c>
      <c r="H9424" t="s">
        <v>38193</v>
      </c>
      <c r="I9424" t="s">
        <v>5804</v>
      </c>
      <c r="J9424" t="s">
        <v>13751</v>
      </c>
      <c r="K9424" t="s">
        <v>13751</v>
      </c>
      <c r="L9424" t="s">
        <v>846</v>
      </c>
      <c r="M9424" t="s">
        <v>846</v>
      </c>
      <c r="N9424" t="s">
        <v>11068</v>
      </c>
      <c r="Y9424" t="s">
        <v>11066</v>
      </c>
      <c r="AA9424" t="s">
        <v>48527</v>
      </c>
    </row>
    <row r="9425" spans="1:27" x14ac:dyDescent="0.2">
      <c r="A9425" t="s">
        <v>31669</v>
      </c>
      <c r="B9425" t="s">
        <v>11061</v>
      </c>
      <c r="C9425" t="s">
        <v>1106</v>
      </c>
      <c r="D9425" t="s">
        <v>11062</v>
      </c>
      <c r="E9425" t="s">
        <v>14740</v>
      </c>
      <c r="H9425" t="s">
        <v>39036</v>
      </c>
      <c r="I9425" t="s">
        <v>1567</v>
      </c>
      <c r="J9425" t="s">
        <v>5753</v>
      </c>
      <c r="K9425" t="s">
        <v>5753</v>
      </c>
      <c r="L9425" t="s">
        <v>1568</v>
      </c>
      <c r="M9425" t="s">
        <v>1568</v>
      </c>
      <c r="N9425" t="s">
        <v>11065</v>
      </c>
      <c r="Y9425" t="s">
        <v>11066</v>
      </c>
      <c r="AA9425" t="s">
        <v>49376</v>
      </c>
    </row>
    <row r="9426" spans="1:27" x14ac:dyDescent="0.2">
      <c r="A9426" t="s">
        <v>34632</v>
      </c>
      <c r="B9426" t="s">
        <v>11061</v>
      </c>
      <c r="C9426" t="s">
        <v>1106</v>
      </c>
      <c r="D9426" t="s">
        <v>11062</v>
      </c>
      <c r="E9426" t="s">
        <v>11109</v>
      </c>
      <c r="H9426" t="s">
        <v>36468</v>
      </c>
      <c r="I9426" t="s">
        <v>1895</v>
      </c>
      <c r="J9426" t="s">
        <v>11481</v>
      </c>
      <c r="K9426" t="s">
        <v>11481</v>
      </c>
      <c r="L9426" t="s">
        <v>25489</v>
      </c>
      <c r="M9426" t="s">
        <v>25489</v>
      </c>
      <c r="N9426" t="s">
        <v>11068</v>
      </c>
      <c r="Y9426" t="s">
        <v>11066</v>
      </c>
      <c r="AA9426" t="s">
        <v>46790</v>
      </c>
    </row>
    <row r="9427" spans="1:27" x14ac:dyDescent="0.2">
      <c r="A9427" t="s">
        <v>34633</v>
      </c>
      <c r="B9427" t="s">
        <v>11061</v>
      </c>
      <c r="C9427" t="s">
        <v>1106</v>
      </c>
      <c r="D9427" t="s">
        <v>11062</v>
      </c>
      <c r="E9427" t="s">
        <v>11109</v>
      </c>
      <c r="H9427" t="s">
        <v>43971</v>
      </c>
      <c r="I9427" t="s">
        <v>7750</v>
      </c>
      <c r="J9427" t="s">
        <v>2354</v>
      </c>
      <c r="K9427" t="s">
        <v>55658</v>
      </c>
      <c r="L9427" t="s">
        <v>2355</v>
      </c>
      <c r="M9427" t="s">
        <v>2355</v>
      </c>
      <c r="N9427" t="s">
        <v>11068</v>
      </c>
      <c r="Y9427" t="s">
        <v>11066</v>
      </c>
      <c r="AA9427" t="s">
        <v>54319</v>
      </c>
    </row>
    <row r="9428" spans="1:27" x14ac:dyDescent="0.2">
      <c r="A9428" t="s">
        <v>31533</v>
      </c>
      <c r="B9428" t="s">
        <v>11061</v>
      </c>
      <c r="C9428" t="s">
        <v>1106</v>
      </c>
      <c r="D9428" t="s">
        <v>11062</v>
      </c>
      <c r="E9428" t="s">
        <v>11500</v>
      </c>
      <c r="H9428" t="s">
        <v>38461</v>
      </c>
      <c r="I9428" t="s">
        <v>7750</v>
      </c>
      <c r="J9428" t="s">
        <v>7803</v>
      </c>
      <c r="K9428" t="s">
        <v>7803</v>
      </c>
      <c r="L9428" t="s">
        <v>7804</v>
      </c>
      <c r="M9428" t="s">
        <v>7804</v>
      </c>
      <c r="N9428" t="s">
        <v>11068</v>
      </c>
      <c r="Y9428" t="s">
        <v>11066</v>
      </c>
      <c r="AA9428" t="s">
        <v>48798</v>
      </c>
    </row>
    <row r="9429" spans="1:27" x14ac:dyDescent="0.2">
      <c r="A9429" t="s">
        <v>29432</v>
      </c>
      <c r="B9429" t="s">
        <v>11061</v>
      </c>
      <c r="C9429" t="s">
        <v>1106</v>
      </c>
      <c r="D9429" t="s">
        <v>11062</v>
      </c>
      <c r="E9429" t="s">
        <v>25490</v>
      </c>
      <c r="H9429" t="s">
        <v>36846</v>
      </c>
      <c r="I9429" t="s">
        <v>6989</v>
      </c>
      <c r="J9429" t="s">
        <v>7018</v>
      </c>
      <c r="K9429" t="s">
        <v>7018</v>
      </c>
      <c r="L9429" t="s">
        <v>7019</v>
      </c>
      <c r="M9429" t="s">
        <v>7019</v>
      </c>
      <c r="N9429" t="s">
        <v>11068</v>
      </c>
      <c r="Y9429" t="s">
        <v>11069</v>
      </c>
      <c r="AA9429" t="s">
        <v>47173</v>
      </c>
    </row>
    <row r="9430" spans="1:27" x14ac:dyDescent="0.2">
      <c r="A9430" t="s">
        <v>29422</v>
      </c>
      <c r="B9430" t="s">
        <v>11061</v>
      </c>
      <c r="C9430" t="s">
        <v>1106</v>
      </c>
      <c r="D9430" t="s">
        <v>11062</v>
      </c>
      <c r="E9430" t="s">
        <v>25491</v>
      </c>
      <c r="F9430" t="s">
        <v>11139</v>
      </c>
      <c r="H9430" t="s">
        <v>43972</v>
      </c>
      <c r="I9430" t="s">
        <v>8926</v>
      </c>
      <c r="J9430" t="s">
        <v>8979</v>
      </c>
      <c r="K9430" t="s">
        <v>8979</v>
      </c>
      <c r="L9430" t="s">
        <v>8932</v>
      </c>
      <c r="M9430" t="s">
        <v>8932</v>
      </c>
      <c r="N9430" t="s">
        <v>11068</v>
      </c>
      <c r="Y9430" t="s">
        <v>11069</v>
      </c>
      <c r="AA9430" t="s">
        <v>54320</v>
      </c>
    </row>
    <row r="9431" spans="1:27" x14ac:dyDescent="0.2">
      <c r="A9431" t="s">
        <v>28455</v>
      </c>
      <c r="B9431" t="s">
        <v>11061</v>
      </c>
      <c r="C9431" t="s">
        <v>1106</v>
      </c>
      <c r="D9431" t="s">
        <v>11062</v>
      </c>
      <c r="E9431" t="s">
        <v>12109</v>
      </c>
      <c r="F9431" t="s">
        <v>25492</v>
      </c>
      <c r="H9431" t="s">
        <v>37490</v>
      </c>
      <c r="I9431" t="s">
        <v>1913</v>
      </c>
      <c r="J9431" t="s">
        <v>771</v>
      </c>
      <c r="K9431" t="s">
        <v>771</v>
      </c>
      <c r="L9431" t="s">
        <v>772</v>
      </c>
      <c r="M9431" t="s">
        <v>772</v>
      </c>
      <c r="N9431" t="s">
        <v>11068</v>
      </c>
      <c r="Y9431" t="s">
        <v>11069</v>
      </c>
      <c r="AA9431" t="s">
        <v>47820</v>
      </c>
    </row>
    <row r="9432" spans="1:27" x14ac:dyDescent="0.2">
      <c r="A9432" t="s">
        <v>28455</v>
      </c>
      <c r="B9432" t="s">
        <v>11061</v>
      </c>
      <c r="C9432" t="s">
        <v>1106</v>
      </c>
      <c r="D9432" t="s">
        <v>11062</v>
      </c>
      <c r="E9432" t="s">
        <v>12109</v>
      </c>
      <c r="F9432" t="s">
        <v>14695</v>
      </c>
      <c r="H9432" t="s">
        <v>43973</v>
      </c>
      <c r="I9432" t="s">
        <v>1913</v>
      </c>
      <c r="J9432" t="s">
        <v>771</v>
      </c>
      <c r="K9432" t="s">
        <v>771</v>
      </c>
      <c r="L9432" t="s">
        <v>772</v>
      </c>
      <c r="M9432" t="s">
        <v>772</v>
      </c>
      <c r="N9432" t="s">
        <v>11068</v>
      </c>
      <c r="Y9432" t="s">
        <v>11069</v>
      </c>
      <c r="AA9432" t="s">
        <v>54321</v>
      </c>
    </row>
    <row r="9433" spans="1:27" x14ac:dyDescent="0.2">
      <c r="A9433" t="s">
        <v>28455</v>
      </c>
      <c r="B9433" t="s">
        <v>11061</v>
      </c>
      <c r="C9433" t="s">
        <v>1106</v>
      </c>
      <c r="D9433" t="s">
        <v>11062</v>
      </c>
      <c r="E9433" t="s">
        <v>12109</v>
      </c>
      <c r="F9433" t="s">
        <v>25493</v>
      </c>
      <c r="H9433" t="s">
        <v>43974</v>
      </c>
      <c r="I9433" t="s">
        <v>1913</v>
      </c>
      <c r="J9433" t="s">
        <v>771</v>
      </c>
      <c r="K9433" t="s">
        <v>771</v>
      </c>
      <c r="L9433" t="s">
        <v>772</v>
      </c>
      <c r="M9433" t="s">
        <v>772</v>
      </c>
      <c r="N9433" t="s">
        <v>11068</v>
      </c>
      <c r="Y9433" t="s">
        <v>11069</v>
      </c>
      <c r="AA9433" t="s">
        <v>54322</v>
      </c>
    </row>
    <row r="9434" spans="1:27" x14ac:dyDescent="0.2">
      <c r="A9434" t="s">
        <v>28455</v>
      </c>
      <c r="B9434" t="s">
        <v>11061</v>
      </c>
      <c r="C9434" t="s">
        <v>1106</v>
      </c>
      <c r="D9434" t="s">
        <v>11062</v>
      </c>
      <c r="E9434" t="s">
        <v>12109</v>
      </c>
      <c r="F9434" t="s">
        <v>25494</v>
      </c>
      <c r="H9434" t="s">
        <v>43975</v>
      </c>
      <c r="I9434" t="s">
        <v>1913</v>
      </c>
      <c r="J9434" t="s">
        <v>771</v>
      </c>
      <c r="K9434" t="s">
        <v>771</v>
      </c>
      <c r="L9434" t="s">
        <v>772</v>
      </c>
      <c r="M9434" t="s">
        <v>772</v>
      </c>
      <c r="N9434" t="s">
        <v>11068</v>
      </c>
      <c r="Y9434" t="s">
        <v>11069</v>
      </c>
      <c r="AA9434" t="s">
        <v>54323</v>
      </c>
    </row>
    <row r="9435" spans="1:27" x14ac:dyDescent="0.2">
      <c r="A9435" t="s">
        <v>30024</v>
      </c>
      <c r="B9435" t="s">
        <v>11061</v>
      </c>
      <c r="C9435" t="s">
        <v>1106</v>
      </c>
      <c r="D9435" t="s">
        <v>11062</v>
      </c>
      <c r="E9435" t="s">
        <v>25495</v>
      </c>
      <c r="F9435" t="s">
        <v>25496</v>
      </c>
      <c r="H9435" t="s">
        <v>43976</v>
      </c>
      <c r="I9435" t="s">
        <v>2077</v>
      </c>
      <c r="J9435" t="s">
        <v>3391</v>
      </c>
      <c r="K9435" t="s">
        <v>3391</v>
      </c>
      <c r="L9435" t="s">
        <v>2078</v>
      </c>
      <c r="M9435" t="s">
        <v>2078</v>
      </c>
      <c r="N9435" t="s">
        <v>11068</v>
      </c>
      <c r="Y9435" t="s">
        <v>11489</v>
      </c>
      <c r="AA9435" t="s">
        <v>54324</v>
      </c>
    </row>
    <row r="9436" spans="1:27" x14ac:dyDescent="0.2">
      <c r="A9436" t="s">
        <v>28421</v>
      </c>
      <c r="B9436" t="s">
        <v>11061</v>
      </c>
      <c r="C9436" t="s">
        <v>1106</v>
      </c>
      <c r="D9436" t="s">
        <v>11062</v>
      </c>
      <c r="E9436" t="s">
        <v>25497</v>
      </c>
      <c r="H9436" t="s">
        <v>38897</v>
      </c>
      <c r="I9436" t="s">
        <v>260</v>
      </c>
      <c r="J9436" t="s">
        <v>3316</v>
      </c>
      <c r="K9436" t="s">
        <v>67</v>
      </c>
      <c r="L9436">
        <v>75056</v>
      </c>
      <c r="M9436">
        <v>75056</v>
      </c>
      <c r="N9436" t="s">
        <v>11068</v>
      </c>
      <c r="Y9436" t="s">
        <v>11130</v>
      </c>
      <c r="AA9436" t="s">
        <v>49236</v>
      </c>
    </row>
    <row r="9437" spans="1:27" x14ac:dyDescent="0.2">
      <c r="A9437" t="s">
        <v>28421</v>
      </c>
      <c r="B9437" t="s">
        <v>11061</v>
      </c>
      <c r="C9437" t="s">
        <v>1106</v>
      </c>
      <c r="D9437" t="s">
        <v>11062</v>
      </c>
      <c r="E9437" t="s">
        <v>25498</v>
      </c>
      <c r="F9437" t="s">
        <v>25499</v>
      </c>
      <c r="H9437" t="s">
        <v>43977</v>
      </c>
      <c r="I9437" t="s">
        <v>260</v>
      </c>
      <c r="J9437" t="s">
        <v>3313</v>
      </c>
      <c r="K9437" t="s">
        <v>67</v>
      </c>
      <c r="L9437">
        <v>75056</v>
      </c>
      <c r="M9437">
        <v>75056</v>
      </c>
      <c r="N9437" t="s">
        <v>11065</v>
      </c>
      <c r="Y9437" t="s">
        <v>11079</v>
      </c>
      <c r="AA9437" t="s">
        <v>54325</v>
      </c>
    </row>
    <row r="9438" spans="1:27" x14ac:dyDescent="0.2">
      <c r="A9438" t="s">
        <v>28421</v>
      </c>
      <c r="B9438" t="s">
        <v>11061</v>
      </c>
      <c r="C9438" t="s">
        <v>1106</v>
      </c>
      <c r="D9438" t="s">
        <v>11062</v>
      </c>
      <c r="E9438" t="s">
        <v>25500</v>
      </c>
      <c r="H9438" t="s">
        <v>36981</v>
      </c>
      <c r="I9438" t="s">
        <v>431</v>
      </c>
      <c r="J9438" t="s">
        <v>3308</v>
      </c>
      <c r="K9438" t="s">
        <v>67</v>
      </c>
      <c r="L9438">
        <v>75056</v>
      </c>
      <c r="M9438">
        <v>75056</v>
      </c>
      <c r="N9438" t="s">
        <v>11065</v>
      </c>
      <c r="Y9438" t="s">
        <v>11066</v>
      </c>
      <c r="AA9438" t="s">
        <v>47310</v>
      </c>
    </row>
    <row r="9439" spans="1:27" x14ac:dyDescent="0.2">
      <c r="A9439" t="s">
        <v>31415</v>
      </c>
      <c r="B9439" t="s">
        <v>11061</v>
      </c>
      <c r="C9439" t="s">
        <v>1106</v>
      </c>
      <c r="D9439" t="s">
        <v>11062</v>
      </c>
      <c r="E9439" t="s">
        <v>1276</v>
      </c>
      <c r="H9439" t="s">
        <v>38361</v>
      </c>
      <c r="I9439" t="s">
        <v>431</v>
      </c>
      <c r="J9439" t="s">
        <v>13983</v>
      </c>
      <c r="K9439" t="s">
        <v>13983</v>
      </c>
      <c r="L9439" t="s">
        <v>4631</v>
      </c>
      <c r="M9439" t="s">
        <v>4631</v>
      </c>
      <c r="N9439" t="s">
        <v>11068</v>
      </c>
      <c r="Y9439" t="s">
        <v>11069</v>
      </c>
      <c r="AA9439" t="s">
        <v>48698</v>
      </c>
    </row>
    <row r="9440" spans="1:27" x14ac:dyDescent="0.2">
      <c r="A9440" t="s">
        <v>30776</v>
      </c>
      <c r="B9440" t="s">
        <v>11061</v>
      </c>
      <c r="C9440" t="s">
        <v>1106</v>
      </c>
      <c r="D9440" t="s">
        <v>11062</v>
      </c>
      <c r="E9440" t="s">
        <v>25501</v>
      </c>
      <c r="F9440" t="s">
        <v>13760</v>
      </c>
      <c r="H9440" t="s">
        <v>35243</v>
      </c>
      <c r="I9440" t="s">
        <v>10902</v>
      </c>
      <c r="J9440" t="s">
        <v>13305</v>
      </c>
      <c r="K9440" t="s">
        <v>13305</v>
      </c>
      <c r="L9440" t="s">
        <v>1114</v>
      </c>
      <c r="M9440" t="s">
        <v>1114</v>
      </c>
      <c r="N9440" t="s">
        <v>11065</v>
      </c>
      <c r="Y9440" t="s">
        <v>11342</v>
      </c>
      <c r="AA9440" t="s">
        <v>48530</v>
      </c>
    </row>
    <row r="9441" spans="1:27" x14ac:dyDescent="0.2">
      <c r="A9441" t="s">
        <v>28600</v>
      </c>
      <c r="B9441" t="s">
        <v>11061</v>
      </c>
      <c r="C9441" t="s">
        <v>1106</v>
      </c>
      <c r="D9441" t="s">
        <v>11062</v>
      </c>
      <c r="E9441" t="s">
        <v>25502</v>
      </c>
      <c r="F9441" t="s">
        <v>25503</v>
      </c>
      <c r="H9441" t="s">
        <v>43978</v>
      </c>
      <c r="I9441" t="s">
        <v>4573</v>
      </c>
      <c r="J9441" t="s">
        <v>2231</v>
      </c>
      <c r="K9441" t="s">
        <v>2231</v>
      </c>
      <c r="L9441" t="s">
        <v>152</v>
      </c>
      <c r="M9441" t="s">
        <v>152</v>
      </c>
      <c r="N9441" t="s">
        <v>11068</v>
      </c>
      <c r="Y9441" t="s">
        <v>11069</v>
      </c>
      <c r="AA9441" t="s">
        <v>54326</v>
      </c>
    </row>
    <row r="9442" spans="1:27" x14ac:dyDescent="0.2">
      <c r="A9442" t="s">
        <v>34634</v>
      </c>
      <c r="B9442" t="s">
        <v>11061</v>
      </c>
      <c r="C9442" t="s">
        <v>1106</v>
      </c>
      <c r="D9442" t="s">
        <v>11062</v>
      </c>
      <c r="E9442" t="s">
        <v>11222</v>
      </c>
      <c r="H9442" t="s">
        <v>43979</v>
      </c>
      <c r="I9442" t="s">
        <v>9644</v>
      </c>
      <c r="J9442" t="s">
        <v>25504</v>
      </c>
      <c r="K9442" t="s">
        <v>25504</v>
      </c>
      <c r="L9442" t="s">
        <v>25505</v>
      </c>
      <c r="M9442" t="s">
        <v>25505</v>
      </c>
      <c r="N9442" t="s">
        <v>11065</v>
      </c>
      <c r="Y9442" t="s">
        <v>11066</v>
      </c>
      <c r="AA9442" t="s">
        <v>54327</v>
      </c>
    </row>
    <row r="9443" spans="1:27" x14ac:dyDescent="0.2">
      <c r="A9443" t="s">
        <v>28544</v>
      </c>
      <c r="B9443" t="s">
        <v>11061</v>
      </c>
      <c r="C9443" t="s">
        <v>1106</v>
      </c>
      <c r="D9443" t="s">
        <v>11062</v>
      </c>
      <c r="E9443" t="s">
        <v>11225</v>
      </c>
      <c r="H9443" t="s">
        <v>38310</v>
      </c>
      <c r="I9443" t="s">
        <v>905</v>
      </c>
      <c r="J9443" t="s">
        <v>906</v>
      </c>
      <c r="K9443" t="s">
        <v>906</v>
      </c>
      <c r="L9443" t="s">
        <v>907</v>
      </c>
      <c r="M9443" t="s">
        <v>907</v>
      </c>
      <c r="N9443" t="s">
        <v>11068</v>
      </c>
      <c r="Y9443" t="s">
        <v>11066</v>
      </c>
      <c r="AA9443" t="s">
        <v>48645</v>
      </c>
    </row>
    <row r="9444" spans="1:27" x14ac:dyDescent="0.2">
      <c r="A9444" t="s">
        <v>31446</v>
      </c>
      <c r="B9444" t="s">
        <v>11061</v>
      </c>
      <c r="C9444" t="s">
        <v>1106</v>
      </c>
      <c r="D9444" t="s">
        <v>11062</v>
      </c>
      <c r="E9444" t="s">
        <v>25506</v>
      </c>
      <c r="F9444" t="s">
        <v>25507</v>
      </c>
      <c r="H9444" t="s">
        <v>35624</v>
      </c>
      <c r="I9444" t="s">
        <v>2144</v>
      </c>
      <c r="J9444" t="s">
        <v>671</v>
      </c>
      <c r="K9444" t="s">
        <v>671</v>
      </c>
      <c r="L9444" t="s">
        <v>672</v>
      </c>
      <c r="M9444" t="s">
        <v>672</v>
      </c>
      <c r="N9444" t="s">
        <v>11068</v>
      </c>
      <c r="Y9444" t="s">
        <v>11091</v>
      </c>
      <c r="AA9444" t="s">
        <v>45961</v>
      </c>
    </row>
    <row r="9445" spans="1:27" x14ac:dyDescent="0.2">
      <c r="A9445" t="s">
        <v>34635</v>
      </c>
      <c r="B9445" t="s">
        <v>11061</v>
      </c>
      <c r="C9445" t="s">
        <v>1106</v>
      </c>
      <c r="D9445" t="s">
        <v>11062</v>
      </c>
      <c r="E9445" t="s">
        <v>25508</v>
      </c>
      <c r="F9445" t="s">
        <v>25509</v>
      </c>
      <c r="H9445" t="s">
        <v>43980</v>
      </c>
      <c r="I9445" t="s">
        <v>9974</v>
      </c>
      <c r="J9445" t="s">
        <v>667</v>
      </c>
      <c r="K9445" t="s">
        <v>667</v>
      </c>
      <c r="L9445" t="s">
        <v>668</v>
      </c>
      <c r="M9445" t="s">
        <v>668</v>
      </c>
      <c r="N9445" t="s">
        <v>11068</v>
      </c>
      <c r="Y9445" t="s">
        <v>11086</v>
      </c>
      <c r="AA9445" t="s">
        <v>54328</v>
      </c>
    </row>
    <row r="9446" spans="1:27" x14ac:dyDescent="0.2">
      <c r="A9446" t="s">
        <v>29761</v>
      </c>
      <c r="B9446" t="s">
        <v>11061</v>
      </c>
      <c r="C9446" t="s">
        <v>1106</v>
      </c>
      <c r="D9446" t="s">
        <v>11062</v>
      </c>
      <c r="E9446" t="s">
        <v>25510</v>
      </c>
      <c r="F9446" t="s">
        <v>25511</v>
      </c>
      <c r="H9446" t="s">
        <v>43981</v>
      </c>
      <c r="I9446" t="s">
        <v>222</v>
      </c>
      <c r="J9446" t="s">
        <v>223</v>
      </c>
      <c r="K9446" t="s">
        <v>223</v>
      </c>
      <c r="L9446" t="s">
        <v>224</v>
      </c>
      <c r="M9446" t="s">
        <v>224</v>
      </c>
      <c r="N9446" t="s">
        <v>11065</v>
      </c>
      <c r="Y9446" t="s">
        <v>11069</v>
      </c>
      <c r="AA9446" t="s">
        <v>54329</v>
      </c>
    </row>
    <row r="9447" spans="1:27" x14ac:dyDescent="0.2">
      <c r="A9447" t="s">
        <v>28762</v>
      </c>
      <c r="B9447" t="s">
        <v>11061</v>
      </c>
      <c r="C9447" t="s">
        <v>1106</v>
      </c>
      <c r="D9447" t="s">
        <v>11062</v>
      </c>
      <c r="E9447" t="s">
        <v>25512</v>
      </c>
      <c r="F9447" t="s">
        <v>25513</v>
      </c>
      <c r="H9447" t="s">
        <v>43982</v>
      </c>
      <c r="I9447" t="s">
        <v>1354</v>
      </c>
      <c r="J9447" t="s">
        <v>532</v>
      </c>
      <c r="K9447" t="s">
        <v>532</v>
      </c>
      <c r="L9447" t="s">
        <v>533</v>
      </c>
      <c r="M9447" t="s">
        <v>533</v>
      </c>
      <c r="N9447" t="s">
        <v>11068</v>
      </c>
      <c r="Y9447" t="s">
        <v>11069</v>
      </c>
      <c r="AA9447" t="s">
        <v>54330</v>
      </c>
    </row>
    <row r="9448" spans="1:27" x14ac:dyDescent="0.2">
      <c r="A9448" t="s">
        <v>28421</v>
      </c>
      <c r="B9448" t="s">
        <v>11061</v>
      </c>
      <c r="C9448" t="s">
        <v>1106</v>
      </c>
      <c r="D9448" t="s">
        <v>11062</v>
      </c>
      <c r="E9448" t="s">
        <v>12338</v>
      </c>
      <c r="F9448" t="s">
        <v>25514</v>
      </c>
      <c r="H9448" t="s">
        <v>43983</v>
      </c>
      <c r="I9448" t="s">
        <v>403</v>
      </c>
      <c r="J9448" t="s">
        <v>3312</v>
      </c>
      <c r="K9448" t="s">
        <v>67</v>
      </c>
      <c r="L9448">
        <v>75056</v>
      </c>
      <c r="M9448">
        <v>75056</v>
      </c>
      <c r="N9448" t="s">
        <v>11068</v>
      </c>
      <c r="Y9448" t="s">
        <v>11069</v>
      </c>
      <c r="AA9448" t="s">
        <v>54331</v>
      </c>
    </row>
    <row r="9449" spans="1:27" x14ac:dyDescent="0.2">
      <c r="A9449" t="s">
        <v>28421</v>
      </c>
      <c r="B9449" t="s">
        <v>11061</v>
      </c>
      <c r="C9449" t="s">
        <v>1106</v>
      </c>
      <c r="D9449" t="s">
        <v>11062</v>
      </c>
      <c r="E9449" t="s">
        <v>25515</v>
      </c>
      <c r="F9449" t="s">
        <v>25516</v>
      </c>
      <c r="H9449" t="s">
        <v>43984</v>
      </c>
      <c r="I9449" t="s">
        <v>69</v>
      </c>
      <c r="J9449" t="s">
        <v>3314</v>
      </c>
      <c r="K9449" t="s">
        <v>67</v>
      </c>
      <c r="L9449">
        <v>75056</v>
      </c>
      <c r="M9449">
        <v>75056</v>
      </c>
      <c r="N9449" t="s">
        <v>11065</v>
      </c>
      <c r="Y9449" t="s">
        <v>11342</v>
      </c>
      <c r="AA9449" t="s">
        <v>45576</v>
      </c>
    </row>
    <row r="9450" spans="1:27" x14ac:dyDescent="0.2">
      <c r="A9450" t="s">
        <v>28455</v>
      </c>
      <c r="B9450" t="s">
        <v>11061</v>
      </c>
      <c r="C9450" t="s">
        <v>1106</v>
      </c>
      <c r="D9450" t="s">
        <v>11062</v>
      </c>
      <c r="E9450" t="s">
        <v>25517</v>
      </c>
      <c r="F9450" t="s">
        <v>25518</v>
      </c>
      <c r="H9450" t="s">
        <v>43985</v>
      </c>
      <c r="I9450" t="s">
        <v>995</v>
      </c>
      <c r="J9450" t="s">
        <v>771</v>
      </c>
      <c r="K9450" t="s">
        <v>771</v>
      </c>
      <c r="L9450" t="s">
        <v>772</v>
      </c>
      <c r="M9450" t="s">
        <v>772</v>
      </c>
      <c r="N9450" t="s">
        <v>11068</v>
      </c>
      <c r="Y9450" t="s">
        <v>11091</v>
      </c>
      <c r="AA9450" t="s">
        <v>54332</v>
      </c>
    </row>
    <row r="9451" spans="1:27" x14ac:dyDescent="0.2">
      <c r="A9451" t="s">
        <v>28421</v>
      </c>
      <c r="B9451" t="s">
        <v>11061</v>
      </c>
      <c r="C9451" t="s">
        <v>1106</v>
      </c>
      <c r="D9451" t="s">
        <v>11062</v>
      </c>
      <c r="E9451" t="s">
        <v>11173</v>
      </c>
      <c r="F9451" t="s">
        <v>25519</v>
      </c>
      <c r="H9451" t="s">
        <v>43986</v>
      </c>
      <c r="I9451" t="s">
        <v>69</v>
      </c>
      <c r="J9451" t="s">
        <v>3314</v>
      </c>
      <c r="K9451" t="s">
        <v>67</v>
      </c>
      <c r="L9451">
        <v>75056</v>
      </c>
      <c r="M9451">
        <v>75056</v>
      </c>
      <c r="N9451" t="s">
        <v>11068</v>
      </c>
      <c r="Y9451" t="s">
        <v>11091</v>
      </c>
      <c r="AA9451" t="s">
        <v>54333</v>
      </c>
    </row>
    <row r="9452" spans="1:27" x14ac:dyDescent="0.2">
      <c r="A9452" t="s">
        <v>34636</v>
      </c>
      <c r="B9452" t="s">
        <v>11061</v>
      </c>
      <c r="C9452" t="s">
        <v>1106</v>
      </c>
      <c r="D9452" t="s">
        <v>11062</v>
      </c>
      <c r="E9452" t="s">
        <v>25520</v>
      </c>
      <c r="H9452" t="s">
        <v>43987</v>
      </c>
      <c r="I9452" t="s">
        <v>9019</v>
      </c>
      <c r="J9452" t="s">
        <v>25521</v>
      </c>
      <c r="K9452" t="s">
        <v>25521</v>
      </c>
      <c r="L9452" t="s">
        <v>25522</v>
      </c>
      <c r="M9452" t="s">
        <v>25522</v>
      </c>
      <c r="N9452" t="s">
        <v>11068</v>
      </c>
      <c r="Y9452" t="s">
        <v>11079</v>
      </c>
      <c r="AA9452" t="s">
        <v>54334</v>
      </c>
    </row>
    <row r="9453" spans="1:27" x14ac:dyDescent="0.2">
      <c r="A9453" t="s">
        <v>28489</v>
      </c>
      <c r="B9453" t="s">
        <v>11061</v>
      </c>
      <c r="C9453" t="s">
        <v>1106</v>
      </c>
      <c r="D9453" t="s">
        <v>11062</v>
      </c>
      <c r="E9453" t="s">
        <v>25523</v>
      </c>
      <c r="F9453" t="s">
        <v>25524</v>
      </c>
      <c r="H9453" t="s">
        <v>43988</v>
      </c>
      <c r="I9453" t="s">
        <v>462</v>
      </c>
      <c r="J9453" t="s">
        <v>65</v>
      </c>
      <c r="K9453" t="s">
        <v>65</v>
      </c>
      <c r="L9453" t="s">
        <v>66</v>
      </c>
      <c r="M9453" t="s">
        <v>66</v>
      </c>
      <c r="N9453" t="s">
        <v>11068</v>
      </c>
      <c r="Y9453" t="s">
        <v>11069</v>
      </c>
      <c r="AA9453" t="s">
        <v>54335</v>
      </c>
    </row>
    <row r="9454" spans="1:27" x14ac:dyDescent="0.2">
      <c r="A9454" t="s">
        <v>28421</v>
      </c>
      <c r="B9454" t="s">
        <v>11061</v>
      </c>
      <c r="C9454" t="s">
        <v>1106</v>
      </c>
      <c r="D9454" t="s">
        <v>11062</v>
      </c>
      <c r="E9454" t="s">
        <v>11080</v>
      </c>
      <c r="F9454" t="s">
        <v>25525</v>
      </c>
      <c r="H9454" t="s">
        <v>43989</v>
      </c>
      <c r="I9454" t="s">
        <v>70</v>
      </c>
      <c r="J9454" t="s">
        <v>3324</v>
      </c>
      <c r="K9454" t="s">
        <v>67</v>
      </c>
      <c r="L9454">
        <v>75056</v>
      </c>
      <c r="M9454">
        <v>75056</v>
      </c>
      <c r="N9454" t="s">
        <v>11068</v>
      </c>
      <c r="Y9454" t="s">
        <v>11091</v>
      </c>
      <c r="AA9454" t="s">
        <v>54336</v>
      </c>
    </row>
    <row r="9455" spans="1:27" x14ac:dyDescent="0.2">
      <c r="A9455" t="s">
        <v>30998</v>
      </c>
      <c r="B9455" t="s">
        <v>11061</v>
      </c>
      <c r="C9455" t="s">
        <v>1106</v>
      </c>
      <c r="D9455" t="s">
        <v>11062</v>
      </c>
      <c r="E9455" t="s">
        <v>11465</v>
      </c>
      <c r="H9455" t="s">
        <v>35442</v>
      </c>
      <c r="I9455" t="s">
        <v>4901</v>
      </c>
      <c r="J9455" t="s">
        <v>2711</v>
      </c>
      <c r="K9455" t="s">
        <v>2711</v>
      </c>
      <c r="L9455" t="s">
        <v>2162</v>
      </c>
      <c r="M9455" t="s">
        <v>2162</v>
      </c>
      <c r="N9455" t="s">
        <v>11065</v>
      </c>
      <c r="Y9455" t="s">
        <v>11066</v>
      </c>
      <c r="AA9455" t="s">
        <v>45788</v>
      </c>
    </row>
    <row r="9456" spans="1:27" x14ac:dyDescent="0.2">
      <c r="A9456" t="s">
        <v>28399</v>
      </c>
      <c r="B9456" t="s">
        <v>11061</v>
      </c>
      <c r="C9456" t="s">
        <v>1106</v>
      </c>
      <c r="D9456" t="s">
        <v>11062</v>
      </c>
      <c r="E9456" t="s">
        <v>25526</v>
      </c>
      <c r="F9456" t="s">
        <v>25527</v>
      </c>
      <c r="H9456" t="s">
        <v>43990</v>
      </c>
      <c r="I9456" t="s">
        <v>280</v>
      </c>
      <c r="J9456" t="s">
        <v>236</v>
      </c>
      <c r="K9456" t="s">
        <v>236</v>
      </c>
      <c r="L9456" t="s">
        <v>237</v>
      </c>
      <c r="M9456" t="s">
        <v>237</v>
      </c>
      <c r="N9456" t="s">
        <v>11068</v>
      </c>
      <c r="Y9456" t="s">
        <v>11335</v>
      </c>
      <c r="AA9456" t="s">
        <v>54337</v>
      </c>
    </row>
    <row r="9457" spans="1:27" x14ac:dyDescent="0.2">
      <c r="A9457" t="s">
        <v>29245</v>
      </c>
      <c r="B9457" t="s">
        <v>11061</v>
      </c>
      <c r="C9457" t="s">
        <v>1106</v>
      </c>
      <c r="D9457" t="s">
        <v>11062</v>
      </c>
      <c r="E9457" t="s">
        <v>25528</v>
      </c>
      <c r="H9457" t="s">
        <v>36950</v>
      </c>
      <c r="I9457" t="s">
        <v>4799</v>
      </c>
      <c r="J9457" t="s">
        <v>2690</v>
      </c>
      <c r="K9457" t="s">
        <v>2690</v>
      </c>
      <c r="L9457" t="s">
        <v>2691</v>
      </c>
      <c r="M9457" t="s">
        <v>2691</v>
      </c>
      <c r="N9457" t="s">
        <v>11068</v>
      </c>
      <c r="Y9457" t="s">
        <v>11066</v>
      </c>
      <c r="AA9457" t="s">
        <v>47279</v>
      </c>
    </row>
    <row r="9458" spans="1:27" x14ac:dyDescent="0.2">
      <c r="A9458" t="s">
        <v>28663</v>
      </c>
      <c r="B9458" t="s">
        <v>11061</v>
      </c>
      <c r="C9458" t="s">
        <v>1106</v>
      </c>
      <c r="D9458" t="s">
        <v>11062</v>
      </c>
      <c r="E9458" t="s">
        <v>3521</v>
      </c>
      <c r="F9458" t="s">
        <v>25529</v>
      </c>
      <c r="H9458" t="s">
        <v>43991</v>
      </c>
      <c r="I9458" t="s">
        <v>2154</v>
      </c>
      <c r="J9458" t="s">
        <v>3671</v>
      </c>
      <c r="K9458" t="s">
        <v>3671</v>
      </c>
      <c r="L9458" t="s">
        <v>569</v>
      </c>
      <c r="M9458" t="s">
        <v>569</v>
      </c>
      <c r="N9458" t="s">
        <v>11068</v>
      </c>
      <c r="Y9458" t="s">
        <v>11066</v>
      </c>
      <c r="AA9458" t="s">
        <v>54338</v>
      </c>
    </row>
    <row r="9459" spans="1:27" x14ac:dyDescent="0.2">
      <c r="A9459" t="s">
        <v>28761</v>
      </c>
      <c r="B9459" t="s">
        <v>11061</v>
      </c>
      <c r="C9459" t="s">
        <v>1106</v>
      </c>
      <c r="D9459" t="s">
        <v>11062</v>
      </c>
      <c r="E9459" t="s">
        <v>11080</v>
      </c>
      <c r="F9459" t="s">
        <v>25530</v>
      </c>
      <c r="H9459" t="s">
        <v>43992</v>
      </c>
      <c r="I9459" t="s">
        <v>1985</v>
      </c>
      <c r="J9459" t="s">
        <v>831</v>
      </c>
      <c r="K9459" t="s">
        <v>831</v>
      </c>
      <c r="L9459" t="s">
        <v>832</v>
      </c>
      <c r="M9459" t="s">
        <v>832</v>
      </c>
      <c r="N9459" t="s">
        <v>11307</v>
      </c>
      <c r="Y9459" t="s">
        <v>11066</v>
      </c>
      <c r="AA9459" t="s">
        <v>54339</v>
      </c>
    </row>
    <row r="9460" spans="1:27" x14ac:dyDescent="0.2">
      <c r="A9460" t="s">
        <v>32094</v>
      </c>
      <c r="B9460" t="s">
        <v>11061</v>
      </c>
      <c r="C9460" t="s">
        <v>1106</v>
      </c>
      <c r="D9460" t="s">
        <v>11062</v>
      </c>
      <c r="E9460" t="s">
        <v>25531</v>
      </c>
      <c r="H9460" t="s">
        <v>38794</v>
      </c>
      <c r="I9460" t="s">
        <v>1985</v>
      </c>
      <c r="J9460" t="s">
        <v>14590</v>
      </c>
      <c r="K9460" t="s">
        <v>14590</v>
      </c>
      <c r="L9460" t="s">
        <v>14786</v>
      </c>
      <c r="M9460" t="s">
        <v>14786</v>
      </c>
      <c r="N9460" t="s">
        <v>11065</v>
      </c>
      <c r="Y9460" t="s">
        <v>11335</v>
      </c>
      <c r="AA9460" t="s">
        <v>49132</v>
      </c>
    </row>
    <row r="9461" spans="1:27" x14ac:dyDescent="0.2">
      <c r="A9461" t="s">
        <v>28667</v>
      </c>
      <c r="B9461" t="s">
        <v>11061</v>
      </c>
      <c r="C9461" t="s">
        <v>1106</v>
      </c>
      <c r="D9461" t="s">
        <v>11062</v>
      </c>
      <c r="E9461" t="s">
        <v>25532</v>
      </c>
      <c r="F9461" t="s">
        <v>25533</v>
      </c>
      <c r="H9461" t="s">
        <v>43993</v>
      </c>
      <c r="I9461" t="s">
        <v>1391</v>
      </c>
      <c r="J9461" t="s">
        <v>975</v>
      </c>
      <c r="K9461" t="s">
        <v>975</v>
      </c>
      <c r="L9461" t="s">
        <v>976</v>
      </c>
      <c r="M9461" t="s">
        <v>976</v>
      </c>
      <c r="N9461" t="s">
        <v>11068</v>
      </c>
      <c r="Y9461" t="s">
        <v>11069</v>
      </c>
      <c r="AA9461" t="s">
        <v>54340</v>
      </c>
    </row>
    <row r="9462" spans="1:27" x14ac:dyDescent="0.2">
      <c r="A9462" t="s">
        <v>28553</v>
      </c>
      <c r="B9462" t="s">
        <v>11061</v>
      </c>
      <c r="C9462" t="s">
        <v>1106</v>
      </c>
      <c r="D9462" t="s">
        <v>11062</v>
      </c>
      <c r="E9462" t="s">
        <v>25534</v>
      </c>
      <c r="F9462" t="s">
        <v>25535</v>
      </c>
      <c r="H9462" t="s">
        <v>43994</v>
      </c>
      <c r="I9462" t="s">
        <v>18</v>
      </c>
      <c r="J9462" t="s">
        <v>19</v>
      </c>
      <c r="K9462" t="s">
        <v>19</v>
      </c>
      <c r="L9462" t="s">
        <v>20</v>
      </c>
      <c r="M9462" t="s">
        <v>20</v>
      </c>
      <c r="N9462" t="s">
        <v>11065</v>
      </c>
      <c r="Y9462" t="s">
        <v>11069</v>
      </c>
      <c r="AA9462" t="s">
        <v>54341</v>
      </c>
    </row>
    <row r="9463" spans="1:27" x14ac:dyDescent="0.2">
      <c r="A9463" t="s">
        <v>32480</v>
      </c>
      <c r="B9463" t="s">
        <v>11061</v>
      </c>
      <c r="C9463" t="s">
        <v>1106</v>
      </c>
      <c r="D9463" t="s">
        <v>11062</v>
      </c>
      <c r="E9463" t="s">
        <v>25536</v>
      </c>
      <c r="F9463" t="s">
        <v>25537</v>
      </c>
      <c r="H9463" t="s">
        <v>43995</v>
      </c>
      <c r="I9463" t="s">
        <v>18</v>
      </c>
      <c r="J9463" t="s">
        <v>11036</v>
      </c>
      <c r="K9463" t="s">
        <v>11036</v>
      </c>
      <c r="L9463" t="s">
        <v>11028</v>
      </c>
      <c r="M9463" t="s">
        <v>11028</v>
      </c>
      <c r="N9463" t="s">
        <v>11068</v>
      </c>
      <c r="Y9463" t="s">
        <v>11145</v>
      </c>
      <c r="AA9463" t="s">
        <v>54342</v>
      </c>
    </row>
    <row r="9464" spans="1:27" x14ac:dyDescent="0.2">
      <c r="A9464" t="s">
        <v>28893</v>
      </c>
      <c r="B9464" t="s">
        <v>11061</v>
      </c>
      <c r="C9464" t="s">
        <v>1106</v>
      </c>
      <c r="D9464" t="s">
        <v>11062</v>
      </c>
      <c r="E9464" t="s">
        <v>11080</v>
      </c>
      <c r="F9464" t="s">
        <v>14876</v>
      </c>
      <c r="H9464" t="s">
        <v>35345</v>
      </c>
      <c r="I9464" t="s">
        <v>18</v>
      </c>
      <c r="J9464" t="s">
        <v>3673</v>
      </c>
      <c r="K9464" t="s">
        <v>3673</v>
      </c>
      <c r="L9464" t="s">
        <v>1052</v>
      </c>
      <c r="M9464" t="s">
        <v>1052</v>
      </c>
      <c r="N9464" t="s">
        <v>11068</v>
      </c>
      <c r="Y9464" t="s">
        <v>11069</v>
      </c>
      <c r="AA9464" t="s">
        <v>45692</v>
      </c>
    </row>
    <row r="9465" spans="1:27" x14ac:dyDescent="0.2">
      <c r="A9465" t="s">
        <v>28881</v>
      </c>
      <c r="B9465" t="s">
        <v>11061</v>
      </c>
      <c r="C9465" t="s">
        <v>1106</v>
      </c>
      <c r="D9465" t="s">
        <v>11062</v>
      </c>
      <c r="E9465" t="s">
        <v>25538</v>
      </c>
      <c r="F9465" t="s">
        <v>25539</v>
      </c>
      <c r="H9465" t="s">
        <v>43996</v>
      </c>
      <c r="I9465" t="s">
        <v>76</v>
      </c>
      <c r="J9465" t="s">
        <v>77</v>
      </c>
      <c r="K9465" t="s">
        <v>77</v>
      </c>
      <c r="L9465" t="s">
        <v>78</v>
      </c>
      <c r="M9465" t="s">
        <v>78</v>
      </c>
      <c r="N9465" t="s">
        <v>11068</v>
      </c>
      <c r="Y9465" t="s">
        <v>11187</v>
      </c>
      <c r="AA9465" t="s">
        <v>54343</v>
      </c>
    </row>
    <row r="9466" spans="1:27" x14ac:dyDescent="0.2">
      <c r="A9466" t="s">
        <v>28583</v>
      </c>
      <c r="B9466" t="s">
        <v>11061</v>
      </c>
      <c r="C9466" t="s">
        <v>1106</v>
      </c>
      <c r="D9466" t="s">
        <v>11062</v>
      </c>
      <c r="E9466" t="s">
        <v>25540</v>
      </c>
      <c r="F9466" t="s">
        <v>25541</v>
      </c>
      <c r="H9466" t="s">
        <v>43997</v>
      </c>
      <c r="I9466" t="s">
        <v>145</v>
      </c>
      <c r="J9466" t="s">
        <v>146</v>
      </c>
      <c r="K9466" t="s">
        <v>146</v>
      </c>
      <c r="L9466" t="s">
        <v>147</v>
      </c>
      <c r="M9466" t="s">
        <v>147</v>
      </c>
      <c r="N9466" t="s">
        <v>11065</v>
      </c>
      <c r="Y9466" t="s">
        <v>11335</v>
      </c>
      <c r="AA9466" t="s">
        <v>54344</v>
      </c>
    </row>
    <row r="9467" spans="1:27" x14ac:dyDescent="0.2">
      <c r="A9467" t="s">
        <v>34637</v>
      </c>
      <c r="B9467" t="s">
        <v>11061</v>
      </c>
      <c r="C9467" t="s">
        <v>1106</v>
      </c>
      <c r="D9467" t="s">
        <v>11062</v>
      </c>
      <c r="E9467" t="s">
        <v>25542</v>
      </c>
      <c r="H9467" t="s">
        <v>36213</v>
      </c>
      <c r="I9467" t="s">
        <v>10639</v>
      </c>
      <c r="J9467" t="s">
        <v>10696</v>
      </c>
      <c r="K9467" t="s">
        <v>10696</v>
      </c>
      <c r="L9467" t="s">
        <v>10697</v>
      </c>
      <c r="M9467" t="s">
        <v>10697</v>
      </c>
      <c r="N9467" t="s">
        <v>11068</v>
      </c>
      <c r="Y9467" t="s">
        <v>11069</v>
      </c>
      <c r="AA9467" t="s">
        <v>46533</v>
      </c>
    </row>
    <row r="9468" spans="1:27" x14ac:dyDescent="0.2">
      <c r="A9468" t="s">
        <v>29210</v>
      </c>
      <c r="B9468" t="s">
        <v>11061</v>
      </c>
      <c r="C9468" t="s">
        <v>1106</v>
      </c>
      <c r="D9468" t="s">
        <v>11062</v>
      </c>
      <c r="E9468" t="s">
        <v>25543</v>
      </c>
      <c r="H9468" t="s">
        <v>35527</v>
      </c>
      <c r="I9468" t="s">
        <v>10639</v>
      </c>
      <c r="J9468" t="s">
        <v>767</v>
      </c>
      <c r="K9468" t="s">
        <v>767</v>
      </c>
      <c r="L9468" t="s">
        <v>768</v>
      </c>
      <c r="M9468" t="s">
        <v>768</v>
      </c>
      <c r="N9468" t="s">
        <v>11307</v>
      </c>
      <c r="Y9468" t="s">
        <v>11091</v>
      </c>
      <c r="AA9468" t="s">
        <v>45873</v>
      </c>
    </row>
    <row r="9469" spans="1:27" x14ac:dyDescent="0.2">
      <c r="A9469" t="s">
        <v>28599</v>
      </c>
      <c r="B9469" t="s">
        <v>11061</v>
      </c>
      <c r="C9469" t="s">
        <v>1106</v>
      </c>
      <c r="D9469" t="s">
        <v>11062</v>
      </c>
      <c r="E9469" t="s">
        <v>11080</v>
      </c>
      <c r="F9469" t="s">
        <v>12176</v>
      </c>
      <c r="H9469" t="s">
        <v>43998</v>
      </c>
      <c r="I9469" t="s">
        <v>1395</v>
      </c>
      <c r="J9469" t="s">
        <v>228</v>
      </c>
      <c r="K9469" t="s">
        <v>228</v>
      </c>
      <c r="L9469" t="s">
        <v>229</v>
      </c>
      <c r="M9469" t="s">
        <v>229</v>
      </c>
      <c r="N9469" t="s">
        <v>11068</v>
      </c>
      <c r="Y9469" t="s">
        <v>11069</v>
      </c>
      <c r="AA9469" t="s">
        <v>54345</v>
      </c>
    </row>
    <row r="9470" spans="1:27" x14ac:dyDescent="0.2">
      <c r="A9470" t="s">
        <v>28421</v>
      </c>
      <c r="B9470" t="s">
        <v>11061</v>
      </c>
      <c r="C9470" t="s">
        <v>1106</v>
      </c>
      <c r="D9470" t="s">
        <v>11062</v>
      </c>
      <c r="E9470" t="s">
        <v>25544</v>
      </c>
      <c r="F9470" t="s">
        <v>25545</v>
      </c>
      <c r="H9470" t="s">
        <v>43999</v>
      </c>
      <c r="I9470" t="s">
        <v>1296</v>
      </c>
      <c r="J9470" t="s">
        <v>11134</v>
      </c>
      <c r="K9470" t="s">
        <v>67</v>
      </c>
      <c r="L9470">
        <v>75056</v>
      </c>
      <c r="M9470">
        <v>75056</v>
      </c>
      <c r="N9470" t="s">
        <v>11307</v>
      </c>
      <c r="Y9470" t="s">
        <v>11091</v>
      </c>
      <c r="AA9470" t="s">
        <v>54346</v>
      </c>
    </row>
    <row r="9471" spans="1:27" x14ac:dyDescent="0.2">
      <c r="A9471" t="s">
        <v>29651</v>
      </c>
      <c r="B9471" t="s">
        <v>11061</v>
      </c>
      <c r="C9471" t="s">
        <v>1106</v>
      </c>
      <c r="D9471" t="s">
        <v>11062</v>
      </c>
      <c r="E9471" t="s">
        <v>25546</v>
      </c>
      <c r="F9471" t="s">
        <v>25547</v>
      </c>
      <c r="H9471" t="s">
        <v>35594</v>
      </c>
      <c r="I9471" t="s">
        <v>3661</v>
      </c>
      <c r="J9471" t="s">
        <v>325</v>
      </c>
      <c r="K9471" t="s">
        <v>325</v>
      </c>
      <c r="L9471" t="s">
        <v>326</v>
      </c>
      <c r="M9471" t="s">
        <v>326</v>
      </c>
      <c r="N9471" t="s">
        <v>11068</v>
      </c>
      <c r="Y9471" t="s">
        <v>11079</v>
      </c>
      <c r="AA9471" t="s">
        <v>45938</v>
      </c>
    </row>
    <row r="9472" spans="1:27" x14ac:dyDescent="0.2">
      <c r="A9472" t="s">
        <v>28954</v>
      </c>
      <c r="B9472" t="s">
        <v>11061</v>
      </c>
      <c r="C9472" t="s">
        <v>1106</v>
      </c>
      <c r="D9472" t="s">
        <v>11062</v>
      </c>
      <c r="E9472" t="s">
        <v>25548</v>
      </c>
      <c r="F9472" t="s">
        <v>25549</v>
      </c>
      <c r="H9472" t="s">
        <v>44000</v>
      </c>
      <c r="I9472" t="s">
        <v>1324</v>
      </c>
      <c r="J9472" t="s">
        <v>328</v>
      </c>
      <c r="K9472" t="s">
        <v>328</v>
      </c>
      <c r="L9472" t="s">
        <v>565</v>
      </c>
      <c r="M9472" t="s">
        <v>565</v>
      </c>
      <c r="N9472" t="s">
        <v>11068</v>
      </c>
      <c r="Y9472" t="s">
        <v>11091</v>
      </c>
      <c r="AA9472" t="s">
        <v>54347</v>
      </c>
    </row>
    <row r="9473" spans="1:27" x14ac:dyDescent="0.2">
      <c r="A9473" t="s">
        <v>28886</v>
      </c>
      <c r="B9473" t="s">
        <v>11061</v>
      </c>
      <c r="C9473" t="s">
        <v>1106</v>
      </c>
      <c r="D9473" t="s">
        <v>11062</v>
      </c>
      <c r="E9473" t="s">
        <v>25550</v>
      </c>
      <c r="H9473" t="s">
        <v>37495</v>
      </c>
      <c r="I9473" t="s">
        <v>10729</v>
      </c>
      <c r="J9473" t="s">
        <v>3441</v>
      </c>
      <c r="K9473" t="s">
        <v>3441</v>
      </c>
      <c r="L9473" t="s">
        <v>3442</v>
      </c>
      <c r="M9473" t="s">
        <v>3442</v>
      </c>
      <c r="N9473" t="s">
        <v>11068</v>
      </c>
      <c r="Y9473" t="s">
        <v>11091</v>
      </c>
      <c r="AA9473" t="s">
        <v>47825</v>
      </c>
    </row>
    <row r="9474" spans="1:27" x14ac:dyDescent="0.2">
      <c r="A9474" t="s">
        <v>34638</v>
      </c>
      <c r="B9474" t="s">
        <v>11061</v>
      </c>
      <c r="C9474" t="s">
        <v>1106</v>
      </c>
      <c r="D9474" t="s">
        <v>11062</v>
      </c>
      <c r="E9474" t="s">
        <v>25551</v>
      </c>
      <c r="H9474" t="s">
        <v>44001</v>
      </c>
      <c r="I9474" t="s">
        <v>8380</v>
      </c>
      <c r="J9474" t="s">
        <v>25552</v>
      </c>
      <c r="K9474" t="s">
        <v>25552</v>
      </c>
      <c r="L9474" t="s">
        <v>8381</v>
      </c>
      <c r="M9474" t="s">
        <v>8381</v>
      </c>
      <c r="N9474" t="s">
        <v>11068</v>
      </c>
      <c r="Y9474" t="s">
        <v>11066</v>
      </c>
      <c r="AA9474" t="s">
        <v>54348</v>
      </c>
    </row>
    <row r="9475" spans="1:27" x14ac:dyDescent="0.2">
      <c r="A9475" t="s">
        <v>31410</v>
      </c>
      <c r="B9475" t="s">
        <v>11061</v>
      </c>
      <c r="C9475" t="s">
        <v>1106</v>
      </c>
      <c r="D9475" t="s">
        <v>11062</v>
      </c>
      <c r="E9475" t="s">
        <v>25553</v>
      </c>
      <c r="H9475" t="s">
        <v>44002</v>
      </c>
      <c r="I9475" t="s">
        <v>1866</v>
      </c>
      <c r="J9475" t="s">
        <v>13976</v>
      </c>
      <c r="K9475" t="s">
        <v>13976</v>
      </c>
      <c r="L9475" t="s">
        <v>8586</v>
      </c>
      <c r="M9475" t="s">
        <v>8586</v>
      </c>
      <c r="N9475" t="s">
        <v>11065</v>
      </c>
      <c r="Y9475" t="s">
        <v>11066</v>
      </c>
      <c r="AA9475" t="s">
        <v>54349</v>
      </c>
    </row>
    <row r="9476" spans="1:27" x14ac:dyDescent="0.2">
      <c r="A9476" t="s">
        <v>28553</v>
      </c>
      <c r="B9476" t="s">
        <v>11061</v>
      </c>
      <c r="C9476" t="s">
        <v>1106</v>
      </c>
      <c r="D9476" t="s">
        <v>11062</v>
      </c>
      <c r="E9476" t="s">
        <v>11080</v>
      </c>
      <c r="F9476" t="s">
        <v>25554</v>
      </c>
      <c r="H9476" t="s">
        <v>44003</v>
      </c>
      <c r="I9476" t="s">
        <v>18</v>
      </c>
      <c r="J9476" t="s">
        <v>19</v>
      </c>
      <c r="K9476" t="s">
        <v>19</v>
      </c>
      <c r="L9476" t="s">
        <v>20</v>
      </c>
      <c r="M9476" t="s">
        <v>20</v>
      </c>
      <c r="N9476" t="s">
        <v>11068</v>
      </c>
      <c r="Y9476" t="s">
        <v>11079</v>
      </c>
      <c r="AA9476" t="s">
        <v>54350</v>
      </c>
    </row>
    <row r="9477" spans="1:27" x14ac:dyDescent="0.2">
      <c r="A9477" t="s">
        <v>34639</v>
      </c>
      <c r="B9477" t="s">
        <v>11061</v>
      </c>
      <c r="C9477" t="s">
        <v>1106</v>
      </c>
      <c r="D9477" t="s">
        <v>11062</v>
      </c>
      <c r="E9477" t="s">
        <v>25555</v>
      </c>
      <c r="H9477" t="s">
        <v>44004</v>
      </c>
      <c r="I9477" t="s">
        <v>1377</v>
      </c>
      <c r="J9477" t="s">
        <v>25556</v>
      </c>
      <c r="K9477" t="s">
        <v>25556</v>
      </c>
      <c r="L9477" t="s">
        <v>7858</v>
      </c>
      <c r="M9477" t="s">
        <v>7858</v>
      </c>
      <c r="N9477" t="s">
        <v>11065</v>
      </c>
      <c r="Y9477" t="s">
        <v>11066</v>
      </c>
      <c r="AA9477" t="s">
        <v>54351</v>
      </c>
    </row>
    <row r="9478" spans="1:27" x14ac:dyDescent="0.2">
      <c r="A9478" t="s">
        <v>34640</v>
      </c>
      <c r="B9478" t="s">
        <v>11061</v>
      </c>
      <c r="C9478" t="s">
        <v>1106</v>
      </c>
      <c r="D9478" t="s">
        <v>11062</v>
      </c>
      <c r="E9478" t="s">
        <v>25557</v>
      </c>
      <c r="H9478" t="s">
        <v>44005</v>
      </c>
      <c r="I9478" t="s">
        <v>880</v>
      </c>
      <c r="J9478" t="s">
        <v>881</v>
      </c>
      <c r="K9478" t="s">
        <v>881</v>
      </c>
      <c r="L9478" t="s">
        <v>882</v>
      </c>
      <c r="M9478" t="s">
        <v>882</v>
      </c>
      <c r="N9478" t="s">
        <v>11068</v>
      </c>
      <c r="Y9478" t="s">
        <v>11066</v>
      </c>
      <c r="AA9478" t="s">
        <v>54352</v>
      </c>
    </row>
    <row r="9479" spans="1:27" x14ac:dyDescent="0.2">
      <c r="A9479" t="s">
        <v>29878</v>
      </c>
      <c r="B9479" t="s">
        <v>11061</v>
      </c>
      <c r="C9479" t="s">
        <v>1106</v>
      </c>
      <c r="D9479" t="s">
        <v>11062</v>
      </c>
      <c r="E9479" t="s">
        <v>12390</v>
      </c>
      <c r="F9479" t="s">
        <v>11132</v>
      </c>
      <c r="H9479" t="s">
        <v>44006</v>
      </c>
      <c r="I9479" t="s">
        <v>1337</v>
      </c>
      <c r="J9479" t="s">
        <v>3227</v>
      </c>
      <c r="K9479" t="s">
        <v>3227</v>
      </c>
      <c r="L9479" t="s">
        <v>1338</v>
      </c>
      <c r="M9479" t="s">
        <v>1338</v>
      </c>
      <c r="N9479" t="s">
        <v>11068</v>
      </c>
      <c r="Y9479" t="s">
        <v>11066</v>
      </c>
      <c r="AA9479" t="s">
        <v>54353</v>
      </c>
    </row>
    <row r="9480" spans="1:27" x14ac:dyDescent="0.2">
      <c r="A9480" t="s">
        <v>28618</v>
      </c>
      <c r="B9480" t="s">
        <v>11061</v>
      </c>
      <c r="C9480" t="s">
        <v>1106</v>
      </c>
      <c r="D9480" t="s">
        <v>11062</v>
      </c>
      <c r="E9480" t="s">
        <v>25558</v>
      </c>
      <c r="H9480" t="s">
        <v>35269</v>
      </c>
      <c r="I9480" t="s">
        <v>5693</v>
      </c>
      <c r="J9480" t="s">
        <v>5694</v>
      </c>
      <c r="K9480" t="s">
        <v>5694</v>
      </c>
      <c r="L9480" t="s">
        <v>1134</v>
      </c>
      <c r="M9480" t="s">
        <v>1134</v>
      </c>
      <c r="N9480" t="s">
        <v>11065</v>
      </c>
      <c r="Y9480" t="s">
        <v>11066</v>
      </c>
      <c r="AA9480" t="s">
        <v>45616</v>
      </c>
    </row>
    <row r="9481" spans="1:27" x14ac:dyDescent="0.2">
      <c r="A9481" t="s">
        <v>31014</v>
      </c>
      <c r="B9481" t="s">
        <v>11061</v>
      </c>
      <c r="C9481" t="s">
        <v>1106</v>
      </c>
      <c r="D9481" t="s">
        <v>11062</v>
      </c>
      <c r="E9481" t="s">
        <v>25559</v>
      </c>
      <c r="F9481" t="s">
        <v>25560</v>
      </c>
      <c r="H9481" t="s">
        <v>44007</v>
      </c>
      <c r="I9481" t="s">
        <v>1507</v>
      </c>
      <c r="J9481" t="s">
        <v>2701</v>
      </c>
      <c r="K9481" t="s">
        <v>2701</v>
      </c>
      <c r="L9481" t="s">
        <v>1508</v>
      </c>
      <c r="M9481" t="s">
        <v>1508</v>
      </c>
      <c r="N9481" t="s">
        <v>11068</v>
      </c>
      <c r="Y9481" t="s">
        <v>11069</v>
      </c>
      <c r="AA9481" t="s">
        <v>54354</v>
      </c>
    </row>
    <row r="9482" spans="1:27" x14ac:dyDescent="0.2">
      <c r="A9482" t="s">
        <v>28720</v>
      </c>
      <c r="B9482" t="s">
        <v>11061</v>
      </c>
      <c r="C9482" t="s">
        <v>1106</v>
      </c>
      <c r="D9482" t="s">
        <v>11062</v>
      </c>
      <c r="E9482" t="s">
        <v>14732</v>
      </c>
      <c r="F9482" t="s">
        <v>25561</v>
      </c>
      <c r="H9482" t="s">
        <v>44008</v>
      </c>
      <c r="I9482" t="s">
        <v>3627</v>
      </c>
      <c r="J9482" t="s">
        <v>749</v>
      </c>
      <c r="K9482" t="s">
        <v>749</v>
      </c>
      <c r="L9482" t="s">
        <v>750</v>
      </c>
      <c r="M9482" t="s">
        <v>750</v>
      </c>
      <c r="N9482" t="s">
        <v>11068</v>
      </c>
      <c r="Y9482" t="s">
        <v>11335</v>
      </c>
      <c r="AA9482" t="s">
        <v>54355</v>
      </c>
    </row>
    <row r="9483" spans="1:27" x14ac:dyDescent="0.2">
      <c r="A9483" t="s">
        <v>28432</v>
      </c>
      <c r="B9483" t="s">
        <v>11061</v>
      </c>
      <c r="C9483" t="s">
        <v>1106</v>
      </c>
      <c r="D9483" t="s">
        <v>11062</v>
      </c>
      <c r="E9483" t="s">
        <v>25562</v>
      </c>
      <c r="H9483" t="s">
        <v>35415</v>
      </c>
      <c r="I9483" t="s">
        <v>502</v>
      </c>
      <c r="J9483" t="s">
        <v>503</v>
      </c>
      <c r="K9483" t="s">
        <v>503</v>
      </c>
      <c r="L9483" t="s">
        <v>504</v>
      </c>
      <c r="M9483" t="s">
        <v>504</v>
      </c>
      <c r="N9483" t="s">
        <v>11068</v>
      </c>
      <c r="Y9483" t="s">
        <v>11113</v>
      </c>
      <c r="AA9483" t="s">
        <v>45761</v>
      </c>
    </row>
    <row r="9484" spans="1:27" x14ac:dyDescent="0.2">
      <c r="A9484" t="s">
        <v>28627</v>
      </c>
      <c r="B9484" t="s">
        <v>11061</v>
      </c>
      <c r="C9484" t="s">
        <v>1106</v>
      </c>
      <c r="D9484" t="s">
        <v>11062</v>
      </c>
      <c r="E9484" t="s">
        <v>25563</v>
      </c>
      <c r="F9484" t="s">
        <v>25564</v>
      </c>
      <c r="H9484" t="s">
        <v>44009</v>
      </c>
      <c r="I9484" t="s">
        <v>9379</v>
      </c>
      <c r="J9484" t="s">
        <v>25565</v>
      </c>
      <c r="K9484" t="s">
        <v>23</v>
      </c>
      <c r="L9484" t="s">
        <v>24</v>
      </c>
      <c r="M9484" t="s">
        <v>24</v>
      </c>
      <c r="N9484" t="s">
        <v>11065</v>
      </c>
      <c r="Y9484" t="s">
        <v>11066</v>
      </c>
      <c r="AA9484" t="s">
        <v>54356</v>
      </c>
    </row>
    <row r="9485" spans="1:27" x14ac:dyDescent="0.2">
      <c r="A9485" t="s">
        <v>29277</v>
      </c>
      <c r="B9485" t="s">
        <v>11061</v>
      </c>
      <c r="C9485" t="s">
        <v>1106</v>
      </c>
      <c r="D9485" t="s">
        <v>11062</v>
      </c>
      <c r="E9485" t="s">
        <v>25566</v>
      </c>
      <c r="H9485" t="s">
        <v>38240</v>
      </c>
      <c r="I9485" t="s">
        <v>9751</v>
      </c>
      <c r="J9485" t="s">
        <v>9768</v>
      </c>
      <c r="K9485" t="s">
        <v>3299</v>
      </c>
      <c r="L9485" t="s">
        <v>3300</v>
      </c>
      <c r="M9485" t="s">
        <v>3300</v>
      </c>
      <c r="N9485" t="s">
        <v>11068</v>
      </c>
      <c r="Y9485" t="s">
        <v>11113</v>
      </c>
      <c r="AA9485" t="s">
        <v>48574</v>
      </c>
    </row>
    <row r="9486" spans="1:27" x14ac:dyDescent="0.2">
      <c r="A9486" t="s">
        <v>29653</v>
      </c>
      <c r="B9486" t="s">
        <v>11061</v>
      </c>
      <c r="C9486" t="s">
        <v>1106</v>
      </c>
      <c r="D9486" t="s">
        <v>11062</v>
      </c>
      <c r="E9486" t="s">
        <v>25567</v>
      </c>
      <c r="H9486" t="s">
        <v>37007</v>
      </c>
      <c r="I9486" t="s">
        <v>9231</v>
      </c>
      <c r="J9486" t="s">
        <v>2410</v>
      </c>
      <c r="K9486" t="s">
        <v>55686</v>
      </c>
      <c r="L9486" t="s">
        <v>2411</v>
      </c>
      <c r="M9486" t="s">
        <v>2411</v>
      </c>
      <c r="N9486" t="s">
        <v>11088</v>
      </c>
      <c r="AA9486" t="s">
        <v>47335</v>
      </c>
    </row>
    <row r="9487" spans="1:27" x14ac:dyDescent="0.2">
      <c r="A9487" t="s">
        <v>29043</v>
      </c>
      <c r="B9487" t="s">
        <v>11061</v>
      </c>
      <c r="C9487" t="s">
        <v>1106</v>
      </c>
      <c r="D9487" t="s">
        <v>11062</v>
      </c>
      <c r="E9487" t="s">
        <v>25568</v>
      </c>
      <c r="F9487" t="s">
        <v>11311</v>
      </c>
      <c r="H9487" t="s">
        <v>35214</v>
      </c>
      <c r="I9487" t="s">
        <v>709</v>
      </c>
      <c r="J9487" t="s">
        <v>710</v>
      </c>
      <c r="K9487" t="s">
        <v>710</v>
      </c>
      <c r="L9487" t="s">
        <v>711</v>
      </c>
      <c r="M9487" t="s">
        <v>711</v>
      </c>
      <c r="N9487" t="s">
        <v>11068</v>
      </c>
      <c r="Y9487" t="s">
        <v>11066</v>
      </c>
      <c r="AA9487" t="s">
        <v>48965</v>
      </c>
    </row>
    <row r="9488" spans="1:27" x14ac:dyDescent="0.2">
      <c r="A9488" t="s">
        <v>30937</v>
      </c>
      <c r="B9488" t="s">
        <v>11061</v>
      </c>
      <c r="C9488" t="s">
        <v>1106</v>
      </c>
      <c r="D9488" t="s">
        <v>11062</v>
      </c>
      <c r="E9488" t="s">
        <v>25569</v>
      </c>
      <c r="F9488" t="s">
        <v>25570</v>
      </c>
      <c r="H9488" t="s">
        <v>38717</v>
      </c>
      <c r="I9488" t="s">
        <v>709</v>
      </c>
      <c r="J9488" t="s">
        <v>9078</v>
      </c>
      <c r="K9488" t="s">
        <v>9078</v>
      </c>
      <c r="L9488" t="s">
        <v>9079</v>
      </c>
      <c r="M9488" t="s">
        <v>9079</v>
      </c>
      <c r="N9488" t="s">
        <v>11068</v>
      </c>
      <c r="Y9488" t="s">
        <v>11069</v>
      </c>
      <c r="AA9488" t="s">
        <v>49056</v>
      </c>
    </row>
    <row r="9489" spans="1:27" x14ac:dyDescent="0.2">
      <c r="A9489" t="s">
        <v>28421</v>
      </c>
      <c r="B9489" t="s">
        <v>11061</v>
      </c>
      <c r="C9489" t="s">
        <v>1106</v>
      </c>
      <c r="D9489" t="s">
        <v>11062</v>
      </c>
      <c r="E9489" t="s">
        <v>25571</v>
      </c>
      <c r="F9489" t="s">
        <v>25572</v>
      </c>
      <c r="H9489" t="s">
        <v>44010</v>
      </c>
      <c r="I9489" t="s">
        <v>475</v>
      </c>
      <c r="J9489" t="s">
        <v>3311</v>
      </c>
      <c r="K9489" t="s">
        <v>67</v>
      </c>
      <c r="L9489">
        <v>75056</v>
      </c>
      <c r="M9489">
        <v>75056</v>
      </c>
      <c r="N9489" t="s">
        <v>11065</v>
      </c>
      <c r="Y9489" t="s">
        <v>11079</v>
      </c>
      <c r="AA9489" t="s">
        <v>54357</v>
      </c>
    </row>
    <row r="9490" spans="1:27" x14ac:dyDescent="0.2">
      <c r="A9490" t="s">
        <v>28421</v>
      </c>
      <c r="B9490" t="s">
        <v>11061</v>
      </c>
      <c r="C9490" t="s">
        <v>1106</v>
      </c>
      <c r="D9490" t="s">
        <v>11062</v>
      </c>
      <c r="E9490" t="s">
        <v>25573</v>
      </c>
      <c r="F9490" t="s">
        <v>25574</v>
      </c>
      <c r="H9490" t="s">
        <v>44011</v>
      </c>
      <c r="I9490" t="s">
        <v>431</v>
      </c>
      <c r="J9490" t="s">
        <v>3308</v>
      </c>
      <c r="K9490" t="s">
        <v>67</v>
      </c>
      <c r="L9490">
        <v>75056</v>
      </c>
      <c r="M9490">
        <v>75056</v>
      </c>
      <c r="N9490" t="s">
        <v>11068</v>
      </c>
      <c r="Y9490" t="s">
        <v>11091</v>
      </c>
      <c r="AA9490" t="s">
        <v>54358</v>
      </c>
    </row>
    <row r="9491" spans="1:27" x14ac:dyDescent="0.2">
      <c r="A9491" t="s">
        <v>28421</v>
      </c>
      <c r="B9491" t="s">
        <v>11061</v>
      </c>
      <c r="C9491" t="s">
        <v>1106</v>
      </c>
      <c r="D9491" t="s">
        <v>11062</v>
      </c>
      <c r="E9491" t="s">
        <v>25575</v>
      </c>
      <c r="F9491" t="s">
        <v>25576</v>
      </c>
      <c r="H9491" t="s">
        <v>44012</v>
      </c>
      <c r="I9491" t="s">
        <v>391</v>
      </c>
      <c r="J9491" t="s">
        <v>3325</v>
      </c>
      <c r="K9491" t="s">
        <v>67</v>
      </c>
      <c r="L9491">
        <v>75056</v>
      </c>
      <c r="M9491">
        <v>75056</v>
      </c>
      <c r="N9491" t="s">
        <v>11068</v>
      </c>
      <c r="Y9491" t="s">
        <v>11091</v>
      </c>
      <c r="AA9491" t="s">
        <v>54359</v>
      </c>
    </row>
    <row r="9492" spans="1:27" x14ac:dyDescent="0.2">
      <c r="A9492" t="s">
        <v>29044</v>
      </c>
      <c r="B9492" t="s">
        <v>11061</v>
      </c>
      <c r="C9492" t="s">
        <v>1106</v>
      </c>
      <c r="D9492" t="s">
        <v>11062</v>
      </c>
      <c r="E9492" t="s">
        <v>25577</v>
      </c>
      <c r="H9492" t="s">
        <v>37212</v>
      </c>
      <c r="I9492" t="s">
        <v>630</v>
      </c>
      <c r="J9492" t="s">
        <v>383</v>
      </c>
      <c r="K9492" t="s">
        <v>383</v>
      </c>
      <c r="L9492" t="s">
        <v>384</v>
      </c>
      <c r="M9492" t="s">
        <v>384</v>
      </c>
      <c r="N9492" t="s">
        <v>11065</v>
      </c>
      <c r="Y9492" t="s">
        <v>11066</v>
      </c>
      <c r="AA9492" t="s">
        <v>47540</v>
      </c>
    </row>
    <row r="9493" spans="1:27" x14ac:dyDescent="0.2">
      <c r="A9493" t="s">
        <v>32238</v>
      </c>
      <c r="B9493" t="s">
        <v>11061</v>
      </c>
      <c r="C9493" t="s">
        <v>1106</v>
      </c>
      <c r="D9493" t="s">
        <v>11062</v>
      </c>
      <c r="E9493" t="s">
        <v>25578</v>
      </c>
      <c r="H9493" t="s">
        <v>39055</v>
      </c>
      <c r="I9493" t="s">
        <v>6163</v>
      </c>
      <c r="J9493" t="s">
        <v>6179</v>
      </c>
      <c r="K9493" t="s">
        <v>6179</v>
      </c>
      <c r="L9493" t="s">
        <v>6180</v>
      </c>
      <c r="M9493" t="s">
        <v>6180</v>
      </c>
      <c r="N9493" t="s">
        <v>11065</v>
      </c>
      <c r="Y9493" t="s">
        <v>11066</v>
      </c>
      <c r="AA9493" t="s">
        <v>49395</v>
      </c>
    </row>
    <row r="9494" spans="1:27" x14ac:dyDescent="0.2">
      <c r="A9494" t="s">
        <v>28421</v>
      </c>
      <c r="B9494" t="s">
        <v>11061</v>
      </c>
      <c r="C9494" t="s">
        <v>1106</v>
      </c>
      <c r="D9494" t="s">
        <v>11062</v>
      </c>
      <c r="E9494" t="s">
        <v>25579</v>
      </c>
      <c r="F9494" t="s">
        <v>25580</v>
      </c>
      <c r="H9494" t="s">
        <v>44013</v>
      </c>
      <c r="I9494" t="s">
        <v>431</v>
      </c>
      <c r="J9494" t="s">
        <v>3308</v>
      </c>
      <c r="K9494" t="s">
        <v>67</v>
      </c>
      <c r="L9494">
        <v>75056</v>
      </c>
      <c r="M9494">
        <v>75056</v>
      </c>
      <c r="N9494" t="s">
        <v>11068</v>
      </c>
      <c r="Y9494" t="s">
        <v>11342</v>
      </c>
      <c r="AA9494" t="s">
        <v>54360</v>
      </c>
    </row>
    <row r="9495" spans="1:27" x14ac:dyDescent="0.2">
      <c r="A9495" t="s">
        <v>28421</v>
      </c>
      <c r="B9495" t="s">
        <v>11061</v>
      </c>
      <c r="C9495" t="s">
        <v>1106</v>
      </c>
      <c r="D9495" t="s">
        <v>11062</v>
      </c>
      <c r="E9495" t="s">
        <v>25581</v>
      </c>
      <c r="H9495" t="s">
        <v>38897</v>
      </c>
      <c r="I9495" t="s">
        <v>260</v>
      </c>
      <c r="J9495" t="s">
        <v>3316</v>
      </c>
      <c r="K9495" t="s">
        <v>67</v>
      </c>
      <c r="L9495">
        <v>75056</v>
      </c>
      <c r="M9495">
        <v>75056</v>
      </c>
      <c r="N9495" t="s">
        <v>11068</v>
      </c>
      <c r="Y9495" t="s">
        <v>11342</v>
      </c>
      <c r="AA9495" t="s">
        <v>49236</v>
      </c>
    </row>
    <row r="9496" spans="1:27" x14ac:dyDescent="0.2">
      <c r="A9496" t="s">
        <v>28421</v>
      </c>
      <c r="B9496" t="s">
        <v>11061</v>
      </c>
      <c r="C9496" t="s">
        <v>1106</v>
      </c>
      <c r="D9496" t="s">
        <v>11062</v>
      </c>
      <c r="E9496" t="s">
        <v>25582</v>
      </c>
      <c r="F9496" t="s">
        <v>25583</v>
      </c>
      <c r="H9496" t="s">
        <v>44014</v>
      </c>
      <c r="I9496" t="s">
        <v>69</v>
      </c>
      <c r="J9496" t="s">
        <v>3314</v>
      </c>
      <c r="K9496" t="s">
        <v>67</v>
      </c>
      <c r="L9496">
        <v>75056</v>
      </c>
      <c r="M9496">
        <v>75056</v>
      </c>
      <c r="N9496" t="s">
        <v>11068</v>
      </c>
      <c r="Y9496" t="s">
        <v>11342</v>
      </c>
      <c r="AA9496" t="s">
        <v>54361</v>
      </c>
    </row>
    <row r="9497" spans="1:27" x14ac:dyDescent="0.2">
      <c r="A9497" t="s">
        <v>34641</v>
      </c>
      <c r="B9497" t="s">
        <v>11061</v>
      </c>
      <c r="C9497" t="s">
        <v>1106</v>
      </c>
      <c r="D9497" t="s">
        <v>11062</v>
      </c>
      <c r="E9497" t="s">
        <v>24246</v>
      </c>
      <c r="H9497" t="s">
        <v>35838</v>
      </c>
      <c r="I9497" t="s">
        <v>5441</v>
      </c>
      <c r="J9497" t="s">
        <v>5459</v>
      </c>
      <c r="K9497" t="s">
        <v>5459</v>
      </c>
      <c r="L9497" t="s">
        <v>5460</v>
      </c>
      <c r="M9497" t="s">
        <v>5460</v>
      </c>
      <c r="N9497" t="s">
        <v>11068</v>
      </c>
      <c r="Y9497" t="s">
        <v>11069</v>
      </c>
      <c r="AA9497" t="s">
        <v>46167</v>
      </c>
    </row>
    <row r="9498" spans="1:27" x14ac:dyDescent="0.2">
      <c r="A9498" t="s">
        <v>30033</v>
      </c>
      <c r="B9498" t="s">
        <v>11061</v>
      </c>
      <c r="C9498" t="s">
        <v>1106</v>
      </c>
      <c r="D9498" t="s">
        <v>11062</v>
      </c>
      <c r="E9498" t="s">
        <v>25584</v>
      </c>
      <c r="H9498" t="s">
        <v>37263</v>
      </c>
      <c r="I9498" t="s">
        <v>5441</v>
      </c>
      <c r="J9498" t="s">
        <v>6527</v>
      </c>
      <c r="K9498" t="s">
        <v>6527</v>
      </c>
      <c r="L9498" t="s">
        <v>6528</v>
      </c>
      <c r="M9498" t="s">
        <v>6528</v>
      </c>
      <c r="N9498" t="s">
        <v>11068</v>
      </c>
      <c r="Y9498" t="s">
        <v>11254</v>
      </c>
      <c r="AA9498" t="s">
        <v>47592</v>
      </c>
    </row>
    <row r="9499" spans="1:27" x14ac:dyDescent="0.2">
      <c r="A9499" t="s">
        <v>34642</v>
      </c>
      <c r="B9499" t="s">
        <v>11061</v>
      </c>
      <c r="C9499" t="s">
        <v>1106</v>
      </c>
      <c r="D9499" t="s">
        <v>11062</v>
      </c>
      <c r="E9499" t="s">
        <v>25585</v>
      </c>
      <c r="H9499" t="s">
        <v>44015</v>
      </c>
      <c r="I9499" t="s">
        <v>5441</v>
      </c>
      <c r="J9499" t="s">
        <v>25586</v>
      </c>
      <c r="K9499" t="s">
        <v>25586</v>
      </c>
      <c r="L9499" t="s">
        <v>25587</v>
      </c>
      <c r="M9499" t="s">
        <v>25587</v>
      </c>
      <c r="N9499" t="s">
        <v>11068</v>
      </c>
      <c r="Y9499" t="s">
        <v>11091</v>
      </c>
      <c r="AA9499" t="s">
        <v>54362</v>
      </c>
    </row>
    <row r="9500" spans="1:27" x14ac:dyDescent="0.2">
      <c r="A9500" t="s">
        <v>31046</v>
      </c>
      <c r="B9500" t="s">
        <v>11061</v>
      </c>
      <c r="C9500" t="s">
        <v>1106</v>
      </c>
      <c r="D9500" t="s">
        <v>11062</v>
      </c>
      <c r="E9500" t="s">
        <v>24913</v>
      </c>
      <c r="H9500" t="s">
        <v>38056</v>
      </c>
      <c r="I9500" t="s">
        <v>5662</v>
      </c>
      <c r="J9500" t="s">
        <v>13582</v>
      </c>
      <c r="K9500" t="s">
        <v>13582</v>
      </c>
      <c r="L9500" t="s">
        <v>13583</v>
      </c>
      <c r="M9500" t="s">
        <v>13583</v>
      </c>
      <c r="N9500" t="s">
        <v>11068</v>
      </c>
      <c r="Y9500" t="s">
        <v>11254</v>
      </c>
      <c r="AA9500" t="s">
        <v>48390</v>
      </c>
    </row>
    <row r="9501" spans="1:27" x14ac:dyDescent="0.2">
      <c r="A9501" t="s">
        <v>30231</v>
      </c>
      <c r="B9501" t="s">
        <v>11061</v>
      </c>
      <c r="C9501" t="s">
        <v>1106</v>
      </c>
      <c r="D9501" t="s">
        <v>11062</v>
      </c>
      <c r="E9501" t="s">
        <v>25588</v>
      </c>
      <c r="F9501" t="s">
        <v>25589</v>
      </c>
      <c r="H9501" t="s">
        <v>44016</v>
      </c>
      <c r="I9501" t="s">
        <v>1559</v>
      </c>
      <c r="J9501" t="s">
        <v>5692</v>
      </c>
      <c r="K9501" t="s">
        <v>5692</v>
      </c>
      <c r="L9501" t="s">
        <v>1560</v>
      </c>
      <c r="M9501" t="s">
        <v>1560</v>
      </c>
      <c r="N9501" t="s">
        <v>11068</v>
      </c>
      <c r="Y9501" t="s">
        <v>11066</v>
      </c>
      <c r="AA9501" t="s">
        <v>54363</v>
      </c>
    </row>
    <row r="9502" spans="1:27" x14ac:dyDescent="0.2">
      <c r="A9502" t="s">
        <v>31108</v>
      </c>
      <c r="B9502" t="s">
        <v>11061</v>
      </c>
      <c r="C9502" t="s">
        <v>1106</v>
      </c>
      <c r="D9502" t="s">
        <v>11062</v>
      </c>
      <c r="E9502" t="s">
        <v>25590</v>
      </c>
      <c r="F9502" t="s">
        <v>25591</v>
      </c>
      <c r="H9502" t="s">
        <v>44017</v>
      </c>
      <c r="I9502" t="s">
        <v>6286</v>
      </c>
      <c r="J9502" t="s">
        <v>6362</v>
      </c>
      <c r="K9502" t="s">
        <v>6362</v>
      </c>
      <c r="L9502" t="s">
        <v>6363</v>
      </c>
      <c r="M9502" t="s">
        <v>6363</v>
      </c>
      <c r="N9502" t="s">
        <v>11068</v>
      </c>
      <c r="Y9502" t="s">
        <v>11069</v>
      </c>
      <c r="AA9502" t="s">
        <v>54364</v>
      </c>
    </row>
    <row r="9503" spans="1:27" x14ac:dyDescent="0.2">
      <c r="A9503" t="s">
        <v>28388</v>
      </c>
      <c r="B9503" t="s">
        <v>11061</v>
      </c>
      <c r="C9503" t="s">
        <v>1106</v>
      </c>
      <c r="D9503" t="s">
        <v>11062</v>
      </c>
      <c r="E9503" t="s">
        <v>25592</v>
      </c>
      <c r="H9503" t="s">
        <v>35924</v>
      </c>
      <c r="I9503" t="s">
        <v>6432</v>
      </c>
      <c r="J9503" t="s">
        <v>6435</v>
      </c>
      <c r="K9503" t="s">
        <v>6435</v>
      </c>
      <c r="L9503" t="s">
        <v>6436</v>
      </c>
      <c r="M9503" t="s">
        <v>6436</v>
      </c>
      <c r="N9503" t="s">
        <v>11068</v>
      </c>
      <c r="Y9503" t="s">
        <v>11066</v>
      </c>
      <c r="AA9503" t="s">
        <v>46252</v>
      </c>
    </row>
    <row r="9504" spans="1:27" x14ac:dyDescent="0.2">
      <c r="A9504" t="s">
        <v>34643</v>
      </c>
      <c r="B9504" t="s">
        <v>11061</v>
      </c>
      <c r="C9504" t="s">
        <v>1106</v>
      </c>
      <c r="D9504" t="s">
        <v>11062</v>
      </c>
      <c r="E9504" t="s">
        <v>25593</v>
      </c>
      <c r="H9504" t="s">
        <v>35936</v>
      </c>
      <c r="I9504" t="s">
        <v>6538</v>
      </c>
      <c r="J9504" t="s">
        <v>6634</v>
      </c>
      <c r="K9504" t="s">
        <v>6634</v>
      </c>
      <c r="L9504" t="s">
        <v>6635</v>
      </c>
      <c r="M9504" t="s">
        <v>6635</v>
      </c>
      <c r="N9504" t="s">
        <v>11068</v>
      </c>
      <c r="Y9504" t="s">
        <v>11066</v>
      </c>
      <c r="AA9504" t="s">
        <v>54365</v>
      </c>
    </row>
    <row r="9505" spans="1:27" x14ac:dyDescent="0.2">
      <c r="A9505" t="s">
        <v>28897</v>
      </c>
      <c r="B9505" t="s">
        <v>11061</v>
      </c>
      <c r="C9505" t="s">
        <v>1106</v>
      </c>
      <c r="D9505" t="s">
        <v>11062</v>
      </c>
      <c r="E9505" t="s">
        <v>25594</v>
      </c>
      <c r="H9505" t="s">
        <v>36495</v>
      </c>
      <c r="I9505" t="s">
        <v>1270</v>
      </c>
      <c r="J9505" t="s">
        <v>1269</v>
      </c>
      <c r="K9505" t="s">
        <v>1269</v>
      </c>
      <c r="L9505" t="s">
        <v>1271</v>
      </c>
      <c r="M9505" t="s">
        <v>1271</v>
      </c>
      <c r="N9505" t="s">
        <v>11065</v>
      </c>
      <c r="Y9505" t="s">
        <v>11069</v>
      </c>
      <c r="AA9505" t="s">
        <v>46818</v>
      </c>
    </row>
    <row r="9506" spans="1:27" x14ac:dyDescent="0.2">
      <c r="A9506" t="s">
        <v>30807</v>
      </c>
      <c r="B9506" t="s">
        <v>11061</v>
      </c>
      <c r="C9506" t="s">
        <v>1106</v>
      </c>
      <c r="D9506" t="s">
        <v>11062</v>
      </c>
      <c r="E9506" t="s">
        <v>25595</v>
      </c>
      <c r="H9506" t="s">
        <v>37861</v>
      </c>
      <c r="I9506" t="s">
        <v>1220</v>
      </c>
      <c r="J9506" t="s">
        <v>5500</v>
      </c>
      <c r="K9506" t="s">
        <v>5500</v>
      </c>
      <c r="L9506" t="s">
        <v>5501</v>
      </c>
      <c r="M9506" t="s">
        <v>5501</v>
      </c>
      <c r="N9506" t="s">
        <v>11065</v>
      </c>
      <c r="Y9506" t="s">
        <v>11069</v>
      </c>
      <c r="AA9506" t="s">
        <v>48194</v>
      </c>
    </row>
    <row r="9507" spans="1:27" x14ac:dyDescent="0.2">
      <c r="A9507" t="s">
        <v>30743</v>
      </c>
      <c r="B9507" t="s">
        <v>11061</v>
      </c>
      <c r="C9507" t="s">
        <v>1106</v>
      </c>
      <c r="D9507" t="s">
        <v>11062</v>
      </c>
      <c r="E9507" t="s">
        <v>11150</v>
      </c>
      <c r="H9507" t="s">
        <v>35795</v>
      </c>
      <c r="I9507" t="s">
        <v>5039</v>
      </c>
      <c r="J9507" t="s">
        <v>5040</v>
      </c>
      <c r="K9507" t="s">
        <v>5040</v>
      </c>
      <c r="L9507" t="s">
        <v>5041</v>
      </c>
      <c r="M9507" t="s">
        <v>5041</v>
      </c>
      <c r="N9507" t="s">
        <v>11068</v>
      </c>
      <c r="Y9507" t="s">
        <v>11066</v>
      </c>
      <c r="AA9507" t="s">
        <v>46124</v>
      </c>
    </row>
    <row r="9508" spans="1:27" x14ac:dyDescent="0.2">
      <c r="A9508" t="s">
        <v>31778</v>
      </c>
      <c r="B9508" t="s">
        <v>11061</v>
      </c>
      <c r="C9508" t="s">
        <v>1106</v>
      </c>
      <c r="D9508" t="s">
        <v>11062</v>
      </c>
      <c r="E9508" t="s">
        <v>11104</v>
      </c>
      <c r="H9508" t="s">
        <v>35822</v>
      </c>
      <c r="I9508" t="s">
        <v>5380</v>
      </c>
      <c r="J9508" t="s">
        <v>5386</v>
      </c>
      <c r="K9508" t="s">
        <v>5386</v>
      </c>
      <c r="L9508" t="s">
        <v>5387</v>
      </c>
      <c r="M9508" t="s">
        <v>5387</v>
      </c>
      <c r="N9508" t="s">
        <v>11068</v>
      </c>
      <c r="Y9508" t="s">
        <v>11066</v>
      </c>
      <c r="AA9508" t="s">
        <v>46151</v>
      </c>
    </row>
    <row r="9509" spans="1:27" x14ac:dyDescent="0.2">
      <c r="A9509" t="s">
        <v>28711</v>
      </c>
      <c r="B9509" t="s">
        <v>11061</v>
      </c>
      <c r="C9509" t="s">
        <v>1106</v>
      </c>
      <c r="D9509" t="s">
        <v>11062</v>
      </c>
      <c r="E9509" t="s">
        <v>11080</v>
      </c>
      <c r="F9509" t="s">
        <v>25596</v>
      </c>
      <c r="H9509" t="s">
        <v>44018</v>
      </c>
      <c r="I9509" t="s">
        <v>776</v>
      </c>
      <c r="J9509" t="s">
        <v>2348</v>
      </c>
      <c r="K9509" t="s">
        <v>2348</v>
      </c>
      <c r="L9509" t="s">
        <v>744</v>
      </c>
      <c r="M9509" t="s">
        <v>744</v>
      </c>
      <c r="N9509" t="s">
        <v>11068</v>
      </c>
      <c r="Y9509" t="s">
        <v>11069</v>
      </c>
      <c r="AA9509" t="s">
        <v>54366</v>
      </c>
    </row>
    <row r="9510" spans="1:27" x14ac:dyDescent="0.2">
      <c r="A9510" t="s">
        <v>28711</v>
      </c>
      <c r="B9510" t="s">
        <v>11061</v>
      </c>
      <c r="C9510" t="s">
        <v>1106</v>
      </c>
      <c r="D9510" t="s">
        <v>11062</v>
      </c>
      <c r="E9510" t="s">
        <v>11067</v>
      </c>
      <c r="F9510" t="s">
        <v>25597</v>
      </c>
      <c r="H9510" t="s">
        <v>44019</v>
      </c>
      <c r="I9510" t="s">
        <v>776</v>
      </c>
      <c r="J9510" t="s">
        <v>2348</v>
      </c>
      <c r="K9510" t="s">
        <v>2348</v>
      </c>
      <c r="L9510" t="s">
        <v>744</v>
      </c>
      <c r="M9510" t="s">
        <v>744</v>
      </c>
      <c r="N9510" t="s">
        <v>11068</v>
      </c>
      <c r="Y9510" t="s">
        <v>11069</v>
      </c>
      <c r="AA9510" t="s">
        <v>54367</v>
      </c>
    </row>
    <row r="9511" spans="1:27" x14ac:dyDescent="0.2">
      <c r="A9511" t="s">
        <v>28711</v>
      </c>
      <c r="B9511" t="s">
        <v>11061</v>
      </c>
      <c r="C9511" t="s">
        <v>1106</v>
      </c>
      <c r="D9511" t="s">
        <v>11062</v>
      </c>
      <c r="E9511" t="s">
        <v>11080</v>
      </c>
      <c r="F9511" t="s">
        <v>25598</v>
      </c>
      <c r="H9511" t="s">
        <v>44020</v>
      </c>
      <c r="I9511" t="s">
        <v>776</v>
      </c>
      <c r="J9511" t="s">
        <v>2348</v>
      </c>
      <c r="K9511" t="s">
        <v>2348</v>
      </c>
      <c r="L9511" t="s">
        <v>744</v>
      </c>
      <c r="M9511" t="s">
        <v>744</v>
      </c>
      <c r="N9511" t="s">
        <v>11068</v>
      </c>
      <c r="Y9511" t="s">
        <v>11069</v>
      </c>
      <c r="AA9511" t="s">
        <v>54368</v>
      </c>
    </row>
    <row r="9512" spans="1:27" x14ac:dyDescent="0.2">
      <c r="A9512" t="s">
        <v>28810</v>
      </c>
      <c r="B9512" t="s">
        <v>11061</v>
      </c>
      <c r="C9512" t="s">
        <v>1106</v>
      </c>
      <c r="D9512" t="s">
        <v>11062</v>
      </c>
      <c r="E9512" t="s">
        <v>25599</v>
      </c>
      <c r="H9512" t="s">
        <v>35473</v>
      </c>
      <c r="I9512" t="s">
        <v>715</v>
      </c>
      <c r="J9512" t="s">
        <v>716</v>
      </c>
      <c r="K9512" t="s">
        <v>716</v>
      </c>
      <c r="L9512" t="s">
        <v>717</v>
      </c>
      <c r="M9512" t="s">
        <v>717</v>
      </c>
      <c r="N9512" t="s">
        <v>11065</v>
      </c>
      <c r="Y9512" t="s">
        <v>11066</v>
      </c>
      <c r="AA9512" t="s">
        <v>45819</v>
      </c>
    </row>
    <row r="9513" spans="1:27" x14ac:dyDescent="0.2">
      <c r="A9513" t="s">
        <v>31234</v>
      </c>
      <c r="B9513" t="s">
        <v>11061</v>
      </c>
      <c r="C9513" t="s">
        <v>1106</v>
      </c>
      <c r="D9513" t="s">
        <v>11062</v>
      </c>
      <c r="E9513" t="s">
        <v>25600</v>
      </c>
      <c r="H9513" t="s">
        <v>38218</v>
      </c>
      <c r="I9513" t="s">
        <v>964</v>
      </c>
      <c r="J9513" t="s">
        <v>6501</v>
      </c>
      <c r="K9513" t="s">
        <v>6501</v>
      </c>
      <c r="L9513" t="s">
        <v>6502</v>
      </c>
      <c r="M9513" t="s">
        <v>6502</v>
      </c>
      <c r="N9513" t="s">
        <v>11068</v>
      </c>
      <c r="Y9513" t="s">
        <v>11066</v>
      </c>
      <c r="AA9513" t="s">
        <v>48552</v>
      </c>
    </row>
    <row r="9514" spans="1:27" x14ac:dyDescent="0.2">
      <c r="A9514" t="s">
        <v>28700</v>
      </c>
      <c r="B9514" t="s">
        <v>11061</v>
      </c>
      <c r="C9514" t="s">
        <v>1106</v>
      </c>
      <c r="D9514" t="s">
        <v>11062</v>
      </c>
      <c r="E9514" t="s">
        <v>25601</v>
      </c>
      <c r="H9514" t="s">
        <v>35868</v>
      </c>
      <c r="I9514" t="s">
        <v>1074</v>
      </c>
      <c r="J9514" t="s">
        <v>563</v>
      </c>
      <c r="K9514" t="s">
        <v>563</v>
      </c>
      <c r="L9514" t="s">
        <v>564</v>
      </c>
      <c r="M9514" t="s">
        <v>564</v>
      </c>
      <c r="N9514" t="s">
        <v>11065</v>
      </c>
      <c r="Y9514" t="s">
        <v>11086</v>
      </c>
      <c r="AA9514" t="s">
        <v>46196</v>
      </c>
    </row>
    <row r="9515" spans="1:27" x14ac:dyDescent="0.2">
      <c r="A9515" t="s">
        <v>29598</v>
      </c>
      <c r="B9515" t="s">
        <v>11061</v>
      </c>
      <c r="C9515" t="s">
        <v>1106</v>
      </c>
      <c r="D9515" t="s">
        <v>11062</v>
      </c>
      <c r="E9515" t="s">
        <v>25602</v>
      </c>
      <c r="H9515" t="s">
        <v>38425</v>
      </c>
      <c r="I9515" t="s">
        <v>7938</v>
      </c>
      <c r="J9515" t="s">
        <v>7939</v>
      </c>
      <c r="K9515" t="s">
        <v>55803</v>
      </c>
      <c r="L9515" t="s">
        <v>7940</v>
      </c>
      <c r="M9515" t="s">
        <v>7940</v>
      </c>
      <c r="N9515" t="s">
        <v>11088</v>
      </c>
      <c r="Y9515" t="s">
        <v>11069</v>
      </c>
      <c r="AA9515" t="s">
        <v>48762</v>
      </c>
    </row>
    <row r="9516" spans="1:27" x14ac:dyDescent="0.2">
      <c r="A9516" t="s">
        <v>34644</v>
      </c>
      <c r="B9516" t="s">
        <v>11061</v>
      </c>
      <c r="C9516" t="s">
        <v>1106</v>
      </c>
      <c r="D9516" t="s">
        <v>11062</v>
      </c>
      <c r="E9516" t="s">
        <v>25603</v>
      </c>
      <c r="H9516" t="s">
        <v>44021</v>
      </c>
      <c r="I9516" t="s">
        <v>10743</v>
      </c>
      <c r="J9516" t="s">
        <v>2472</v>
      </c>
      <c r="K9516" t="s">
        <v>2472</v>
      </c>
      <c r="L9516" t="s">
        <v>2473</v>
      </c>
      <c r="M9516" t="s">
        <v>2473</v>
      </c>
      <c r="N9516" t="s">
        <v>11065</v>
      </c>
      <c r="Y9516" t="s">
        <v>11302</v>
      </c>
      <c r="AA9516" t="s">
        <v>54369</v>
      </c>
    </row>
    <row r="9517" spans="1:27" x14ac:dyDescent="0.2">
      <c r="A9517" t="s">
        <v>31243</v>
      </c>
      <c r="B9517" t="s">
        <v>11061</v>
      </c>
      <c r="C9517" t="s">
        <v>1106</v>
      </c>
      <c r="D9517" t="s">
        <v>11062</v>
      </c>
      <c r="E9517" t="s">
        <v>25604</v>
      </c>
      <c r="F9517" t="s">
        <v>25605</v>
      </c>
      <c r="H9517" t="s">
        <v>44022</v>
      </c>
      <c r="I9517" t="s">
        <v>2147</v>
      </c>
      <c r="J9517" t="s">
        <v>10997</v>
      </c>
      <c r="K9517" t="s">
        <v>10997</v>
      </c>
      <c r="L9517" t="s">
        <v>10998</v>
      </c>
      <c r="M9517" t="s">
        <v>10998</v>
      </c>
      <c r="N9517" t="s">
        <v>11068</v>
      </c>
      <c r="Y9517" t="s">
        <v>11091</v>
      </c>
      <c r="AA9517" t="s">
        <v>54370</v>
      </c>
    </row>
    <row r="9518" spans="1:27" x14ac:dyDescent="0.2">
      <c r="A9518" t="s">
        <v>30215</v>
      </c>
      <c r="B9518" t="s">
        <v>11061</v>
      </c>
      <c r="C9518" t="s">
        <v>1106</v>
      </c>
      <c r="D9518" t="s">
        <v>11062</v>
      </c>
      <c r="E9518" t="s">
        <v>25606</v>
      </c>
      <c r="H9518" t="s">
        <v>35596</v>
      </c>
      <c r="I9518" t="s">
        <v>2147</v>
      </c>
      <c r="J9518" t="s">
        <v>11011</v>
      </c>
      <c r="K9518" t="s">
        <v>13811</v>
      </c>
      <c r="L9518" t="s">
        <v>11012</v>
      </c>
      <c r="M9518" t="s">
        <v>11012</v>
      </c>
      <c r="N9518" t="s">
        <v>11065</v>
      </c>
      <c r="Y9518" t="s">
        <v>11066</v>
      </c>
      <c r="AA9518" t="s">
        <v>45940</v>
      </c>
    </row>
    <row r="9519" spans="1:27" x14ac:dyDescent="0.2">
      <c r="A9519" t="s">
        <v>28421</v>
      </c>
      <c r="B9519" t="s">
        <v>11061</v>
      </c>
      <c r="C9519" t="s">
        <v>1106</v>
      </c>
      <c r="D9519" t="s">
        <v>11062</v>
      </c>
      <c r="E9519" t="s">
        <v>25607</v>
      </c>
      <c r="H9519" t="s">
        <v>36997</v>
      </c>
      <c r="I9519" t="s">
        <v>2147</v>
      </c>
      <c r="J9519" t="s">
        <v>3322</v>
      </c>
      <c r="K9519" t="s">
        <v>67</v>
      </c>
      <c r="L9519">
        <v>75056</v>
      </c>
      <c r="M9519">
        <v>75056</v>
      </c>
      <c r="N9519" t="s">
        <v>11068</v>
      </c>
      <c r="Y9519" t="s">
        <v>11066</v>
      </c>
      <c r="AA9519" t="s">
        <v>47325</v>
      </c>
    </row>
    <row r="9520" spans="1:27" x14ac:dyDescent="0.2">
      <c r="A9520" t="s">
        <v>34645</v>
      </c>
      <c r="B9520" t="s">
        <v>11061</v>
      </c>
      <c r="C9520" t="s">
        <v>1106</v>
      </c>
      <c r="D9520" t="s">
        <v>11062</v>
      </c>
      <c r="E9520" t="s">
        <v>11530</v>
      </c>
      <c r="H9520" t="s">
        <v>44023</v>
      </c>
      <c r="I9520" t="s">
        <v>4851</v>
      </c>
      <c r="J9520" t="s">
        <v>25608</v>
      </c>
      <c r="K9520" t="s">
        <v>25608</v>
      </c>
      <c r="L9520" t="s">
        <v>25609</v>
      </c>
      <c r="M9520" t="s">
        <v>25609</v>
      </c>
      <c r="N9520" t="s">
        <v>11065</v>
      </c>
      <c r="Y9520" t="s">
        <v>11066</v>
      </c>
      <c r="AA9520" t="s">
        <v>54371</v>
      </c>
    </row>
    <row r="9521" spans="1:27" x14ac:dyDescent="0.2">
      <c r="A9521" t="s">
        <v>34646</v>
      </c>
      <c r="B9521" t="s">
        <v>11061</v>
      </c>
      <c r="C9521" t="s">
        <v>1106</v>
      </c>
      <c r="D9521" t="s">
        <v>11062</v>
      </c>
      <c r="E9521" t="s">
        <v>11222</v>
      </c>
      <c r="H9521" t="s">
        <v>44024</v>
      </c>
      <c r="I9521" t="s">
        <v>10084</v>
      </c>
      <c r="J9521" t="s">
        <v>10087</v>
      </c>
      <c r="K9521" t="s">
        <v>10087</v>
      </c>
      <c r="L9521" t="s">
        <v>10061</v>
      </c>
      <c r="M9521" t="s">
        <v>10061</v>
      </c>
      <c r="N9521" t="s">
        <v>11065</v>
      </c>
      <c r="Y9521" t="s">
        <v>11066</v>
      </c>
      <c r="AA9521" t="s">
        <v>54372</v>
      </c>
    </row>
    <row r="9522" spans="1:27" x14ac:dyDescent="0.2">
      <c r="A9522" t="s">
        <v>30928</v>
      </c>
      <c r="B9522" t="s">
        <v>11061</v>
      </c>
      <c r="C9522" t="s">
        <v>1106</v>
      </c>
      <c r="D9522" t="s">
        <v>11062</v>
      </c>
      <c r="E9522" t="s">
        <v>25610</v>
      </c>
      <c r="H9522" t="s">
        <v>37962</v>
      </c>
      <c r="I9522" t="s">
        <v>1707</v>
      </c>
      <c r="J9522" t="s">
        <v>13463</v>
      </c>
      <c r="K9522" t="s">
        <v>13463</v>
      </c>
      <c r="L9522" t="s">
        <v>13464</v>
      </c>
      <c r="M9522" t="s">
        <v>13464</v>
      </c>
      <c r="N9522" t="s">
        <v>11068</v>
      </c>
      <c r="Y9522" t="s">
        <v>11069</v>
      </c>
      <c r="AA9522" t="s">
        <v>48295</v>
      </c>
    </row>
    <row r="9523" spans="1:27" x14ac:dyDescent="0.2">
      <c r="A9523" t="s">
        <v>29812</v>
      </c>
      <c r="B9523" t="s">
        <v>11061</v>
      </c>
      <c r="C9523" t="s">
        <v>1106</v>
      </c>
      <c r="D9523" t="s">
        <v>11062</v>
      </c>
      <c r="E9523" t="s">
        <v>25611</v>
      </c>
      <c r="F9523" t="s">
        <v>11139</v>
      </c>
      <c r="H9523" t="s">
        <v>44025</v>
      </c>
      <c r="I9523" t="s">
        <v>19960</v>
      </c>
      <c r="J9523" t="s">
        <v>2906</v>
      </c>
      <c r="K9523" t="s">
        <v>55726</v>
      </c>
      <c r="L9523" t="s">
        <v>1649</v>
      </c>
      <c r="M9523" t="s">
        <v>1649</v>
      </c>
      <c r="N9523" t="s">
        <v>11068</v>
      </c>
      <c r="Y9523" t="s">
        <v>11069</v>
      </c>
      <c r="AA9523" t="s">
        <v>54373</v>
      </c>
    </row>
    <row r="9524" spans="1:27" x14ac:dyDescent="0.2">
      <c r="A9524" t="s">
        <v>29586</v>
      </c>
      <c r="B9524" t="s">
        <v>11061</v>
      </c>
      <c r="C9524" t="s">
        <v>1106</v>
      </c>
      <c r="D9524" t="s">
        <v>11062</v>
      </c>
      <c r="E9524" t="s">
        <v>13424</v>
      </c>
      <c r="H9524" t="s">
        <v>36972</v>
      </c>
      <c r="I9524" t="s">
        <v>6656</v>
      </c>
      <c r="J9524" t="s">
        <v>6657</v>
      </c>
      <c r="K9524" t="s">
        <v>6657</v>
      </c>
      <c r="L9524" t="s">
        <v>6658</v>
      </c>
      <c r="M9524" t="s">
        <v>6658</v>
      </c>
      <c r="N9524" t="s">
        <v>11065</v>
      </c>
      <c r="Y9524" t="s">
        <v>11187</v>
      </c>
      <c r="AA9524" t="s">
        <v>47301</v>
      </c>
    </row>
    <row r="9525" spans="1:27" x14ac:dyDescent="0.2">
      <c r="A9525" t="s">
        <v>28436</v>
      </c>
      <c r="B9525" t="s">
        <v>11061</v>
      </c>
      <c r="C9525" t="s">
        <v>1106</v>
      </c>
      <c r="D9525" t="s">
        <v>11062</v>
      </c>
      <c r="E9525" t="s">
        <v>3551</v>
      </c>
      <c r="F9525" t="s">
        <v>25612</v>
      </c>
      <c r="H9525" t="s">
        <v>44026</v>
      </c>
      <c r="I9525" t="s">
        <v>267</v>
      </c>
      <c r="J9525" t="s">
        <v>268</v>
      </c>
      <c r="K9525" t="s">
        <v>268</v>
      </c>
      <c r="L9525" t="s">
        <v>269</v>
      </c>
      <c r="M9525" t="s">
        <v>269</v>
      </c>
      <c r="N9525" t="s">
        <v>11068</v>
      </c>
      <c r="Y9525" t="s">
        <v>11066</v>
      </c>
      <c r="AA9525" t="s">
        <v>54374</v>
      </c>
    </row>
    <row r="9526" spans="1:27" x14ac:dyDescent="0.2">
      <c r="A9526" t="s">
        <v>28903</v>
      </c>
      <c r="B9526" t="s">
        <v>11061</v>
      </c>
      <c r="C9526" t="s">
        <v>1106</v>
      </c>
      <c r="D9526" t="s">
        <v>11062</v>
      </c>
      <c r="E9526" t="s">
        <v>25613</v>
      </c>
      <c r="F9526" t="s">
        <v>25614</v>
      </c>
      <c r="H9526" t="s">
        <v>44027</v>
      </c>
      <c r="I9526" t="s">
        <v>6662</v>
      </c>
      <c r="J9526" t="s">
        <v>6663</v>
      </c>
      <c r="K9526" t="s">
        <v>6663</v>
      </c>
      <c r="L9526" t="s">
        <v>6664</v>
      </c>
      <c r="M9526" t="s">
        <v>6664</v>
      </c>
      <c r="N9526" t="s">
        <v>11068</v>
      </c>
      <c r="Y9526" t="s">
        <v>11141</v>
      </c>
      <c r="AA9526" t="s">
        <v>54375</v>
      </c>
    </row>
    <row r="9527" spans="1:27" x14ac:dyDescent="0.2">
      <c r="A9527" t="s">
        <v>34647</v>
      </c>
      <c r="B9527" t="s">
        <v>11061</v>
      </c>
      <c r="C9527" t="s">
        <v>1106</v>
      </c>
      <c r="D9527" t="s">
        <v>11062</v>
      </c>
      <c r="E9527" t="s">
        <v>11129</v>
      </c>
      <c r="H9527" t="s">
        <v>44028</v>
      </c>
      <c r="I9527" t="s">
        <v>4718</v>
      </c>
      <c r="J9527" t="s">
        <v>25615</v>
      </c>
      <c r="K9527" t="s">
        <v>56140</v>
      </c>
      <c r="L9527" t="s">
        <v>25616</v>
      </c>
      <c r="M9527" t="s">
        <v>25616</v>
      </c>
      <c r="N9527" t="s">
        <v>11068</v>
      </c>
      <c r="Y9527" t="s">
        <v>11066</v>
      </c>
      <c r="AA9527" t="s">
        <v>54376</v>
      </c>
    </row>
    <row r="9528" spans="1:27" x14ac:dyDescent="0.2">
      <c r="A9528" t="s">
        <v>28815</v>
      </c>
      <c r="B9528" t="s">
        <v>11061</v>
      </c>
      <c r="C9528" t="s">
        <v>1106</v>
      </c>
      <c r="D9528" t="s">
        <v>11062</v>
      </c>
      <c r="E9528" t="s">
        <v>25617</v>
      </c>
      <c r="H9528" t="s">
        <v>36462</v>
      </c>
      <c r="I9528" t="s">
        <v>5391</v>
      </c>
      <c r="J9528" t="s">
        <v>2751</v>
      </c>
      <c r="K9528" t="s">
        <v>2751</v>
      </c>
      <c r="L9528" t="s">
        <v>2752</v>
      </c>
      <c r="M9528" t="s">
        <v>2752</v>
      </c>
      <c r="N9528" t="s">
        <v>11065</v>
      </c>
      <c r="Y9528" t="s">
        <v>11066</v>
      </c>
      <c r="AA9528" t="s">
        <v>46784</v>
      </c>
    </row>
    <row r="9529" spans="1:27" x14ac:dyDescent="0.2">
      <c r="A9529" t="s">
        <v>29160</v>
      </c>
      <c r="B9529" t="s">
        <v>11061</v>
      </c>
      <c r="C9529" t="s">
        <v>1106</v>
      </c>
      <c r="D9529" t="s">
        <v>11062</v>
      </c>
      <c r="E9529" t="s">
        <v>25618</v>
      </c>
      <c r="F9529" t="s">
        <v>25619</v>
      </c>
      <c r="H9529" t="s">
        <v>38642</v>
      </c>
      <c r="I9529" t="s">
        <v>942</v>
      </c>
      <c r="J9529" t="s">
        <v>943</v>
      </c>
      <c r="K9529" t="s">
        <v>943</v>
      </c>
      <c r="L9529" t="s">
        <v>944</v>
      </c>
      <c r="M9529" t="s">
        <v>944</v>
      </c>
      <c r="N9529" t="s">
        <v>11068</v>
      </c>
      <c r="Y9529" t="s">
        <v>11246</v>
      </c>
      <c r="AA9529" t="s">
        <v>54377</v>
      </c>
    </row>
    <row r="9530" spans="1:27" x14ac:dyDescent="0.2">
      <c r="A9530" t="s">
        <v>28700</v>
      </c>
      <c r="B9530" t="s">
        <v>11061</v>
      </c>
      <c r="C9530" t="s">
        <v>1106</v>
      </c>
      <c r="D9530" t="s">
        <v>11062</v>
      </c>
      <c r="E9530" t="s">
        <v>25620</v>
      </c>
      <c r="F9530" t="s">
        <v>25621</v>
      </c>
      <c r="H9530" t="s">
        <v>44029</v>
      </c>
      <c r="I9530" t="s">
        <v>1074</v>
      </c>
      <c r="J9530" t="s">
        <v>563</v>
      </c>
      <c r="K9530" t="s">
        <v>563</v>
      </c>
      <c r="L9530" t="s">
        <v>564</v>
      </c>
      <c r="M9530" t="s">
        <v>564</v>
      </c>
      <c r="N9530" t="s">
        <v>11068</v>
      </c>
      <c r="Y9530" t="s">
        <v>11130</v>
      </c>
      <c r="AA9530" t="s">
        <v>54378</v>
      </c>
    </row>
    <row r="9531" spans="1:27" x14ac:dyDescent="0.2">
      <c r="A9531" t="s">
        <v>32361</v>
      </c>
      <c r="B9531" t="s">
        <v>11061</v>
      </c>
      <c r="C9531" t="s">
        <v>1106</v>
      </c>
      <c r="D9531" t="s">
        <v>11062</v>
      </c>
      <c r="E9531" t="s">
        <v>25622</v>
      </c>
      <c r="H9531" t="s">
        <v>39153</v>
      </c>
      <c r="I9531" t="s">
        <v>5427</v>
      </c>
      <c r="J9531" t="s">
        <v>15083</v>
      </c>
      <c r="K9531" t="s">
        <v>15083</v>
      </c>
      <c r="L9531" t="s">
        <v>5422</v>
      </c>
      <c r="M9531" t="s">
        <v>5422</v>
      </c>
      <c r="N9531" t="s">
        <v>11068</v>
      </c>
      <c r="Y9531" t="s">
        <v>11069</v>
      </c>
      <c r="AA9531" t="s">
        <v>49495</v>
      </c>
    </row>
    <row r="9532" spans="1:27" x14ac:dyDescent="0.2">
      <c r="A9532" t="s">
        <v>32157</v>
      </c>
      <c r="B9532" t="s">
        <v>11061</v>
      </c>
      <c r="C9532" t="s">
        <v>1106</v>
      </c>
      <c r="D9532" t="s">
        <v>11062</v>
      </c>
      <c r="E9532" t="s">
        <v>12589</v>
      </c>
      <c r="H9532" t="s">
        <v>38981</v>
      </c>
      <c r="I9532" t="s">
        <v>1616</v>
      </c>
      <c r="J9532" t="s">
        <v>6265</v>
      </c>
      <c r="K9532" t="s">
        <v>6265</v>
      </c>
      <c r="L9532" t="s">
        <v>1617</v>
      </c>
      <c r="M9532" t="s">
        <v>1617</v>
      </c>
      <c r="N9532" t="s">
        <v>11065</v>
      </c>
      <c r="Y9532" t="s">
        <v>11069</v>
      </c>
      <c r="AA9532" t="s">
        <v>49323</v>
      </c>
    </row>
    <row r="9533" spans="1:27" x14ac:dyDescent="0.2">
      <c r="A9533" t="s">
        <v>31706</v>
      </c>
      <c r="B9533" t="s">
        <v>11061</v>
      </c>
      <c r="C9533" t="s">
        <v>1106</v>
      </c>
      <c r="D9533" t="s">
        <v>11062</v>
      </c>
      <c r="E9533" t="s">
        <v>25623</v>
      </c>
      <c r="H9533" t="s">
        <v>38600</v>
      </c>
      <c r="I9533" t="s">
        <v>3493</v>
      </c>
      <c r="J9533" t="s">
        <v>14313</v>
      </c>
      <c r="K9533" t="s">
        <v>14313</v>
      </c>
      <c r="L9533" t="s">
        <v>14314</v>
      </c>
      <c r="M9533" t="s">
        <v>14314</v>
      </c>
      <c r="N9533" t="s">
        <v>11068</v>
      </c>
      <c r="Y9533" t="s">
        <v>11187</v>
      </c>
      <c r="AA9533" t="s">
        <v>48939</v>
      </c>
    </row>
    <row r="9534" spans="1:27" x14ac:dyDescent="0.2">
      <c r="A9534" t="s">
        <v>34648</v>
      </c>
      <c r="B9534" t="s">
        <v>11061</v>
      </c>
      <c r="C9534" t="s">
        <v>1106</v>
      </c>
      <c r="D9534" t="s">
        <v>11062</v>
      </c>
      <c r="E9534" t="s">
        <v>11584</v>
      </c>
      <c r="H9534" t="s">
        <v>44030</v>
      </c>
      <c r="I9534" t="s">
        <v>6741</v>
      </c>
      <c r="J9534" t="s">
        <v>25624</v>
      </c>
      <c r="K9534" t="s">
        <v>56141</v>
      </c>
      <c r="L9534" t="s">
        <v>25625</v>
      </c>
      <c r="M9534" t="s">
        <v>25625</v>
      </c>
      <c r="N9534" t="s">
        <v>11068</v>
      </c>
      <c r="Y9534" t="s">
        <v>11066</v>
      </c>
      <c r="AA9534" t="s">
        <v>54379</v>
      </c>
    </row>
    <row r="9535" spans="1:27" x14ac:dyDescent="0.2">
      <c r="A9535" t="s">
        <v>31566</v>
      </c>
      <c r="B9535" t="s">
        <v>11061</v>
      </c>
      <c r="C9535" t="s">
        <v>1106</v>
      </c>
      <c r="D9535" t="s">
        <v>11062</v>
      </c>
      <c r="E9535" t="s">
        <v>11105</v>
      </c>
      <c r="H9535" t="s">
        <v>35942</v>
      </c>
      <c r="I9535" t="s">
        <v>6739</v>
      </c>
      <c r="J9535" t="s">
        <v>6764</v>
      </c>
      <c r="K9535" t="s">
        <v>6764</v>
      </c>
      <c r="L9535" t="s">
        <v>6765</v>
      </c>
      <c r="M9535" t="s">
        <v>6765</v>
      </c>
      <c r="N9535" t="s">
        <v>11065</v>
      </c>
      <c r="Y9535" t="s">
        <v>11066</v>
      </c>
      <c r="AA9535" t="s">
        <v>46269</v>
      </c>
    </row>
    <row r="9536" spans="1:27" x14ac:dyDescent="0.2">
      <c r="A9536" t="s">
        <v>30666</v>
      </c>
      <c r="B9536" t="s">
        <v>11061</v>
      </c>
      <c r="C9536" t="s">
        <v>1106</v>
      </c>
      <c r="D9536" t="s">
        <v>11062</v>
      </c>
      <c r="E9536" t="s">
        <v>25626</v>
      </c>
      <c r="H9536" t="s">
        <v>37753</v>
      </c>
      <c r="I9536" t="s">
        <v>6730</v>
      </c>
      <c r="J9536" t="s">
        <v>6774</v>
      </c>
      <c r="K9536" t="s">
        <v>6774</v>
      </c>
      <c r="L9536" t="s">
        <v>6775</v>
      </c>
      <c r="M9536" t="s">
        <v>6775</v>
      </c>
      <c r="N9536" t="s">
        <v>11068</v>
      </c>
      <c r="Y9536" t="s">
        <v>11066</v>
      </c>
      <c r="AA9536" t="s">
        <v>48084</v>
      </c>
    </row>
    <row r="9537" spans="1:27" x14ac:dyDescent="0.2">
      <c r="A9537" t="s">
        <v>34649</v>
      </c>
      <c r="B9537" t="s">
        <v>11061</v>
      </c>
      <c r="C9537" t="s">
        <v>1106</v>
      </c>
      <c r="D9537" t="s">
        <v>11062</v>
      </c>
      <c r="E9537" t="s">
        <v>25627</v>
      </c>
      <c r="H9537" t="s">
        <v>44031</v>
      </c>
      <c r="I9537" t="s">
        <v>6730</v>
      </c>
      <c r="J9537" t="s">
        <v>25628</v>
      </c>
      <c r="K9537" t="s">
        <v>25628</v>
      </c>
      <c r="L9537" t="s">
        <v>25629</v>
      </c>
      <c r="M9537" t="s">
        <v>25629</v>
      </c>
      <c r="N9537" t="s">
        <v>11068</v>
      </c>
      <c r="Y9537" t="s">
        <v>11069</v>
      </c>
      <c r="AA9537" t="s">
        <v>54380</v>
      </c>
    </row>
    <row r="9538" spans="1:27" x14ac:dyDescent="0.2">
      <c r="A9538" t="s">
        <v>30791</v>
      </c>
      <c r="B9538" t="s">
        <v>11061</v>
      </c>
      <c r="C9538" t="s">
        <v>1106</v>
      </c>
      <c r="D9538" t="s">
        <v>11062</v>
      </c>
      <c r="E9538" t="s">
        <v>25630</v>
      </c>
      <c r="F9538" t="s">
        <v>25631</v>
      </c>
      <c r="H9538" t="s">
        <v>44032</v>
      </c>
      <c r="I9538" t="s">
        <v>822</v>
      </c>
      <c r="J9538" t="s">
        <v>823</v>
      </c>
      <c r="K9538" t="s">
        <v>823</v>
      </c>
      <c r="L9538" t="s">
        <v>824</v>
      </c>
      <c r="M9538" t="s">
        <v>824</v>
      </c>
      <c r="N9538" t="s">
        <v>11068</v>
      </c>
      <c r="Y9538" t="s">
        <v>11086</v>
      </c>
      <c r="AA9538" t="s">
        <v>54381</v>
      </c>
    </row>
    <row r="9539" spans="1:27" x14ac:dyDescent="0.2">
      <c r="A9539" t="s">
        <v>28642</v>
      </c>
      <c r="B9539" t="s">
        <v>11061</v>
      </c>
      <c r="C9539" t="s">
        <v>1106</v>
      </c>
      <c r="D9539" t="s">
        <v>11062</v>
      </c>
      <c r="E9539" t="s">
        <v>11222</v>
      </c>
      <c r="H9539" t="s">
        <v>36376</v>
      </c>
      <c r="I9539" t="s">
        <v>1260</v>
      </c>
      <c r="J9539" t="s">
        <v>1259</v>
      </c>
      <c r="K9539" t="s">
        <v>1259</v>
      </c>
      <c r="L9539" t="s">
        <v>1261</v>
      </c>
      <c r="M9539" t="s">
        <v>1261</v>
      </c>
      <c r="N9539" t="s">
        <v>11065</v>
      </c>
      <c r="Y9539" t="s">
        <v>11066</v>
      </c>
      <c r="AA9539" t="s">
        <v>46699</v>
      </c>
    </row>
    <row r="9540" spans="1:27" x14ac:dyDescent="0.2">
      <c r="A9540" t="s">
        <v>34650</v>
      </c>
      <c r="B9540" t="s">
        <v>11061</v>
      </c>
      <c r="C9540" t="s">
        <v>1106</v>
      </c>
      <c r="D9540" t="s">
        <v>11062</v>
      </c>
      <c r="E9540" t="s">
        <v>11153</v>
      </c>
      <c r="H9540" t="s">
        <v>35990</v>
      </c>
      <c r="I9540" t="s">
        <v>45336</v>
      </c>
      <c r="J9540" t="s">
        <v>3952</v>
      </c>
      <c r="K9540" t="s">
        <v>55778</v>
      </c>
      <c r="L9540" t="s">
        <v>7241</v>
      </c>
      <c r="M9540" t="s">
        <v>7241</v>
      </c>
      <c r="N9540" t="s">
        <v>11068</v>
      </c>
      <c r="Y9540" t="s">
        <v>11066</v>
      </c>
      <c r="AA9540" t="s">
        <v>46318</v>
      </c>
    </row>
    <row r="9541" spans="1:27" x14ac:dyDescent="0.2">
      <c r="A9541" t="s">
        <v>30849</v>
      </c>
      <c r="B9541" t="s">
        <v>11061</v>
      </c>
      <c r="C9541" t="s">
        <v>1106</v>
      </c>
      <c r="D9541" t="s">
        <v>11062</v>
      </c>
      <c r="E9541" t="s">
        <v>11208</v>
      </c>
      <c r="H9541" t="s">
        <v>42830</v>
      </c>
      <c r="I9541" t="s">
        <v>7353</v>
      </c>
      <c r="J9541" t="s">
        <v>7417</v>
      </c>
      <c r="K9541" t="s">
        <v>7417</v>
      </c>
      <c r="L9541" t="s">
        <v>7418</v>
      </c>
      <c r="M9541" t="s">
        <v>7418</v>
      </c>
      <c r="N9541" t="s">
        <v>11065</v>
      </c>
      <c r="Y9541" t="s">
        <v>11066</v>
      </c>
      <c r="AA9541" t="s">
        <v>53182</v>
      </c>
    </row>
    <row r="9542" spans="1:27" x14ac:dyDescent="0.2">
      <c r="A9542" t="s">
        <v>29511</v>
      </c>
      <c r="B9542" t="s">
        <v>11061</v>
      </c>
      <c r="C9542" t="s">
        <v>1106</v>
      </c>
      <c r="D9542" t="s">
        <v>11062</v>
      </c>
      <c r="E9542" t="s">
        <v>3551</v>
      </c>
      <c r="F9542" t="s">
        <v>25632</v>
      </c>
      <c r="H9542" t="s">
        <v>44033</v>
      </c>
      <c r="I9542" t="s">
        <v>1197</v>
      </c>
      <c r="J9542" t="s">
        <v>1196</v>
      </c>
      <c r="K9542" t="s">
        <v>1196</v>
      </c>
      <c r="L9542" t="s">
        <v>1108</v>
      </c>
      <c r="M9542" t="s">
        <v>1108</v>
      </c>
      <c r="N9542" t="s">
        <v>11307</v>
      </c>
      <c r="Y9542" t="s">
        <v>11066</v>
      </c>
      <c r="AA9542" t="s">
        <v>54382</v>
      </c>
    </row>
    <row r="9543" spans="1:27" x14ac:dyDescent="0.2">
      <c r="A9543" t="s">
        <v>34651</v>
      </c>
      <c r="B9543" t="s">
        <v>11061</v>
      </c>
      <c r="C9543" t="s">
        <v>1106</v>
      </c>
      <c r="D9543" t="s">
        <v>11062</v>
      </c>
      <c r="E9543" t="s">
        <v>25633</v>
      </c>
      <c r="H9543" t="s">
        <v>44034</v>
      </c>
      <c r="I9543" t="s">
        <v>1370</v>
      </c>
      <c r="J9543" t="s">
        <v>3699</v>
      </c>
      <c r="K9543" t="s">
        <v>3699</v>
      </c>
      <c r="L9543" t="s">
        <v>3700</v>
      </c>
      <c r="M9543" t="s">
        <v>3700</v>
      </c>
      <c r="N9543" t="s">
        <v>11068</v>
      </c>
      <c r="Y9543" t="s">
        <v>11069</v>
      </c>
      <c r="AA9543" t="s">
        <v>54383</v>
      </c>
    </row>
    <row r="9544" spans="1:27" x14ac:dyDescent="0.2">
      <c r="A9544" t="s">
        <v>28613</v>
      </c>
      <c r="B9544" t="s">
        <v>11061</v>
      </c>
      <c r="C9544" t="s">
        <v>1106</v>
      </c>
      <c r="D9544" t="s">
        <v>11062</v>
      </c>
      <c r="E9544" t="s">
        <v>25634</v>
      </c>
      <c r="H9544" t="s">
        <v>35431</v>
      </c>
      <c r="I9544" t="s">
        <v>2161</v>
      </c>
      <c r="J9544" t="s">
        <v>505</v>
      </c>
      <c r="K9544" t="s">
        <v>505</v>
      </c>
      <c r="L9544" t="s">
        <v>506</v>
      </c>
      <c r="M9544" t="s">
        <v>506</v>
      </c>
      <c r="N9544" t="s">
        <v>11065</v>
      </c>
      <c r="Y9544" t="s">
        <v>11066</v>
      </c>
      <c r="AA9544" t="s">
        <v>45777</v>
      </c>
    </row>
    <row r="9545" spans="1:27" x14ac:dyDescent="0.2">
      <c r="A9545" t="s">
        <v>34652</v>
      </c>
      <c r="B9545" t="s">
        <v>11061</v>
      </c>
      <c r="C9545" t="s">
        <v>1106</v>
      </c>
      <c r="D9545" t="s">
        <v>11062</v>
      </c>
      <c r="E9545" t="s">
        <v>25635</v>
      </c>
      <c r="H9545" t="s">
        <v>44035</v>
      </c>
      <c r="I9545" t="s">
        <v>2161</v>
      </c>
      <c r="J9545" t="s">
        <v>25636</v>
      </c>
      <c r="K9545" t="s">
        <v>56002</v>
      </c>
      <c r="L9545" t="s">
        <v>25637</v>
      </c>
      <c r="M9545" t="s">
        <v>25637</v>
      </c>
      <c r="N9545" t="s">
        <v>11307</v>
      </c>
      <c r="Y9545" t="s">
        <v>11069</v>
      </c>
      <c r="AA9545" t="s">
        <v>54384</v>
      </c>
    </row>
    <row r="9546" spans="1:27" x14ac:dyDescent="0.2">
      <c r="A9546" t="s">
        <v>28724</v>
      </c>
      <c r="B9546" t="s">
        <v>11061</v>
      </c>
      <c r="C9546" t="s">
        <v>1106</v>
      </c>
      <c r="D9546" t="s">
        <v>11062</v>
      </c>
      <c r="E9546" t="s">
        <v>25638</v>
      </c>
      <c r="H9546" t="s">
        <v>35438</v>
      </c>
      <c r="I9546" t="s">
        <v>1486</v>
      </c>
      <c r="J9546" t="s">
        <v>334</v>
      </c>
      <c r="K9546" t="s">
        <v>334</v>
      </c>
      <c r="L9546" t="s">
        <v>335</v>
      </c>
      <c r="M9546" t="s">
        <v>335</v>
      </c>
      <c r="N9546" t="s">
        <v>11065</v>
      </c>
      <c r="Y9546" t="s">
        <v>11066</v>
      </c>
      <c r="AA9546" t="s">
        <v>45784</v>
      </c>
    </row>
    <row r="9547" spans="1:27" x14ac:dyDescent="0.2">
      <c r="A9547" t="s">
        <v>28724</v>
      </c>
      <c r="B9547" t="s">
        <v>11061</v>
      </c>
      <c r="C9547" t="s">
        <v>1106</v>
      </c>
      <c r="D9547" t="s">
        <v>11062</v>
      </c>
      <c r="E9547" t="s">
        <v>11080</v>
      </c>
      <c r="F9547" t="s">
        <v>25639</v>
      </c>
      <c r="H9547" t="s">
        <v>44036</v>
      </c>
      <c r="I9547" t="s">
        <v>1486</v>
      </c>
      <c r="J9547" t="s">
        <v>334</v>
      </c>
      <c r="K9547" t="s">
        <v>334</v>
      </c>
      <c r="L9547" t="s">
        <v>335</v>
      </c>
      <c r="M9547" t="s">
        <v>335</v>
      </c>
      <c r="N9547" t="s">
        <v>11068</v>
      </c>
      <c r="Y9547" t="s">
        <v>11069</v>
      </c>
      <c r="AA9547" t="s">
        <v>54385</v>
      </c>
    </row>
    <row r="9548" spans="1:27" x14ac:dyDescent="0.2">
      <c r="A9548" t="s">
        <v>30245</v>
      </c>
      <c r="B9548" t="s">
        <v>11061</v>
      </c>
      <c r="C9548" t="s">
        <v>1106</v>
      </c>
      <c r="D9548" t="s">
        <v>11062</v>
      </c>
      <c r="E9548" t="s">
        <v>25640</v>
      </c>
      <c r="H9548" t="s">
        <v>38442</v>
      </c>
      <c r="I9548" t="s">
        <v>2232</v>
      </c>
      <c r="J9548" t="s">
        <v>12755</v>
      </c>
      <c r="K9548" t="s">
        <v>12755</v>
      </c>
      <c r="L9548" t="s">
        <v>12756</v>
      </c>
      <c r="M9548" t="s">
        <v>12756</v>
      </c>
      <c r="N9548" t="s">
        <v>11065</v>
      </c>
      <c r="Y9548" t="s">
        <v>11086</v>
      </c>
      <c r="AA9548" t="s">
        <v>48779</v>
      </c>
    </row>
    <row r="9549" spans="1:27" x14ac:dyDescent="0.2">
      <c r="A9549" t="s">
        <v>28723</v>
      </c>
      <c r="B9549" t="s">
        <v>11061</v>
      </c>
      <c r="C9549" t="s">
        <v>1106</v>
      </c>
      <c r="D9549" t="s">
        <v>11062</v>
      </c>
      <c r="E9549" t="s">
        <v>25641</v>
      </c>
      <c r="H9549" t="s">
        <v>36414</v>
      </c>
      <c r="I9549" t="s">
        <v>1495</v>
      </c>
      <c r="J9549" t="s">
        <v>11376</v>
      </c>
      <c r="K9549" t="s">
        <v>11376</v>
      </c>
      <c r="L9549" t="s">
        <v>11377</v>
      </c>
      <c r="M9549" t="s">
        <v>11377</v>
      </c>
      <c r="N9549" t="s">
        <v>11068</v>
      </c>
      <c r="Y9549" t="s">
        <v>25642</v>
      </c>
      <c r="AA9549" t="s">
        <v>46737</v>
      </c>
    </row>
    <row r="9550" spans="1:27" x14ac:dyDescent="0.2">
      <c r="A9550" t="s">
        <v>28752</v>
      </c>
      <c r="B9550" t="s">
        <v>11061</v>
      </c>
      <c r="C9550" t="s">
        <v>1106</v>
      </c>
      <c r="D9550" t="s">
        <v>11062</v>
      </c>
      <c r="E9550" t="s">
        <v>1297</v>
      </c>
      <c r="H9550" t="s">
        <v>36431</v>
      </c>
      <c r="I9550" t="s">
        <v>1512</v>
      </c>
      <c r="J9550" t="s">
        <v>594</v>
      </c>
      <c r="K9550" t="s">
        <v>594</v>
      </c>
      <c r="L9550" t="s">
        <v>595</v>
      </c>
      <c r="M9550" t="s">
        <v>595</v>
      </c>
      <c r="N9550" t="s">
        <v>11065</v>
      </c>
      <c r="Y9550" t="s">
        <v>11066</v>
      </c>
      <c r="AA9550" t="s">
        <v>46753</v>
      </c>
    </row>
    <row r="9551" spans="1:27" x14ac:dyDescent="0.2">
      <c r="A9551" t="s">
        <v>30951</v>
      </c>
      <c r="B9551" t="s">
        <v>11061</v>
      </c>
      <c r="C9551" t="s">
        <v>1106</v>
      </c>
      <c r="D9551" t="s">
        <v>11062</v>
      </c>
      <c r="E9551" t="s">
        <v>25643</v>
      </c>
      <c r="H9551" t="s">
        <v>35766</v>
      </c>
      <c r="I9551" t="s">
        <v>4764</v>
      </c>
      <c r="J9551" t="s">
        <v>4765</v>
      </c>
      <c r="K9551" t="s">
        <v>4765</v>
      </c>
      <c r="L9551" t="s">
        <v>4766</v>
      </c>
      <c r="M9551" t="s">
        <v>4766</v>
      </c>
      <c r="N9551" t="s">
        <v>11065</v>
      </c>
      <c r="Y9551" t="s">
        <v>11069</v>
      </c>
      <c r="AA9551" t="s">
        <v>46097</v>
      </c>
    </row>
    <row r="9552" spans="1:27" x14ac:dyDescent="0.2">
      <c r="A9552" t="s">
        <v>31104</v>
      </c>
      <c r="B9552" t="s">
        <v>11061</v>
      </c>
      <c r="C9552" t="s">
        <v>1106</v>
      </c>
      <c r="D9552" t="s">
        <v>11062</v>
      </c>
      <c r="E9552" t="s">
        <v>25644</v>
      </c>
      <c r="H9552" t="s">
        <v>39164</v>
      </c>
      <c r="I9552" t="s">
        <v>45470</v>
      </c>
      <c r="J9552" t="s">
        <v>4818</v>
      </c>
      <c r="K9552" t="s">
        <v>56018</v>
      </c>
      <c r="L9552" t="s">
        <v>4819</v>
      </c>
      <c r="M9552" t="s">
        <v>4819</v>
      </c>
      <c r="N9552" t="s">
        <v>11068</v>
      </c>
      <c r="Y9552" t="s">
        <v>11113</v>
      </c>
      <c r="AA9552" t="s">
        <v>49506</v>
      </c>
    </row>
    <row r="9553" spans="1:27" x14ac:dyDescent="0.2">
      <c r="A9553" t="s">
        <v>34653</v>
      </c>
      <c r="B9553" t="s">
        <v>11061</v>
      </c>
      <c r="C9553" t="s">
        <v>1106</v>
      </c>
      <c r="D9553" t="s">
        <v>11062</v>
      </c>
      <c r="E9553" t="s">
        <v>1276</v>
      </c>
      <c r="H9553" t="s">
        <v>44037</v>
      </c>
      <c r="I9553" t="s">
        <v>4959</v>
      </c>
      <c r="J9553" t="s">
        <v>4960</v>
      </c>
      <c r="K9553" t="s">
        <v>4960</v>
      </c>
      <c r="L9553" t="s">
        <v>4961</v>
      </c>
      <c r="M9553" t="s">
        <v>4961</v>
      </c>
      <c r="N9553" t="s">
        <v>11068</v>
      </c>
      <c r="Y9553" t="s">
        <v>11069</v>
      </c>
      <c r="AA9553" t="s">
        <v>54386</v>
      </c>
    </row>
    <row r="9554" spans="1:27" x14ac:dyDescent="0.2">
      <c r="A9554" t="s">
        <v>29218</v>
      </c>
      <c r="B9554" t="s">
        <v>11061</v>
      </c>
      <c r="C9554" t="s">
        <v>1106</v>
      </c>
      <c r="D9554" t="s">
        <v>11062</v>
      </c>
      <c r="E9554" t="s">
        <v>25645</v>
      </c>
      <c r="F9554" t="s">
        <v>11132</v>
      </c>
      <c r="H9554" t="s">
        <v>36693</v>
      </c>
      <c r="I9554" t="s">
        <v>5918</v>
      </c>
      <c r="J9554" t="s">
        <v>5958</v>
      </c>
      <c r="K9554" t="s">
        <v>5958</v>
      </c>
      <c r="L9554" t="s">
        <v>5959</v>
      </c>
      <c r="M9554" t="s">
        <v>5959</v>
      </c>
      <c r="N9554" t="s">
        <v>11065</v>
      </c>
      <c r="Y9554" t="s">
        <v>11066</v>
      </c>
      <c r="AA9554" t="s">
        <v>47019</v>
      </c>
    </row>
    <row r="9555" spans="1:27" x14ac:dyDescent="0.2">
      <c r="A9555" t="s">
        <v>34654</v>
      </c>
      <c r="B9555" t="s">
        <v>11061</v>
      </c>
      <c r="C9555" t="s">
        <v>1106</v>
      </c>
      <c r="D9555" t="s">
        <v>11062</v>
      </c>
      <c r="E9555" t="s">
        <v>25646</v>
      </c>
      <c r="H9555" t="s">
        <v>44038</v>
      </c>
      <c r="I9555" t="s">
        <v>5834</v>
      </c>
      <c r="J9555" t="s">
        <v>5864</v>
      </c>
      <c r="K9555" t="s">
        <v>5864</v>
      </c>
      <c r="L9555" t="s">
        <v>5863</v>
      </c>
      <c r="M9555" t="s">
        <v>5863</v>
      </c>
      <c r="N9555" t="s">
        <v>11068</v>
      </c>
      <c r="Y9555" t="s">
        <v>11069</v>
      </c>
      <c r="AA9555" t="s">
        <v>54387</v>
      </c>
    </row>
    <row r="9556" spans="1:27" x14ac:dyDescent="0.2">
      <c r="A9556" t="s">
        <v>29559</v>
      </c>
      <c r="B9556" t="s">
        <v>11061</v>
      </c>
      <c r="C9556" t="s">
        <v>1106</v>
      </c>
      <c r="D9556" t="s">
        <v>11062</v>
      </c>
      <c r="E9556" t="s">
        <v>25647</v>
      </c>
      <c r="H9556" t="s">
        <v>36942</v>
      </c>
      <c r="I9556" t="s">
        <v>5895</v>
      </c>
      <c r="J9556" t="s">
        <v>5949</v>
      </c>
      <c r="K9556" t="s">
        <v>5949</v>
      </c>
      <c r="L9556" t="s">
        <v>5950</v>
      </c>
      <c r="M9556" t="s">
        <v>5950</v>
      </c>
      <c r="N9556" t="s">
        <v>11068</v>
      </c>
      <c r="Y9556" t="s">
        <v>11091</v>
      </c>
      <c r="AA9556" t="s">
        <v>47270</v>
      </c>
    </row>
    <row r="9557" spans="1:27" x14ac:dyDescent="0.2">
      <c r="A9557" t="s">
        <v>31253</v>
      </c>
      <c r="B9557" t="s">
        <v>11061</v>
      </c>
      <c r="C9557" t="s">
        <v>1106</v>
      </c>
      <c r="D9557" t="s">
        <v>11062</v>
      </c>
      <c r="E9557" t="s">
        <v>1276</v>
      </c>
      <c r="H9557" t="s">
        <v>38229</v>
      </c>
      <c r="I9557" t="s">
        <v>5826</v>
      </c>
      <c r="J9557" t="s">
        <v>13806</v>
      </c>
      <c r="K9557" t="s">
        <v>13806</v>
      </c>
      <c r="L9557" t="s">
        <v>13807</v>
      </c>
      <c r="M9557" t="s">
        <v>13807</v>
      </c>
      <c r="N9557" t="s">
        <v>11065</v>
      </c>
      <c r="Y9557" t="s">
        <v>11091</v>
      </c>
      <c r="AA9557" t="s">
        <v>48563</v>
      </c>
    </row>
    <row r="9558" spans="1:27" x14ac:dyDescent="0.2">
      <c r="A9558" t="s">
        <v>31534</v>
      </c>
      <c r="B9558" t="s">
        <v>11061</v>
      </c>
      <c r="C9558" t="s">
        <v>1106</v>
      </c>
      <c r="D9558" t="s">
        <v>11062</v>
      </c>
      <c r="E9558" t="s">
        <v>25648</v>
      </c>
      <c r="H9558" t="s">
        <v>38462</v>
      </c>
      <c r="I9558" t="s">
        <v>6780</v>
      </c>
      <c r="J9558" t="s">
        <v>2330</v>
      </c>
      <c r="K9558" t="s">
        <v>2330</v>
      </c>
      <c r="L9558" t="s">
        <v>2331</v>
      </c>
      <c r="M9558" t="s">
        <v>2331</v>
      </c>
      <c r="N9558" t="s">
        <v>11068</v>
      </c>
      <c r="Y9558" t="s">
        <v>11069</v>
      </c>
      <c r="AA9558" t="s">
        <v>48799</v>
      </c>
    </row>
    <row r="9559" spans="1:27" x14ac:dyDescent="0.2">
      <c r="A9559" t="s">
        <v>32224</v>
      </c>
      <c r="B9559" t="s">
        <v>11061</v>
      </c>
      <c r="C9559" t="s">
        <v>1106</v>
      </c>
      <c r="D9559" t="s">
        <v>11062</v>
      </c>
      <c r="E9559" t="s">
        <v>14321</v>
      </c>
      <c r="H9559" t="s">
        <v>39045</v>
      </c>
      <c r="I9559" t="s">
        <v>6716</v>
      </c>
      <c r="J9559" t="s">
        <v>6717</v>
      </c>
      <c r="K9559" t="s">
        <v>6717</v>
      </c>
      <c r="L9559" t="s">
        <v>6718</v>
      </c>
      <c r="M9559" t="s">
        <v>6718</v>
      </c>
      <c r="N9559" t="s">
        <v>11068</v>
      </c>
      <c r="Y9559" t="s">
        <v>11066</v>
      </c>
      <c r="AA9559" t="s">
        <v>49385</v>
      </c>
    </row>
    <row r="9560" spans="1:27" x14ac:dyDescent="0.2">
      <c r="A9560" t="s">
        <v>34655</v>
      </c>
      <c r="B9560" t="s">
        <v>11061</v>
      </c>
      <c r="C9560" t="s">
        <v>1106</v>
      </c>
      <c r="D9560" t="s">
        <v>11062</v>
      </c>
      <c r="E9560" t="s">
        <v>11520</v>
      </c>
      <c r="H9560" t="s">
        <v>44039</v>
      </c>
      <c r="I9560" t="s">
        <v>6730</v>
      </c>
      <c r="J9560" t="s">
        <v>25649</v>
      </c>
      <c r="K9560" t="s">
        <v>25649</v>
      </c>
      <c r="L9560" t="s">
        <v>25650</v>
      </c>
      <c r="M9560" t="s">
        <v>25650</v>
      </c>
      <c r="N9560" t="s">
        <v>11068</v>
      </c>
      <c r="Y9560" t="s">
        <v>11066</v>
      </c>
      <c r="AA9560" t="s">
        <v>54388</v>
      </c>
    </row>
    <row r="9561" spans="1:27" x14ac:dyDescent="0.2">
      <c r="A9561" t="s">
        <v>34656</v>
      </c>
      <c r="B9561" t="s">
        <v>11061</v>
      </c>
      <c r="C9561" t="s">
        <v>1106</v>
      </c>
      <c r="D9561" t="s">
        <v>11062</v>
      </c>
      <c r="E9561" t="s">
        <v>25651</v>
      </c>
      <c r="H9561" t="s">
        <v>44040</v>
      </c>
      <c r="I9561" t="s">
        <v>7789</v>
      </c>
      <c r="J9561" t="s">
        <v>25652</v>
      </c>
      <c r="K9561" t="s">
        <v>56142</v>
      </c>
      <c r="L9561" t="s">
        <v>25653</v>
      </c>
      <c r="M9561" t="s">
        <v>25653</v>
      </c>
      <c r="N9561" t="s">
        <v>11068</v>
      </c>
      <c r="Y9561" t="s">
        <v>11066</v>
      </c>
      <c r="AA9561" t="s">
        <v>54389</v>
      </c>
    </row>
    <row r="9562" spans="1:27" x14ac:dyDescent="0.2">
      <c r="A9562" t="s">
        <v>29230</v>
      </c>
      <c r="B9562" t="s">
        <v>11061</v>
      </c>
      <c r="C9562" t="s">
        <v>1106</v>
      </c>
      <c r="D9562" t="s">
        <v>11062</v>
      </c>
      <c r="E9562" t="s">
        <v>25654</v>
      </c>
      <c r="H9562" t="s">
        <v>35427</v>
      </c>
      <c r="I9562" t="s">
        <v>7789</v>
      </c>
      <c r="J9562" t="s">
        <v>2208</v>
      </c>
      <c r="K9562" t="s">
        <v>2208</v>
      </c>
      <c r="L9562" t="s">
        <v>1408</v>
      </c>
      <c r="M9562" t="s">
        <v>1408</v>
      </c>
      <c r="N9562" t="s">
        <v>11068</v>
      </c>
      <c r="Y9562" t="s">
        <v>11079</v>
      </c>
      <c r="AA9562" t="s">
        <v>45773</v>
      </c>
    </row>
    <row r="9563" spans="1:27" x14ac:dyDescent="0.2">
      <c r="A9563" t="s">
        <v>31369</v>
      </c>
      <c r="B9563" t="s">
        <v>11061</v>
      </c>
      <c r="C9563" t="s">
        <v>1106</v>
      </c>
      <c r="D9563" t="s">
        <v>11062</v>
      </c>
      <c r="E9563" t="s">
        <v>11826</v>
      </c>
      <c r="H9563" t="s">
        <v>38325</v>
      </c>
      <c r="I9563" t="s">
        <v>6653</v>
      </c>
      <c r="J9563" t="s">
        <v>6684</v>
      </c>
      <c r="K9563" t="s">
        <v>6684</v>
      </c>
      <c r="L9563" t="s">
        <v>6685</v>
      </c>
      <c r="M9563" t="s">
        <v>6685</v>
      </c>
      <c r="N9563" t="s">
        <v>11068</v>
      </c>
      <c r="Y9563" t="s">
        <v>11066</v>
      </c>
      <c r="AA9563" t="s">
        <v>48661</v>
      </c>
    </row>
    <row r="9564" spans="1:27" x14ac:dyDescent="0.2">
      <c r="A9564" t="s">
        <v>32185</v>
      </c>
      <c r="B9564" t="s">
        <v>11061</v>
      </c>
      <c r="C9564" t="s">
        <v>1106</v>
      </c>
      <c r="D9564" t="s">
        <v>11062</v>
      </c>
      <c r="E9564" t="s">
        <v>25655</v>
      </c>
      <c r="H9564" t="s">
        <v>35281</v>
      </c>
      <c r="I9564" t="s">
        <v>1251</v>
      </c>
      <c r="J9564" t="s">
        <v>1250</v>
      </c>
      <c r="K9564" t="s">
        <v>1250</v>
      </c>
      <c r="L9564" t="s">
        <v>1141</v>
      </c>
      <c r="M9564" t="s">
        <v>1141</v>
      </c>
      <c r="N9564" t="s">
        <v>11065</v>
      </c>
      <c r="Y9564" t="s">
        <v>11066</v>
      </c>
      <c r="AA9564" t="s">
        <v>45628</v>
      </c>
    </row>
    <row r="9565" spans="1:27" x14ac:dyDescent="0.2">
      <c r="A9565" t="s">
        <v>34657</v>
      </c>
      <c r="B9565" t="s">
        <v>11061</v>
      </c>
      <c r="C9565" t="s">
        <v>1106</v>
      </c>
      <c r="D9565" t="s">
        <v>11062</v>
      </c>
      <c r="E9565" t="s">
        <v>1276</v>
      </c>
      <c r="H9565" t="s">
        <v>44041</v>
      </c>
      <c r="I9565" t="s">
        <v>1249</v>
      </c>
      <c r="J9565" t="s">
        <v>25656</v>
      </c>
      <c r="K9565" t="s">
        <v>25656</v>
      </c>
      <c r="L9565" t="s">
        <v>25657</v>
      </c>
      <c r="M9565" t="s">
        <v>25657</v>
      </c>
      <c r="N9565" t="s">
        <v>11065</v>
      </c>
      <c r="Y9565" t="s">
        <v>11069</v>
      </c>
      <c r="AA9565" t="s">
        <v>54390</v>
      </c>
    </row>
    <row r="9566" spans="1:27" x14ac:dyDescent="0.2">
      <c r="A9566" t="s">
        <v>34658</v>
      </c>
      <c r="B9566" t="s">
        <v>11061</v>
      </c>
      <c r="C9566" t="s">
        <v>1106</v>
      </c>
      <c r="D9566" t="s">
        <v>11062</v>
      </c>
      <c r="E9566" t="s">
        <v>1276</v>
      </c>
      <c r="H9566" t="s">
        <v>35769</v>
      </c>
      <c r="I9566" t="s">
        <v>4716</v>
      </c>
      <c r="J9566" t="s">
        <v>4769</v>
      </c>
      <c r="K9566" t="s">
        <v>4769</v>
      </c>
      <c r="L9566" t="s">
        <v>4770</v>
      </c>
      <c r="M9566" t="s">
        <v>4770</v>
      </c>
      <c r="N9566" t="s">
        <v>11065</v>
      </c>
      <c r="Y9566" t="s">
        <v>11066</v>
      </c>
      <c r="AA9566" t="s">
        <v>46100</v>
      </c>
    </row>
    <row r="9567" spans="1:27" x14ac:dyDescent="0.2">
      <c r="A9567" t="s">
        <v>34659</v>
      </c>
      <c r="B9567" t="s">
        <v>11061</v>
      </c>
      <c r="C9567" t="s">
        <v>1106</v>
      </c>
      <c r="D9567" t="s">
        <v>11062</v>
      </c>
      <c r="E9567" t="s">
        <v>25658</v>
      </c>
      <c r="H9567" t="s">
        <v>44042</v>
      </c>
      <c r="I9567" t="s">
        <v>9116</v>
      </c>
      <c r="J9567" t="s">
        <v>25659</v>
      </c>
      <c r="K9567" t="s">
        <v>25659</v>
      </c>
      <c r="L9567" t="s">
        <v>25660</v>
      </c>
      <c r="M9567" t="s">
        <v>25660</v>
      </c>
      <c r="N9567" t="s">
        <v>11065</v>
      </c>
      <c r="Y9567" t="s">
        <v>11066</v>
      </c>
      <c r="AA9567" t="s">
        <v>54391</v>
      </c>
    </row>
    <row r="9568" spans="1:27" x14ac:dyDescent="0.2">
      <c r="A9568" t="s">
        <v>30119</v>
      </c>
      <c r="B9568" t="s">
        <v>11061</v>
      </c>
      <c r="C9568" t="s">
        <v>1106</v>
      </c>
      <c r="D9568" t="s">
        <v>11062</v>
      </c>
      <c r="E9568" t="s">
        <v>11392</v>
      </c>
      <c r="H9568" t="s">
        <v>37330</v>
      </c>
      <c r="I9568" t="s">
        <v>45300</v>
      </c>
      <c r="J9568" t="s">
        <v>12627</v>
      </c>
      <c r="K9568" t="s">
        <v>12627</v>
      </c>
      <c r="L9568" t="s">
        <v>12628</v>
      </c>
      <c r="M9568" t="s">
        <v>12628</v>
      </c>
      <c r="N9568" t="s">
        <v>11068</v>
      </c>
      <c r="Y9568" t="s">
        <v>11066</v>
      </c>
      <c r="AA9568" t="s">
        <v>47659</v>
      </c>
    </row>
    <row r="9569" spans="1:27" x14ac:dyDescent="0.2">
      <c r="A9569" t="s">
        <v>32317</v>
      </c>
      <c r="B9569" t="s">
        <v>11061</v>
      </c>
      <c r="C9569" t="s">
        <v>1106</v>
      </c>
      <c r="D9569" t="s">
        <v>11062</v>
      </c>
      <c r="E9569" t="s">
        <v>25661</v>
      </c>
      <c r="F9569" t="s">
        <v>25662</v>
      </c>
      <c r="H9569" t="s">
        <v>44043</v>
      </c>
      <c r="I9569" t="s">
        <v>6740</v>
      </c>
      <c r="J9569" t="s">
        <v>2910</v>
      </c>
      <c r="K9569" t="s">
        <v>2910</v>
      </c>
      <c r="L9569" t="s">
        <v>2911</v>
      </c>
      <c r="M9569" t="s">
        <v>2911</v>
      </c>
      <c r="N9569" t="s">
        <v>11068</v>
      </c>
      <c r="Y9569" t="s">
        <v>11066</v>
      </c>
      <c r="AA9569" t="s">
        <v>54392</v>
      </c>
    </row>
    <row r="9570" spans="1:27" x14ac:dyDescent="0.2">
      <c r="A9570" t="s">
        <v>31448</v>
      </c>
      <c r="B9570" t="s">
        <v>11061</v>
      </c>
      <c r="C9570" t="s">
        <v>1106</v>
      </c>
      <c r="D9570" t="s">
        <v>11062</v>
      </c>
      <c r="E9570" t="s">
        <v>25663</v>
      </c>
      <c r="H9570" t="s">
        <v>38389</v>
      </c>
      <c r="I9570" t="s">
        <v>10966</v>
      </c>
      <c r="J9570" t="s">
        <v>10967</v>
      </c>
      <c r="K9570" t="s">
        <v>10967</v>
      </c>
      <c r="L9570" t="s">
        <v>10949</v>
      </c>
      <c r="M9570" t="s">
        <v>10949</v>
      </c>
      <c r="N9570" t="s">
        <v>11065</v>
      </c>
      <c r="Y9570" t="s">
        <v>11079</v>
      </c>
      <c r="AA9570" t="s">
        <v>48726</v>
      </c>
    </row>
    <row r="9571" spans="1:27" x14ac:dyDescent="0.2">
      <c r="A9571" t="s">
        <v>32822</v>
      </c>
      <c r="B9571" t="s">
        <v>11061</v>
      </c>
      <c r="C9571" t="s">
        <v>1106</v>
      </c>
      <c r="D9571" t="s">
        <v>11062</v>
      </c>
      <c r="E9571" t="s">
        <v>25664</v>
      </c>
      <c r="H9571" t="s">
        <v>40091</v>
      </c>
      <c r="I9571" t="s">
        <v>2193</v>
      </c>
      <c r="J9571" t="s">
        <v>17097</v>
      </c>
      <c r="K9571" t="s">
        <v>17097</v>
      </c>
      <c r="L9571" t="s">
        <v>8835</v>
      </c>
      <c r="M9571" t="s">
        <v>8835</v>
      </c>
      <c r="N9571" t="s">
        <v>11065</v>
      </c>
      <c r="Y9571" t="s">
        <v>11069</v>
      </c>
      <c r="AA9571" t="s">
        <v>50441</v>
      </c>
    </row>
    <row r="9572" spans="1:27" x14ac:dyDescent="0.2">
      <c r="A9572" t="s">
        <v>28822</v>
      </c>
      <c r="B9572" t="s">
        <v>11061</v>
      </c>
      <c r="C9572" t="s">
        <v>1106</v>
      </c>
      <c r="D9572" t="s">
        <v>11062</v>
      </c>
      <c r="E9572" t="s">
        <v>25665</v>
      </c>
      <c r="F9572" t="s">
        <v>25666</v>
      </c>
      <c r="H9572" t="s">
        <v>40640</v>
      </c>
      <c r="I9572" t="s">
        <v>270</v>
      </c>
      <c r="J9572" t="s">
        <v>271</v>
      </c>
      <c r="K9572" t="s">
        <v>271</v>
      </c>
      <c r="L9572" t="s">
        <v>192</v>
      </c>
      <c r="M9572" t="s">
        <v>192</v>
      </c>
      <c r="N9572" t="s">
        <v>11065</v>
      </c>
      <c r="Y9572" t="s">
        <v>11141</v>
      </c>
      <c r="AA9572" t="s">
        <v>50991</v>
      </c>
    </row>
    <row r="9573" spans="1:27" x14ac:dyDescent="0.2">
      <c r="A9573" t="s">
        <v>28918</v>
      </c>
      <c r="B9573" t="s">
        <v>11061</v>
      </c>
      <c r="C9573" t="s">
        <v>1106</v>
      </c>
      <c r="D9573" t="s">
        <v>11062</v>
      </c>
      <c r="E9573" t="s">
        <v>11118</v>
      </c>
      <c r="H9573" t="s">
        <v>36507</v>
      </c>
      <c r="I9573" t="s">
        <v>6727</v>
      </c>
      <c r="J9573" t="s">
        <v>6742</v>
      </c>
      <c r="K9573" t="s">
        <v>6742</v>
      </c>
      <c r="L9573" t="s">
        <v>6743</v>
      </c>
      <c r="M9573" t="s">
        <v>6743</v>
      </c>
      <c r="N9573" t="s">
        <v>11068</v>
      </c>
      <c r="Y9573" t="s">
        <v>11069</v>
      </c>
      <c r="AA9573" t="s">
        <v>46830</v>
      </c>
    </row>
    <row r="9574" spans="1:27" x14ac:dyDescent="0.2">
      <c r="A9574" t="s">
        <v>29554</v>
      </c>
      <c r="B9574" t="s">
        <v>11061</v>
      </c>
      <c r="C9574" t="s">
        <v>1106</v>
      </c>
      <c r="D9574" t="s">
        <v>11062</v>
      </c>
      <c r="E9574" t="s">
        <v>25667</v>
      </c>
      <c r="H9574" t="s">
        <v>35502</v>
      </c>
      <c r="I9574" t="s">
        <v>1781</v>
      </c>
      <c r="J9574" t="s">
        <v>310</v>
      </c>
      <c r="K9574" t="s">
        <v>310</v>
      </c>
      <c r="L9574" t="s">
        <v>311</v>
      </c>
      <c r="M9574" t="s">
        <v>311</v>
      </c>
      <c r="N9574" t="s">
        <v>11065</v>
      </c>
      <c r="Y9574" t="s">
        <v>11141</v>
      </c>
      <c r="AA9574" t="s">
        <v>45848</v>
      </c>
    </row>
    <row r="9575" spans="1:27" x14ac:dyDescent="0.2">
      <c r="A9575" t="s">
        <v>32142</v>
      </c>
      <c r="B9575" t="s">
        <v>11061</v>
      </c>
      <c r="C9575" t="s">
        <v>1106</v>
      </c>
      <c r="D9575" t="s">
        <v>11062</v>
      </c>
      <c r="E9575" t="s">
        <v>25668</v>
      </c>
      <c r="H9575" t="s">
        <v>38967</v>
      </c>
      <c r="I9575" t="s">
        <v>6723</v>
      </c>
      <c r="J9575" t="s">
        <v>14835</v>
      </c>
      <c r="K9575" t="s">
        <v>14835</v>
      </c>
      <c r="L9575" t="s">
        <v>6740</v>
      </c>
      <c r="M9575" t="s">
        <v>6740</v>
      </c>
      <c r="N9575" t="s">
        <v>11065</v>
      </c>
      <c r="Y9575" t="s">
        <v>11091</v>
      </c>
      <c r="AA9575" t="s">
        <v>49309</v>
      </c>
    </row>
    <row r="9576" spans="1:27" x14ac:dyDescent="0.2">
      <c r="A9576" t="s">
        <v>28657</v>
      </c>
      <c r="B9576" t="s">
        <v>11061</v>
      </c>
      <c r="C9576" t="s">
        <v>1106</v>
      </c>
      <c r="D9576" t="s">
        <v>11062</v>
      </c>
      <c r="E9576" t="s">
        <v>11080</v>
      </c>
      <c r="F9576" t="s">
        <v>25669</v>
      </c>
      <c r="H9576" t="s">
        <v>44044</v>
      </c>
      <c r="I9576" t="s">
        <v>1103</v>
      </c>
      <c r="J9576" t="s">
        <v>664</v>
      </c>
      <c r="K9576" t="s">
        <v>664</v>
      </c>
      <c r="L9576" t="s">
        <v>665</v>
      </c>
      <c r="M9576" t="s">
        <v>665</v>
      </c>
      <c r="N9576" t="s">
        <v>11068</v>
      </c>
      <c r="Y9576" t="s">
        <v>11091</v>
      </c>
      <c r="AA9576" t="s">
        <v>54393</v>
      </c>
    </row>
    <row r="9577" spans="1:27" x14ac:dyDescent="0.2">
      <c r="A9577" t="s">
        <v>30178</v>
      </c>
      <c r="B9577" t="s">
        <v>11061</v>
      </c>
      <c r="C9577" t="s">
        <v>1106</v>
      </c>
      <c r="D9577" t="s">
        <v>11062</v>
      </c>
      <c r="E9577" t="s">
        <v>25670</v>
      </c>
      <c r="F9577" t="s">
        <v>25671</v>
      </c>
      <c r="H9577" t="s">
        <v>44045</v>
      </c>
      <c r="I9577" t="s">
        <v>5870</v>
      </c>
      <c r="J9577" t="s">
        <v>2788</v>
      </c>
      <c r="K9577" t="s">
        <v>2788</v>
      </c>
      <c r="L9577" t="s">
        <v>2789</v>
      </c>
      <c r="M9577" t="s">
        <v>2789</v>
      </c>
      <c r="N9577" t="s">
        <v>11068</v>
      </c>
      <c r="Y9577" t="s">
        <v>11066</v>
      </c>
      <c r="AA9577" t="s">
        <v>54394</v>
      </c>
    </row>
    <row r="9578" spans="1:27" x14ac:dyDescent="0.2">
      <c r="A9578" t="s">
        <v>29218</v>
      </c>
      <c r="B9578" t="s">
        <v>11061</v>
      </c>
      <c r="C9578" t="s">
        <v>1106</v>
      </c>
      <c r="D9578" t="s">
        <v>11062</v>
      </c>
      <c r="E9578" t="s">
        <v>25672</v>
      </c>
      <c r="F9578" t="s">
        <v>11132</v>
      </c>
      <c r="H9578" t="s">
        <v>36693</v>
      </c>
      <c r="I9578" t="s">
        <v>5918</v>
      </c>
      <c r="J9578" t="s">
        <v>5958</v>
      </c>
      <c r="K9578" t="s">
        <v>5958</v>
      </c>
      <c r="L9578" t="s">
        <v>5959</v>
      </c>
      <c r="M9578" t="s">
        <v>5959</v>
      </c>
      <c r="N9578" t="s">
        <v>11065</v>
      </c>
      <c r="Y9578" t="s">
        <v>11069</v>
      </c>
      <c r="AA9578" t="s">
        <v>47019</v>
      </c>
    </row>
    <row r="9579" spans="1:27" x14ac:dyDescent="0.2">
      <c r="A9579" t="s">
        <v>34660</v>
      </c>
      <c r="B9579" t="s">
        <v>11061</v>
      </c>
      <c r="C9579" t="s">
        <v>1106</v>
      </c>
      <c r="D9579" t="s">
        <v>11062</v>
      </c>
      <c r="E9579" t="s">
        <v>25673</v>
      </c>
      <c r="H9579" t="s">
        <v>44046</v>
      </c>
      <c r="I9579" t="s">
        <v>12178</v>
      </c>
      <c r="J9579" t="s">
        <v>25674</v>
      </c>
      <c r="K9579" t="s">
        <v>56143</v>
      </c>
      <c r="L9579" t="s">
        <v>25675</v>
      </c>
      <c r="M9579" t="s">
        <v>25675</v>
      </c>
      <c r="N9579" t="s">
        <v>11065</v>
      </c>
      <c r="Y9579" t="s">
        <v>11066</v>
      </c>
      <c r="AA9579" t="s">
        <v>54395</v>
      </c>
    </row>
    <row r="9580" spans="1:27" x14ac:dyDescent="0.2">
      <c r="A9580" t="s">
        <v>29230</v>
      </c>
      <c r="B9580" t="s">
        <v>11061</v>
      </c>
      <c r="C9580" t="s">
        <v>1106</v>
      </c>
      <c r="D9580" t="s">
        <v>11062</v>
      </c>
      <c r="E9580" t="s">
        <v>25676</v>
      </c>
      <c r="H9580" t="s">
        <v>35427</v>
      </c>
      <c r="I9580" t="s">
        <v>12178</v>
      </c>
      <c r="J9580" t="s">
        <v>2208</v>
      </c>
      <c r="K9580" t="s">
        <v>2208</v>
      </c>
      <c r="L9580" t="s">
        <v>1408</v>
      </c>
      <c r="M9580" t="s">
        <v>1408</v>
      </c>
      <c r="N9580" t="s">
        <v>11068</v>
      </c>
      <c r="Y9580" t="s">
        <v>12269</v>
      </c>
      <c r="AA9580" t="s">
        <v>45773</v>
      </c>
    </row>
    <row r="9581" spans="1:27" x14ac:dyDescent="0.2">
      <c r="A9581" t="s">
        <v>29794</v>
      </c>
      <c r="B9581" t="s">
        <v>11061</v>
      </c>
      <c r="C9581" t="s">
        <v>1106</v>
      </c>
      <c r="D9581" t="s">
        <v>11062</v>
      </c>
      <c r="E9581" t="s">
        <v>11285</v>
      </c>
      <c r="H9581" t="s">
        <v>37106</v>
      </c>
      <c r="I9581" t="s">
        <v>1599</v>
      </c>
      <c r="J9581" t="s">
        <v>6121</v>
      </c>
      <c r="K9581" t="s">
        <v>6121</v>
      </c>
      <c r="L9581" t="s">
        <v>1600</v>
      </c>
      <c r="M9581" t="s">
        <v>1600</v>
      </c>
      <c r="N9581" t="s">
        <v>11068</v>
      </c>
      <c r="Y9581" t="s">
        <v>11066</v>
      </c>
      <c r="AA9581" t="s">
        <v>47436</v>
      </c>
    </row>
    <row r="9582" spans="1:27" x14ac:dyDescent="0.2">
      <c r="A9582" t="s">
        <v>29135</v>
      </c>
      <c r="B9582" t="s">
        <v>11061</v>
      </c>
      <c r="C9582" t="s">
        <v>1106</v>
      </c>
      <c r="D9582" t="s">
        <v>11062</v>
      </c>
      <c r="E9582" t="s">
        <v>25677</v>
      </c>
      <c r="H9582" t="s">
        <v>36635</v>
      </c>
      <c r="I9582" t="s">
        <v>5869</v>
      </c>
      <c r="J9582" t="s">
        <v>5887</v>
      </c>
      <c r="K9582" t="s">
        <v>5887</v>
      </c>
      <c r="L9582" t="s">
        <v>5888</v>
      </c>
      <c r="M9582" t="s">
        <v>5888</v>
      </c>
      <c r="N9582" t="s">
        <v>11065</v>
      </c>
      <c r="Y9582" t="s">
        <v>11066</v>
      </c>
      <c r="AA9582" t="s">
        <v>46960</v>
      </c>
    </row>
    <row r="9583" spans="1:27" x14ac:dyDescent="0.2">
      <c r="A9583" t="s">
        <v>31161</v>
      </c>
      <c r="B9583" t="s">
        <v>11061</v>
      </c>
      <c r="C9583" t="s">
        <v>1106</v>
      </c>
      <c r="D9583" t="s">
        <v>11062</v>
      </c>
      <c r="E9583" t="s">
        <v>25678</v>
      </c>
      <c r="H9583" t="s">
        <v>44047</v>
      </c>
      <c r="I9583" t="s">
        <v>2814</v>
      </c>
      <c r="J9583" t="s">
        <v>5906</v>
      </c>
      <c r="K9583" t="s">
        <v>5906</v>
      </c>
      <c r="L9583" t="s">
        <v>5907</v>
      </c>
      <c r="M9583" t="s">
        <v>5907</v>
      </c>
      <c r="N9583" t="s">
        <v>11068</v>
      </c>
      <c r="Y9583" t="s">
        <v>11066</v>
      </c>
      <c r="AA9583" t="s">
        <v>54396</v>
      </c>
    </row>
    <row r="9584" spans="1:27" x14ac:dyDescent="0.2">
      <c r="A9584" t="s">
        <v>28598</v>
      </c>
      <c r="B9584" t="s">
        <v>11061</v>
      </c>
      <c r="C9584" t="s">
        <v>1106</v>
      </c>
      <c r="D9584" t="s">
        <v>11062</v>
      </c>
      <c r="E9584" t="s">
        <v>25679</v>
      </c>
      <c r="F9584" t="s">
        <v>25680</v>
      </c>
      <c r="H9584" t="s">
        <v>44048</v>
      </c>
      <c r="I9584" t="s">
        <v>1217</v>
      </c>
      <c r="J9584" t="s">
        <v>738</v>
      </c>
      <c r="K9584" t="s">
        <v>738</v>
      </c>
      <c r="L9584" t="s">
        <v>739</v>
      </c>
      <c r="M9584" t="s">
        <v>739</v>
      </c>
      <c r="N9584" t="s">
        <v>11068</v>
      </c>
      <c r="Y9584" t="s">
        <v>11069</v>
      </c>
      <c r="AA9584" t="s">
        <v>54397</v>
      </c>
    </row>
    <row r="9585" spans="1:27" x14ac:dyDescent="0.2">
      <c r="A9585" t="s">
        <v>34661</v>
      </c>
      <c r="B9585" t="s">
        <v>11061</v>
      </c>
      <c r="C9585" t="s">
        <v>1106</v>
      </c>
      <c r="D9585" t="s">
        <v>11062</v>
      </c>
      <c r="E9585" t="s">
        <v>25681</v>
      </c>
      <c r="F9585" t="s">
        <v>12421</v>
      </c>
      <c r="H9585" t="s">
        <v>44049</v>
      </c>
      <c r="I9585" t="s">
        <v>11693</v>
      </c>
      <c r="J9585" t="s">
        <v>25682</v>
      </c>
      <c r="K9585" t="s">
        <v>25682</v>
      </c>
      <c r="L9585" t="s">
        <v>25683</v>
      </c>
      <c r="M9585" t="s">
        <v>25683</v>
      </c>
      <c r="N9585" t="s">
        <v>11068</v>
      </c>
      <c r="Y9585" t="s">
        <v>11066</v>
      </c>
      <c r="AA9585" t="s">
        <v>54398</v>
      </c>
    </row>
    <row r="9586" spans="1:27" x14ac:dyDescent="0.2">
      <c r="A9586" t="s">
        <v>34662</v>
      </c>
      <c r="B9586" t="s">
        <v>11061</v>
      </c>
      <c r="C9586" t="s">
        <v>1106</v>
      </c>
      <c r="D9586" t="s">
        <v>11062</v>
      </c>
      <c r="E9586" t="s">
        <v>11109</v>
      </c>
      <c r="H9586" t="s">
        <v>44050</v>
      </c>
      <c r="I9586" t="s">
        <v>11693</v>
      </c>
      <c r="J9586" t="s">
        <v>8706</v>
      </c>
      <c r="K9586" t="s">
        <v>8706</v>
      </c>
      <c r="L9586" t="s">
        <v>8707</v>
      </c>
      <c r="M9586" t="s">
        <v>8707</v>
      </c>
      <c r="N9586" t="s">
        <v>11068</v>
      </c>
      <c r="Y9586" t="s">
        <v>11066</v>
      </c>
      <c r="AA9586" t="s">
        <v>54399</v>
      </c>
    </row>
    <row r="9587" spans="1:27" x14ac:dyDescent="0.2">
      <c r="A9587" t="s">
        <v>29965</v>
      </c>
      <c r="B9587" t="s">
        <v>11061</v>
      </c>
      <c r="C9587" t="s">
        <v>1106</v>
      </c>
      <c r="D9587" t="s">
        <v>11062</v>
      </c>
      <c r="E9587" t="s">
        <v>25684</v>
      </c>
      <c r="F9587" t="s">
        <v>25685</v>
      </c>
      <c r="H9587" t="s">
        <v>44051</v>
      </c>
      <c r="I9587" t="s">
        <v>8142</v>
      </c>
      <c r="J9587" t="s">
        <v>3078</v>
      </c>
      <c r="K9587" t="s">
        <v>3078</v>
      </c>
      <c r="L9587" t="s">
        <v>1329</v>
      </c>
      <c r="M9587" t="s">
        <v>1329</v>
      </c>
      <c r="N9587" t="s">
        <v>11068</v>
      </c>
      <c r="Y9587" t="s">
        <v>11066</v>
      </c>
      <c r="AA9587" t="s">
        <v>54400</v>
      </c>
    </row>
    <row r="9588" spans="1:27" x14ac:dyDescent="0.2">
      <c r="A9588" t="s">
        <v>32860</v>
      </c>
      <c r="B9588" t="s">
        <v>11061</v>
      </c>
      <c r="C9588" t="s">
        <v>1106</v>
      </c>
      <c r="D9588" t="s">
        <v>11062</v>
      </c>
      <c r="E9588" t="s">
        <v>13898</v>
      </c>
      <c r="H9588" t="s">
        <v>40163</v>
      </c>
      <c r="I9588" t="s">
        <v>8162</v>
      </c>
      <c r="J9588" t="s">
        <v>8163</v>
      </c>
      <c r="K9588" t="s">
        <v>8163</v>
      </c>
      <c r="L9588" t="s">
        <v>8164</v>
      </c>
      <c r="M9588" t="s">
        <v>8164</v>
      </c>
      <c r="N9588" t="s">
        <v>11068</v>
      </c>
      <c r="Y9588" t="s">
        <v>11086</v>
      </c>
      <c r="AA9588" t="s">
        <v>50512</v>
      </c>
    </row>
    <row r="9589" spans="1:27" x14ac:dyDescent="0.2">
      <c r="A9589" t="s">
        <v>28449</v>
      </c>
      <c r="B9589" t="s">
        <v>11061</v>
      </c>
      <c r="C9589" t="s">
        <v>1106</v>
      </c>
      <c r="D9589" t="s">
        <v>11062</v>
      </c>
      <c r="E9589" t="s">
        <v>11067</v>
      </c>
      <c r="F9589" t="s">
        <v>25686</v>
      </c>
      <c r="H9589" t="s">
        <v>44052</v>
      </c>
      <c r="I9589" t="s">
        <v>928</v>
      </c>
      <c r="J9589" t="s">
        <v>929</v>
      </c>
      <c r="K9589" t="s">
        <v>929</v>
      </c>
      <c r="L9589" t="s">
        <v>930</v>
      </c>
      <c r="M9589" t="s">
        <v>930</v>
      </c>
      <c r="N9589" t="s">
        <v>11068</v>
      </c>
      <c r="Y9589" t="s">
        <v>11069</v>
      </c>
      <c r="AA9589" t="s">
        <v>54401</v>
      </c>
    </row>
    <row r="9590" spans="1:27" x14ac:dyDescent="0.2">
      <c r="A9590" t="s">
        <v>28489</v>
      </c>
      <c r="B9590" t="s">
        <v>11061</v>
      </c>
      <c r="C9590" t="s">
        <v>1106</v>
      </c>
      <c r="D9590" t="s">
        <v>11062</v>
      </c>
      <c r="E9590" t="s">
        <v>25687</v>
      </c>
      <c r="F9590" t="s">
        <v>13472</v>
      </c>
      <c r="H9590" t="s">
        <v>44053</v>
      </c>
      <c r="I9590" t="s">
        <v>462</v>
      </c>
      <c r="J9590" t="s">
        <v>65</v>
      </c>
      <c r="K9590" t="s">
        <v>65</v>
      </c>
      <c r="L9590" t="s">
        <v>66</v>
      </c>
      <c r="M9590" t="s">
        <v>66</v>
      </c>
      <c r="N9590" t="s">
        <v>11068</v>
      </c>
      <c r="Y9590" t="s">
        <v>11066</v>
      </c>
      <c r="AA9590" t="s">
        <v>54402</v>
      </c>
    </row>
    <row r="9591" spans="1:27" x14ac:dyDescent="0.2">
      <c r="A9591" t="s">
        <v>28583</v>
      </c>
      <c r="B9591" t="s">
        <v>11061</v>
      </c>
      <c r="C9591" t="s">
        <v>1106</v>
      </c>
      <c r="D9591" t="s">
        <v>11062</v>
      </c>
      <c r="E9591" t="s">
        <v>11080</v>
      </c>
      <c r="F9591" t="s">
        <v>25688</v>
      </c>
      <c r="H9591" t="s">
        <v>44054</v>
      </c>
      <c r="I9591" t="s">
        <v>145</v>
      </c>
      <c r="J9591" t="s">
        <v>146</v>
      </c>
      <c r="K9591" t="s">
        <v>146</v>
      </c>
      <c r="L9591" t="s">
        <v>147</v>
      </c>
      <c r="M9591" t="s">
        <v>147</v>
      </c>
      <c r="N9591" t="s">
        <v>11307</v>
      </c>
      <c r="Y9591" t="s">
        <v>11069</v>
      </c>
      <c r="AA9591" t="s">
        <v>54403</v>
      </c>
    </row>
    <row r="9592" spans="1:27" x14ac:dyDescent="0.2">
      <c r="A9592" t="s">
        <v>31048</v>
      </c>
      <c r="B9592" t="s">
        <v>11061</v>
      </c>
      <c r="C9592" t="s">
        <v>1106</v>
      </c>
      <c r="D9592" t="s">
        <v>11062</v>
      </c>
      <c r="E9592" t="s">
        <v>25689</v>
      </c>
      <c r="F9592" t="s">
        <v>11289</v>
      </c>
      <c r="H9592" t="s">
        <v>44055</v>
      </c>
      <c r="I9592" t="s">
        <v>45421</v>
      </c>
      <c r="J9592" t="s">
        <v>13591</v>
      </c>
      <c r="K9592" t="s">
        <v>13591</v>
      </c>
      <c r="L9592" t="s">
        <v>13592</v>
      </c>
      <c r="M9592" t="s">
        <v>13592</v>
      </c>
      <c r="N9592" t="s">
        <v>11068</v>
      </c>
      <c r="Y9592" t="s">
        <v>11141</v>
      </c>
      <c r="AA9592" t="s">
        <v>54404</v>
      </c>
    </row>
    <row r="9593" spans="1:27" x14ac:dyDescent="0.2">
      <c r="A9593" t="s">
        <v>34663</v>
      </c>
      <c r="B9593" t="s">
        <v>11061</v>
      </c>
      <c r="C9593" t="s">
        <v>1106</v>
      </c>
      <c r="D9593" t="s">
        <v>11062</v>
      </c>
      <c r="E9593" t="s">
        <v>11208</v>
      </c>
      <c r="H9593" t="s">
        <v>44056</v>
      </c>
      <c r="I9593" t="s">
        <v>25683</v>
      </c>
      <c r="J9593" t="s">
        <v>25690</v>
      </c>
      <c r="K9593" t="s">
        <v>25690</v>
      </c>
      <c r="L9593" t="s">
        <v>25691</v>
      </c>
      <c r="M9593" t="s">
        <v>25691</v>
      </c>
      <c r="N9593" t="s">
        <v>11068</v>
      </c>
      <c r="Y9593" t="s">
        <v>11066</v>
      </c>
      <c r="AA9593" t="s">
        <v>54405</v>
      </c>
    </row>
    <row r="9594" spans="1:27" x14ac:dyDescent="0.2">
      <c r="A9594" t="s">
        <v>31206</v>
      </c>
      <c r="B9594" t="s">
        <v>11061</v>
      </c>
      <c r="C9594" t="s">
        <v>1106</v>
      </c>
      <c r="D9594" t="s">
        <v>11062</v>
      </c>
      <c r="E9594" t="s">
        <v>25692</v>
      </c>
      <c r="H9594" t="s">
        <v>38194</v>
      </c>
      <c r="I9594" t="s">
        <v>7592</v>
      </c>
      <c r="J9594" t="s">
        <v>13752</v>
      </c>
      <c r="K9594" t="s">
        <v>13752</v>
      </c>
      <c r="L9594" t="s">
        <v>13753</v>
      </c>
      <c r="M9594" t="s">
        <v>13753</v>
      </c>
      <c r="N9594" t="s">
        <v>11068</v>
      </c>
      <c r="Y9594" t="s">
        <v>11069</v>
      </c>
      <c r="AA9594" t="s">
        <v>48528</v>
      </c>
    </row>
    <row r="9595" spans="1:27" x14ac:dyDescent="0.2">
      <c r="A9595" t="s">
        <v>33321</v>
      </c>
      <c r="B9595" t="s">
        <v>11061</v>
      </c>
      <c r="C9595" t="s">
        <v>1106</v>
      </c>
      <c r="D9595" t="s">
        <v>11062</v>
      </c>
      <c r="E9595" t="s">
        <v>11865</v>
      </c>
      <c r="H9595" t="s">
        <v>41223</v>
      </c>
      <c r="I9595" t="s">
        <v>4566</v>
      </c>
      <c r="J9595" t="s">
        <v>19484</v>
      </c>
      <c r="K9595" t="s">
        <v>55716</v>
      </c>
      <c r="L9595" t="s">
        <v>19485</v>
      </c>
      <c r="M9595" t="s">
        <v>19485</v>
      </c>
      <c r="N9595" t="s">
        <v>11065</v>
      </c>
      <c r="Y9595" t="s">
        <v>11066</v>
      </c>
      <c r="AA9595" t="s">
        <v>51579</v>
      </c>
    </row>
    <row r="9596" spans="1:27" x14ac:dyDescent="0.2">
      <c r="A9596" t="s">
        <v>33898</v>
      </c>
      <c r="B9596" t="s">
        <v>11061</v>
      </c>
      <c r="C9596" t="s">
        <v>1106</v>
      </c>
      <c r="D9596" t="s">
        <v>11062</v>
      </c>
      <c r="E9596" t="s">
        <v>11109</v>
      </c>
      <c r="H9596" t="s">
        <v>35733</v>
      </c>
      <c r="I9596" t="s">
        <v>1463</v>
      </c>
      <c r="J9596" t="s">
        <v>4527</v>
      </c>
      <c r="K9596" t="s">
        <v>4527</v>
      </c>
      <c r="L9596" t="s">
        <v>4528</v>
      </c>
      <c r="M9596" t="s">
        <v>4528</v>
      </c>
      <c r="N9596" t="s">
        <v>11065</v>
      </c>
      <c r="Y9596" t="s">
        <v>11066</v>
      </c>
      <c r="AA9596" t="s">
        <v>46065</v>
      </c>
    </row>
    <row r="9597" spans="1:27" x14ac:dyDescent="0.2">
      <c r="A9597" t="s">
        <v>34664</v>
      </c>
      <c r="B9597" t="s">
        <v>11061</v>
      </c>
      <c r="C9597" t="s">
        <v>1106</v>
      </c>
      <c r="D9597" t="s">
        <v>11062</v>
      </c>
      <c r="E9597" t="s">
        <v>25693</v>
      </c>
      <c r="H9597" t="s">
        <v>44057</v>
      </c>
      <c r="I9597" t="s">
        <v>45352</v>
      </c>
      <c r="J9597" t="s">
        <v>25694</v>
      </c>
      <c r="K9597" t="s">
        <v>25694</v>
      </c>
      <c r="L9597" t="s">
        <v>25695</v>
      </c>
      <c r="M9597" t="s">
        <v>25695</v>
      </c>
      <c r="N9597" t="s">
        <v>11068</v>
      </c>
      <c r="Y9597" t="s">
        <v>11069</v>
      </c>
      <c r="AA9597" t="s">
        <v>54406</v>
      </c>
    </row>
    <row r="9598" spans="1:27" x14ac:dyDescent="0.2">
      <c r="A9598" t="s">
        <v>30885</v>
      </c>
      <c r="B9598" t="s">
        <v>11061</v>
      </c>
      <c r="C9598" t="s">
        <v>1106</v>
      </c>
      <c r="D9598" t="s">
        <v>11062</v>
      </c>
      <c r="E9598" t="s">
        <v>12585</v>
      </c>
      <c r="H9598" t="s">
        <v>37926</v>
      </c>
      <c r="I9598" t="s">
        <v>1463</v>
      </c>
      <c r="J9598" t="s">
        <v>4553</v>
      </c>
      <c r="K9598" t="s">
        <v>4553</v>
      </c>
      <c r="L9598" t="s">
        <v>4554</v>
      </c>
      <c r="M9598" t="s">
        <v>4554</v>
      </c>
      <c r="N9598" t="s">
        <v>11068</v>
      </c>
      <c r="Y9598" t="s">
        <v>11066</v>
      </c>
      <c r="AA9598" t="s">
        <v>48258</v>
      </c>
    </row>
    <row r="9599" spans="1:27" x14ac:dyDescent="0.2">
      <c r="A9599" t="s">
        <v>29218</v>
      </c>
      <c r="B9599" t="s">
        <v>11061</v>
      </c>
      <c r="C9599" t="s">
        <v>1106</v>
      </c>
      <c r="D9599" t="s">
        <v>11062</v>
      </c>
      <c r="E9599" t="s">
        <v>11080</v>
      </c>
      <c r="F9599" t="s">
        <v>11132</v>
      </c>
      <c r="H9599" t="s">
        <v>36693</v>
      </c>
      <c r="I9599" t="s">
        <v>5918</v>
      </c>
      <c r="J9599" t="s">
        <v>5958</v>
      </c>
      <c r="K9599" t="s">
        <v>5958</v>
      </c>
      <c r="L9599" t="s">
        <v>5959</v>
      </c>
      <c r="M9599" t="s">
        <v>5959</v>
      </c>
      <c r="N9599" t="s">
        <v>11065</v>
      </c>
      <c r="Y9599" t="s">
        <v>11069</v>
      </c>
      <c r="AA9599" t="s">
        <v>47019</v>
      </c>
    </row>
    <row r="9600" spans="1:27" x14ac:dyDescent="0.2">
      <c r="A9600" t="s">
        <v>29999</v>
      </c>
      <c r="B9600" t="s">
        <v>11061</v>
      </c>
      <c r="C9600" t="s">
        <v>1106</v>
      </c>
      <c r="D9600" t="s">
        <v>11062</v>
      </c>
      <c r="E9600" t="s">
        <v>25696</v>
      </c>
      <c r="H9600" t="s">
        <v>37234</v>
      </c>
      <c r="I9600" t="s">
        <v>1618</v>
      </c>
      <c r="J9600" t="s">
        <v>12506</v>
      </c>
      <c r="K9600" t="s">
        <v>12506</v>
      </c>
      <c r="L9600" t="s">
        <v>12507</v>
      </c>
      <c r="M9600" t="s">
        <v>12507</v>
      </c>
      <c r="N9600" t="s">
        <v>11068</v>
      </c>
      <c r="Y9600" t="s">
        <v>11091</v>
      </c>
      <c r="AA9600" t="s">
        <v>47563</v>
      </c>
    </row>
    <row r="9601" spans="1:27" x14ac:dyDescent="0.2">
      <c r="A9601" t="s">
        <v>34665</v>
      </c>
      <c r="B9601" t="s">
        <v>11061</v>
      </c>
      <c r="C9601" t="s">
        <v>1106</v>
      </c>
      <c r="D9601" t="s">
        <v>11062</v>
      </c>
      <c r="E9601" t="s">
        <v>25697</v>
      </c>
      <c r="H9601" t="s">
        <v>44058</v>
      </c>
      <c r="I9601" t="s">
        <v>13702</v>
      </c>
      <c r="J9601" t="s">
        <v>25698</v>
      </c>
      <c r="K9601" t="s">
        <v>25698</v>
      </c>
      <c r="L9601" t="s">
        <v>25699</v>
      </c>
      <c r="M9601" t="s">
        <v>25699</v>
      </c>
      <c r="N9601" t="s">
        <v>11068</v>
      </c>
      <c r="Y9601" t="s">
        <v>11069</v>
      </c>
      <c r="AA9601" t="s">
        <v>54407</v>
      </c>
    </row>
    <row r="9602" spans="1:27" x14ac:dyDescent="0.2">
      <c r="A9602" t="s">
        <v>31197</v>
      </c>
      <c r="B9602" t="s">
        <v>11061</v>
      </c>
      <c r="C9602" t="s">
        <v>1106</v>
      </c>
      <c r="D9602" t="s">
        <v>11062</v>
      </c>
      <c r="E9602" t="s">
        <v>25700</v>
      </c>
      <c r="F9602" t="s">
        <v>4110</v>
      </c>
      <c r="H9602" t="s">
        <v>44059</v>
      </c>
      <c r="I9602" t="s">
        <v>1516</v>
      </c>
      <c r="J9602" t="s">
        <v>13740</v>
      </c>
      <c r="K9602" t="s">
        <v>13740</v>
      </c>
      <c r="L9602" t="s">
        <v>13741</v>
      </c>
      <c r="M9602" t="s">
        <v>13741</v>
      </c>
      <c r="N9602" t="s">
        <v>11068</v>
      </c>
      <c r="Y9602" t="s">
        <v>11069</v>
      </c>
      <c r="AA9602" t="s">
        <v>54408</v>
      </c>
    </row>
    <row r="9603" spans="1:27" x14ac:dyDescent="0.2">
      <c r="A9603" t="s">
        <v>29222</v>
      </c>
      <c r="B9603" t="s">
        <v>11061</v>
      </c>
      <c r="C9603" t="s">
        <v>1106</v>
      </c>
      <c r="D9603" t="s">
        <v>11062</v>
      </c>
      <c r="E9603" t="s">
        <v>11155</v>
      </c>
      <c r="H9603" t="s">
        <v>35804</v>
      </c>
      <c r="I9603" t="s">
        <v>1330</v>
      </c>
      <c r="J9603" t="s">
        <v>3081</v>
      </c>
      <c r="K9603" t="s">
        <v>3081</v>
      </c>
      <c r="L9603" t="s">
        <v>1331</v>
      </c>
      <c r="M9603" t="s">
        <v>1331</v>
      </c>
      <c r="N9603" t="s">
        <v>11068</v>
      </c>
      <c r="Y9603" t="s">
        <v>11066</v>
      </c>
      <c r="AA9603" t="s">
        <v>46133</v>
      </c>
    </row>
    <row r="9604" spans="1:27" x14ac:dyDescent="0.2">
      <c r="A9604" t="s">
        <v>29222</v>
      </c>
      <c r="B9604" t="s">
        <v>11061</v>
      </c>
      <c r="C9604" t="s">
        <v>1106</v>
      </c>
      <c r="D9604" t="s">
        <v>11062</v>
      </c>
      <c r="E9604" t="s">
        <v>11793</v>
      </c>
      <c r="H9604" t="s">
        <v>35804</v>
      </c>
      <c r="I9604" t="s">
        <v>1330</v>
      </c>
      <c r="J9604" t="s">
        <v>3081</v>
      </c>
      <c r="K9604" t="s">
        <v>3081</v>
      </c>
      <c r="L9604" t="s">
        <v>1331</v>
      </c>
      <c r="M9604" t="s">
        <v>1331</v>
      </c>
      <c r="N9604" t="s">
        <v>11065</v>
      </c>
      <c r="Y9604" t="s">
        <v>11066</v>
      </c>
      <c r="AA9604" t="s">
        <v>46133</v>
      </c>
    </row>
    <row r="9605" spans="1:27" x14ac:dyDescent="0.2">
      <c r="A9605" t="s">
        <v>34666</v>
      </c>
      <c r="B9605" t="s">
        <v>11061</v>
      </c>
      <c r="C9605" t="s">
        <v>1106</v>
      </c>
      <c r="D9605" t="s">
        <v>11062</v>
      </c>
      <c r="E9605" t="s">
        <v>11109</v>
      </c>
      <c r="H9605" t="s">
        <v>44060</v>
      </c>
      <c r="I9605" t="s">
        <v>3788</v>
      </c>
      <c r="J9605" t="s">
        <v>25701</v>
      </c>
      <c r="K9605" t="s">
        <v>25701</v>
      </c>
      <c r="L9605" t="s">
        <v>7770</v>
      </c>
      <c r="M9605" t="s">
        <v>7770</v>
      </c>
      <c r="N9605" t="s">
        <v>11065</v>
      </c>
      <c r="Y9605" t="s">
        <v>11066</v>
      </c>
      <c r="AA9605" t="s">
        <v>54409</v>
      </c>
    </row>
    <row r="9606" spans="1:27" x14ac:dyDescent="0.2">
      <c r="A9606" t="s">
        <v>34667</v>
      </c>
      <c r="B9606" t="s">
        <v>11061</v>
      </c>
      <c r="C9606" t="s">
        <v>1106</v>
      </c>
      <c r="D9606" t="s">
        <v>11062</v>
      </c>
      <c r="E9606" t="s">
        <v>11109</v>
      </c>
      <c r="H9606" t="s">
        <v>44061</v>
      </c>
      <c r="I9606" t="s">
        <v>8608</v>
      </c>
      <c r="J9606" t="s">
        <v>25702</v>
      </c>
      <c r="K9606" t="s">
        <v>25702</v>
      </c>
      <c r="L9606" t="s">
        <v>25703</v>
      </c>
      <c r="M9606" t="s">
        <v>25703</v>
      </c>
      <c r="N9606" t="s">
        <v>11065</v>
      </c>
      <c r="Y9606" t="s">
        <v>11066</v>
      </c>
      <c r="AA9606" t="s">
        <v>54410</v>
      </c>
    </row>
    <row r="9607" spans="1:27" x14ac:dyDescent="0.2">
      <c r="A9607" t="s">
        <v>28451</v>
      </c>
      <c r="B9607" t="s">
        <v>11061</v>
      </c>
      <c r="C9607" t="s">
        <v>1106</v>
      </c>
      <c r="D9607" t="s">
        <v>11062</v>
      </c>
      <c r="E9607" t="s">
        <v>11080</v>
      </c>
      <c r="H9607" t="s">
        <v>36065</v>
      </c>
      <c r="I9607" t="s">
        <v>8165</v>
      </c>
      <c r="J9607" t="s">
        <v>8303</v>
      </c>
      <c r="K9607" t="s">
        <v>8303</v>
      </c>
      <c r="L9607" t="s">
        <v>8304</v>
      </c>
      <c r="M9607" t="s">
        <v>8304</v>
      </c>
      <c r="N9607" t="s">
        <v>11068</v>
      </c>
      <c r="Y9607" t="s">
        <v>11069</v>
      </c>
      <c r="AA9607" t="s">
        <v>46389</v>
      </c>
    </row>
    <row r="9608" spans="1:27" x14ac:dyDescent="0.2">
      <c r="A9608" t="s">
        <v>28929</v>
      </c>
      <c r="B9608" t="s">
        <v>11061</v>
      </c>
      <c r="C9608" t="s">
        <v>1106</v>
      </c>
      <c r="D9608" t="s">
        <v>11062</v>
      </c>
      <c r="E9608" t="s">
        <v>25704</v>
      </c>
      <c r="H9608" t="s">
        <v>38057</v>
      </c>
      <c r="I9608" t="s">
        <v>3573</v>
      </c>
      <c r="J9608" t="s">
        <v>3098</v>
      </c>
      <c r="K9608" t="s">
        <v>3098</v>
      </c>
      <c r="L9608" t="s">
        <v>2523</v>
      </c>
      <c r="M9608" t="s">
        <v>2523</v>
      </c>
      <c r="N9608" t="s">
        <v>11068</v>
      </c>
      <c r="Y9608" t="s">
        <v>11066</v>
      </c>
      <c r="AA9608" t="s">
        <v>48391</v>
      </c>
    </row>
    <row r="9609" spans="1:27" x14ac:dyDescent="0.2">
      <c r="A9609" t="s">
        <v>28929</v>
      </c>
      <c r="B9609" t="s">
        <v>11061</v>
      </c>
      <c r="C9609" t="s">
        <v>1106</v>
      </c>
      <c r="D9609" t="s">
        <v>11062</v>
      </c>
      <c r="E9609" t="s">
        <v>25705</v>
      </c>
      <c r="H9609" t="s">
        <v>38057</v>
      </c>
      <c r="I9609" t="s">
        <v>3573</v>
      </c>
      <c r="J9609" t="s">
        <v>3098</v>
      </c>
      <c r="K9609" t="s">
        <v>3098</v>
      </c>
      <c r="L9609" t="s">
        <v>2523</v>
      </c>
      <c r="M9609" t="s">
        <v>2523</v>
      </c>
      <c r="N9609" t="s">
        <v>11068</v>
      </c>
      <c r="Y9609" t="s">
        <v>11079</v>
      </c>
      <c r="AA9609" t="s">
        <v>48391</v>
      </c>
    </row>
    <row r="9610" spans="1:27" x14ac:dyDescent="0.2">
      <c r="A9610" t="s">
        <v>28453</v>
      </c>
      <c r="B9610" t="s">
        <v>11061</v>
      </c>
      <c r="C9610" t="s">
        <v>1106</v>
      </c>
      <c r="D9610" t="s">
        <v>11062</v>
      </c>
      <c r="E9610" t="s">
        <v>25706</v>
      </c>
      <c r="H9610" t="s">
        <v>35512</v>
      </c>
      <c r="I9610" t="s">
        <v>3573</v>
      </c>
      <c r="J9610" t="s">
        <v>705</v>
      </c>
      <c r="K9610" t="s">
        <v>705</v>
      </c>
      <c r="L9610" t="s">
        <v>706</v>
      </c>
      <c r="M9610" t="s">
        <v>706</v>
      </c>
      <c r="N9610" t="s">
        <v>11068</v>
      </c>
      <c r="Y9610" t="s">
        <v>11066</v>
      </c>
      <c r="AA9610" t="s">
        <v>45858</v>
      </c>
    </row>
    <row r="9611" spans="1:27" x14ac:dyDescent="0.2">
      <c r="A9611" t="s">
        <v>30238</v>
      </c>
      <c r="B9611" t="s">
        <v>11061</v>
      </c>
      <c r="C9611" t="s">
        <v>1106</v>
      </c>
      <c r="D9611" t="s">
        <v>11062</v>
      </c>
      <c r="E9611" t="s">
        <v>25707</v>
      </c>
      <c r="H9611" t="s">
        <v>39048</v>
      </c>
      <c r="I9611" t="s">
        <v>8192</v>
      </c>
      <c r="J9611" t="s">
        <v>8333</v>
      </c>
      <c r="K9611" t="s">
        <v>8333</v>
      </c>
      <c r="L9611" t="s">
        <v>8334</v>
      </c>
      <c r="M9611" t="s">
        <v>8334</v>
      </c>
      <c r="N9611" t="s">
        <v>11065</v>
      </c>
      <c r="Y9611" t="s">
        <v>11066</v>
      </c>
      <c r="AA9611" t="s">
        <v>49388</v>
      </c>
    </row>
    <row r="9612" spans="1:27" x14ac:dyDescent="0.2">
      <c r="A9612" t="s">
        <v>29967</v>
      </c>
      <c r="B9612" t="s">
        <v>11061</v>
      </c>
      <c r="C9612" t="s">
        <v>1106</v>
      </c>
      <c r="D9612" t="s">
        <v>11062</v>
      </c>
      <c r="E9612" t="s">
        <v>25708</v>
      </c>
      <c r="H9612" t="s">
        <v>36059</v>
      </c>
      <c r="I9612" t="s">
        <v>8192</v>
      </c>
      <c r="J9612" t="s">
        <v>8213</v>
      </c>
      <c r="K9612" t="s">
        <v>8213</v>
      </c>
      <c r="L9612" t="s">
        <v>8214</v>
      </c>
      <c r="M9612" t="s">
        <v>8214</v>
      </c>
      <c r="N9612" t="s">
        <v>11068</v>
      </c>
      <c r="Y9612" t="s">
        <v>11069</v>
      </c>
      <c r="AA9612" t="s">
        <v>46383</v>
      </c>
    </row>
    <row r="9613" spans="1:27" x14ac:dyDescent="0.2">
      <c r="A9613" t="s">
        <v>32235</v>
      </c>
      <c r="B9613" t="s">
        <v>11061</v>
      </c>
      <c r="C9613" t="s">
        <v>1106</v>
      </c>
      <c r="D9613" t="s">
        <v>11062</v>
      </c>
      <c r="E9613" t="s">
        <v>25709</v>
      </c>
      <c r="F9613" t="s">
        <v>25710</v>
      </c>
      <c r="H9613" t="s">
        <v>44062</v>
      </c>
      <c r="I9613" t="s">
        <v>8150</v>
      </c>
      <c r="J9613" t="s">
        <v>8260</v>
      </c>
      <c r="K9613" t="s">
        <v>8260</v>
      </c>
      <c r="L9613" t="s">
        <v>8261</v>
      </c>
      <c r="M9613" t="s">
        <v>8261</v>
      </c>
      <c r="N9613" t="s">
        <v>11068</v>
      </c>
      <c r="Y9613" t="s">
        <v>11066</v>
      </c>
      <c r="AA9613" t="s">
        <v>54411</v>
      </c>
    </row>
    <row r="9614" spans="1:27" x14ac:dyDescent="0.2">
      <c r="A9614" t="s">
        <v>28450</v>
      </c>
      <c r="B9614" t="s">
        <v>11061</v>
      </c>
      <c r="C9614" t="s">
        <v>1106</v>
      </c>
      <c r="D9614" t="s">
        <v>11062</v>
      </c>
      <c r="E9614" t="s">
        <v>25711</v>
      </c>
      <c r="F9614" t="s">
        <v>25712</v>
      </c>
      <c r="H9614" t="s">
        <v>44063</v>
      </c>
      <c r="I9614" t="s">
        <v>928</v>
      </c>
      <c r="J9614" t="s">
        <v>11165</v>
      </c>
      <c r="K9614" t="s">
        <v>11165</v>
      </c>
      <c r="L9614" t="s">
        <v>11166</v>
      </c>
      <c r="M9614" t="s">
        <v>11166</v>
      </c>
      <c r="N9614" t="s">
        <v>11068</v>
      </c>
      <c r="Y9614" t="s">
        <v>11066</v>
      </c>
      <c r="AA9614" t="s">
        <v>54412</v>
      </c>
    </row>
    <row r="9615" spans="1:27" x14ac:dyDescent="0.2">
      <c r="A9615" t="s">
        <v>28578</v>
      </c>
      <c r="B9615" t="s">
        <v>11061</v>
      </c>
      <c r="C9615" t="s">
        <v>1106</v>
      </c>
      <c r="D9615" t="s">
        <v>11062</v>
      </c>
      <c r="E9615" t="s">
        <v>11867</v>
      </c>
      <c r="F9615" t="s">
        <v>25713</v>
      </c>
      <c r="H9615" t="s">
        <v>36348</v>
      </c>
      <c r="I9615" t="s">
        <v>45349</v>
      </c>
      <c r="J9615" t="s">
        <v>11287</v>
      </c>
      <c r="K9615" t="s">
        <v>11287</v>
      </c>
      <c r="L9615" t="s">
        <v>11288</v>
      </c>
      <c r="M9615" t="s">
        <v>11288</v>
      </c>
      <c r="N9615" t="s">
        <v>11068</v>
      </c>
      <c r="Y9615" t="s">
        <v>11066</v>
      </c>
      <c r="AA9615" t="s">
        <v>46671</v>
      </c>
    </row>
    <row r="9616" spans="1:27" x14ac:dyDescent="0.2">
      <c r="A9616" t="s">
        <v>29310</v>
      </c>
      <c r="B9616" t="s">
        <v>11061</v>
      </c>
      <c r="C9616" t="s">
        <v>1106</v>
      </c>
      <c r="D9616" t="s">
        <v>11062</v>
      </c>
      <c r="E9616" t="s">
        <v>25714</v>
      </c>
      <c r="H9616" t="s">
        <v>35441</v>
      </c>
      <c r="I9616" t="s">
        <v>1576</v>
      </c>
      <c r="J9616" t="s">
        <v>26</v>
      </c>
      <c r="K9616" t="s">
        <v>26</v>
      </c>
      <c r="L9616" t="s">
        <v>27</v>
      </c>
      <c r="M9616" t="s">
        <v>27</v>
      </c>
      <c r="N9616" t="s">
        <v>11068</v>
      </c>
      <c r="Y9616" t="s">
        <v>11066</v>
      </c>
      <c r="AA9616" t="s">
        <v>45787</v>
      </c>
    </row>
    <row r="9617" spans="1:27" x14ac:dyDescent="0.2">
      <c r="A9617" t="s">
        <v>29310</v>
      </c>
      <c r="B9617" t="s">
        <v>11061</v>
      </c>
      <c r="C9617" t="s">
        <v>1106</v>
      </c>
      <c r="D9617" t="s">
        <v>11062</v>
      </c>
      <c r="E9617" t="s">
        <v>11158</v>
      </c>
      <c r="H9617" t="s">
        <v>35441</v>
      </c>
      <c r="I9617" t="s">
        <v>1576</v>
      </c>
      <c r="J9617" t="s">
        <v>26</v>
      </c>
      <c r="K9617" t="s">
        <v>26</v>
      </c>
      <c r="L9617" t="s">
        <v>27</v>
      </c>
      <c r="M9617" t="s">
        <v>27</v>
      </c>
      <c r="N9617" t="s">
        <v>11065</v>
      </c>
      <c r="Y9617" t="s">
        <v>11066</v>
      </c>
      <c r="AA9617" t="s">
        <v>45787</v>
      </c>
    </row>
    <row r="9618" spans="1:27" x14ac:dyDescent="0.2">
      <c r="A9618" t="s">
        <v>29310</v>
      </c>
      <c r="B9618" t="s">
        <v>11061</v>
      </c>
      <c r="C9618" t="s">
        <v>1106</v>
      </c>
      <c r="D9618" t="s">
        <v>11062</v>
      </c>
      <c r="E9618" t="s">
        <v>11080</v>
      </c>
      <c r="F9618" t="s">
        <v>25715</v>
      </c>
      <c r="H9618" t="s">
        <v>44064</v>
      </c>
      <c r="I9618" t="s">
        <v>1503</v>
      </c>
      <c r="J9618" t="s">
        <v>26</v>
      </c>
      <c r="K9618" t="s">
        <v>26</v>
      </c>
      <c r="L9618" t="s">
        <v>27</v>
      </c>
      <c r="M9618" t="s">
        <v>27</v>
      </c>
      <c r="N9618" t="s">
        <v>11068</v>
      </c>
      <c r="Y9618" t="s">
        <v>11091</v>
      </c>
      <c r="AA9618" t="s">
        <v>54413</v>
      </c>
    </row>
    <row r="9619" spans="1:27" x14ac:dyDescent="0.2">
      <c r="A9619" t="s">
        <v>29671</v>
      </c>
      <c r="B9619" t="s">
        <v>11061</v>
      </c>
      <c r="C9619" t="s">
        <v>1106</v>
      </c>
      <c r="D9619" t="s">
        <v>11062</v>
      </c>
      <c r="E9619" t="s">
        <v>1276</v>
      </c>
      <c r="H9619" t="s">
        <v>37019</v>
      </c>
      <c r="I9619" t="s">
        <v>2104</v>
      </c>
      <c r="J9619" t="s">
        <v>2468</v>
      </c>
      <c r="K9619" t="s">
        <v>2468</v>
      </c>
      <c r="L9619" t="s">
        <v>12228</v>
      </c>
      <c r="M9619" t="s">
        <v>12228</v>
      </c>
      <c r="N9619" t="s">
        <v>11068</v>
      </c>
      <c r="Y9619" t="s">
        <v>11069</v>
      </c>
      <c r="AA9619" t="s">
        <v>47347</v>
      </c>
    </row>
    <row r="9620" spans="1:27" x14ac:dyDescent="0.2">
      <c r="A9620" t="s">
        <v>30520</v>
      </c>
      <c r="B9620" t="s">
        <v>11061</v>
      </c>
      <c r="C9620" t="s">
        <v>1106</v>
      </c>
      <c r="D9620" t="s">
        <v>11062</v>
      </c>
      <c r="E9620" t="s">
        <v>25716</v>
      </c>
      <c r="H9620" t="s">
        <v>37644</v>
      </c>
      <c r="I9620" t="s">
        <v>4801</v>
      </c>
      <c r="J9620" t="s">
        <v>13040</v>
      </c>
      <c r="K9620" t="s">
        <v>13040</v>
      </c>
      <c r="L9620" t="s">
        <v>13041</v>
      </c>
      <c r="M9620" t="s">
        <v>13041</v>
      </c>
      <c r="N9620" t="s">
        <v>11065</v>
      </c>
      <c r="Y9620" t="s">
        <v>11113</v>
      </c>
      <c r="AA9620" t="s">
        <v>47973</v>
      </c>
    </row>
    <row r="9621" spans="1:27" x14ac:dyDescent="0.2">
      <c r="A9621" t="s">
        <v>34668</v>
      </c>
      <c r="B9621" t="s">
        <v>11061</v>
      </c>
      <c r="C9621" t="s">
        <v>1106</v>
      </c>
      <c r="D9621" t="s">
        <v>11062</v>
      </c>
      <c r="E9621" t="s">
        <v>11208</v>
      </c>
      <c r="H9621" t="s">
        <v>44065</v>
      </c>
      <c r="I9621" t="s">
        <v>4822</v>
      </c>
      <c r="J9621" t="s">
        <v>4842</v>
      </c>
      <c r="K9621" t="s">
        <v>4842</v>
      </c>
      <c r="L9621" t="s">
        <v>4843</v>
      </c>
      <c r="M9621" t="s">
        <v>4843</v>
      </c>
      <c r="N9621" t="s">
        <v>11065</v>
      </c>
      <c r="Y9621" t="s">
        <v>11066</v>
      </c>
      <c r="AA9621" t="s">
        <v>54414</v>
      </c>
    </row>
    <row r="9622" spans="1:27" x14ac:dyDescent="0.2">
      <c r="A9622" t="s">
        <v>34669</v>
      </c>
      <c r="B9622" t="s">
        <v>11061</v>
      </c>
      <c r="C9622" t="s">
        <v>1106</v>
      </c>
      <c r="D9622" t="s">
        <v>11062</v>
      </c>
      <c r="E9622" t="s">
        <v>1276</v>
      </c>
      <c r="H9622" t="s">
        <v>44066</v>
      </c>
      <c r="I9622" t="s">
        <v>45317</v>
      </c>
      <c r="J9622" t="s">
        <v>25717</v>
      </c>
      <c r="K9622" t="s">
        <v>25717</v>
      </c>
      <c r="L9622" t="s">
        <v>25718</v>
      </c>
      <c r="M9622" t="s">
        <v>25718</v>
      </c>
      <c r="N9622" t="s">
        <v>11068</v>
      </c>
      <c r="Y9622" t="s">
        <v>11069</v>
      </c>
      <c r="AA9622" t="s">
        <v>54415</v>
      </c>
    </row>
    <row r="9623" spans="1:27" x14ac:dyDescent="0.2">
      <c r="A9623" t="s">
        <v>28604</v>
      </c>
      <c r="B9623" t="s">
        <v>11061</v>
      </c>
      <c r="C9623" t="s">
        <v>1106</v>
      </c>
      <c r="D9623" t="s">
        <v>11062</v>
      </c>
      <c r="E9623" t="s">
        <v>11208</v>
      </c>
      <c r="H9623" t="s">
        <v>35777</v>
      </c>
      <c r="I9623" t="s">
        <v>45317</v>
      </c>
      <c r="J9623" t="s">
        <v>4816</v>
      </c>
      <c r="K9623" t="s">
        <v>4816</v>
      </c>
      <c r="L9623" t="s">
        <v>4817</v>
      </c>
      <c r="M9623" t="s">
        <v>4817</v>
      </c>
      <c r="N9623" t="s">
        <v>11065</v>
      </c>
      <c r="Y9623" t="s">
        <v>11066</v>
      </c>
      <c r="AA9623" t="s">
        <v>46107</v>
      </c>
    </row>
    <row r="9624" spans="1:27" x14ac:dyDescent="0.2">
      <c r="A9624" t="s">
        <v>34670</v>
      </c>
      <c r="B9624" t="s">
        <v>11061</v>
      </c>
      <c r="C9624" t="s">
        <v>1106</v>
      </c>
      <c r="D9624" t="s">
        <v>11062</v>
      </c>
      <c r="E9624" t="s">
        <v>11071</v>
      </c>
      <c r="H9624" t="s">
        <v>44067</v>
      </c>
      <c r="I9624" t="s">
        <v>45296</v>
      </c>
      <c r="J9624" t="s">
        <v>25719</v>
      </c>
      <c r="K9624" t="s">
        <v>25719</v>
      </c>
      <c r="L9624" t="s">
        <v>25720</v>
      </c>
      <c r="M9624" t="s">
        <v>25720</v>
      </c>
      <c r="N9624" t="s">
        <v>11068</v>
      </c>
      <c r="Y9624" t="s">
        <v>11066</v>
      </c>
      <c r="AA9624" t="s">
        <v>54416</v>
      </c>
    </row>
    <row r="9625" spans="1:27" x14ac:dyDescent="0.2">
      <c r="A9625" t="s">
        <v>29632</v>
      </c>
      <c r="B9625" t="s">
        <v>11061</v>
      </c>
      <c r="C9625" t="s">
        <v>1106</v>
      </c>
      <c r="D9625" t="s">
        <v>11062</v>
      </c>
      <c r="E9625" t="s">
        <v>1276</v>
      </c>
      <c r="H9625" t="s">
        <v>36992</v>
      </c>
      <c r="I9625" t="s">
        <v>1516</v>
      </c>
      <c r="J9625" t="s">
        <v>12190</v>
      </c>
      <c r="K9625" t="s">
        <v>12190</v>
      </c>
      <c r="L9625" t="s">
        <v>12191</v>
      </c>
      <c r="M9625" t="s">
        <v>12191</v>
      </c>
      <c r="N9625" t="s">
        <v>11065</v>
      </c>
      <c r="Y9625" t="s">
        <v>11069</v>
      </c>
      <c r="AA9625" t="s">
        <v>47321</v>
      </c>
    </row>
    <row r="9626" spans="1:27" x14ac:dyDescent="0.2">
      <c r="A9626" t="s">
        <v>30193</v>
      </c>
      <c r="B9626" t="s">
        <v>11061</v>
      </c>
      <c r="C9626" t="s">
        <v>1106</v>
      </c>
      <c r="D9626" t="s">
        <v>11062</v>
      </c>
      <c r="E9626" t="s">
        <v>25721</v>
      </c>
      <c r="F9626" t="s">
        <v>14860</v>
      </c>
      <c r="H9626" t="s">
        <v>44068</v>
      </c>
      <c r="I9626" t="s">
        <v>1974</v>
      </c>
      <c r="J9626" t="s">
        <v>5637</v>
      </c>
      <c r="K9626" t="s">
        <v>5637</v>
      </c>
      <c r="L9626" t="s">
        <v>12696</v>
      </c>
      <c r="M9626" t="s">
        <v>12696</v>
      </c>
      <c r="N9626" t="s">
        <v>11068</v>
      </c>
      <c r="Y9626" t="s">
        <v>11066</v>
      </c>
      <c r="AA9626" t="s">
        <v>54417</v>
      </c>
    </row>
    <row r="9627" spans="1:27" x14ac:dyDescent="0.2">
      <c r="A9627" t="s">
        <v>29485</v>
      </c>
      <c r="B9627" t="s">
        <v>11061</v>
      </c>
      <c r="C9627" t="s">
        <v>1106</v>
      </c>
      <c r="D9627" t="s">
        <v>11062</v>
      </c>
      <c r="E9627" t="s">
        <v>25722</v>
      </c>
      <c r="H9627" t="s">
        <v>36137</v>
      </c>
      <c r="I9627" t="s">
        <v>9386</v>
      </c>
      <c r="J9627" t="s">
        <v>9449</v>
      </c>
      <c r="K9627" t="s">
        <v>9449</v>
      </c>
      <c r="L9627" t="s">
        <v>9450</v>
      </c>
      <c r="M9627" t="s">
        <v>9450</v>
      </c>
      <c r="N9627" t="s">
        <v>11307</v>
      </c>
      <c r="Y9627" t="s">
        <v>11069</v>
      </c>
      <c r="AA9627" t="s">
        <v>47220</v>
      </c>
    </row>
    <row r="9628" spans="1:27" x14ac:dyDescent="0.2">
      <c r="A9628" t="s">
        <v>32235</v>
      </c>
      <c r="B9628" t="s">
        <v>11061</v>
      </c>
      <c r="C9628" t="s">
        <v>1106</v>
      </c>
      <c r="D9628" t="s">
        <v>11062</v>
      </c>
      <c r="E9628" t="s">
        <v>25723</v>
      </c>
      <c r="H9628" t="s">
        <v>36062</v>
      </c>
      <c r="I9628" t="s">
        <v>8150</v>
      </c>
      <c r="J9628" t="s">
        <v>8260</v>
      </c>
      <c r="K9628" t="s">
        <v>8260</v>
      </c>
      <c r="L9628" t="s">
        <v>8261</v>
      </c>
      <c r="M9628" t="s">
        <v>8261</v>
      </c>
      <c r="N9628" t="s">
        <v>11068</v>
      </c>
      <c r="Y9628" t="s">
        <v>11069</v>
      </c>
      <c r="AA9628" t="s">
        <v>46386</v>
      </c>
    </row>
    <row r="9629" spans="1:27" x14ac:dyDescent="0.2">
      <c r="A9629" t="s">
        <v>34671</v>
      </c>
      <c r="B9629" t="s">
        <v>11061</v>
      </c>
      <c r="C9629" t="s">
        <v>1106</v>
      </c>
      <c r="D9629" t="s">
        <v>11062</v>
      </c>
      <c r="E9629" t="s">
        <v>12035</v>
      </c>
      <c r="H9629" t="s">
        <v>44069</v>
      </c>
      <c r="I9629" t="s">
        <v>9180</v>
      </c>
      <c r="J9629" t="s">
        <v>25724</v>
      </c>
      <c r="K9629" t="s">
        <v>25724</v>
      </c>
      <c r="L9629" t="s">
        <v>9191</v>
      </c>
      <c r="M9629" t="s">
        <v>9191</v>
      </c>
      <c r="N9629" t="s">
        <v>11068</v>
      </c>
      <c r="Y9629" t="s">
        <v>11066</v>
      </c>
      <c r="AA9629" t="s">
        <v>54418</v>
      </c>
    </row>
    <row r="9630" spans="1:27" x14ac:dyDescent="0.2">
      <c r="A9630" t="s">
        <v>29594</v>
      </c>
      <c r="B9630" t="s">
        <v>11061</v>
      </c>
      <c r="C9630" t="s">
        <v>1106</v>
      </c>
      <c r="D9630" t="s">
        <v>11062</v>
      </c>
      <c r="E9630" t="s">
        <v>13639</v>
      </c>
      <c r="H9630" t="s">
        <v>35453</v>
      </c>
      <c r="I9630" t="s">
        <v>1561</v>
      </c>
      <c r="J9630" t="s">
        <v>98</v>
      </c>
      <c r="K9630" t="s">
        <v>98</v>
      </c>
      <c r="L9630" t="s">
        <v>99</v>
      </c>
      <c r="M9630" t="s">
        <v>99</v>
      </c>
      <c r="N9630" t="s">
        <v>11068</v>
      </c>
      <c r="Y9630" t="s">
        <v>11066</v>
      </c>
      <c r="AA9630" t="s">
        <v>45799</v>
      </c>
    </row>
    <row r="9631" spans="1:27" x14ac:dyDescent="0.2">
      <c r="A9631" t="s">
        <v>28958</v>
      </c>
      <c r="B9631" t="s">
        <v>11061</v>
      </c>
      <c r="C9631" t="s">
        <v>1106</v>
      </c>
      <c r="D9631" t="s">
        <v>11062</v>
      </c>
      <c r="E9631" t="s">
        <v>25725</v>
      </c>
      <c r="H9631" t="s">
        <v>36531</v>
      </c>
      <c r="I9631" t="s">
        <v>5656</v>
      </c>
      <c r="J9631" t="s">
        <v>11576</v>
      </c>
      <c r="K9631" t="s">
        <v>11576</v>
      </c>
      <c r="L9631" t="s">
        <v>5718</v>
      </c>
      <c r="M9631" t="s">
        <v>5718</v>
      </c>
      <c r="N9631" t="s">
        <v>11068</v>
      </c>
      <c r="Y9631" t="s">
        <v>11066</v>
      </c>
      <c r="AA9631" t="s">
        <v>46854</v>
      </c>
    </row>
    <row r="9632" spans="1:27" x14ac:dyDescent="0.2">
      <c r="A9632" t="s">
        <v>34672</v>
      </c>
      <c r="B9632" t="s">
        <v>11061</v>
      </c>
      <c r="C9632" t="s">
        <v>1106</v>
      </c>
      <c r="D9632" t="s">
        <v>11062</v>
      </c>
      <c r="E9632" t="s">
        <v>25726</v>
      </c>
      <c r="H9632" t="s">
        <v>44070</v>
      </c>
      <c r="I9632" t="s">
        <v>5675</v>
      </c>
      <c r="J9632" t="s">
        <v>25727</v>
      </c>
      <c r="K9632" t="s">
        <v>25727</v>
      </c>
      <c r="L9632" t="s">
        <v>25728</v>
      </c>
      <c r="M9632" t="s">
        <v>25728</v>
      </c>
      <c r="N9632" t="s">
        <v>11068</v>
      </c>
      <c r="Y9632" t="s">
        <v>11069</v>
      </c>
      <c r="AA9632" t="s">
        <v>54419</v>
      </c>
    </row>
    <row r="9633" spans="1:27" x14ac:dyDescent="0.2">
      <c r="A9633" t="s">
        <v>31252</v>
      </c>
      <c r="B9633" t="s">
        <v>11061</v>
      </c>
      <c r="C9633" t="s">
        <v>1106</v>
      </c>
      <c r="D9633" t="s">
        <v>11062</v>
      </c>
      <c r="E9633" t="s">
        <v>25729</v>
      </c>
      <c r="F9633" t="s">
        <v>11132</v>
      </c>
      <c r="H9633" t="s">
        <v>44071</v>
      </c>
      <c r="I9633" t="s">
        <v>3775</v>
      </c>
      <c r="J9633" t="s">
        <v>3776</v>
      </c>
      <c r="K9633" t="s">
        <v>3776</v>
      </c>
      <c r="L9633" t="s">
        <v>3766</v>
      </c>
      <c r="M9633" t="s">
        <v>3766</v>
      </c>
      <c r="N9633" t="s">
        <v>11307</v>
      </c>
      <c r="Y9633" t="s">
        <v>11187</v>
      </c>
      <c r="AA9633" t="s">
        <v>54420</v>
      </c>
    </row>
    <row r="9634" spans="1:27" x14ac:dyDescent="0.2">
      <c r="A9634" t="s">
        <v>34673</v>
      </c>
      <c r="B9634" t="s">
        <v>11061</v>
      </c>
      <c r="C9634" t="s">
        <v>1106</v>
      </c>
      <c r="D9634" t="s">
        <v>11062</v>
      </c>
      <c r="E9634" t="s">
        <v>11244</v>
      </c>
      <c r="H9634" t="s">
        <v>35725</v>
      </c>
      <c r="I9634" t="s">
        <v>4488</v>
      </c>
      <c r="J9634" t="s">
        <v>25730</v>
      </c>
      <c r="K9634" t="s">
        <v>25730</v>
      </c>
      <c r="L9634" t="s">
        <v>4489</v>
      </c>
      <c r="M9634" t="s">
        <v>4489</v>
      </c>
      <c r="N9634" t="s">
        <v>11065</v>
      </c>
      <c r="Y9634" t="s">
        <v>11066</v>
      </c>
      <c r="AA9634" t="s">
        <v>46058</v>
      </c>
    </row>
    <row r="9635" spans="1:27" x14ac:dyDescent="0.2">
      <c r="A9635" t="s">
        <v>31239</v>
      </c>
      <c r="B9635" t="s">
        <v>11061</v>
      </c>
      <c r="C9635" t="s">
        <v>1106</v>
      </c>
      <c r="D9635" t="s">
        <v>11062</v>
      </c>
      <c r="E9635" t="s">
        <v>25731</v>
      </c>
      <c r="H9635" t="s">
        <v>36393</v>
      </c>
      <c r="I9635" t="s">
        <v>2071</v>
      </c>
      <c r="J9635" t="s">
        <v>11352</v>
      </c>
      <c r="K9635" t="s">
        <v>11352</v>
      </c>
      <c r="L9635" t="s">
        <v>13790</v>
      </c>
      <c r="M9635" t="s">
        <v>13790</v>
      </c>
      <c r="N9635" t="s">
        <v>11065</v>
      </c>
      <c r="Y9635" t="s">
        <v>11066</v>
      </c>
      <c r="AA9635" t="s">
        <v>46716</v>
      </c>
    </row>
    <row r="9636" spans="1:27" x14ac:dyDescent="0.2">
      <c r="A9636" t="s">
        <v>29075</v>
      </c>
      <c r="B9636" t="s">
        <v>11061</v>
      </c>
      <c r="C9636" t="s">
        <v>1106</v>
      </c>
      <c r="D9636" t="s">
        <v>11062</v>
      </c>
      <c r="E9636" t="s">
        <v>11285</v>
      </c>
      <c r="H9636" t="s">
        <v>35463</v>
      </c>
      <c r="I9636" t="s">
        <v>652</v>
      </c>
      <c r="J9636" t="s">
        <v>653</v>
      </c>
      <c r="K9636" t="s">
        <v>653</v>
      </c>
      <c r="L9636" t="s">
        <v>654</v>
      </c>
      <c r="M9636" t="s">
        <v>654</v>
      </c>
      <c r="N9636" t="s">
        <v>11068</v>
      </c>
      <c r="Y9636" t="s">
        <v>11066</v>
      </c>
      <c r="AA9636" t="s">
        <v>45809</v>
      </c>
    </row>
    <row r="9637" spans="1:27" x14ac:dyDescent="0.2">
      <c r="A9637" t="s">
        <v>29211</v>
      </c>
      <c r="B9637" t="s">
        <v>11061</v>
      </c>
      <c r="C9637" t="s">
        <v>1106</v>
      </c>
      <c r="D9637" t="s">
        <v>11062</v>
      </c>
      <c r="E9637" t="s">
        <v>25732</v>
      </c>
      <c r="H9637" t="s">
        <v>36689</v>
      </c>
      <c r="I9637" t="s">
        <v>5936</v>
      </c>
      <c r="J9637" t="s">
        <v>5937</v>
      </c>
      <c r="K9637" t="s">
        <v>5937</v>
      </c>
      <c r="L9637" t="s">
        <v>5938</v>
      </c>
      <c r="M9637" t="s">
        <v>5938</v>
      </c>
      <c r="N9637" t="s">
        <v>11068</v>
      </c>
      <c r="Y9637" t="s">
        <v>11066</v>
      </c>
      <c r="AA9637" t="s">
        <v>47015</v>
      </c>
    </row>
    <row r="9638" spans="1:27" x14ac:dyDescent="0.2">
      <c r="A9638" t="s">
        <v>30166</v>
      </c>
      <c r="B9638" t="s">
        <v>11061</v>
      </c>
      <c r="C9638" t="s">
        <v>1106</v>
      </c>
      <c r="D9638" t="s">
        <v>11062</v>
      </c>
      <c r="E9638" t="s">
        <v>25733</v>
      </c>
      <c r="F9638" t="s">
        <v>25734</v>
      </c>
      <c r="H9638" t="s">
        <v>44072</v>
      </c>
      <c r="I9638" t="s">
        <v>95</v>
      </c>
      <c r="J9638" t="s">
        <v>96</v>
      </c>
      <c r="K9638" t="s">
        <v>96</v>
      </c>
      <c r="L9638" t="s">
        <v>97</v>
      </c>
      <c r="M9638" t="s">
        <v>97</v>
      </c>
      <c r="N9638" t="s">
        <v>11065</v>
      </c>
      <c r="Y9638" t="s">
        <v>11069</v>
      </c>
      <c r="AA9638" t="s">
        <v>54421</v>
      </c>
    </row>
    <row r="9639" spans="1:27" x14ac:dyDescent="0.2">
      <c r="A9639" t="s">
        <v>30168</v>
      </c>
      <c r="B9639" t="s">
        <v>11061</v>
      </c>
      <c r="C9639" t="s">
        <v>1106</v>
      </c>
      <c r="D9639" t="s">
        <v>11062</v>
      </c>
      <c r="E9639" t="s">
        <v>12672</v>
      </c>
      <c r="H9639" t="s">
        <v>37366</v>
      </c>
      <c r="I9639" t="s">
        <v>4547</v>
      </c>
      <c r="J9639" t="s">
        <v>2635</v>
      </c>
      <c r="K9639" t="s">
        <v>2635</v>
      </c>
      <c r="L9639" t="s">
        <v>2636</v>
      </c>
      <c r="M9639" t="s">
        <v>2636</v>
      </c>
      <c r="N9639" t="s">
        <v>11065</v>
      </c>
      <c r="Y9639" t="s">
        <v>11066</v>
      </c>
      <c r="AA9639" t="s">
        <v>47695</v>
      </c>
    </row>
    <row r="9640" spans="1:27" x14ac:dyDescent="0.2">
      <c r="A9640" t="s">
        <v>34674</v>
      </c>
      <c r="B9640" t="s">
        <v>11061</v>
      </c>
      <c r="C9640" t="s">
        <v>1106</v>
      </c>
      <c r="D9640" t="s">
        <v>11062</v>
      </c>
      <c r="E9640" t="s">
        <v>25735</v>
      </c>
      <c r="H9640" t="s">
        <v>44073</v>
      </c>
      <c r="I9640" t="s">
        <v>8929</v>
      </c>
      <c r="J9640" t="s">
        <v>9028</v>
      </c>
      <c r="K9640" t="s">
        <v>9028</v>
      </c>
      <c r="L9640" t="s">
        <v>9029</v>
      </c>
      <c r="M9640" t="s">
        <v>9029</v>
      </c>
      <c r="N9640" t="s">
        <v>11065</v>
      </c>
      <c r="Y9640" t="s">
        <v>11069</v>
      </c>
      <c r="AA9640" t="s">
        <v>54422</v>
      </c>
    </row>
    <row r="9641" spans="1:27" x14ac:dyDescent="0.2">
      <c r="A9641" t="s">
        <v>34675</v>
      </c>
      <c r="B9641" t="s">
        <v>11061</v>
      </c>
      <c r="C9641" t="s">
        <v>1106</v>
      </c>
      <c r="D9641" t="s">
        <v>11062</v>
      </c>
      <c r="E9641" t="s">
        <v>25736</v>
      </c>
      <c r="H9641" t="s">
        <v>44074</v>
      </c>
      <c r="I9641" t="s">
        <v>1573</v>
      </c>
      <c r="J9641" t="s">
        <v>5829</v>
      </c>
      <c r="K9641" t="s">
        <v>5829</v>
      </c>
      <c r="L9641" t="s">
        <v>5830</v>
      </c>
      <c r="M9641" t="s">
        <v>5830</v>
      </c>
      <c r="N9641" t="s">
        <v>11068</v>
      </c>
      <c r="Y9641" t="s">
        <v>11069</v>
      </c>
      <c r="AA9641" t="s">
        <v>54423</v>
      </c>
    </row>
    <row r="9642" spans="1:27" x14ac:dyDescent="0.2">
      <c r="A9642" t="s">
        <v>28697</v>
      </c>
      <c r="B9642" t="s">
        <v>11061</v>
      </c>
      <c r="C9642" t="s">
        <v>1106</v>
      </c>
      <c r="D9642" t="s">
        <v>11062</v>
      </c>
      <c r="E9642" t="s">
        <v>25737</v>
      </c>
      <c r="F9642" t="s">
        <v>25738</v>
      </c>
      <c r="H9642" t="s">
        <v>44075</v>
      </c>
      <c r="I9642" t="s">
        <v>1228</v>
      </c>
      <c r="J9642" t="s">
        <v>1227</v>
      </c>
      <c r="K9642" t="s">
        <v>1227</v>
      </c>
      <c r="L9642" t="s">
        <v>1229</v>
      </c>
      <c r="M9642" t="s">
        <v>1229</v>
      </c>
      <c r="N9642" t="s">
        <v>11065</v>
      </c>
      <c r="Y9642" t="s">
        <v>11066</v>
      </c>
      <c r="AA9642" t="s">
        <v>54424</v>
      </c>
    </row>
    <row r="9643" spans="1:27" x14ac:dyDescent="0.2">
      <c r="A9643" t="s">
        <v>29738</v>
      </c>
      <c r="B9643" t="s">
        <v>11061</v>
      </c>
      <c r="C9643" t="s">
        <v>1106</v>
      </c>
      <c r="D9643" t="s">
        <v>11062</v>
      </c>
      <c r="E9643" t="s">
        <v>12575</v>
      </c>
      <c r="H9643" t="s">
        <v>35987</v>
      </c>
      <c r="I9643" t="s">
        <v>1727</v>
      </c>
      <c r="J9643" t="s">
        <v>7232</v>
      </c>
      <c r="K9643" t="s">
        <v>7232</v>
      </c>
      <c r="L9643" t="s">
        <v>7233</v>
      </c>
      <c r="M9643" t="s">
        <v>7233</v>
      </c>
      <c r="N9643" t="s">
        <v>11065</v>
      </c>
      <c r="Y9643" t="s">
        <v>11066</v>
      </c>
      <c r="AA9643" t="s">
        <v>46315</v>
      </c>
    </row>
    <row r="9644" spans="1:27" x14ac:dyDescent="0.2">
      <c r="A9644" t="s">
        <v>34676</v>
      </c>
      <c r="B9644" t="s">
        <v>11061</v>
      </c>
      <c r="C9644" t="s">
        <v>1106</v>
      </c>
      <c r="D9644" t="s">
        <v>11062</v>
      </c>
      <c r="E9644" t="s">
        <v>11114</v>
      </c>
      <c r="F9644" t="s">
        <v>25739</v>
      </c>
      <c r="H9644" t="s">
        <v>44076</v>
      </c>
      <c r="I9644" t="s">
        <v>5826</v>
      </c>
      <c r="J9644" t="s">
        <v>5827</v>
      </c>
      <c r="K9644" t="s">
        <v>5827</v>
      </c>
      <c r="L9644" t="s">
        <v>5828</v>
      </c>
      <c r="M9644" t="s">
        <v>5828</v>
      </c>
      <c r="N9644" t="s">
        <v>11068</v>
      </c>
      <c r="Y9644" t="s">
        <v>11091</v>
      </c>
      <c r="AA9644" t="s">
        <v>54425</v>
      </c>
    </row>
    <row r="9645" spans="1:27" x14ac:dyDescent="0.2">
      <c r="A9645" t="s">
        <v>34677</v>
      </c>
      <c r="B9645" t="s">
        <v>11061</v>
      </c>
      <c r="C9645" t="s">
        <v>1106</v>
      </c>
      <c r="D9645" t="s">
        <v>11062</v>
      </c>
      <c r="E9645" t="s">
        <v>25740</v>
      </c>
      <c r="H9645" t="s">
        <v>44077</v>
      </c>
      <c r="I9645" t="s">
        <v>5842</v>
      </c>
      <c r="J9645" t="s">
        <v>25741</v>
      </c>
      <c r="K9645" t="s">
        <v>5843</v>
      </c>
      <c r="L9645" t="s">
        <v>5844</v>
      </c>
      <c r="M9645" t="s">
        <v>5844</v>
      </c>
      <c r="N9645" t="s">
        <v>11068</v>
      </c>
      <c r="Y9645" t="s">
        <v>11069</v>
      </c>
      <c r="AA9645" t="s">
        <v>54426</v>
      </c>
    </row>
    <row r="9646" spans="1:27" x14ac:dyDescent="0.2">
      <c r="A9646" t="s">
        <v>29638</v>
      </c>
      <c r="B9646" t="s">
        <v>11061</v>
      </c>
      <c r="C9646" t="s">
        <v>1106</v>
      </c>
      <c r="D9646" t="s">
        <v>11062</v>
      </c>
      <c r="E9646" t="s">
        <v>25742</v>
      </c>
      <c r="H9646" t="s">
        <v>43122</v>
      </c>
      <c r="I9646" t="s">
        <v>5865</v>
      </c>
      <c r="J9646" t="s">
        <v>2786</v>
      </c>
      <c r="K9646" t="s">
        <v>2786</v>
      </c>
      <c r="L9646" t="s">
        <v>2787</v>
      </c>
      <c r="M9646" t="s">
        <v>2787</v>
      </c>
      <c r="N9646" t="s">
        <v>11068</v>
      </c>
      <c r="Y9646" t="s">
        <v>11066</v>
      </c>
      <c r="AA9646" t="s">
        <v>53474</v>
      </c>
    </row>
    <row r="9647" spans="1:27" x14ac:dyDescent="0.2">
      <c r="A9647" t="s">
        <v>28657</v>
      </c>
      <c r="B9647" t="s">
        <v>11061</v>
      </c>
      <c r="C9647" t="s">
        <v>1106</v>
      </c>
      <c r="D9647" t="s">
        <v>11062</v>
      </c>
      <c r="E9647" t="s">
        <v>11080</v>
      </c>
      <c r="F9647" t="s">
        <v>25743</v>
      </c>
      <c r="H9647" t="s">
        <v>36995</v>
      </c>
      <c r="I9647" t="s">
        <v>1103</v>
      </c>
      <c r="J9647" t="s">
        <v>664</v>
      </c>
      <c r="K9647" t="s">
        <v>664</v>
      </c>
      <c r="L9647" t="s">
        <v>665</v>
      </c>
      <c r="M9647" t="s">
        <v>665</v>
      </c>
      <c r="N9647" t="s">
        <v>11068</v>
      </c>
      <c r="Y9647" t="s">
        <v>11091</v>
      </c>
      <c r="AA9647" t="s">
        <v>47323</v>
      </c>
    </row>
    <row r="9648" spans="1:27" x14ac:dyDescent="0.2">
      <c r="A9648" t="s">
        <v>29503</v>
      </c>
      <c r="B9648" t="s">
        <v>11061</v>
      </c>
      <c r="C9648" t="s">
        <v>1106</v>
      </c>
      <c r="D9648" t="s">
        <v>11062</v>
      </c>
      <c r="E9648" t="s">
        <v>25744</v>
      </c>
      <c r="H9648" t="s">
        <v>35455</v>
      </c>
      <c r="I9648" t="s">
        <v>780</v>
      </c>
      <c r="J9648" t="s">
        <v>463</v>
      </c>
      <c r="K9648" t="s">
        <v>463</v>
      </c>
      <c r="L9648" t="s">
        <v>464</v>
      </c>
      <c r="M9648" t="s">
        <v>464</v>
      </c>
      <c r="N9648" t="s">
        <v>11068</v>
      </c>
      <c r="AA9648" t="s">
        <v>45801</v>
      </c>
    </row>
    <row r="9649" spans="1:27" x14ac:dyDescent="0.2">
      <c r="A9649" t="s">
        <v>29628</v>
      </c>
      <c r="B9649" t="s">
        <v>11061</v>
      </c>
      <c r="C9649" t="s">
        <v>1106</v>
      </c>
      <c r="D9649" t="s">
        <v>11062</v>
      </c>
      <c r="E9649" t="s">
        <v>11391</v>
      </c>
      <c r="H9649" t="s">
        <v>36988</v>
      </c>
      <c r="I9649" t="s">
        <v>8191</v>
      </c>
      <c r="J9649" t="s">
        <v>8271</v>
      </c>
      <c r="K9649" t="s">
        <v>8271</v>
      </c>
      <c r="L9649" t="s">
        <v>8272</v>
      </c>
      <c r="M9649" t="s">
        <v>8272</v>
      </c>
      <c r="N9649" t="s">
        <v>11068</v>
      </c>
      <c r="Y9649" t="s">
        <v>11066</v>
      </c>
      <c r="AA9649" t="s">
        <v>47317</v>
      </c>
    </row>
    <row r="9650" spans="1:27" x14ac:dyDescent="0.2">
      <c r="A9650" t="s">
        <v>29783</v>
      </c>
      <c r="B9650" t="s">
        <v>11061</v>
      </c>
      <c r="C9650" t="s">
        <v>1106</v>
      </c>
      <c r="D9650" t="s">
        <v>11062</v>
      </c>
      <c r="E9650" t="s">
        <v>25745</v>
      </c>
      <c r="H9650" t="s">
        <v>35225</v>
      </c>
      <c r="I9650" t="s">
        <v>45290</v>
      </c>
      <c r="J9650" t="s">
        <v>1024</v>
      </c>
      <c r="K9650" t="s">
        <v>55653</v>
      </c>
      <c r="L9650" t="s">
        <v>1025</v>
      </c>
      <c r="M9650" t="s">
        <v>1025</v>
      </c>
      <c r="N9650" t="s">
        <v>11068</v>
      </c>
      <c r="Y9650" t="s">
        <v>11302</v>
      </c>
      <c r="AA9650" t="s">
        <v>45570</v>
      </c>
    </row>
    <row r="9651" spans="1:27" x14ac:dyDescent="0.2">
      <c r="A9651" t="s">
        <v>29564</v>
      </c>
      <c r="B9651" t="s">
        <v>11061</v>
      </c>
      <c r="C9651" t="s">
        <v>1106</v>
      </c>
      <c r="D9651" t="s">
        <v>11062</v>
      </c>
      <c r="E9651" t="s">
        <v>25746</v>
      </c>
      <c r="F9651" t="s">
        <v>25747</v>
      </c>
      <c r="H9651" t="s">
        <v>44078</v>
      </c>
      <c r="I9651" t="s">
        <v>551</v>
      </c>
      <c r="J9651" t="s">
        <v>552</v>
      </c>
      <c r="K9651" t="s">
        <v>552</v>
      </c>
      <c r="L9651" t="s">
        <v>553</v>
      </c>
      <c r="M9651" t="s">
        <v>553</v>
      </c>
      <c r="N9651" t="s">
        <v>11068</v>
      </c>
      <c r="Y9651" t="s">
        <v>11069</v>
      </c>
      <c r="AA9651" t="s">
        <v>54427</v>
      </c>
    </row>
    <row r="9652" spans="1:27" x14ac:dyDescent="0.2">
      <c r="A9652" t="s">
        <v>32167</v>
      </c>
      <c r="B9652" t="s">
        <v>11061</v>
      </c>
      <c r="C9652" t="s">
        <v>1106</v>
      </c>
      <c r="D9652" t="s">
        <v>11062</v>
      </c>
      <c r="E9652" t="s">
        <v>11375</v>
      </c>
      <c r="H9652" t="s">
        <v>38991</v>
      </c>
      <c r="I9652" t="s">
        <v>4971</v>
      </c>
      <c r="J9652" t="s">
        <v>25748</v>
      </c>
      <c r="K9652" t="s">
        <v>14868</v>
      </c>
      <c r="L9652" t="s">
        <v>14869</v>
      </c>
      <c r="M9652" t="s">
        <v>14869</v>
      </c>
      <c r="N9652" t="s">
        <v>11065</v>
      </c>
      <c r="Y9652" t="s">
        <v>11066</v>
      </c>
      <c r="AA9652" t="s">
        <v>49332</v>
      </c>
    </row>
    <row r="9653" spans="1:27" x14ac:dyDescent="0.2">
      <c r="A9653" t="s">
        <v>28421</v>
      </c>
      <c r="B9653" t="s">
        <v>11061</v>
      </c>
      <c r="C9653" t="s">
        <v>1106</v>
      </c>
      <c r="D9653" t="s">
        <v>11062</v>
      </c>
      <c r="E9653" t="s">
        <v>25749</v>
      </c>
      <c r="F9653" t="s">
        <v>25750</v>
      </c>
      <c r="H9653" t="s">
        <v>44079</v>
      </c>
      <c r="I9653" t="s">
        <v>68</v>
      </c>
      <c r="J9653" t="s">
        <v>3322</v>
      </c>
      <c r="K9653" t="s">
        <v>67</v>
      </c>
      <c r="L9653">
        <v>75056</v>
      </c>
      <c r="M9653">
        <v>75056</v>
      </c>
      <c r="N9653" t="s">
        <v>11068</v>
      </c>
      <c r="Y9653" t="s">
        <v>11130</v>
      </c>
      <c r="AA9653" t="s">
        <v>54428</v>
      </c>
    </row>
    <row r="9654" spans="1:27" x14ac:dyDescent="0.2">
      <c r="A9654" t="s">
        <v>28825</v>
      </c>
      <c r="B9654" t="s">
        <v>11061</v>
      </c>
      <c r="C9654" t="s">
        <v>1106</v>
      </c>
      <c r="D9654" t="s">
        <v>11062</v>
      </c>
      <c r="E9654" t="s">
        <v>25751</v>
      </c>
      <c r="F9654" t="s">
        <v>25752</v>
      </c>
      <c r="H9654" t="s">
        <v>35217</v>
      </c>
      <c r="I9654" t="s">
        <v>361</v>
      </c>
      <c r="J9654" t="s">
        <v>362</v>
      </c>
      <c r="K9654" t="s">
        <v>362</v>
      </c>
      <c r="L9654" t="s">
        <v>363</v>
      </c>
      <c r="M9654" t="s">
        <v>363</v>
      </c>
      <c r="N9654" t="s">
        <v>11068</v>
      </c>
      <c r="Y9654" t="s">
        <v>11302</v>
      </c>
      <c r="AA9654" t="s">
        <v>45564</v>
      </c>
    </row>
    <row r="9655" spans="1:27" x14ac:dyDescent="0.2">
      <c r="A9655" t="s">
        <v>29156</v>
      </c>
      <c r="B9655" t="s">
        <v>11061</v>
      </c>
      <c r="C9655" t="s">
        <v>1106</v>
      </c>
      <c r="D9655" t="s">
        <v>11062</v>
      </c>
      <c r="E9655" t="s">
        <v>25753</v>
      </c>
      <c r="F9655" t="s">
        <v>25754</v>
      </c>
      <c r="H9655" t="s">
        <v>44080</v>
      </c>
      <c r="I9655" t="s">
        <v>1100</v>
      </c>
      <c r="J9655" t="s">
        <v>759</v>
      </c>
      <c r="K9655" t="s">
        <v>759</v>
      </c>
      <c r="L9655" t="s">
        <v>760</v>
      </c>
      <c r="M9655" t="s">
        <v>760</v>
      </c>
      <c r="N9655" t="s">
        <v>11068</v>
      </c>
      <c r="Y9655" t="s">
        <v>11069</v>
      </c>
      <c r="AA9655" t="s">
        <v>54429</v>
      </c>
    </row>
    <row r="9656" spans="1:27" x14ac:dyDescent="0.2">
      <c r="A9656" t="s">
        <v>28432</v>
      </c>
      <c r="B9656" t="s">
        <v>11061</v>
      </c>
      <c r="C9656" t="s">
        <v>1106</v>
      </c>
      <c r="D9656" t="s">
        <v>11062</v>
      </c>
      <c r="E9656" t="s">
        <v>11080</v>
      </c>
      <c r="F9656" t="s">
        <v>25755</v>
      </c>
      <c r="H9656" t="s">
        <v>44081</v>
      </c>
      <c r="I9656" t="s">
        <v>502</v>
      </c>
      <c r="J9656" t="s">
        <v>503</v>
      </c>
      <c r="K9656" t="s">
        <v>503</v>
      </c>
      <c r="L9656" t="s">
        <v>504</v>
      </c>
      <c r="M9656" t="s">
        <v>504</v>
      </c>
      <c r="N9656" t="s">
        <v>11065</v>
      </c>
      <c r="Y9656" t="s">
        <v>11069</v>
      </c>
      <c r="AA9656" t="s">
        <v>54430</v>
      </c>
    </row>
    <row r="9657" spans="1:27" x14ac:dyDescent="0.2">
      <c r="A9657" t="s">
        <v>28767</v>
      </c>
      <c r="B9657" t="s">
        <v>11061</v>
      </c>
      <c r="C9657" t="s">
        <v>1106</v>
      </c>
      <c r="D9657" t="s">
        <v>11062</v>
      </c>
      <c r="E9657" t="s">
        <v>11114</v>
      </c>
      <c r="F9657" t="s">
        <v>25756</v>
      </c>
      <c r="H9657" t="s">
        <v>44082</v>
      </c>
      <c r="I9657" t="s">
        <v>8912</v>
      </c>
      <c r="J9657" t="s">
        <v>8913</v>
      </c>
      <c r="K9657" t="s">
        <v>8913</v>
      </c>
      <c r="L9657" t="s">
        <v>2177</v>
      </c>
      <c r="M9657" t="s">
        <v>2177</v>
      </c>
      <c r="N9657" t="s">
        <v>11068</v>
      </c>
      <c r="Y9657" t="s">
        <v>11069</v>
      </c>
      <c r="AA9657" t="s">
        <v>54431</v>
      </c>
    </row>
    <row r="9658" spans="1:27" x14ac:dyDescent="0.2">
      <c r="A9658" t="s">
        <v>28432</v>
      </c>
      <c r="B9658" t="s">
        <v>11061</v>
      </c>
      <c r="C9658" t="s">
        <v>1106</v>
      </c>
      <c r="D9658" t="s">
        <v>11062</v>
      </c>
      <c r="E9658" t="s">
        <v>11080</v>
      </c>
      <c r="F9658" t="s">
        <v>25757</v>
      </c>
      <c r="H9658" t="s">
        <v>44083</v>
      </c>
      <c r="I9658" t="s">
        <v>502</v>
      </c>
      <c r="J9658" t="s">
        <v>503</v>
      </c>
      <c r="K9658" t="s">
        <v>503</v>
      </c>
      <c r="L9658" t="s">
        <v>504</v>
      </c>
      <c r="M9658" t="s">
        <v>504</v>
      </c>
      <c r="N9658" t="s">
        <v>11065</v>
      </c>
      <c r="Y9658" t="s">
        <v>11069</v>
      </c>
      <c r="AA9658" t="s">
        <v>54432</v>
      </c>
    </row>
    <row r="9659" spans="1:27" x14ac:dyDescent="0.2">
      <c r="A9659" t="s">
        <v>29683</v>
      </c>
      <c r="B9659" t="s">
        <v>11061</v>
      </c>
      <c r="C9659" t="s">
        <v>1106</v>
      </c>
      <c r="D9659" t="s">
        <v>11062</v>
      </c>
      <c r="E9659" t="s">
        <v>12367</v>
      </c>
      <c r="H9659" t="s">
        <v>37030</v>
      </c>
      <c r="I9659" t="s">
        <v>502</v>
      </c>
      <c r="J9659" t="s">
        <v>4537</v>
      </c>
      <c r="K9659" t="s">
        <v>4537</v>
      </c>
      <c r="L9659" t="s">
        <v>4538</v>
      </c>
      <c r="M9659" t="s">
        <v>4538</v>
      </c>
      <c r="N9659" t="s">
        <v>11068</v>
      </c>
      <c r="Y9659" t="s">
        <v>11069</v>
      </c>
      <c r="AA9659" t="s">
        <v>47358</v>
      </c>
    </row>
    <row r="9660" spans="1:27" x14ac:dyDescent="0.2">
      <c r="A9660" t="s">
        <v>28384</v>
      </c>
      <c r="B9660" t="s">
        <v>11061</v>
      </c>
      <c r="C9660" t="s">
        <v>1106</v>
      </c>
      <c r="D9660" t="s">
        <v>11062</v>
      </c>
      <c r="E9660" t="s">
        <v>25758</v>
      </c>
      <c r="F9660" t="s">
        <v>25759</v>
      </c>
      <c r="H9660" t="s">
        <v>44084</v>
      </c>
      <c r="I9660" t="s">
        <v>6750</v>
      </c>
      <c r="J9660" t="s">
        <v>454</v>
      </c>
      <c r="K9660" t="s">
        <v>454</v>
      </c>
      <c r="L9660" t="s">
        <v>455</v>
      </c>
      <c r="M9660" t="s">
        <v>455</v>
      </c>
      <c r="N9660" t="s">
        <v>11068</v>
      </c>
      <c r="Y9660" t="s">
        <v>12806</v>
      </c>
      <c r="AA9660" t="s">
        <v>54433</v>
      </c>
    </row>
    <row r="9661" spans="1:27" x14ac:dyDescent="0.2">
      <c r="A9661" t="s">
        <v>32015</v>
      </c>
      <c r="B9661" t="s">
        <v>11061</v>
      </c>
      <c r="C9661" t="s">
        <v>1106</v>
      </c>
      <c r="D9661" t="s">
        <v>11062</v>
      </c>
      <c r="E9661" t="s">
        <v>25760</v>
      </c>
      <c r="H9661" t="s">
        <v>38871</v>
      </c>
      <c r="I9661" t="s">
        <v>7651</v>
      </c>
      <c r="J9661" t="s">
        <v>7653</v>
      </c>
      <c r="K9661" t="s">
        <v>2350</v>
      </c>
      <c r="L9661" t="s">
        <v>14690</v>
      </c>
      <c r="M9661" t="s">
        <v>14690</v>
      </c>
      <c r="N9661" t="s">
        <v>11068</v>
      </c>
      <c r="Y9661" t="s">
        <v>11069</v>
      </c>
      <c r="AA9661" t="s">
        <v>49211</v>
      </c>
    </row>
    <row r="9662" spans="1:27" x14ac:dyDescent="0.2">
      <c r="A9662" t="s">
        <v>28993</v>
      </c>
      <c r="B9662" t="s">
        <v>11061</v>
      </c>
      <c r="C9662" t="s">
        <v>1106</v>
      </c>
      <c r="D9662" t="s">
        <v>11062</v>
      </c>
      <c r="E9662" t="s">
        <v>25761</v>
      </c>
      <c r="H9662" t="s">
        <v>35454</v>
      </c>
      <c r="I9662" t="s">
        <v>979</v>
      </c>
      <c r="J9662" t="s">
        <v>980</v>
      </c>
      <c r="K9662" t="s">
        <v>980</v>
      </c>
      <c r="L9662" t="s">
        <v>981</v>
      </c>
      <c r="M9662" t="s">
        <v>981</v>
      </c>
      <c r="N9662" t="s">
        <v>11065</v>
      </c>
      <c r="Y9662" t="s">
        <v>11066</v>
      </c>
      <c r="AA9662" t="s">
        <v>45800</v>
      </c>
    </row>
    <row r="9663" spans="1:27" x14ac:dyDescent="0.2">
      <c r="A9663" t="s">
        <v>29266</v>
      </c>
      <c r="B9663" t="s">
        <v>11061</v>
      </c>
      <c r="C9663" t="s">
        <v>1106</v>
      </c>
      <c r="D9663" t="s">
        <v>11062</v>
      </c>
      <c r="E9663" t="s">
        <v>25762</v>
      </c>
      <c r="F9663" t="s">
        <v>14625</v>
      </c>
      <c r="H9663" t="s">
        <v>44085</v>
      </c>
      <c r="I9663" t="s">
        <v>2047</v>
      </c>
      <c r="J9663" t="s">
        <v>791</v>
      </c>
      <c r="K9663" t="s">
        <v>791</v>
      </c>
      <c r="L9663" t="s">
        <v>792</v>
      </c>
      <c r="M9663" t="s">
        <v>792</v>
      </c>
      <c r="N9663" t="s">
        <v>11068</v>
      </c>
      <c r="Y9663" t="s">
        <v>11079</v>
      </c>
      <c r="AA9663" t="s">
        <v>54434</v>
      </c>
    </row>
    <row r="9664" spans="1:27" x14ac:dyDescent="0.2">
      <c r="A9664" t="s">
        <v>30592</v>
      </c>
      <c r="B9664" t="s">
        <v>11061</v>
      </c>
      <c r="C9664" t="s">
        <v>1106</v>
      </c>
      <c r="D9664" t="s">
        <v>11062</v>
      </c>
      <c r="E9664" t="s">
        <v>12836</v>
      </c>
      <c r="H9664" t="s">
        <v>37709</v>
      </c>
      <c r="I9664" t="s">
        <v>992</v>
      </c>
      <c r="J9664" t="s">
        <v>13125</v>
      </c>
      <c r="K9664" t="s">
        <v>13125</v>
      </c>
      <c r="L9664" t="s">
        <v>7223</v>
      </c>
      <c r="M9664" t="s">
        <v>7223</v>
      </c>
      <c r="N9664" t="s">
        <v>11065</v>
      </c>
      <c r="Y9664" t="s">
        <v>11069</v>
      </c>
      <c r="AA9664" t="s">
        <v>48040</v>
      </c>
    </row>
    <row r="9665" spans="1:27" x14ac:dyDescent="0.2">
      <c r="A9665" t="s">
        <v>30961</v>
      </c>
      <c r="B9665" t="s">
        <v>11061</v>
      </c>
      <c r="C9665" t="s">
        <v>1106</v>
      </c>
      <c r="D9665" t="s">
        <v>11062</v>
      </c>
      <c r="E9665" t="s">
        <v>14584</v>
      </c>
      <c r="H9665" t="s">
        <v>37987</v>
      </c>
      <c r="I9665" t="s">
        <v>992</v>
      </c>
      <c r="J9665" t="s">
        <v>13499</v>
      </c>
      <c r="K9665" t="s">
        <v>13499</v>
      </c>
      <c r="L9665" t="s">
        <v>8359</v>
      </c>
      <c r="M9665" t="s">
        <v>8359</v>
      </c>
      <c r="N9665" t="s">
        <v>11065</v>
      </c>
      <c r="Y9665" t="s">
        <v>11066</v>
      </c>
      <c r="AA9665" t="s">
        <v>48318</v>
      </c>
    </row>
    <row r="9666" spans="1:27" x14ac:dyDescent="0.2">
      <c r="A9666" t="s">
        <v>31609</v>
      </c>
      <c r="B9666" t="s">
        <v>11061</v>
      </c>
      <c r="C9666" t="s">
        <v>1106</v>
      </c>
      <c r="D9666" t="s">
        <v>11062</v>
      </c>
      <c r="E9666" t="s">
        <v>13128</v>
      </c>
      <c r="H9666" t="s">
        <v>36090</v>
      </c>
      <c r="I9666" t="s">
        <v>1285</v>
      </c>
      <c r="J9666" t="s">
        <v>3161</v>
      </c>
      <c r="K9666" t="s">
        <v>3161</v>
      </c>
      <c r="L9666" t="s">
        <v>3162</v>
      </c>
      <c r="M9666" t="s">
        <v>3162</v>
      </c>
      <c r="N9666" t="s">
        <v>11065</v>
      </c>
      <c r="Y9666" t="s">
        <v>11091</v>
      </c>
      <c r="AA9666" t="s">
        <v>46414</v>
      </c>
    </row>
    <row r="9667" spans="1:27" x14ac:dyDescent="0.2">
      <c r="A9667" t="s">
        <v>34678</v>
      </c>
      <c r="B9667" t="s">
        <v>11061</v>
      </c>
      <c r="C9667" t="s">
        <v>1106</v>
      </c>
      <c r="D9667" t="s">
        <v>11062</v>
      </c>
      <c r="E9667" t="s">
        <v>1276</v>
      </c>
      <c r="H9667" t="s">
        <v>44086</v>
      </c>
      <c r="I9667" t="s">
        <v>8894</v>
      </c>
      <c r="J9667" t="s">
        <v>25763</v>
      </c>
      <c r="K9667" t="s">
        <v>56144</v>
      </c>
      <c r="L9667" t="s">
        <v>25764</v>
      </c>
      <c r="M9667" t="s">
        <v>25764</v>
      </c>
      <c r="N9667" t="s">
        <v>11068</v>
      </c>
      <c r="Y9667" t="s">
        <v>11069</v>
      </c>
      <c r="AA9667" t="s">
        <v>54435</v>
      </c>
    </row>
    <row r="9668" spans="1:27" x14ac:dyDescent="0.2">
      <c r="A9668" t="s">
        <v>28440</v>
      </c>
      <c r="B9668" t="s">
        <v>11061</v>
      </c>
      <c r="C9668" t="s">
        <v>1106</v>
      </c>
      <c r="D9668" t="s">
        <v>11062</v>
      </c>
      <c r="E9668" t="s">
        <v>11562</v>
      </c>
      <c r="H9668" t="s">
        <v>36272</v>
      </c>
      <c r="I9668" t="s">
        <v>8986</v>
      </c>
      <c r="J9668" t="s">
        <v>3163</v>
      </c>
      <c r="K9668" t="s">
        <v>3163</v>
      </c>
      <c r="L9668" t="s">
        <v>3164</v>
      </c>
      <c r="M9668" t="s">
        <v>3164</v>
      </c>
      <c r="N9668" t="s">
        <v>11065</v>
      </c>
      <c r="Y9668" t="s">
        <v>11113</v>
      </c>
      <c r="AA9668" t="s">
        <v>46593</v>
      </c>
    </row>
    <row r="9669" spans="1:27" x14ac:dyDescent="0.2">
      <c r="A9669" t="s">
        <v>28454</v>
      </c>
      <c r="B9669" t="s">
        <v>11061</v>
      </c>
      <c r="C9669" t="s">
        <v>1106</v>
      </c>
      <c r="D9669" t="s">
        <v>11062</v>
      </c>
      <c r="E9669" t="s">
        <v>11279</v>
      </c>
      <c r="F9669" t="s">
        <v>25765</v>
      </c>
      <c r="H9669" t="s">
        <v>35522</v>
      </c>
      <c r="I9669" t="s">
        <v>8889</v>
      </c>
      <c r="J9669" t="s">
        <v>3153</v>
      </c>
      <c r="K9669" t="s">
        <v>3153</v>
      </c>
      <c r="L9669" t="s">
        <v>2176</v>
      </c>
      <c r="M9669" t="s">
        <v>2176</v>
      </c>
      <c r="N9669" t="s">
        <v>11068</v>
      </c>
      <c r="Y9669" t="s">
        <v>11113</v>
      </c>
      <c r="AA9669" t="s">
        <v>45868</v>
      </c>
    </row>
    <row r="9670" spans="1:27" x14ac:dyDescent="0.2">
      <c r="A9670" t="s">
        <v>28421</v>
      </c>
      <c r="B9670" t="s">
        <v>11061</v>
      </c>
      <c r="C9670" t="s">
        <v>1106</v>
      </c>
      <c r="D9670" t="s">
        <v>11062</v>
      </c>
      <c r="E9670" t="s">
        <v>25766</v>
      </c>
      <c r="F9670" t="s">
        <v>25767</v>
      </c>
      <c r="H9670" t="s">
        <v>35229</v>
      </c>
      <c r="I9670" t="s">
        <v>431</v>
      </c>
      <c r="J9670" t="s">
        <v>3308</v>
      </c>
      <c r="K9670" t="s">
        <v>67</v>
      </c>
      <c r="L9670">
        <v>75056</v>
      </c>
      <c r="M9670">
        <v>75056</v>
      </c>
      <c r="N9670" t="s">
        <v>11065</v>
      </c>
      <c r="Y9670" t="s">
        <v>11079</v>
      </c>
      <c r="AA9670" t="s">
        <v>45574</v>
      </c>
    </row>
    <row r="9671" spans="1:27" x14ac:dyDescent="0.2">
      <c r="A9671" t="s">
        <v>29113</v>
      </c>
      <c r="B9671" t="s">
        <v>11061</v>
      </c>
      <c r="C9671" t="s">
        <v>1106</v>
      </c>
      <c r="D9671" t="s">
        <v>11062</v>
      </c>
      <c r="E9671" t="s">
        <v>25768</v>
      </c>
      <c r="H9671" t="s">
        <v>36624</v>
      </c>
      <c r="I9671" t="s">
        <v>431</v>
      </c>
      <c r="J9671" t="s">
        <v>7164</v>
      </c>
      <c r="K9671" t="s">
        <v>7164</v>
      </c>
      <c r="L9671" t="s">
        <v>7165</v>
      </c>
      <c r="M9671" t="s">
        <v>7165</v>
      </c>
      <c r="N9671" t="s">
        <v>11068</v>
      </c>
      <c r="Y9671" t="s">
        <v>11069</v>
      </c>
      <c r="AA9671" t="s">
        <v>46948</v>
      </c>
    </row>
    <row r="9672" spans="1:27" x14ac:dyDescent="0.2">
      <c r="A9672" t="s">
        <v>28771</v>
      </c>
      <c r="B9672" t="s">
        <v>11061</v>
      </c>
      <c r="C9672" t="s">
        <v>1106</v>
      </c>
      <c r="D9672" t="s">
        <v>11062</v>
      </c>
      <c r="E9672" t="s">
        <v>25769</v>
      </c>
      <c r="H9672" t="s">
        <v>35632</v>
      </c>
      <c r="I9672" t="s">
        <v>2041</v>
      </c>
      <c r="J9672" t="s">
        <v>2434</v>
      </c>
      <c r="K9672" t="s">
        <v>2434</v>
      </c>
      <c r="L9672" t="s">
        <v>2042</v>
      </c>
      <c r="M9672" t="s">
        <v>2042</v>
      </c>
      <c r="N9672" t="s">
        <v>11068</v>
      </c>
      <c r="Y9672" t="s">
        <v>11141</v>
      </c>
      <c r="AA9672" t="s">
        <v>45969</v>
      </c>
    </row>
    <row r="9673" spans="1:27" x14ac:dyDescent="0.2">
      <c r="A9673" t="s">
        <v>28464</v>
      </c>
      <c r="B9673" t="s">
        <v>11061</v>
      </c>
      <c r="C9673" t="s">
        <v>1106</v>
      </c>
      <c r="D9673" t="s">
        <v>11062</v>
      </c>
      <c r="E9673" t="s">
        <v>25770</v>
      </c>
      <c r="F9673" t="s">
        <v>25771</v>
      </c>
      <c r="H9673" t="s">
        <v>44087</v>
      </c>
      <c r="I9673" t="s">
        <v>1033</v>
      </c>
      <c r="J9673" t="s">
        <v>63</v>
      </c>
      <c r="K9673" t="s">
        <v>63</v>
      </c>
      <c r="L9673" t="s">
        <v>64</v>
      </c>
      <c r="M9673" t="s">
        <v>64</v>
      </c>
      <c r="N9673" t="s">
        <v>11065</v>
      </c>
      <c r="Y9673" t="s">
        <v>11069</v>
      </c>
      <c r="AA9673" t="s">
        <v>54436</v>
      </c>
    </row>
    <row r="9674" spans="1:27" x14ac:dyDescent="0.2">
      <c r="A9674" t="s">
        <v>28464</v>
      </c>
      <c r="B9674" t="s">
        <v>11061</v>
      </c>
      <c r="C9674" t="s">
        <v>1106</v>
      </c>
      <c r="D9674" t="s">
        <v>11062</v>
      </c>
      <c r="E9674" t="s">
        <v>14264</v>
      </c>
      <c r="F9674" t="s">
        <v>25772</v>
      </c>
      <c r="H9674" t="s">
        <v>44088</v>
      </c>
      <c r="I9674" t="s">
        <v>1033</v>
      </c>
      <c r="J9674" t="s">
        <v>63</v>
      </c>
      <c r="K9674" t="s">
        <v>63</v>
      </c>
      <c r="L9674" t="s">
        <v>64</v>
      </c>
      <c r="M9674" t="s">
        <v>64</v>
      </c>
      <c r="N9674" t="s">
        <v>11068</v>
      </c>
      <c r="Y9674" t="s">
        <v>11069</v>
      </c>
      <c r="AA9674" t="s">
        <v>54437</v>
      </c>
    </row>
    <row r="9675" spans="1:27" x14ac:dyDescent="0.2">
      <c r="A9675" t="s">
        <v>28464</v>
      </c>
      <c r="B9675" t="s">
        <v>11061</v>
      </c>
      <c r="C9675" t="s">
        <v>1106</v>
      </c>
      <c r="D9675" t="s">
        <v>11062</v>
      </c>
      <c r="E9675" t="s">
        <v>11080</v>
      </c>
      <c r="F9675" t="s">
        <v>25773</v>
      </c>
      <c r="H9675" t="s">
        <v>1030</v>
      </c>
      <c r="I9675" t="s">
        <v>1030</v>
      </c>
      <c r="J9675" t="s">
        <v>63</v>
      </c>
      <c r="K9675" t="s">
        <v>1030</v>
      </c>
      <c r="L9675" t="s">
        <v>64</v>
      </c>
      <c r="M9675" t="s">
        <v>64</v>
      </c>
      <c r="N9675" t="s">
        <v>11068</v>
      </c>
      <c r="Y9675" t="s">
        <v>11069</v>
      </c>
      <c r="AA9675" t="s">
        <v>1030</v>
      </c>
    </row>
    <row r="9676" spans="1:27" x14ac:dyDescent="0.2">
      <c r="A9676" t="s">
        <v>34679</v>
      </c>
      <c r="B9676" t="s">
        <v>11061</v>
      </c>
      <c r="C9676" t="s">
        <v>1106</v>
      </c>
      <c r="D9676" t="s">
        <v>11062</v>
      </c>
      <c r="E9676" t="s">
        <v>25774</v>
      </c>
      <c r="H9676" t="s">
        <v>35934</v>
      </c>
      <c r="I9676" t="s">
        <v>6565</v>
      </c>
      <c r="J9676" t="s">
        <v>6566</v>
      </c>
      <c r="K9676" t="s">
        <v>6566</v>
      </c>
      <c r="L9676" t="s">
        <v>6567</v>
      </c>
      <c r="M9676" t="s">
        <v>6567</v>
      </c>
      <c r="N9676" t="s">
        <v>11068</v>
      </c>
      <c r="Y9676" t="s">
        <v>11069</v>
      </c>
      <c r="AA9676" t="s">
        <v>46262</v>
      </c>
    </row>
    <row r="9677" spans="1:27" x14ac:dyDescent="0.2">
      <c r="A9677" t="s">
        <v>33414</v>
      </c>
      <c r="B9677" t="s">
        <v>11061</v>
      </c>
      <c r="C9677" t="s">
        <v>1106</v>
      </c>
      <c r="D9677" t="s">
        <v>11062</v>
      </c>
      <c r="E9677" t="s">
        <v>25775</v>
      </c>
      <c r="H9677" t="s">
        <v>41416</v>
      </c>
      <c r="I9677" t="s">
        <v>6542</v>
      </c>
      <c r="J9677" t="s">
        <v>6591</v>
      </c>
      <c r="K9677" t="s">
        <v>6591</v>
      </c>
      <c r="L9677" t="s">
        <v>6592</v>
      </c>
      <c r="M9677" t="s">
        <v>6592</v>
      </c>
      <c r="N9677" t="s">
        <v>11065</v>
      </c>
      <c r="Y9677" t="s">
        <v>11066</v>
      </c>
      <c r="AA9677" t="s">
        <v>51773</v>
      </c>
    </row>
    <row r="9678" spans="1:27" x14ac:dyDescent="0.2">
      <c r="A9678" t="s">
        <v>28421</v>
      </c>
      <c r="B9678" t="s">
        <v>11061</v>
      </c>
      <c r="C9678" t="s">
        <v>1106</v>
      </c>
      <c r="D9678" t="s">
        <v>11062</v>
      </c>
      <c r="E9678" t="s">
        <v>25776</v>
      </c>
      <c r="F9678" t="s">
        <v>25777</v>
      </c>
      <c r="H9678" t="s">
        <v>44089</v>
      </c>
      <c r="I9678" t="s">
        <v>220</v>
      </c>
      <c r="J9678" t="s">
        <v>14309</v>
      </c>
      <c r="K9678" t="s">
        <v>67</v>
      </c>
      <c r="L9678">
        <v>75056</v>
      </c>
      <c r="M9678">
        <v>75056</v>
      </c>
      <c r="N9678" t="s">
        <v>11068</v>
      </c>
      <c r="Y9678" t="s">
        <v>11342</v>
      </c>
      <c r="AA9678" t="s">
        <v>54438</v>
      </c>
    </row>
    <row r="9679" spans="1:27" x14ac:dyDescent="0.2">
      <c r="A9679" t="s">
        <v>28953</v>
      </c>
      <c r="B9679" t="s">
        <v>11061</v>
      </c>
      <c r="C9679" t="s">
        <v>1106</v>
      </c>
      <c r="D9679" t="s">
        <v>11062</v>
      </c>
      <c r="E9679" t="s">
        <v>11362</v>
      </c>
      <c r="H9679" t="s">
        <v>36527</v>
      </c>
      <c r="I9679" t="s">
        <v>3991</v>
      </c>
      <c r="J9679" t="s">
        <v>3992</v>
      </c>
      <c r="K9679" t="s">
        <v>3992</v>
      </c>
      <c r="L9679" t="s">
        <v>3993</v>
      </c>
      <c r="M9679" t="s">
        <v>3993</v>
      </c>
      <c r="N9679" t="s">
        <v>11065</v>
      </c>
      <c r="Y9679" t="s">
        <v>11066</v>
      </c>
      <c r="AA9679" t="s">
        <v>46850</v>
      </c>
    </row>
    <row r="9680" spans="1:27" x14ac:dyDescent="0.2">
      <c r="A9680" t="s">
        <v>29272</v>
      </c>
      <c r="B9680" t="s">
        <v>11061</v>
      </c>
      <c r="C9680" t="s">
        <v>1106</v>
      </c>
      <c r="D9680" t="s">
        <v>11062</v>
      </c>
      <c r="E9680" t="s">
        <v>25778</v>
      </c>
      <c r="H9680" t="s">
        <v>36731</v>
      </c>
      <c r="I9680" t="s">
        <v>3991</v>
      </c>
      <c r="J9680" t="s">
        <v>9423</v>
      </c>
      <c r="K9680" t="s">
        <v>9423</v>
      </c>
      <c r="L9680" t="s">
        <v>1040</v>
      </c>
      <c r="M9680" t="s">
        <v>1040</v>
      </c>
      <c r="N9680" t="s">
        <v>11307</v>
      </c>
      <c r="Y9680" t="s">
        <v>11091</v>
      </c>
      <c r="AA9680" t="s">
        <v>47058</v>
      </c>
    </row>
    <row r="9681" spans="1:27" x14ac:dyDescent="0.2">
      <c r="A9681" t="s">
        <v>30832</v>
      </c>
      <c r="B9681" t="s">
        <v>11061</v>
      </c>
      <c r="C9681" t="s">
        <v>1106</v>
      </c>
      <c r="D9681" t="s">
        <v>11062</v>
      </c>
      <c r="E9681" t="s">
        <v>25779</v>
      </c>
      <c r="H9681" t="s">
        <v>38391</v>
      </c>
      <c r="I9681" t="s">
        <v>1403</v>
      </c>
      <c r="J9681" t="s">
        <v>4024</v>
      </c>
      <c r="K9681" t="s">
        <v>4024</v>
      </c>
      <c r="L9681" t="s">
        <v>1404</v>
      </c>
      <c r="M9681" t="s">
        <v>1404</v>
      </c>
      <c r="N9681" t="s">
        <v>11065</v>
      </c>
      <c r="Y9681" t="s">
        <v>11066</v>
      </c>
      <c r="AA9681" t="s">
        <v>48728</v>
      </c>
    </row>
    <row r="9682" spans="1:27" x14ac:dyDescent="0.2">
      <c r="A9682" t="s">
        <v>34680</v>
      </c>
      <c r="B9682" t="s">
        <v>11061</v>
      </c>
      <c r="C9682" t="s">
        <v>1106</v>
      </c>
      <c r="D9682" t="s">
        <v>11062</v>
      </c>
      <c r="E9682" t="s">
        <v>25780</v>
      </c>
      <c r="H9682" t="s">
        <v>44090</v>
      </c>
      <c r="I9682" t="s">
        <v>9975</v>
      </c>
      <c r="J9682" t="s">
        <v>9976</v>
      </c>
      <c r="K9682" t="s">
        <v>9976</v>
      </c>
      <c r="L9682" t="s">
        <v>9977</v>
      </c>
      <c r="M9682" t="s">
        <v>9977</v>
      </c>
      <c r="N9682" t="s">
        <v>11088</v>
      </c>
      <c r="AA9682" t="s">
        <v>54439</v>
      </c>
    </row>
    <row r="9683" spans="1:27" x14ac:dyDescent="0.2">
      <c r="A9683" t="s">
        <v>29853</v>
      </c>
      <c r="B9683" t="s">
        <v>11061</v>
      </c>
      <c r="C9683" t="s">
        <v>1106</v>
      </c>
      <c r="D9683" t="s">
        <v>11062</v>
      </c>
      <c r="E9683" t="s">
        <v>25781</v>
      </c>
      <c r="F9683" t="s">
        <v>25782</v>
      </c>
      <c r="H9683" t="s">
        <v>44091</v>
      </c>
      <c r="I9683" t="s">
        <v>2204</v>
      </c>
      <c r="J9683" t="s">
        <v>2205</v>
      </c>
      <c r="K9683" t="s">
        <v>2205</v>
      </c>
      <c r="L9683" t="s">
        <v>2206</v>
      </c>
      <c r="M9683" t="s">
        <v>2206</v>
      </c>
      <c r="N9683" t="s">
        <v>11068</v>
      </c>
      <c r="Y9683" t="s">
        <v>13715</v>
      </c>
      <c r="AA9683" t="s">
        <v>54440</v>
      </c>
    </row>
    <row r="9684" spans="1:27" x14ac:dyDescent="0.2">
      <c r="A9684" t="s">
        <v>28489</v>
      </c>
      <c r="B9684" t="s">
        <v>11061</v>
      </c>
      <c r="C9684" t="s">
        <v>1106</v>
      </c>
      <c r="D9684" t="s">
        <v>11062</v>
      </c>
      <c r="E9684" t="s">
        <v>25783</v>
      </c>
      <c r="F9684" t="s">
        <v>25784</v>
      </c>
      <c r="H9684" t="s">
        <v>35593</v>
      </c>
      <c r="I9684" t="s">
        <v>462</v>
      </c>
      <c r="J9684" t="s">
        <v>65</v>
      </c>
      <c r="K9684" t="s">
        <v>65</v>
      </c>
      <c r="L9684" t="s">
        <v>66</v>
      </c>
      <c r="M9684" t="s">
        <v>66</v>
      </c>
      <c r="N9684" t="s">
        <v>11065</v>
      </c>
      <c r="Y9684" t="s">
        <v>11066</v>
      </c>
      <c r="AA9684" t="s">
        <v>45937</v>
      </c>
    </row>
    <row r="9685" spans="1:27" x14ac:dyDescent="0.2">
      <c r="A9685" t="s">
        <v>34681</v>
      </c>
      <c r="B9685" t="s">
        <v>11061</v>
      </c>
      <c r="C9685" t="s">
        <v>1106</v>
      </c>
      <c r="D9685" t="s">
        <v>11062</v>
      </c>
      <c r="E9685" t="s">
        <v>25785</v>
      </c>
      <c r="H9685" t="s">
        <v>44092</v>
      </c>
      <c r="I9685" t="s">
        <v>7442</v>
      </c>
      <c r="J9685" t="s">
        <v>25786</v>
      </c>
      <c r="K9685" t="s">
        <v>25786</v>
      </c>
      <c r="L9685" t="s">
        <v>25787</v>
      </c>
      <c r="M9685" t="s">
        <v>25787</v>
      </c>
      <c r="N9685" t="s">
        <v>11065</v>
      </c>
      <c r="Y9685" t="s">
        <v>11069</v>
      </c>
      <c r="AA9685" t="s">
        <v>54441</v>
      </c>
    </row>
    <row r="9686" spans="1:27" x14ac:dyDescent="0.2">
      <c r="A9686" t="s">
        <v>32170</v>
      </c>
      <c r="B9686" t="s">
        <v>11061</v>
      </c>
      <c r="C9686" t="s">
        <v>1106</v>
      </c>
      <c r="D9686" t="s">
        <v>11062</v>
      </c>
      <c r="E9686" t="s">
        <v>14818</v>
      </c>
      <c r="H9686" t="s">
        <v>38996</v>
      </c>
      <c r="I9686" t="s">
        <v>8345</v>
      </c>
      <c r="J9686" t="s">
        <v>14871</v>
      </c>
      <c r="K9686" t="s">
        <v>14871</v>
      </c>
      <c r="L9686" t="s">
        <v>7540</v>
      </c>
      <c r="M9686" t="s">
        <v>7540</v>
      </c>
      <c r="N9686" t="s">
        <v>11068</v>
      </c>
      <c r="Y9686" t="s">
        <v>11086</v>
      </c>
      <c r="AA9686" t="s">
        <v>49337</v>
      </c>
    </row>
    <row r="9687" spans="1:27" x14ac:dyDescent="0.2">
      <c r="A9687" t="s">
        <v>28400</v>
      </c>
      <c r="B9687" t="s">
        <v>11061</v>
      </c>
      <c r="C9687" t="s">
        <v>1106</v>
      </c>
      <c r="D9687" t="s">
        <v>11062</v>
      </c>
      <c r="E9687" t="s">
        <v>25788</v>
      </c>
      <c r="F9687" t="s">
        <v>25789</v>
      </c>
      <c r="H9687" t="s">
        <v>44093</v>
      </c>
      <c r="I9687" t="s">
        <v>1640</v>
      </c>
      <c r="J9687" t="s">
        <v>2886</v>
      </c>
      <c r="K9687" t="s">
        <v>2886</v>
      </c>
      <c r="L9687" t="s">
        <v>720</v>
      </c>
      <c r="M9687" t="s">
        <v>720</v>
      </c>
      <c r="N9687" t="s">
        <v>11068</v>
      </c>
      <c r="Y9687" t="s">
        <v>11141</v>
      </c>
      <c r="AA9687" t="s">
        <v>54442</v>
      </c>
    </row>
    <row r="9688" spans="1:27" x14ac:dyDescent="0.2">
      <c r="A9688" t="s">
        <v>34682</v>
      </c>
      <c r="B9688" t="s">
        <v>11061</v>
      </c>
      <c r="C9688" t="s">
        <v>1106</v>
      </c>
      <c r="D9688" t="s">
        <v>11062</v>
      </c>
      <c r="E9688" t="s">
        <v>25790</v>
      </c>
      <c r="H9688" t="s">
        <v>44094</v>
      </c>
      <c r="I9688" t="s">
        <v>1803</v>
      </c>
      <c r="J9688" t="s">
        <v>7990</v>
      </c>
      <c r="K9688" t="s">
        <v>7990</v>
      </c>
      <c r="L9688" t="s">
        <v>7991</v>
      </c>
      <c r="M9688" t="s">
        <v>7991</v>
      </c>
      <c r="N9688" t="s">
        <v>11065</v>
      </c>
      <c r="Y9688" t="s">
        <v>11069</v>
      </c>
      <c r="AA9688" t="s">
        <v>54443</v>
      </c>
    </row>
    <row r="9689" spans="1:27" x14ac:dyDescent="0.2">
      <c r="A9689" t="s">
        <v>28761</v>
      </c>
      <c r="B9689" t="s">
        <v>11061</v>
      </c>
      <c r="C9689" t="s">
        <v>1106</v>
      </c>
      <c r="D9689" t="s">
        <v>11062</v>
      </c>
      <c r="E9689" t="s">
        <v>19715</v>
      </c>
      <c r="F9689" t="s">
        <v>25791</v>
      </c>
      <c r="H9689" t="s">
        <v>44095</v>
      </c>
      <c r="I9689" t="s">
        <v>1985</v>
      </c>
      <c r="J9689" t="s">
        <v>831</v>
      </c>
      <c r="K9689" t="s">
        <v>831</v>
      </c>
      <c r="L9689" t="s">
        <v>832</v>
      </c>
      <c r="M9689" t="s">
        <v>832</v>
      </c>
      <c r="N9689" t="s">
        <v>11307</v>
      </c>
      <c r="Y9689" t="s">
        <v>11086</v>
      </c>
      <c r="AA9689" t="s">
        <v>54444</v>
      </c>
    </row>
    <row r="9690" spans="1:27" x14ac:dyDescent="0.2">
      <c r="A9690" t="s">
        <v>31771</v>
      </c>
      <c r="B9690" t="s">
        <v>11061</v>
      </c>
      <c r="C9690" t="s">
        <v>1106</v>
      </c>
      <c r="D9690" t="s">
        <v>11062</v>
      </c>
      <c r="E9690" t="s">
        <v>25792</v>
      </c>
      <c r="H9690" t="s">
        <v>38660</v>
      </c>
      <c r="I9690" t="s">
        <v>8101</v>
      </c>
      <c r="J9690" t="s">
        <v>14386</v>
      </c>
      <c r="K9690" t="s">
        <v>14386</v>
      </c>
      <c r="L9690" t="s">
        <v>14387</v>
      </c>
      <c r="M9690" t="s">
        <v>14387</v>
      </c>
      <c r="N9690" t="s">
        <v>11068</v>
      </c>
      <c r="Y9690" t="s">
        <v>11066</v>
      </c>
      <c r="AA9690" t="s">
        <v>48998</v>
      </c>
    </row>
    <row r="9691" spans="1:27" x14ac:dyDescent="0.2">
      <c r="A9691" t="s">
        <v>34683</v>
      </c>
      <c r="B9691" t="s">
        <v>11061</v>
      </c>
      <c r="C9691" t="s">
        <v>1106</v>
      </c>
      <c r="D9691" t="s">
        <v>11062</v>
      </c>
      <c r="E9691" t="s">
        <v>1276</v>
      </c>
      <c r="H9691" t="s">
        <v>44096</v>
      </c>
      <c r="I9691" t="s">
        <v>6142</v>
      </c>
      <c r="J9691" t="s">
        <v>25793</v>
      </c>
      <c r="K9691" t="s">
        <v>25793</v>
      </c>
      <c r="L9691" t="s">
        <v>25794</v>
      </c>
      <c r="M9691" t="s">
        <v>25794</v>
      </c>
      <c r="N9691" t="s">
        <v>11307</v>
      </c>
      <c r="Y9691" t="s">
        <v>11069</v>
      </c>
      <c r="AA9691" t="s">
        <v>54445</v>
      </c>
    </row>
    <row r="9692" spans="1:27" x14ac:dyDescent="0.2">
      <c r="A9692" t="s">
        <v>28490</v>
      </c>
      <c r="B9692" t="s">
        <v>11061</v>
      </c>
      <c r="C9692" t="s">
        <v>1106</v>
      </c>
      <c r="D9692" t="s">
        <v>11062</v>
      </c>
      <c r="E9692" t="s">
        <v>25795</v>
      </c>
      <c r="H9692" t="s">
        <v>35468</v>
      </c>
      <c r="I9692" t="s">
        <v>655</v>
      </c>
      <c r="J9692" t="s">
        <v>656</v>
      </c>
      <c r="K9692" t="s">
        <v>656</v>
      </c>
      <c r="L9692" t="s">
        <v>657</v>
      </c>
      <c r="M9692" t="s">
        <v>657</v>
      </c>
      <c r="N9692" t="s">
        <v>11068</v>
      </c>
      <c r="Y9692" t="s">
        <v>11066</v>
      </c>
      <c r="AA9692" t="s">
        <v>45814</v>
      </c>
    </row>
    <row r="9693" spans="1:27" x14ac:dyDescent="0.2">
      <c r="A9693" t="s">
        <v>29783</v>
      </c>
      <c r="B9693" t="s">
        <v>11061</v>
      </c>
      <c r="C9693" t="s">
        <v>1106</v>
      </c>
      <c r="D9693" t="s">
        <v>11062</v>
      </c>
      <c r="E9693" t="s">
        <v>3521</v>
      </c>
      <c r="H9693" t="s">
        <v>35225</v>
      </c>
      <c r="I9693" t="s">
        <v>45290</v>
      </c>
      <c r="J9693" t="s">
        <v>1024</v>
      </c>
      <c r="K9693" t="s">
        <v>55653</v>
      </c>
      <c r="L9693" t="s">
        <v>1025</v>
      </c>
      <c r="M9693" t="s">
        <v>1025</v>
      </c>
      <c r="N9693" t="s">
        <v>11065</v>
      </c>
      <c r="Y9693" t="s">
        <v>11066</v>
      </c>
      <c r="AA9693" t="s">
        <v>45570</v>
      </c>
    </row>
    <row r="9694" spans="1:27" x14ac:dyDescent="0.2">
      <c r="A9694" t="s">
        <v>29497</v>
      </c>
      <c r="B9694" t="s">
        <v>11061</v>
      </c>
      <c r="C9694" t="s">
        <v>1106</v>
      </c>
      <c r="D9694" t="s">
        <v>11062</v>
      </c>
      <c r="E9694" t="s">
        <v>25796</v>
      </c>
      <c r="H9694" t="s">
        <v>36678</v>
      </c>
      <c r="I9694" t="s">
        <v>4200</v>
      </c>
      <c r="J9694" t="s">
        <v>4210</v>
      </c>
      <c r="K9694" t="s">
        <v>4210</v>
      </c>
      <c r="L9694" t="s">
        <v>4211</v>
      </c>
      <c r="M9694" t="s">
        <v>4211</v>
      </c>
      <c r="N9694" t="s">
        <v>11065</v>
      </c>
      <c r="Y9694" t="s">
        <v>11066</v>
      </c>
      <c r="AA9694" t="s">
        <v>47004</v>
      </c>
    </row>
    <row r="9695" spans="1:27" x14ac:dyDescent="0.2">
      <c r="A9695" t="s">
        <v>32879</v>
      </c>
      <c r="B9695" t="s">
        <v>11061</v>
      </c>
      <c r="C9695" t="s">
        <v>1106</v>
      </c>
      <c r="D9695" t="s">
        <v>11062</v>
      </c>
      <c r="E9695" t="s">
        <v>25797</v>
      </c>
      <c r="H9695" t="s">
        <v>38199</v>
      </c>
      <c r="I9695" t="s">
        <v>1251</v>
      </c>
      <c r="J9695" t="s">
        <v>6655</v>
      </c>
      <c r="K9695" t="s">
        <v>6655</v>
      </c>
      <c r="L9695" t="s">
        <v>17380</v>
      </c>
      <c r="M9695" t="s">
        <v>17380</v>
      </c>
      <c r="N9695" t="s">
        <v>11068</v>
      </c>
      <c r="Y9695" t="s">
        <v>11069</v>
      </c>
      <c r="AA9695" t="s">
        <v>48534</v>
      </c>
    </row>
    <row r="9696" spans="1:27" x14ac:dyDescent="0.2">
      <c r="A9696" t="s">
        <v>29408</v>
      </c>
      <c r="B9696" t="s">
        <v>11061</v>
      </c>
      <c r="C9696" t="s">
        <v>1106</v>
      </c>
      <c r="D9696" t="s">
        <v>11062</v>
      </c>
      <c r="E9696" t="s">
        <v>13262</v>
      </c>
      <c r="F9696" t="s">
        <v>25798</v>
      </c>
      <c r="H9696" t="s">
        <v>44097</v>
      </c>
      <c r="I9696" t="s">
        <v>8750</v>
      </c>
      <c r="J9696" t="s">
        <v>11968</v>
      </c>
      <c r="K9696" t="s">
        <v>55824</v>
      </c>
      <c r="L9696" t="s">
        <v>8787</v>
      </c>
      <c r="M9696" t="s">
        <v>8787</v>
      </c>
      <c r="N9696" t="s">
        <v>11068</v>
      </c>
      <c r="Y9696" t="s">
        <v>11069</v>
      </c>
      <c r="AA9696" t="s">
        <v>54446</v>
      </c>
    </row>
    <row r="9697" spans="1:27" x14ac:dyDescent="0.2">
      <c r="A9697" t="s">
        <v>29871</v>
      </c>
      <c r="B9697" t="s">
        <v>11061</v>
      </c>
      <c r="C9697" t="s">
        <v>1106</v>
      </c>
      <c r="D9697" t="s">
        <v>11062</v>
      </c>
      <c r="E9697" t="s">
        <v>25799</v>
      </c>
      <c r="H9697" t="s">
        <v>37149</v>
      </c>
      <c r="I9697" t="s">
        <v>5467</v>
      </c>
      <c r="J9697" t="s">
        <v>5468</v>
      </c>
      <c r="K9697" t="s">
        <v>5468</v>
      </c>
      <c r="L9697" t="s">
        <v>5469</v>
      </c>
      <c r="M9697" t="s">
        <v>5469</v>
      </c>
      <c r="N9697" t="s">
        <v>11307</v>
      </c>
      <c r="Y9697" t="s">
        <v>11066</v>
      </c>
      <c r="AA9697" t="s">
        <v>47478</v>
      </c>
    </row>
    <row r="9698" spans="1:27" x14ac:dyDescent="0.2">
      <c r="A9698" t="s">
        <v>28956</v>
      </c>
      <c r="B9698" t="s">
        <v>11061</v>
      </c>
      <c r="C9698" t="s">
        <v>1106</v>
      </c>
      <c r="D9698" t="s">
        <v>11062</v>
      </c>
      <c r="E9698" t="s">
        <v>25800</v>
      </c>
      <c r="H9698" t="s">
        <v>36530</v>
      </c>
      <c r="I9698" t="s">
        <v>7491</v>
      </c>
      <c r="J9698" t="s">
        <v>11571</v>
      </c>
      <c r="K9698" t="s">
        <v>11571</v>
      </c>
      <c r="L9698" t="s">
        <v>11572</v>
      </c>
      <c r="M9698" t="s">
        <v>11572</v>
      </c>
      <c r="N9698" t="s">
        <v>11068</v>
      </c>
      <c r="Y9698" t="s">
        <v>11069</v>
      </c>
      <c r="AA9698" t="s">
        <v>46853</v>
      </c>
    </row>
    <row r="9699" spans="1:27" x14ac:dyDescent="0.2">
      <c r="A9699" t="s">
        <v>34684</v>
      </c>
      <c r="B9699" t="s">
        <v>11061</v>
      </c>
      <c r="C9699" t="s">
        <v>1106</v>
      </c>
      <c r="D9699" t="s">
        <v>11062</v>
      </c>
      <c r="E9699" t="s">
        <v>1276</v>
      </c>
      <c r="H9699" t="s">
        <v>44098</v>
      </c>
      <c r="I9699" t="s">
        <v>5573</v>
      </c>
      <c r="J9699" t="s">
        <v>5597</v>
      </c>
      <c r="K9699" t="s">
        <v>5597</v>
      </c>
      <c r="L9699" t="s">
        <v>5598</v>
      </c>
      <c r="M9699" t="s">
        <v>5598</v>
      </c>
      <c r="N9699" t="s">
        <v>11068</v>
      </c>
      <c r="Y9699" t="s">
        <v>11069</v>
      </c>
      <c r="AA9699" t="s">
        <v>54447</v>
      </c>
    </row>
    <row r="9700" spans="1:27" x14ac:dyDescent="0.2">
      <c r="A9700" t="s">
        <v>34685</v>
      </c>
      <c r="B9700" t="s">
        <v>11061</v>
      </c>
      <c r="C9700" t="s">
        <v>1106</v>
      </c>
      <c r="D9700" t="s">
        <v>11062</v>
      </c>
      <c r="E9700" t="s">
        <v>1247</v>
      </c>
      <c r="H9700" t="s">
        <v>44099</v>
      </c>
      <c r="I9700" t="s">
        <v>8113</v>
      </c>
      <c r="J9700" t="s">
        <v>25801</v>
      </c>
      <c r="K9700" t="s">
        <v>25801</v>
      </c>
      <c r="L9700" t="s">
        <v>25802</v>
      </c>
      <c r="M9700" t="s">
        <v>25802</v>
      </c>
      <c r="N9700" t="s">
        <v>11068</v>
      </c>
      <c r="Y9700" t="s">
        <v>11069</v>
      </c>
      <c r="AA9700" t="s">
        <v>54448</v>
      </c>
    </row>
    <row r="9701" spans="1:27" x14ac:dyDescent="0.2">
      <c r="A9701" t="s">
        <v>34686</v>
      </c>
      <c r="B9701" t="s">
        <v>11061</v>
      </c>
      <c r="C9701" t="s">
        <v>1106</v>
      </c>
      <c r="D9701" t="s">
        <v>11062</v>
      </c>
      <c r="E9701" t="s">
        <v>25803</v>
      </c>
      <c r="H9701" t="s">
        <v>44100</v>
      </c>
      <c r="I9701" t="s">
        <v>9802</v>
      </c>
      <c r="J9701" t="s">
        <v>25804</v>
      </c>
      <c r="K9701" t="s">
        <v>25804</v>
      </c>
      <c r="L9701" t="s">
        <v>25805</v>
      </c>
      <c r="M9701" t="s">
        <v>25805</v>
      </c>
      <c r="N9701" t="s">
        <v>11065</v>
      </c>
      <c r="Y9701" t="s">
        <v>11069</v>
      </c>
      <c r="AA9701" t="s">
        <v>54449</v>
      </c>
    </row>
    <row r="9702" spans="1:27" x14ac:dyDescent="0.2">
      <c r="A9702" t="s">
        <v>34687</v>
      </c>
      <c r="B9702" t="s">
        <v>11061</v>
      </c>
      <c r="C9702" t="s">
        <v>1106</v>
      </c>
      <c r="D9702" t="s">
        <v>11062</v>
      </c>
      <c r="E9702" t="s">
        <v>14973</v>
      </c>
      <c r="H9702" t="s">
        <v>44101</v>
      </c>
      <c r="I9702" t="s">
        <v>10120</v>
      </c>
      <c r="J9702" t="s">
        <v>25806</v>
      </c>
      <c r="K9702" t="s">
        <v>25806</v>
      </c>
      <c r="L9702" t="s">
        <v>25807</v>
      </c>
      <c r="M9702" t="s">
        <v>25807</v>
      </c>
      <c r="N9702" t="s">
        <v>11307</v>
      </c>
      <c r="Y9702" t="s">
        <v>11069</v>
      </c>
      <c r="AA9702" t="s">
        <v>54450</v>
      </c>
    </row>
    <row r="9703" spans="1:27" x14ac:dyDescent="0.2">
      <c r="A9703" t="s">
        <v>28600</v>
      </c>
      <c r="B9703" t="s">
        <v>11061</v>
      </c>
      <c r="C9703" t="s">
        <v>1106</v>
      </c>
      <c r="D9703" t="s">
        <v>11062</v>
      </c>
      <c r="E9703" t="s">
        <v>25808</v>
      </c>
      <c r="F9703" t="s">
        <v>25809</v>
      </c>
      <c r="H9703" t="s">
        <v>44102</v>
      </c>
      <c r="I9703" t="s">
        <v>1482</v>
      </c>
      <c r="J9703" t="s">
        <v>2231</v>
      </c>
      <c r="K9703" t="s">
        <v>2231</v>
      </c>
      <c r="L9703" t="s">
        <v>152</v>
      </c>
      <c r="M9703" t="s">
        <v>152</v>
      </c>
      <c r="N9703" t="s">
        <v>11065</v>
      </c>
      <c r="Y9703" t="s">
        <v>11066</v>
      </c>
      <c r="AA9703" t="s">
        <v>54451</v>
      </c>
    </row>
    <row r="9704" spans="1:27" x14ac:dyDescent="0.2">
      <c r="A9704" t="s">
        <v>34688</v>
      </c>
      <c r="B9704" t="s">
        <v>11061</v>
      </c>
      <c r="C9704" t="s">
        <v>1106</v>
      </c>
      <c r="D9704" t="s">
        <v>11062</v>
      </c>
      <c r="E9704" t="s">
        <v>25810</v>
      </c>
      <c r="H9704" t="s">
        <v>44103</v>
      </c>
      <c r="I9704" t="s">
        <v>3722</v>
      </c>
      <c r="J9704" t="s">
        <v>2559</v>
      </c>
      <c r="K9704" t="s">
        <v>2559</v>
      </c>
      <c r="L9704" t="s">
        <v>2560</v>
      </c>
      <c r="M9704" t="s">
        <v>2560</v>
      </c>
      <c r="N9704" t="s">
        <v>11068</v>
      </c>
      <c r="Y9704" t="s">
        <v>11069</v>
      </c>
      <c r="AA9704" t="s">
        <v>54452</v>
      </c>
    </row>
    <row r="9705" spans="1:27" x14ac:dyDescent="0.2">
      <c r="A9705" t="s">
        <v>32013</v>
      </c>
      <c r="B9705" t="s">
        <v>11061</v>
      </c>
      <c r="C9705" t="s">
        <v>1106</v>
      </c>
      <c r="D9705" t="s">
        <v>11062</v>
      </c>
      <c r="E9705" t="s">
        <v>25811</v>
      </c>
      <c r="H9705" t="s">
        <v>38869</v>
      </c>
      <c r="I9705" t="s">
        <v>6323</v>
      </c>
      <c r="J9705" t="s">
        <v>6324</v>
      </c>
      <c r="K9705" t="s">
        <v>6324</v>
      </c>
      <c r="L9705" t="s">
        <v>6325</v>
      </c>
      <c r="M9705" t="s">
        <v>6325</v>
      </c>
      <c r="N9705" t="s">
        <v>11068</v>
      </c>
      <c r="Y9705" t="s">
        <v>11069</v>
      </c>
      <c r="AA9705" t="s">
        <v>49209</v>
      </c>
    </row>
    <row r="9706" spans="1:27" x14ac:dyDescent="0.2">
      <c r="A9706" t="s">
        <v>29325</v>
      </c>
      <c r="B9706" t="s">
        <v>11061</v>
      </c>
      <c r="C9706" t="s">
        <v>1106</v>
      </c>
      <c r="D9706" t="s">
        <v>11062</v>
      </c>
      <c r="E9706" t="s">
        <v>25812</v>
      </c>
      <c r="H9706" t="s">
        <v>35812</v>
      </c>
      <c r="I9706" t="s">
        <v>6323</v>
      </c>
      <c r="J9706" t="s">
        <v>5259</v>
      </c>
      <c r="K9706" t="s">
        <v>5259</v>
      </c>
      <c r="L9706" t="s">
        <v>10578</v>
      </c>
      <c r="M9706" t="s">
        <v>10578</v>
      </c>
      <c r="N9706" t="s">
        <v>11068</v>
      </c>
      <c r="Y9706" t="s">
        <v>11066</v>
      </c>
      <c r="AA9706" t="s">
        <v>46142</v>
      </c>
    </row>
    <row r="9707" spans="1:27" x14ac:dyDescent="0.2">
      <c r="A9707" t="s">
        <v>34689</v>
      </c>
      <c r="B9707" t="s">
        <v>11061</v>
      </c>
      <c r="C9707" t="s">
        <v>1106</v>
      </c>
      <c r="D9707" t="s">
        <v>11062</v>
      </c>
      <c r="E9707" t="s">
        <v>11321</v>
      </c>
      <c r="H9707" t="s">
        <v>44104</v>
      </c>
      <c r="I9707" t="s">
        <v>5573</v>
      </c>
      <c r="J9707" t="s">
        <v>25813</v>
      </c>
      <c r="K9707" t="s">
        <v>25813</v>
      </c>
      <c r="L9707" t="s">
        <v>25814</v>
      </c>
      <c r="M9707" t="s">
        <v>25814</v>
      </c>
      <c r="N9707" t="s">
        <v>11068</v>
      </c>
      <c r="Y9707" t="s">
        <v>11066</v>
      </c>
      <c r="AA9707" t="s">
        <v>54453</v>
      </c>
    </row>
    <row r="9708" spans="1:27" x14ac:dyDescent="0.2">
      <c r="A9708" t="s">
        <v>34690</v>
      </c>
      <c r="B9708" t="s">
        <v>11061</v>
      </c>
      <c r="C9708" t="s">
        <v>1106</v>
      </c>
      <c r="D9708" t="s">
        <v>11062</v>
      </c>
      <c r="E9708" t="s">
        <v>11248</v>
      </c>
      <c r="H9708" t="s">
        <v>44105</v>
      </c>
      <c r="I9708" t="s">
        <v>6895</v>
      </c>
      <c r="J9708" t="s">
        <v>25815</v>
      </c>
      <c r="K9708" t="s">
        <v>25815</v>
      </c>
      <c r="L9708" t="s">
        <v>25816</v>
      </c>
      <c r="M9708" t="s">
        <v>25816</v>
      </c>
      <c r="N9708" t="s">
        <v>11068</v>
      </c>
      <c r="Y9708" t="s">
        <v>11069</v>
      </c>
      <c r="AA9708" t="s">
        <v>54454</v>
      </c>
    </row>
    <row r="9709" spans="1:27" x14ac:dyDescent="0.2">
      <c r="A9709" t="s">
        <v>28421</v>
      </c>
      <c r="B9709" t="s">
        <v>11061</v>
      </c>
      <c r="C9709" t="s">
        <v>1106</v>
      </c>
      <c r="D9709" t="s">
        <v>11062</v>
      </c>
      <c r="E9709" t="s">
        <v>11080</v>
      </c>
      <c r="F9709" t="s">
        <v>25817</v>
      </c>
      <c r="H9709" t="s">
        <v>44106</v>
      </c>
      <c r="I9709" t="s">
        <v>431</v>
      </c>
      <c r="J9709" t="s">
        <v>3308</v>
      </c>
      <c r="K9709" t="s">
        <v>67</v>
      </c>
      <c r="L9709">
        <v>75056</v>
      </c>
      <c r="M9709">
        <v>75056</v>
      </c>
      <c r="N9709" t="s">
        <v>11307</v>
      </c>
      <c r="Y9709" t="s">
        <v>11069</v>
      </c>
      <c r="AA9709" t="s">
        <v>54455</v>
      </c>
    </row>
    <row r="9710" spans="1:27" x14ac:dyDescent="0.2">
      <c r="A9710" t="s">
        <v>30671</v>
      </c>
      <c r="B9710" t="s">
        <v>11061</v>
      </c>
      <c r="C9710" t="s">
        <v>1106</v>
      </c>
      <c r="D9710" t="s">
        <v>11062</v>
      </c>
      <c r="E9710" t="s">
        <v>11577</v>
      </c>
      <c r="H9710" t="s">
        <v>37758</v>
      </c>
      <c r="I9710" t="s">
        <v>431</v>
      </c>
      <c r="J9710" t="s">
        <v>6482</v>
      </c>
      <c r="K9710" t="s">
        <v>6482</v>
      </c>
      <c r="L9710" t="s">
        <v>6483</v>
      </c>
      <c r="M9710" t="s">
        <v>6483</v>
      </c>
      <c r="N9710" t="s">
        <v>11088</v>
      </c>
      <c r="AA9710" t="s">
        <v>48090</v>
      </c>
    </row>
    <row r="9711" spans="1:27" x14ac:dyDescent="0.2">
      <c r="A9711" t="s">
        <v>30515</v>
      </c>
      <c r="B9711" t="s">
        <v>11061</v>
      </c>
      <c r="C9711" t="s">
        <v>1106</v>
      </c>
      <c r="D9711" t="s">
        <v>11062</v>
      </c>
      <c r="E9711" t="s">
        <v>25818</v>
      </c>
      <c r="H9711" t="s">
        <v>35764</v>
      </c>
      <c r="I9711" t="s">
        <v>10643</v>
      </c>
      <c r="J9711" t="s">
        <v>10671</v>
      </c>
      <c r="K9711" t="s">
        <v>10671</v>
      </c>
      <c r="L9711" t="s">
        <v>10633</v>
      </c>
      <c r="M9711" t="s">
        <v>10633</v>
      </c>
      <c r="N9711" t="s">
        <v>11307</v>
      </c>
      <c r="Y9711" t="s">
        <v>11069</v>
      </c>
      <c r="AA9711" t="s">
        <v>46095</v>
      </c>
    </row>
    <row r="9712" spans="1:27" x14ac:dyDescent="0.2">
      <c r="A9712" t="s">
        <v>28961</v>
      </c>
      <c r="B9712" t="s">
        <v>11061</v>
      </c>
      <c r="C9712" t="s">
        <v>1106</v>
      </c>
      <c r="D9712" t="s">
        <v>11062</v>
      </c>
      <c r="E9712" t="s">
        <v>11222</v>
      </c>
      <c r="H9712" t="s">
        <v>44107</v>
      </c>
      <c r="I9712" t="s">
        <v>8026</v>
      </c>
      <c r="J9712" t="s">
        <v>8080</v>
      </c>
      <c r="K9712" t="s">
        <v>8080</v>
      </c>
      <c r="L9712" t="s">
        <v>8081</v>
      </c>
      <c r="M9712" t="s">
        <v>8081</v>
      </c>
      <c r="N9712" t="s">
        <v>11068</v>
      </c>
      <c r="Y9712" t="s">
        <v>11066</v>
      </c>
      <c r="AA9712" t="s">
        <v>54456</v>
      </c>
    </row>
    <row r="9713" spans="1:27" x14ac:dyDescent="0.2">
      <c r="A9713" t="s">
        <v>30807</v>
      </c>
      <c r="B9713" t="s">
        <v>11061</v>
      </c>
      <c r="C9713" t="s">
        <v>1106</v>
      </c>
      <c r="D9713" t="s">
        <v>11062</v>
      </c>
      <c r="E9713" t="s">
        <v>25819</v>
      </c>
      <c r="H9713" t="s">
        <v>37861</v>
      </c>
      <c r="I9713" t="s">
        <v>1220</v>
      </c>
      <c r="J9713" t="s">
        <v>5500</v>
      </c>
      <c r="K9713" t="s">
        <v>5500</v>
      </c>
      <c r="L9713" t="s">
        <v>5501</v>
      </c>
      <c r="M9713" t="s">
        <v>5501</v>
      </c>
      <c r="N9713" t="s">
        <v>11068</v>
      </c>
      <c r="Y9713" t="s">
        <v>11069</v>
      </c>
      <c r="AA9713" t="s">
        <v>48194</v>
      </c>
    </row>
    <row r="9714" spans="1:27" x14ac:dyDescent="0.2">
      <c r="A9714" t="s">
        <v>29694</v>
      </c>
      <c r="B9714" t="s">
        <v>11061</v>
      </c>
      <c r="C9714" t="s">
        <v>1106</v>
      </c>
      <c r="D9714" t="s">
        <v>11062</v>
      </c>
      <c r="E9714" t="s">
        <v>25820</v>
      </c>
      <c r="H9714" t="s">
        <v>37036</v>
      </c>
      <c r="I9714" t="s">
        <v>10756</v>
      </c>
      <c r="J9714" t="s">
        <v>12259</v>
      </c>
      <c r="K9714" t="s">
        <v>12259</v>
      </c>
      <c r="L9714" t="s">
        <v>12260</v>
      </c>
      <c r="M9714" t="s">
        <v>12260</v>
      </c>
      <c r="N9714" t="s">
        <v>11065</v>
      </c>
      <c r="Y9714" t="s">
        <v>11069</v>
      </c>
      <c r="AA9714" t="s">
        <v>47364</v>
      </c>
    </row>
    <row r="9715" spans="1:27" x14ac:dyDescent="0.2">
      <c r="A9715" t="s">
        <v>28785</v>
      </c>
      <c r="B9715" t="s">
        <v>11061</v>
      </c>
      <c r="C9715" t="s">
        <v>1106</v>
      </c>
      <c r="D9715" t="s">
        <v>11062</v>
      </c>
      <c r="E9715" t="s">
        <v>25821</v>
      </c>
      <c r="F9715" t="s">
        <v>25822</v>
      </c>
      <c r="H9715" t="s">
        <v>44108</v>
      </c>
      <c r="I9715" t="s">
        <v>380</v>
      </c>
      <c r="J9715" t="s">
        <v>381</v>
      </c>
      <c r="K9715" t="s">
        <v>381</v>
      </c>
      <c r="L9715" t="s">
        <v>382</v>
      </c>
      <c r="M9715" t="s">
        <v>382</v>
      </c>
      <c r="N9715" t="s">
        <v>11307</v>
      </c>
      <c r="Y9715" t="s">
        <v>11145</v>
      </c>
      <c r="AA9715" t="s">
        <v>54457</v>
      </c>
    </row>
    <row r="9716" spans="1:27" x14ac:dyDescent="0.2">
      <c r="A9716" t="s">
        <v>28952</v>
      </c>
      <c r="B9716" t="s">
        <v>11061</v>
      </c>
      <c r="C9716" t="s">
        <v>1106</v>
      </c>
      <c r="D9716" t="s">
        <v>11062</v>
      </c>
      <c r="E9716" t="s">
        <v>11535</v>
      </c>
      <c r="H9716" t="s">
        <v>35476</v>
      </c>
      <c r="I9716" t="s">
        <v>6552</v>
      </c>
      <c r="J9716" t="s">
        <v>6589</v>
      </c>
      <c r="K9716" t="s">
        <v>6589</v>
      </c>
      <c r="L9716" t="s">
        <v>2171</v>
      </c>
      <c r="M9716" t="s">
        <v>2171</v>
      </c>
      <c r="N9716" t="s">
        <v>11068</v>
      </c>
      <c r="Y9716" t="s">
        <v>11069</v>
      </c>
      <c r="AA9716" t="s">
        <v>45822</v>
      </c>
    </row>
    <row r="9717" spans="1:27" x14ac:dyDescent="0.2">
      <c r="A9717" t="s">
        <v>30356</v>
      </c>
      <c r="B9717" t="s">
        <v>11061</v>
      </c>
      <c r="C9717" t="s">
        <v>1106</v>
      </c>
      <c r="D9717" t="s">
        <v>11062</v>
      </c>
      <c r="E9717" t="s">
        <v>22058</v>
      </c>
      <c r="H9717" t="s">
        <v>37516</v>
      </c>
      <c r="I9717" t="s">
        <v>6766</v>
      </c>
      <c r="J9717" t="s">
        <v>12879</v>
      </c>
      <c r="K9717" t="s">
        <v>12879</v>
      </c>
      <c r="L9717" t="s">
        <v>12880</v>
      </c>
      <c r="M9717" t="s">
        <v>12880</v>
      </c>
      <c r="N9717" t="s">
        <v>11068</v>
      </c>
      <c r="Y9717" t="s">
        <v>11066</v>
      </c>
      <c r="AA9717" t="s">
        <v>47846</v>
      </c>
    </row>
    <row r="9718" spans="1:27" x14ac:dyDescent="0.2">
      <c r="A9718" t="s">
        <v>30411</v>
      </c>
      <c r="B9718" t="s">
        <v>11061</v>
      </c>
      <c r="C9718" t="s">
        <v>1106</v>
      </c>
      <c r="D9718" t="s">
        <v>11062</v>
      </c>
      <c r="E9718" t="s">
        <v>25823</v>
      </c>
      <c r="H9718" t="s">
        <v>37548</v>
      </c>
      <c r="I9718" t="s">
        <v>45392</v>
      </c>
      <c r="J9718" t="s">
        <v>12924</v>
      </c>
      <c r="K9718" t="s">
        <v>12924</v>
      </c>
      <c r="L9718" t="s">
        <v>12925</v>
      </c>
      <c r="M9718" t="s">
        <v>12925</v>
      </c>
      <c r="N9718" t="s">
        <v>11068</v>
      </c>
      <c r="Y9718" t="s">
        <v>11066</v>
      </c>
      <c r="AA9718" t="s">
        <v>47878</v>
      </c>
    </row>
    <row r="9719" spans="1:27" x14ac:dyDescent="0.2">
      <c r="A9719" t="s">
        <v>30229</v>
      </c>
      <c r="B9719" t="s">
        <v>11061</v>
      </c>
      <c r="C9719" t="s">
        <v>1106</v>
      </c>
      <c r="D9719" t="s">
        <v>11062</v>
      </c>
      <c r="E9719" t="s">
        <v>25824</v>
      </c>
      <c r="H9719" t="s">
        <v>37415</v>
      </c>
      <c r="I9719" t="s">
        <v>45404</v>
      </c>
      <c r="J9719" t="s">
        <v>12731</v>
      </c>
      <c r="K9719" t="s">
        <v>55922</v>
      </c>
      <c r="L9719" t="s">
        <v>12732</v>
      </c>
      <c r="M9719" t="s">
        <v>12732</v>
      </c>
      <c r="N9719" t="s">
        <v>11065</v>
      </c>
      <c r="Y9719" t="s">
        <v>11069</v>
      </c>
      <c r="AA9719" t="s">
        <v>47745</v>
      </c>
    </row>
    <row r="9720" spans="1:27" x14ac:dyDescent="0.2">
      <c r="A9720" t="s">
        <v>29404</v>
      </c>
      <c r="B9720" t="s">
        <v>11061</v>
      </c>
      <c r="C9720" t="s">
        <v>1106</v>
      </c>
      <c r="D9720" t="s">
        <v>11062</v>
      </c>
      <c r="E9720" t="s">
        <v>1276</v>
      </c>
      <c r="H9720" t="s">
        <v>36825</v>
      </c>
      <c r="I9720" t="s">
        <v>9133</v>
      </c>
      <c r="J9720" t="s">
        <v>2408</v>
      </c>
      <c r="K9720" t="s">
        <v>2408</v>
      </c>
      <c r="L9720" t="s">
        <v>2409</v>
      </c>
      <c r="M9720" t="s">
        <v>2409</v>
      </c>
      <c r="N9720" t="s">
        <v>11307</v>
      </c>
      <c r="Y9720" t="s">
        <v>11069</v>
      </c>
      <c r="AA9720" t="s">
        <v>47152</v>
      </c>
    </row>
    <row r="9721" spans="1:27" x14ac:dyDescent="0.2">
      <c r="A9721" t="s">
        <v>34691</v>
      </c>
      <c r="B9721" t="s">
        <v>11061</v>
      </c>
      <c r="C9721" t="s">
        <v>1106</v>
      </c>
      <c r="D9721" t="s">
        <v>11062</v>
      </c>
      <c r="E9721" t="s">
        <v>1276</v>
      </c>
      <c r="F9721" t="s">
        <v>25825</v>
      </c>
      <c r="H9721" t="s">
        <v>44109</v>
      </c>
      <c r="I9721" t="s">
        <v>10143</v>
      </c>
      <c r="J9721" t="s">
        <v>25826</v>
      </c>
      <c r="K9721" t="s">
        <v>25826</v>
      </c>
      <c r="L9721" t="s">
        <v>25827</v>
      </c>
      <c r="M9721" t="s">
        <v>25827</v>
      </c>
      <c r="N9721" t="s">
        <v>11065</v>
      </c>
      <c r="Y9721" t="s">
        <v>11069</v>
      </c>
      <c r="AA9721" t="s">
        <v>54458</v>
      </c>
    </row>
    <row r="9722" spans="1:27" x14ac:dyDescent="0.2">
      <c r="A9722" t="s">
        <v>28820</v>
      </c>
      <c r="B9722" t="s">
        <v>11061</v>
      </c>
      <c r="C9722" t="s">
        <v>1106</v>
      </c>
      <c r="D9722" t="s">
        <v>11062</v>
      </c>
      <c r="E9722" t="s">
        <v>25828</v>
      </c>
      <c r="F9722" t="s">
        <v>25829</v>
      </c>
      <c r="H9722" t="s">
        <v>44110</v>
      </c>
      <c r="I9722" t="s">
        <v>2106</v>
      </c>
      <c r="J9722" t="s">
        <v>3426</v>
      </c>
      <c r="K9722" t="s">
        <v>3426</v>
      </c>
      <c r="L9722" t="s">
        <v>1185</v>
      </c>
      <c r="M9722" t="s">
        <v>1185</v>
      </c>
      <c r="N9722" t="s">
        <v>11307</v>
      </c>
      <c r="Y9722" t="s">
        <v>11069</v>
      </c>
      <c r="AA9722" t="s">
        <v>54459</v>
      </c>
    </row>
    <row r="9723" spans="1:27" x14ac:dyDescent="0.2">
      <c r="A9723" t="s">
        <v>34692</v>
      </c>
      <c r="B9723" t="s">
        <v>11061</v>
      </c>
      <c r="C9723" t="s">
        <v>1106</v>
      </c>
      <c r="D9723" t="s">
        <v>11062</v>
      </c>
      <c r="E9723" t="s">
        <v>25830</v>
      </c>
      <c r="H9723" t="s">
        <v>37128</v>
      </c>
      <c r="I9723" t="s">
        <v>7783</v>
      </c>
      <c r="J9723" t="s">
        <v>7787</v>
      </c>
      <c r="K9723" t="s">
        <v>7787</v>
      </c>
      <c r="L9723" t="s">
        <v>7788</v>
      </c>
      <c r="M9723" t="s">
        <v>7788</v>
      </c>
      <c r="N9723" t="s">
        <v>11307</v>
      </c>
      <c r="Y9723" t="s">
        <v>11091</v>
      </c>
      <c r="AA9723" t="s">
        <v>47458</v>
      </c>
    </row>
    <row r="9724" spans="1:27" x14ac:dyDescent="0.2">
      <c r="A9724" t="s">
        <v>32217</v>
      </c>
      <c r="B9724" t="s">
        <v>11061</v>
      </c>
      <c r="C9724" t="s">
        <v>1106</v>
      </c>
      <c r="D9724" t="s">
        <v>11062</v>
      </c>
      <c r="E9724" t="s">
        <v>25831</v>
      </c>
      <c r="H9724" t="s">
        <v>39032</v>
      </c>
      <c r="I9724" t="s">
        <v>8775</v>
      </c>
      <c r="J9724" t="s">
        <v>14923</v>
      </c>
      <c r="K9724" t="s">
        <v>14923</v>
      </c>
      <c r="L9724" t="s">
        <v>14924</v>
      </c>
      <c r="M9724" t="s">
        <v>14924</v>
      </c>
      <c r="N9724" t="s">
        <v>11307</v>
      </c>
      <c r="Y9724" t="s">
        <v>11069</v>
      </c>
      <c r="AA9724" t="s">
        <v>49372</v>
      </c>
    </row>
    <row r="9725" spans="1:27" x14ac:dyDescent="0.2">
      <c r="A9725" t="s">
        <v>34693</v>
      </c>
      <c r="B9725" t="s">
        <v>11061</v>
      </c>
      <c r="C9725" t="s">
        <v>1106</v>
      </c>
      <c r="D9725" t="s">
        <v>11062</v>
      </c>
      <c r="E9725" t="s">
        <v>25832</v>
      </c>
      <c r="H9725" t="s">
        <v>44111</v>
      </c>
      <c r="I9725" t="s">
        <v>8775</v>
      </c>
      <c r="J9725" t="s">
        <v>25833</v>
      </c>
      <c r="K9725" t="s">
        <v>55685</v>
      </c>
      <c r="L9725" t="s">
        <v>25834</v>
      </c>
      <c r="M9725" t="s">
        <v>25834</v>
      </c>
      <c r="N9725" t="s">
        <v>11307</v>
      </c>
      <c r="Y9725" t="s">
        <v>11069</v>
      </c>
      <c r="AA9725" t="s">
        <v>54460</v>
      </c>
    </row>
    <row r="9726" spans="1:27" x14ac:dyDescent="0.2">
      <c r="A9726" t="s">
        <v>34694</v>
      </c>
      <c r="B9726" t="s">
        <v>11061</v>
      </c>
      <c r="C9726" t="s">
        <v>1106</v>
      </c>
      <c r="D9726" t="s">
        <v>11062</v>
      </c>
      <c r="E9726" t="s">
        <v>25835</v>
      </c>
      <c r="F9726" t="s">
        <v>25836</v>
      </c>
      <c r="H9726" t="s">
        <v>44112</v>
      </c>
      <c r="I9726" t="s">
        <v>8775</v>
      </c>
      <c r="J9726" t="s">
        <v>25837</v>
      </c>
      <c r="K9726" t="s">
        <v>25837</v>
      </c>
      <c r="L9726" t="s">
        <v>25838</v>
      </c>
      <c r="M9726" t="s">
        <v>25838</v>
      </c>
      <c r="N9726" t="s">
        <v>11068</v>
      </c>
      <c r="Y9726" t="s">
        <v>11066</v>
      </c>
      <c r="AA9726" t="s">
        <v>54461</v>
      </c>
    </row>
    <row r="9727" spans="1:27" x14ac:dyDescent="0.2">
      <c r="A9727" t="s">
        <v>34695</v>
      </c>
      <c r="B9727" t="s">
        <v>11061</v>
      </c>
      <c r="C9727" t="s">
        <v>1106</v>
      </c>
      <c r="D9727" t="s">
        <v>11062</v>
      </c>
      <c r="E9727" t="s">
        <v>25839</v>
      </c>
      <c r="H9727" t="s">
        <v>41051</v>
      </c>
      <c r="I9727" t="s">
        <v>9648</v>
      </c>
      <c r="J9727" t="s">
        <v>3272</v>
      </c>
      <c r="K9727" t="s">
        <v>3272</v>
      </c>
      <c r="L9727" t="s">
        <v>7606</v>
      </c>
      <c r="M9727" t="s">
        <v>7606</v>
      </c>
      <c r="N9727" t="s">
        <v>11307</v>
      </c>
      <c r="Y9727" t="s">
        <v>11069</v>
      </c>
      <c r="AA9727" t="s">
        <v>51410</v>
      </c>
    </row>
    <row r="9728" spans="1:27" x14ac:dyDescent="0.2">
      <c r="A9728" t="s">
        <v>34696</v>
      </c>
      <c r="B9728" t="s">
        <v>11061</v>
      </c>
      <c r="C9728" t="s">
        <v>1106</v>
      </c>
      <c r="D9728" t="s">
        <v>11062</v>
      </c>
      <c r="E9728" t="s">
        <v>25840</v>
      </c>
      <c r="H9728" t="s">
        <v>44113</v>
      </c>
      <c r="I9728" t="s">
        <v>7605</v>
      </c>
      <c r="J9728" t="s">
        <v>7626</v>
      </c>
      <c r="K9728" t="s">
        <v>7626</v>
      </c>
      <c r="L9728" t="s">
        <v>7627</v>
      </c>
      <c r="M9728" t="s">
        <v>7627</v>
      </c>
      <c r="N9728" t="s">
        <v>11068</v>
      </c>
      <c r="Y9728" t="s">
        <v>11069</v>
      </c>
      <c r="AA9728" t="s">
        <v>54462</v>
      </c>
    </row>
    <row r="9729" spans="1:27" x14ac:dyDescent="0.2">
      <c r="A9729" t="s">
        <v>32279</v>
      </c>
      <c r="B9729" t="s">
        <v>11061</v>
      </c>
      <c r="C9729" t="s">
        <v>1106</v>
      </c>
      <c r="D9729" t="s">
        <v>11062</v>
      </c>
      <c r="E9729" t="s">
        <v>12233</v>
      </c>
      <c r="F9729" t="s">
        <v>25841</v>
      </c>
      <c r="H9729" t="s">
        <v>44114</v>
      </c>
      <c r="I9729" t="s">
        <v>7605</v>
      </c>
      <c r="J9729" t="s">
        <v>14990</v>
      </c>
      <c r="K9729" t="s">
        <v>14990</v>
      </c>
      <c r="L9729" t="s">
        <v>9244</v>
      </c>
      <c r="M9729" t="s">
        <v>9244</v>
      </c>
      <c r="N9729" t="s">
        <v>11068</v>
      </c>
      <c r="Y9729" t="s">
        <v>11145</v>
      </c>
      <c r="AA9729" t="s">
        <v>54463</v>
      </c>
    </row>
    <row r="9730" spans="1:27" x14ac:dyDescent="0.2">
      <c r="A9730" t="s">
        <v>33232</v>
      </c>
      <c r="B9730" t="s">
        <v>11061</v>
      </c>
      <c r="C9730" t="s">
        <v>1106</v>
      </c>
      <c r="D9730" t="s">
        <v>11062</v>
      </c>
      <c r="E9730" t="s">
        <v>11867</v>
      </c>
      <c r="H9730" t="s">
        <v>38556</v>
      </c>
      <c r="I9730" t="s">
        <v>45427</v>
      </c>
      <c r="J9730" t="s">
        <v>14248</v>
      </c>
      <c r="K9730" t="s">
        <v>14248</v>
      </c>
      <c r="L9730" t="s">
        <v>19090</v>
      </c>
      <c r="M9730" t="s">
        <v>19090</v>
      </c>
      <c r="N9730" t="s">
        <v>11068</v>
      </c>
      <c r="Y9730" t="s">
        <v>11066</v>
      </c>
      <c r="AA9730" t="s">
        <v>48895</v>
      </c>
    </row>
    <row r="9731" spans="1:27" x14ac:dyDescent="0.2">
      <c r="A9731" t="s">
        <v>28848</v>
      </c>
      <c r="B9731" t="s">
        <v>11061</v>
      </c>
      <c r="C9731" t="s">
        <v>1106</v>
      </c>
      <c r="D9731" t="s">
        <v>11062</v>
      </c>
      <c r="E9731" t="s">
        <v>11178</v>
      </c>
      <c r="H9731" t="s">
        <v>36475</v>
      </c>
      <c r="I9731" t="s">
        <v>45427</v>
      </c>
      <c r="J9731" t="s">
        <v>8322</v>
      </c>
      <c r="K9731" t="s">
        <v>8322</v>
      </c>
      <c r="L9731" t="s">
        <v>8323</v>
      </c>
      <c r="M9731" t="s">
        <v>8323</v>
      </c>
      <c r="N9731" t="s">
        <v>11065</v>
      </c>
      <c r="Y9731" t="s">
        <v>11066</v>
      </c>
      <c r="AA9731" t="s">
        <v>46797</v>
      </c>
    </row>
    <row r="9732" spans="1:27" x14ac:dyDescent="0.2">
      <c r="A9732" t="s">
        <v>28478</v>
      </c>
      <c r="B9732" t="s">
        <v>11061</v>
      </c>
      <c r="C9732" t="s">
        <v>1106</v>
      </c>
      <c r="D9732" t="s">
        <v>11062</v>
      </c>
      <c r="E9732" t="s">
        <v>12673</v>
      </c>
      <c r="F9732" t="s">
        <v>25842</v>
      </c>
      <c r="H9732" t="s">
        <v>44115</v>
      </c>
      <c r="I9732" t="s">
        <v>1541</v>
      </c>
      <c r="J9732" t="s">
        <v>757</v>
      </c>
      <c r="K9732" t="s">
        <v>757</v>
      </c>
      <c r="L9732" t="s">
        <v>758</v>
      </c>
      <c r="M9732" t="s">
        <v>758</v>
      </c>
      <c r="N9732" t="s">
        <v>11307</v>
      </c>
      <c r="Y9732" t="s">
        <v>11086</v>
      </c>
      <c r="AA9732" t="s">
        <v>54464</v>
      </c>
    </row>
    <row r="9733" spans="1:27" x14ac:dyDescent="0.2">
      <c r="A9733" t="s">
        <v>32336</v>
      </c>
      <c r="B9733" t="s">
        <v>11061</v>
      </c>
      <c r="C9733" t="s">
        <v>1106</v>
      </c>
      <c r="D9733" t="s">
        <v>11062</v>
      </c>
      <c r="E9733" t="s">
        <v>11530</v>
      </c>
      <c r="H9733" t="s">
        <v>39135</v>
      </c>
      <c r="I9733" t="s">
        <v>4861</v>
      </c>
      <c r="J9733" t="s">
        <v>15057</v>
      </c>
      <c r="K9733" t="s">
        <v>56014</v>
      </c>
      <c r="L9733" t="s">
        <v>15058</v>
      </c>
      <c r="M9733" t="s">
        <v>15058</v>
      </c>
      <c r="N9733" t="s">
        <v>11068</v>
      </c>
      <c r="Y9733" t="s">
        <v>11066</v>
      </c>
      <c r="AA9733" t="s">
        <v>49477</v>
      </c>
    </row>
    <row r="9734" spans="1:27" x14ac:dyDescent="0.2">
      <c r="A9734" t="s">
        <v>28702</v>
      </c>
      <c r="B9734" t="s">
        <v>11061</v>
      </c>
      <c r="C9734" t="s">
        <v>1106</v>
      </c>
      <c r="D9734" t="s">
        <v>11062</v>
      </c>
      <c r="E9734" t="s">
        <v>25843</v>
      </c>
      <c r="H9734" t="s">
        <v>35267</v>
      </c>
      <c r="I9734" t="s">
        <v>202</v>
      </c>
      <c r="J9734" t="s">
        <v>203</v>
      </c>
      <c r="K9734" t="s">
        <v>203</v>
      </c>
      <c r="L9734" t="s">
        <v>204</v>
      </c>
      <c r="M9734" t="s">
        <v>204</v>
      </c>
      <c r="N9734" t="s">
        <v>11068</v>
      </c>
      <c r="Y9734" t="s">
        <v>11066</v>
      </c>
      <c r="AA9734" t="s">
        <v>45614</v>
      </c>
    </row>
    <row r="9735" spans="1:27" x14ac:dyDescent="0.2">
      <c r="A9735" t="s">
        <v>34697</v>
      </c>
      <c r="B9735" t="s">
        <v>11061</v>
      </c>
      <c r="C9735" t="s">
        <v>1106</v>
      </c>
      <c r="D9735" t="s">
        <v>11062</v>
      </c>
      <c r="E9735" t="s">
        <v>11222</v>
      </c>
      <c r="H9735" t="s">
        <v>44116</v>
      </c>
      <c r="I9735" t="s">
        <v>45545</v>
      </c>
      <c r="J9735" t="s">
        <v>25844</v>
      </c>
      <c r="K9735" t="s">
        <v>56145</v>
      </c>
      <c r="L9735" t="s">
        <v>3554</v>
      </c>
      <c r="M9735" t="s">
        <v>3554</v>
      </c>
      <c r="N9735" t="s">
        <v>11068</v>
      </c>
      <c r="Y9735" t="s">
        <v>11066</v>
      </c>
      <c r="AA9735" t="s">
        <v>54465</v>
      </c>
    </row>
    <row r="9736" spans="1:27" x14ac:dyDescent="0.2">
      <c r="A9736" t="s">
        <v>30757</v>
      </c>
      <c r="B9736" t="s">
        <v>11061</v>
      </c>
      <c r="C9736" t="s">
        <v>1106</v>
      </c>
      <c r="D9736" t="s">
        <v>11062</v>
      </c>
      <c r="E9736" t="s">
        <v>25845</v>
      </c>
      <c r="H9736" t="s">
        <v>37822</v>
      </c>
      <c r="I9736" t="s">
        <v>45545</v>
      </c>
      <c r="J9736" t="s">
        <v>13283</v>
      </c>
      <c r="K9736" t="s">
        <v>55742</v>
      </c>
      <c r="L9736" t="s">
        <v>5727</v>
      </c>
      <c r="M9736" t="s">
        <v>5727</v>
      </c>
      <c r="N9736" t="s">
        <v>11088</v>
      </c>
      <c r="AA9736" t="s">
        <v>48155</v>
      </c>
    </row>
    <row r="9737" spans="1:27" x14ac:dyDescent="0.2">
      <c r="A9737" t="s">
        <v>29556</v>
      </c>
      <c r="B9737" t="s">
        <v>11061</v>
      </c>
      <c r="C9737" t="s">
        <v>1106</v>
      </c>
      <c r="D9737" t="s">
        <v>11062</v>
      </c>
      <c r="E9737" t="s">
        <v>25846</v>
      </c>
      <c r="F9737" t="s">
        <v>12276</v>
      </c>
      <c r="H9737" t="s">
        <v>44117</v>
      </c>
      <c r="I9737" t="s">
        <v>5770</v>
      </c>
      <c r="J9737" t="s">
        <v>5771</v>
      </c>
      <c r="K9737" t="s">
        <v>5771</v>
      </c>
      <c r="L9737" t="s">
        <v>5772</v>
      </c>
      <c r="M9737" t="s">
        <v>5772</v>
      </c>
      <c r="N9737" t="s">
        <v>11307</v>
      </c>
      <c r="Y9737" t="s">
        <v>11066</v>
      </c>
      <c r="AA9737" t="s">
        <v>54466</v>
      </c>
    </row>
    <row r="9738" spans="1:27" x14ac:dyDescent="0.2">
      <c r="A9738" t="s">
        <v>29968</v>
      </c>
      <c r="B9738" t="s">
        <v>11061</v>
      </c>
      <c r="C9738" t="s">
        <v>1106</v>
      </c>
      <c r="D9738" t="s">
        <v>11062</v>
      </c>
      <c r="E9738" t="s">
        <v>25847</v>
      </c>
      <c r="H9738" t="s">
        <v>37208</v>
      </c>
      <c r="I9738" t="s">
        <v>45393</v>
      </c>
      <c r="J9738" t="s">
        <v>12471</v>
      </c>
      <c r="K9738" t="s">
        <v>12471</v>
      </c>
      <c r="L9738" t="s">
        <v>12472</v>
      </c>
      <c r="M9738" t="s">
        <v>12472</v>
      </c>
      <c r="N9738" t="s">
        <v>11068</v>
      </c>
      <c r="Y9738" t="s">
        <v>11066</v>
      </c>
      <c r="AA9738" t="s">
        <v>47536</v>
      </c>
    </row>
    <row r="9739" spans="1:27" x14ac:dyDescent="0.2">
      <c r="A9739" t="s">
        <v>28942</v>
      </c>
      <c r="B9739" t="s">
        <v>11061</v>
      </c>
      <c r="C9739" t="s">
        <v>1106</v>
      </c>
      <c r="D9739" t="s">
        <v>11062</v>
      </c>
      <c r="E9739" t="s">
        <v>25848</v>
      </c>
      <c r="F9739" t="s">
        <v>25849</v>
      </c>
      <c r="H9739" t="s">
        <v>44118</v>
      </c>
      <c r="I9739" t="s">
        <v>1211</v>
      </c>
      <c r="J9739" t="s">
        <v>728</v>
      </c>
      <c r="K9739" t="s">
        <v>728</v>
      </c>
      <c r="L9739" t="s">
        <v>729</v>
      </c>
      <c r="M9739" t="s">
        <v>729</v>
      </c>
      <c r="N9739" t="s">
        <v>11065</v>
      </c>
      <c r="Y9739" t="s">
        <v>11145</v>
      </c>
      <c r="AA9739" t="s">
        <v>54467</v>
      </c>
    </row>
    <row r="9740" spans="1:27" x14ac:dyDescent="0.2">
      <c r="A9740" t="s">
        <v>28778</v>
      </c>
      <c r="B9740" t="s">
        <v>11061</v>
      </c>
      <c r="C9740" t="s">
        <v>1106</v>
      </c>
      <c r="D9740" t="s">
        <v>11062</v>
      </c>
      <c r="E9740" t="s">
        <v>25850</v>
      </c>
      <c r="H9740" t="s">
        <v>37388</v>
      </c>
      <c r="I9740" t="s">
        <v>1851</v>
      </c>
      <c r="J9740" t="s">
        <v>11424</v>
      </c>
      <c r="K9740" t="s">
        <v>11424</v>
      </c>
      <c r="L9740" t="s">
        <v>1852</v>
      </c>
      <c r="M9740" t="s">
        <v>1852</v>
      </c>
      <c r="N9740" t="s">
        <v>11068</v>
      </c>
      <c r="Y9740" t="s">
        <v>11187</v>
      </c>
      <c r="AA9740" t="s">
        <v>47718</v>
      </c>
    </row>
    <row r="9741" spans="1:27" x14ac:dyDescent="0.2">
      <c r="A9741" t="s">
        <v>32313</v>
      </c>
      <c r="B9741" t="s">
        <v>11061</v>
      </c>
      <c r="C9741" t="s">
        <v>1106</v>
      </c>
      <c r="D9741" t="s">
        <v>11062</v>
      </c>
      <c r="E9741" t="s">
        <v>25851</v>
      </c>
      <c r="F9741" t="s">
        <v>25852</v>
      </c>
      <c r="H9741" t="s">
        <v>44119</v>
      </c>
      <c r="I9741" t="s">
        <v>1396</v>
      </c>
      <c r="J9741" t="s">
        <v>2572</v>
      </c>
      <c r="K9741" t="s">
        <v>2572</v>
      </c>
      <c r="L9741" t="s">
        <v>1397</v>
      </c>
      <c r="M9741" t="s">
        <v>1397</v>
      </c>
      <c r="N9741" t="s">
        <v>11065</v>
      </c>
      <c r="Y9741" t="s">
        <v>11066</v>
      </c>
      <c r="AA9741" t="s">
        <v>54468</v>
      </c>
    </row>
    <row r="9742" spans="1:27" x14ac:dyDescent="0.2">
      <c r="A9742" t="s">
        <v>28652</v>
      </c>
      <c r="B9742" t="s">
        <v>11061</v>
      </c>
      <c r="C9742" t="s">
        <v>1106</v>
      </c>
      <c r="D9742" t="s">
        <v>11062</v>
      </c>
      <c r="E9742" t="s">
        <v>25853</v>
      </c>
      <c r="F9742" t="s">
        <v>25854</v>
      </c>
      <c r="H9742" t="s">
        <v>44120</v>
      </c>
      <c r="I9742" t="s">
        <v>327</v>
      </c>
      <c r="J9742" t="s">
        <v>328</v>
      </c>
      <c r="K9742" t="s">
        <v>328</v>
      </c>
      <c r="L9742" t="s">
        <v>329</v>
      </c>
      <c r="M9742" t="s">
        <v>329</v>
      </c>
      <c r="N9742" t="s">
        <v>11068</v>
      </c>
      <c r="Y9742" t="s">
        <v>11069</v>
      </c>
      <c r="AA9742" t="s">
        <v>54469</v>
      </c>
    </row>
    <row r="9743" spans="1:27" x14ac:dyDescent="0.2">
      <c r="A9743" t="s">
        <v>28384</v>
      </c>
      <c r="B9743" t="s">
        <v>11061</v>
      </c>
      <c r="C9743" t="s">
        <v>1106</v>
      </c>
      <c r="D9743" t="s">
        <v>11062</v>
      </c>
      <c r="E9743" t="s">
        <v>10229</v>
      </c>
      <c r="F9743" t="s">
        <v>25855</v>
      </c>
      <c r="H9743" t="s">
        <v>35943</v>
      </c>
      <c r="I9743" t="s">
        <v>453</v>
      </c>
      <c r="J9743" t="s">
        <v>454</v>
      </c>
      <c r="K9743" t="s">
        <v>454</v>
      </c>
      <c r="L9743" t="s">
        <v>455</v>
      </c>
      <c r="M9743" t="s">
        <v>455</v>
      </c>
      <c r="N9743" t="s">
        <v>11068</v>
      </c>
      <c r="Y9743" t="s">
        <v>11066</v>
      </c>
      <c r="AA9743" t="s">
        <v>46270</v>
      </c>
    </row>
    <row r="9744" spans="1:27" x14ac:dyDescent="0.2">
      <c r="A9744" t="s">
        <v>28658</v>
      </c>
      <c r="B9744" t="s">
        <v>11061</v>
      </c>
      <c r="C9744" t="s">
        <v>1106</v>
      </c>
      <c r="D9744" t="s">
        <v>11062</v>
      </c>
      <c r="E9744" t="s">
        <v>25856</v>
      </c>
      <c r="H9744" t="s">
        <v>35532</v>
      </c>
      <c r="I9744" t="s">
        <v>453</v>
      </c>
      <c r="J9744" t="s">
        <v>2416</v>
      </c>
      <c r="K9744" t="s">
        <v>2416</v>
      </c>
      <c r="L9744" t="s">
        <v>62</v>
      </c>
      <c r="M9744" t="s">
        <v>62</v>
      </c>
      <c r="N9744" t="s">
        <v>11307</v>
      </c>
      <c r="Y9744" t="s">
        <v>11091</v>
      </c>
      <c r="AA9744" t="s">
        <v>45878</v>
      </c>
    </row>
    <row r="9745" spans="1:27" x14ac:dyDescent="0.2">
      <c r="A9745" t="s">
        <v>32421</v>
      </c>
      <c r="B9745" t="s">
        <v>11061</v>
      </c>
      <c r="C9745" t="s">
        <v>1106</v>
      </c>
      <c r="D9745" t="s">
        <v>11062</v>
      </c>
      <c r="E9745" t="s">
        <v>25857</v>
      </c>
      <c r="H9745" t="s">
        <v>39235</v>
      </c>
      <c r="I9745" t="s">
        <v>9471</v>
      </c>
      <c r="J9745" t="s">
        <v>9472</v>
      </c>
      <c r="K9745" t="s">
        <v>9472</v>
      </c>
      <c r="L9745" t="s">
        <v>9473</v>
      </c>
      <c r="M9745" t="s">
        <v>9473</v>
      </c>
      <c r="N9745" t="s">
        <v>11068</v>
      </c>
      <c r="Y9745" t="s">
        <v>11066</v>
      </c>
      <c r="AA9745" t="s">
        <v>49579</v>
      </c>
    </row>
    <row r="9746" spans="1:27" x14ac:dyDescent="0.2">
      <c r="A9746" t="s">
        <v>31399</v>
      </c>
      <c r="B9746" t="s">
        <v>11061</v>
      </c>
      <c r="C9746" t="s">
        <v>1106</v>
      </c>
      <c r="D9746" t="s">
        <v>11062</v>
      </c>
      <c r="E9746" t="s">
        <v>25858</v>
      </c>
      <c r="H9746" t="s">
        <v>38347</v>
      </c>
      <c r="I9746" t="s">
        <v>9681</v>
      </c>
      <c r="J9746" t="s">
        <v>9682</v>
      </c>
      <c r="K9746" t="s">
        <v>9682</v>
      </c>
      <c r="L9746" t="s">
        <v>9683</v>
      </c>
      <c r="M9746" t="s">
        <v>9683</v>
      </c>
      <c r="N9746" t="s">
        <v>11068</v>
      </c>
      <c r="Y9746" t="s">
        <v>11066</v>
      </c>
      <c r="AA9746" t="s">
        <v>48684</v>
      </c>
    </row>
    <row r="9747" spans="1:27" x14ac:dyDescent="0.2">
      <c r="A9747" t="s">
        <v>31665</v>
      </c>
      <c r="B9747" t="s">
        <v>11061</v>
      </c>
      <c r="C9747" t="s">
        <v>1106</v>
      </c>
      <c r="D9747" t="s">
        <v>11062</v>
      </c>
      <c r="E9747" t="s">
        <v>25859</v>
      </c>
      <c r="F9747" t="s">
        <v>25860</v>
      </c>
      <c r="H9747" t="s">
        <v>44121</v>
      </c>
      <c r="I9747" t="s">
        <v>9681</v>
      </c>
      <c r="J9747" t="s">
        <v>854</v>
      </c>
      <c r="K9747" t="s">
        <v>854</v>
      </c>
      <c r="L9747" t="s">
        <v>855</v>
      </c>
      <c r="M9747" t="s">
        <v>855</v>
      </c>
      <c r="N9747" t="s">
        <v>11068</v>
      </c>
      <c r="Y9747" t="s">
        <v>11066</v>
      </c>
      <c r="AA9747" t="s">
        <v>54470</v>
      </c>
    </row>
    <row r="9748" spans="1:27" x14ac:dyDescent="0.2">
      <c r="A9748" t="s">
        <v>32131</v>
      </c>
      <c r="B9748" t="s">
        <v>11061</v>
      </c>
      <c r="C9748" t="s">
        <v>1106</v>
      </c>
      <c r="D9748" t="s">
        <v>11062</v>
      </c>
      <c r="E9748" t="s">
        <v>25861</v>
      </c>
      <c r="H9748" t="s">
        <v>38959</v>
      </c>
      <c r="I9748" t="s">
        <v>2030</v>
      </c>
      <c r="J9748" t="s">
        <v>9853</v>
      </c>
      <c r="K9748" t="s">
        <v>9853</v>
      </c>
      <c r="L9748" t="s">
        <v>9854</v>
      </c>
      <c r="M9748" t="s">
        <v>9854</v>
      </c>
      <c r="N9748" t="s">
        <v>11307</v>
      </c>
      <c r="Y9748" t="s">
        <v>11141</v>
      </c>
      <c r="AA9748" t="s">
        <v>49301</v>
      </c>
    </row>
    <row r="9749" spans="1:27" x14ac:dyDescent="0.2">
      <c r="A9749" t="s">
        <v>32057</v>
      </c>
      <c r="B9749" t="s">
        <v>11061</v>
      </c>
      <c r="C9749" t="s">
        <v>1106</v>
      </c>
      <c r="D9749" t="s">
        <v>11062</v>
      </c>
      <c r="E9749" t="s">
        <v>25862</v>
      </c>
      <c r="F9749" t="s">
        <v>19219</v>
      </c>
      <c r="H9749" t="s">
        <v>44122</v>
      </c>
      <c r="I9749" t="s">
        <v>45463</v>
      </c>
      <c r="J9749" t="s">
        <v>14751</v>
      </c>
      <c r="K9749" t="s">
        <v>791</v>
      </c>
      <c r="L9749" t="s">
        <v>14752</v>
      </c>
      <c r="M9749" t="s">
        <v>14752</v>
      </c>
      <c r="N9749" t="s">
        <v>11065</v>
      </c>
      <c r="Y9749" t="s">
        <v>11069</v>
      </c>
      <c r="AA9749" t="s">
        <v>54471</v>
      </c>
    </row>
    <row r="9750" spans="1:27" x14ac:dyDescent="0.2">
      <c r="A9750" t="s">
        <v>28554</v>
      </c>
      <c r="B9750" t="s">
        <v>11061</v>
      </c>
      <c r="C9750" t="s">
        <v>1106</v>
      </c>
      <c r="D9750" t="s">
        <v>11062</v>
      </c>
      <c r="E9750" t="s">
        <v>12240</v>
      </c>
      <c r="F9750" t="s">
        <v>25863</v>
      </c>
      <c r="H9750" t="s">
        <v>44123</v>
      </c>
      <c r="I9750" t="s">
        <v>1812</v>
      </c>
      <c r="J9750" t="s">
        <v>3075</v>
      </c>
      <c r="K9750" t="s">
        <v>3075</v>
      </c>
      <c r="L9750" t="s">
        <v>1813</v>
      </c>
      <c r="M9750" t="s">
        <v>1813</v>
      </c>
      <c r="N9750" t="s">
        <v>11068</v>
      </c>
      <c r="Y9750" t="s">
        <v>11145</v>
      </c>
      <c r="AA9750" t="s">
        <v>54472</v>
      </c>
    </row>
    <row r="9751" spans="1:27" x14ac:dyDescent="0.2">
      <c r="A9751" t="s">
        <v>29620</v>
      </c>
      <c r="B9751" t="s">
        <v>11061</v>
      </c>
      <c r="C9751" t="s">
        <v>1106</v>
      </c>
      <c r="D9751" t="s">
        <v>11062</v>
      </c>
      <c r="E9751" t="s">
        <v>25864</v>
      </c>
      <c r="H9751" t="s">
        <v>1030</v>
      </c>
      <c r="I9751" t="s">
        <v>1030</v>
      </c>
      <c r="J9751" t="s">
        <v>12166</v>
      </c>
      <c r="K9751" t="s">
        <v>1030</v>
      </c>
      <c r="L9751" t="s">
        <v>12167</v>
      </c>
      <c r="M9751" t="s">
        <v>12167</v>
      </c>
      <c r="N9751" t="s">
        <v>11065</v>
      </c>
      <c r="Y9751" t="s">
        <v>11079</v>
      </c>
      <c r="AA9751" t="s">
        <v>1030</v>
      </c>
    </row>
    <row r="9752" spans="1:27" x14ac:dyDescent="0.2">
      <c r="A9752" t="s">
        <v>29403</v>
      </c>
      <c r="B9752" t="s">
        <v>11061</v>
      </c>
      <c r="C9752" t="s">
        <v>1106</v>
      </c>
      <c r="D9752" t="s">
        <v>11062</v>
      </c>
      <c r="E9752" t="s">
        <v>11583</v>
      </c>
      <c r="H9752" t="s">
        <v>35518</v>
      </c>
      <c r="I9752" t="s">
        <v>1894</v>
      </c>
      <c r="J9752" t="s">
        <v>400</v>
      </c>
      <c r="K9752" t="s">
        <v>400</v>
      </c>
      <c r="L9752" t="s">
        <v>401</v>
      </c>
      <c r="M9752" t="s">
        <v>401</v>
      </c>
      <c r="N9752" t="s">
        <v>11307</v>
      </c>
      <c r="Y9752" t="s">
        <v>11066</v>
      </c>
      <c r="AA9752" t="s">
        <v>45864</v>
      </c>
    </row>
    <row r="9753" spans="1:27" x14ac:dyDescent="0.2">
      <c r="A9753" t="s">
        <v>29825</v>
      </c>
      <c r="B9753" t="s">
        <v>11061</v>
      </c>
      <c r="C9753" t="s">
        <v>1106</v>
      </c>
      <c r="D9753" t="s">
        <v>11062</v>
      </c>
      <c r="E9753" t="s">
        <v>25865</v>
      </c>
      <c r="H9753" t="s">
        <v>37126</v>
      </c>
      <c r="I9753" t="s">
        <v>1037</v>
      </c>
      <c r="J9753" t="s">
        <v>12370</v>
      </c>
      <c r="K9753" t="s">
        <v>12370</v>
      </c>
      <c r="L9753" t="s">
        <v>2504</v>
      </c>
      <c r="M9753" t="s">
        <v>2504</v>
      </c>
      <c r="N9753" t="s">
        <v>11068</v>
      </c>
      <c r="Y9753" t="s">
        <v>11091</v>
      </c>
      <c r="AA9753" t="s">
        <v>47456</v>
      </c>
    </row>
    <row r="9754" spans="1:27" x14ac:dyDescent="0.2">
      <c r="A9754" t="s">
        <v>28912</v>
      </c>
      <c r="B9754" t="s">
        <v>11061</v>
      </c>
      <c r="C9754" t="s">
        <v>1106</v>
      </c>
      <c r="D9754" t="s">
        <v>11062</v>
      </c>
      <c r="E9754" t="s">
        <v>14138</v>
      </c>
      <c r="F9754" t="s">
        <v>25866</v>
      </c>
      <c r="H9754" t="s">
        <v>44124</v>
      </c>
      <c r="I9754" t="s">
        <v>781</v>
      </c>
      <c r="J9754" t="s">
        <v>782</v>
      </c>
      <c r="K9754" t="s">
        <v>782</v>
      </c>
      <c r="L9754" t="s">
        <v>783</v>
      </c>
      <c r="M9754" t="s">
        <v>783</v>
      </c>
      <c r="N9754" t="s">
        <v>11065</v>
      </c>
      <c r="Y9754" t="s">
        <v>11066</v>
      </c>
      <c r="AA9754" t="s">
        <v>54473</v>
      </c>
    </row>
    <row r="9755" spans="1:27" x14ac:dyDescent="0.2">
      <c r="A9755" t="s">
        <v>31107</v>
      </c>
      <c r="B9755" t="s">
        <v>11061</v>
      </c>
      <c r="C9755" t="s">
        <v>1106</v>
      </c>
      <c r="D9755" t="s">
        <v>11062</v>
      </c>
      <c r="E9755" t="s">
        <v>11211</v>
      </c>
      <c r="H9755" t="s">
        <v>38104</v>
      </c>
      <c r="I9755" t="s">
        <v>7158</v>
      </c>
      <c r="J9755" t="s">
        <v>7250</v>
      </c>
      <c r="K9755" t="s">
        <v>7250</v>
      </c>
      <c r="L9755" t="s">
        <v>7251</v>
      </c>
      <c r="M9755" t="s">
        <v>7251</v>
      </c>
      <c r="N9755" t="s">
        <v>11065</v>
      </c>
      <c r="Y9755" t="s">
        <v>11066</v>
      </c>
      <c r="AA9755" t="s">
        <v>48436</v>
      </c>
    </row>
    <row r="9756" spans="1:27" x14ac:dyDescent="0.2">
      <c r="A9756" t="s">
        <v>28446</v>
      </c>
      <c r="B9756" t="s">
        <v>11061</v>
      </c>
      <c r="C9756" t="s">
        <v>1106</v>
      </c>
      <c r="D9756" t="s">
        <v>11062</v>
      </c>
      <c r="E9756" t="s">
        <v>11080</v>
      </c>
      <c r="F9756" t="s">
        <v>25867</v>
      </c>
      <c r="H9756" t="s">
        <v>44125</v>
      </c>
      <c r="I9756" t="s">
        <v>992</v>
      </c>
      <c r="J9756" t="s">
        <v>993</v>
      </c>
      <c r="K9756" t="s">
        <v>993</v>
      </c>
      <c r="L9756" t="s">
        <v>994</v>
      </c>
      <c r="M9756" t="s">
        <v>994</v>
      </c>
      <c r="N9756" t="s">
        <v>11068</v>
      </c>
      <c r="Y9756" t="s">
        <v>11069</v>
      </c>
      <c r="AA9756" t="s">
        <v>54474</v>
      </c>
    </row>
    <row r="9757" spans="1:27" x14ac:dyDescent="0.2">
      <c r="A9757" t="s">
        <v>28446</v>
      </c>
      <c r="B9757" t="s">
        <v>11061</v>
      </c>
      <c r="C9757" t="s">
        <v>1106</v>
      </c>
      <c r="D9757" t="s">
        <v>11062</v>
      </c>
      <c r="E9757" t="s">
        <v>11067</v>
      </c>
      <c r="F9757" t="s">
        <v>25868</v>
      </c>
      <c r="H9757" t="s">
        <v>44126</v>
      </c>
      <c r="I9757" t="s">
        <v>992</v>
      </c>
      <c r="J9757" t="s">
        <v>993</v>
      </c>
      <c r="K9757" t="s">
        <v>993</v>
      </c>
      <c r="L9757" t="s">
        <v>994</v>
      </c>
      <c r="M9757" t="s">
        <v>994</v>
      </c>
      <c r="N9757" t="s">
        <v>11068</v>
      </c>
      <c r="Y9757" t="s">
        <v>11069</v>
      </c>
      <c r="AA9757" t="s">
        <v>54475</v>
      </c>
    </row>
    <row r="9758" spans="1:27" x14ac:dyDescent="0.2">
      <c r="A9758" t="s">
        <v>28446</v>
      </c>
      <c r="B9758" t="s">
        <v>11061</v>
      </c>
      <c r="C9758" t="s">
        <v>1106</v>
      </c>
      <c r="D9758" t="s">
        <v>11062</v>
      </c>
      <c r="E9758" t="s">
        <v>25869</v>
      </c>
      <c r="F9758" t="s">
        <v>25870</v>
      </c>
      <c r="H9758" t="s">
        <v>35391</v>
      </c>
      <c r="I9758" t="s">
        <v>992</v>
      </c>
      <c r="J9758" t="s">
        <v>993</v>
      </c>
      <c r="K9758" t="s">
        <v>993</v>
      </c>
      <c r="L9758" t="s">
        <v>994</v>
      </c>
      <c r="M9758" t="s">
        <v>994</v>
      </c>
      <c r="N9758" t="s">
        <v>11065</v>
      </c>
      <c r="Y9758" t="s">
        <v>11066</v>
      </c>
      <c r="AA9758" t="s">
        <v>45738</v>
      </c>
    </row>
    <row r="9759" spans="1:27" x14ac:dyDescent="0.2">
      <c r="A9759" t="s">
        <v>34698</v>
      </c>
      <c r="B9759" t="s">
        <v>11061</v>
      </c>
      <c r="C9759" t="s">
        <v>1106</v>
      </c>
      <c r="D9759" t="s">
        <v>11062</v>
      </c>
      <c r="E9759" t="s">
        <v>11198</v>
      </c>
      <c r="H9759" t="s">
        <v>35972</v>
      </c>
      <c r="I9759" t="s">
        <v>7175</v>
      </c>
      <c r="J9759" t="s">
        <v>7176</v>
      </c>
      <c r="K9759" t="s">
        <v>7176</v>
      </c>
      <c r="L9759" t="s">
        <v>7177</v>
      </c>
      <c r="M9759" t="s">
        <v>7177</v>
      </c>
      <c r="N9759" t="s">
        <v>11065</v>
      </c>
      <c r="Y9759" t="s">
        <v>11066</v>
      </c>
      <c r="AA9759" t="s">
        <v>46300</v>
      </c>
    </row>
    <row r="9760" spans="1:27" x14ac:dyDescent="0.2">
      <c r="A9760" t="s">
        <v>28436</v>
      </c>
      <c r="B9760" t="s">
        <v>11061</v>
      </c>
      <c r="C9760" t="s">
        <v>1106</v>
      </c>
      <c r="D9760" t="s">
        <v>11062</v>
      </c>
      <c r="E9760" t="s">
        <v>11067</v>
      </c>
      <c r="F9760" t="s">
        <v>25871</v>
      </c>
      <c r="H9760" t="s">
        <v>38187</v>
      </c>
      <c r="I9760" t="s">
        <v>267</v>
      </c>
      <c r="J9760" t="s">
        <v>268</v>
      </c>
      <c r="K9760" t="s">
        <v>268</v>
      </c>
      <c r="L9760" t="s">
        <v>269</v>
      </c>
      <c r="M9760" t="s">
        <v>269</v>
      </c>
      <c r="N9760" t="s">
        <v>11068</v>
      </c>
      <c r="Y9760" t="s">
        <v>11069</v>
      </c>
      <c r="AA9760" t="s">
        <v>48521</v>
      </c>
    </row>
    <row r="9761" spans="1:27" x14ac:dyDescent="0.2">
      <c r="A9761" t="s">
        <v>28980</v>
      </c>
      <c r="B9761" t="s">
        <v>11061</v>
      </c>
      <c r="C9761" t="s">
        <v>1106</v>
      </c>
      <c r="D9761" t="s">
        <v>11062</v>
      </c>
      <c r="E9761" t="s">
        <v>1276</v>
      </c>
      <c r="H9761" t="s">
        <v>35870</v>
      </c>
      <c r="I9761" t="s">
        <v>5653</v>
      </c>
      <c r="J9761" t="s">
        <v>2765</v>
      </c>
      <c r="K9761" t="s">
        <v>2765</v>
      </c>
      <c r="L9761" t="s">
        <v>2766</v>
      </c>
      <c r="M9761" t="s">
        <v>2766</v>
      </c>
      <c r="N9761" t="s">
        <v>11065</v>
      </c>
      <c r="Y9761" t="s">
        <v>11066</v>
      </c>
      <c r="AA9761" t="s">
        <v>46198</v>
      </c>
    </row>
    <row r="9762" spans="1:27" x14ac:dyDescent="0.2">
      <c r="A9762" t="s">
        <v>28980</v>
      </c>
      <c r="B9762" t="s">
        <v>11061</v>
      </c>
      <c r="C9762" t="s">
        <v>1106</v>
      </c>
      <c r="D9762" t="s">
        <v>11062</v>
      </c>
      <c r="E9762" t="s">
        <v>25872</v>
      </c>
      <c r="F9762" t="s">
        <v>25873</v>
      </c>
      <c r="H9762" t="s">
        <v>44127</v>
      </c>
      <c r="I9762" t="s">
        <v>5653</v>
      </c>
      <c r="J9762" t="s">
        <v>2765</v>
      </c>
      <c r="K9762" t="s">
        <v>2765</v>
      </c>
      <c r="L9762" t="s">
        <v>2766</v>
      </c>
      <c r="M9762" t="s">
        <v>2766</v>
      </c>
      <c r="N9762" t="s">
        <v>11307</v>
      </c>
      <c r="Y9762" t="s">
        <v>11091</v>
      </c>
      <c r="AA9762" t="s">
        <v>54476</v>
      </c>
    </row>
    <row r="9763" spans="1:27" x14ac:dyDescent="0.2">
      <c r="A9763" t="s">
        <v>32388</v>
      </c>
      <c r="B9763" t="s">
        <v>11061</v>
      </c>
      <c r="C9763" t="s">
        <v>1106</v>
      </c>
      <c r="D9763" t="s">
        <v>11062</v>
      </c>
      <c r="E9763" t="s">
        <v>25874</v>
      </c>
      <c r="H9763" t="s">
        <v>44128</v>
      </c>
      <c r="I9763" t="s">
        <v>6876</v>
      </c>
      <c r="J9763" t="s">
        <v>6877</v>
      </c>
      <c r="K9763" t="s">
        <v>6877</v>
      </c>
      <c r="L9763" t="s">
        <v>6878</v>
      </c>
      <c r="M9763" t="s">
        <v>6878</v>
      </c>
      <c r="N9763" t="s">
        <v>11065</v>
      </c>
      <c r="Y9763" t="s">
        <v>11066</v>
      </c>
      <c r="AA9763" t="s">
        <v>54477</v>
      </c>
    </row>
    <row r="9764" spans="1:27" x14ac:dyDescent="0.2">
      <c r="A9764" t="s">
        <v>31272</v>
      </c>
      <c r="B9764" t="s">
        <v>11061</v>
      </c>
      <c r="C9764" t="s">
        <v>1106</v>
      </c>
      <c r="D9764" t="s">
        <v>11062</v>
      </c>
      <c r="E9764" t="s">
        <v>25875</v>
      </c>
      <c r="H9764" t="s">
        <v>38243</v>
      </c>
      <c r="I9764" t="s">
        <v>6881</v>
      </c>
      <c r="J9764" t="s">
        <v>13825</v>
      </c>
      <c r="K9764" t="s">
        <v>13825</v>
      </c>
      <c r="L9764" t="s">
        <v>6882</v>
      </c>
      <c r="M9764" t="s">
        <v>6882</v>
      </c>
      <c r="N9764" t="s">
        <v>11065</v>
      </c>
      <c r="Y9764" t="s">
        <v>11069</v>
      </c>
      <c r="AA9764" t="s">
        <v>48577</v>
      </c>
    </row>
    <row r="9765" spans="1:27" x14ac:dyDescent="0.2">
      <c r="A9765" t="s">
        <v>34699</v>
      </c>
      <c r="B9765" t="s">
        <v>11061</v>
      </c>
      <c r="C9765" t="s">
        <v>1106</v>
      </c>
      <c r="D9765" t="s">
        <v>11062</v>
      </c>
      <c r="E9765" t="s">
        <v>25876</v>
      </c>
      <c r="H9765" t="s">
        <v>36164</v>
      </c>
      <c r="I9765" t="s">
        <v>9705</v>
      </c>
      <c r="J9765" t="s">
        <v>9706</v>
      </c>
      <c r="K9765" t="s">
        <v>9706</v>
      </c>
      <c r="L9765" t="s">
        <v>9707</v>
      </c>
      <c r="M9765" t="s">
        <v>9707</v>
      </c>
      <c r="N9765" t="s">
        <v>11068</v>
      </c>
      <c r="Y9765" t="s">
        <v>11069</v>
      </c>
      <c r="AA9765" t="s">
        <v>54478</v>
      </c>
    </row>
    <row r="9766" spans="1:27" x14ac:dyDescent="0.2">
      <c r="A9766" t="s">
        <v>32471</v>
      </c>
      <c r="B9766" t="s">
        <v>11061</v>
      </c>
      <c r="C9766" t="s">
        <v>1106</v>
      </c>
      <c r="D9766" t="s">
        <v>11062</v>
      </c>
      <c r="E9766" t="s">
        <v>25877</v>
      </c>
      <c r="H9766" t="s">
        <v>39322</v>
      </c>
      <c r="I9766" t="s">
        <v>9677</v>
      </c>
      <c r="J9766" t="s">
        <v>9719</v>
      </c>
      <c r="K9766" t="s">
        <v>9719</v>
      </c>
      <c r="L9766" t="s">
        <v>9720</v>
      </c>
      <c r="M9766" t="s">
        <v>9720</v>
      </c>
      <c r="N9766" t="s">
        <v>11068</v>
      </c>
      <c r="Y9766" t="s">
        <v>11066</v>
      </c>
      <c r="AA9766" t="s">
        <v>49667</v>
      </c>
    </row>
    <row r="9767" spans="1:27" x14ac:dyDescent="0.2">
      <c r="A9767" t="s">
        <v>30159</v>
      </c>
      <c r="B9767" t="s">
        <v>11061</v>
      </c>
      <c r="C9767" t="s">
        <v>1106</v>
      </c>
      <c r="D9767" t="s">
        <v>11062</v>
      </c>
      <c r="E9767" t="s">
        <v>11157</v>
      </c>
      <c r="H9767" t="s">
        <v>37358</v>
      </c>
      <c r="I9767" t="s">
        <v>45370</v>
      </c>
      <c r="J9767" t="s">
        <v>3877</v>
      </c>
      <c r="K9767" t="s">
        <v>3877</v>
      </c>
      <c r="L9767" t="s">
        <v>3878</v>
      </c>
      <c r="M9767" t="s">
        <v>3878</v>
      </c>
      <c r="N9767" t="s">
        <v>11065</v>
      </c>
      <c r="Y9767" t="s">
        <v>11066</v>
      </c>
      <c r="AA9767" t="s">
        <v>47687</v>
      </c>
    </row>
    <row r="9768" spans="1:27" x14ac:dyDescent="0.2">
      <c r="A9768" t="s">
        <v>31195</v>
      </c>
      <c r="B9768" t="s">
        <v>11061</v>
      </c>
      <c r="C9768" t="s">
        <v>1106</v>
      </c>
      <c r="D9768" t="s">
        <v>11062</v>
      </c>
      <c r="E9768" t="s">
        <v>25878</v>
      </c>
      <c r="H9768" t="s">
        <v>38184</v>
      </c>
      <c r="I9768" t="s">
        <v>1393</v>
      </c>
      <c r="J9768" t="s">
        <v>3966</v>
      </c>
      <c r="K9768" t="s">
        <v>3966</v>
      </c>
      <c r="L9768" t="s">
        <v>1394</v>
      </c>
      <c r="M9768" t="s">
        <v>1394</v>
      </c>
      <c r="N9768" t="s">
        <v>11068</v>
      </c>
      <c r="Y9768" t="s">
        <v>11069</v>
      </c>
      <c r="AA9768" t="s">
        <v>48518</v>
      </c>
    </row>
    <row r="9769" spans="1:27" x14ac:dyDescent="0.2">
      <c r="A9769" t="s">
        <v>28870</v>
      </c>
      <c r="B9769" t="s">
        <v>11061</v>
      </c>
      <c r="C9769" t="s">
        <v>1106</v>
      </c>
      <c r="D9769" t="s">
        <v>11062</v>
      </c>
      <c r="E9769" t="s">
        <v>25879</v>
      </c>
      <c r="H9769" t="s">
        <v>36487</v>
      </c>
      <c r="I9769" t="s">
        <v>3843</v>
      </c>
      <c r="J9769" t="s">
        <v>3844</v>
      </c>
      <c r="K9769" t="s">
        <v>3844</v>
      </c>
      <c r="L9769" t="s">
        <v>3845</v>
      </c>
      <c r="M9769" t="s">
        <v>3845</v>
      </c>
      <c r="N9769" t="s">
        <v>11068</v>
      </c>
      <c r="Y9769" t="s">
        <v>11069</v>
      </c>
      <c r="AA9769" t="s">
        <v>46810</v>
      </c>
    </row>
    <row r="9770" spans="1:27" x14ac:dyDescent="0.2">
      <c r="A9770" t="s">
        <v>28447</v>
      </c>
      <c r="B9770" t="s">
        <v>11061</v>
      </c>
      <c r="C9770" t="s">
        <v>1106</v>
      </c>
      <c r="D9770" t="s">
        <v>11062</v>
      </c>
      <c r="E9770" t="s">
        <v>11211</v>
      </c>
      <c r="H9770" t="s">
        <v>36277</v>
      </c>
      <c r="I9770" t="s">
        <v>3852</v>
      </c>
      <c r="J9770" t="s">
        <v>2569</v>
      </c>
      <c r="K9770" t="s">
        <v>2569</v>
      </c>
      <c r="L9770" t="s">
        <v>2570</v>
      </c>
      <c r="M9770" t="s">
        <v>2570</v>
      </c>
      <c r="N9770" t="s">
        <v>11065</v>
      </c>
      <c r="Y9770" t="s">
        <v>11066</v>
      </c>
      <c r="AA9770" t="s">
        <v>46598</v>
      </c>
    </row>
    <row r="9771" spans="1:27" x14ac:dyDescent="0.2">
      <c r="A9771" t="s">
        <v>34700</v>
      </c>
      <c r="B9771" t="s">
        <v>11061</v>
      </c>
      <c r="C9771" t="s">
        <v>1106</v>
      </c>
      <c r="D9771" t="s">
        <v>11062</v>
      </c>
      <c r="E9771" t="s">
        <v>1276</v>
      </c>
      <c r="H9771" t="s">
        <v>44129</v>
      </c>
      <c r="I9771" t="s">
        <v>3852</v>
      </c>
      <c r="J9771" t="s">
        <v>25880</v>
      </c>
      <c r="K9771" t="s">
        <v>25880</v>
      </c>
      <c r="L9771" t="s">
        <v>9459</v>
      </c>
      <c r="M9771" t="s">
        <v>9459</v>
      </c>
      <c r="N9771" t="s">
        <v>11068</v>
      </c>
      <c r="Y9771" t="s">
        <v>11069</v>
      </c>
      <c r="AA9771" t="s">
        <v>54479</v>
      </c>
    </row>
    <row r="9772" spans="1:27" x14ac:dyDescent="0.2">
      <c r="A9772" t="s">
        <v>31419</v>
      </c>
      <c r="B9772" t="s">
        <v>11061</v>
      </c>
      <c r="C9772" t="s">
        <v>1106</v>
      </c>
      <c r="D9772" t="s">
        <v>11062</v>
      </c>
      <c r="E9772" t="s">
        <v>1276</v>
      </c>
      <c r="H9772" t="s">
        <v>38364</v>
      </c>
      <c r="I9772" t="s">
        <v>3839</v>
      </c>
      <c r="J9772" t="s">
        <v>3840</v>
      </c>
      <c r="K9772" t="s">
        <v>3840</v>
      </c>
      <c r="L9772" t="s">
        <v>1387</v>
      </c>
      <c r="M9772" t="s">
        <v>1387</v>
      </c>
      <c r="N9772" t="s">
        <v>11068</v>
      </c>
      <c r="Y9772" t="s">
        <v>11069</v>
      </c>
      <c r="AA9772" t="s">
        <v>48701</v>
      </c>
    </row>
    <row r="9773" spans="1:27" x14ac:dyDescent="0.2">
      <c r="A9773" t="s">
        <v>28982</v>
      </c>
      <c r="B9773" t="s">
        <v>11061</v>
      </c>
      <c r="C9773" t="s">
        <v>1106</v>
      </c>
      <c r="D9773" t="s">
        <v>11062</v>
      </c>
      <c r="E9773" t="s">
        <v>25881</v>
      </c>
      <c r="F9773" t="s">
        <v>25882</v>
      </c>
      <c r="H9773" t="s">
        <v>44130</v>
      </c>
      <c r="I9773" t="s">
        <v>1983</v>
      </c>
      <c r="J9773" t="s">
        <v>3261</v>
      </c>
      <c r="K9773" t="s">
        <v>3261</v>
      </c>
      <c r="L9773" t="s">
        <v>1984</v>
      </c>
      <c r="M9773" t="s">
        <v>1984</v>
      </c>
      <c r="N9773" t="s">
        <v>11065</v>
      </c>
      <c r="Y9773" t="s">
        <v>11069</v>
      </c>
      <c r="AA9773" t="s">
        <v>54480</v>
      </c>
    </row>
    <row r="9774" spans="1:27" x14ac:dyDescent="0.2">
      <c r="A9774" t="s">
        <v>34701</v>
      </c>
      <c r="B9774" t="s">
        <v>11061</v>
      </c>
      <c r="C9774" t="s">
        <v>1106</v>
      </c>
      <c r="D9774" t="s">
        <v>11062</v>
      </c>
      <c r="E9774" t="s">
        <v>25883</v>
      </c>
      <c r="H9774" t="s">
        <v>44131</v>
      </c>
      <c r="I9774" t="s">
        <v>9464</v>
      </c>
      <c r="J9774" t="s">
        <v>9491</v>
      </c>
      <c r="K9774" t="s">
        <v>9491</v>
      </c>
      <c r="L9774" t="s">
        <v>9492</v>
      </c>
      <c r="M9774" t="s">
        <v>9492</v>
      </c>
      <c r="N9774" t="s">
        <v>11068</v>
      </c>
      <c r="Y9774" t="s">
        <v>11113</v>
      </c>
      <c r="AA9774" t="s">
        <v>54481</v>
      </c>
    </row>
    <row r="9775" spans="1:27" x14ac:dyDescent="0.2">
      <c r="A9775" t="s">
        <v>30554</v>
      </c>
      <c r="B9775" t="s">
        <v>11061</v>
      </c>
      <c r="C9775" t="s">
        <v>1106</v>
      </c>
      <c r="D9775" t="s">
        <v>11062</v>
      </c>
      <c r="E9775" t="s">
        <v>11325</v>
      </c>
      <c r="F9775" t="s">
        <v>25884</v>
      </c>
      <c r="H9775" t="s">
        <v>37218</v>
      </c>
      <c r="I9775" t="s">
        <v>9464</v>
      </c>
      <c r="J9775" t="s">
        <v>2420</v>
      </c>
      <c r="K9775" t="s">
        <v>2420</v>
      </c>
      <c r="L9775" t="s">
        <v>2421</v>
      </c>
      <c r="M9775" t="s">
        <v>2421</v>
      </c>
      <c r="N9775" t="s">
        <v>11065</v>
      </c>
      <c r="Y9775" t="s">
        <v>11066</v>
      </c>
      <c r="AA9775" t="s">
        <v>47546</v>
      </c>
    </row>
    <row r="9776" spans="1:27" x14ac:dyDescent="0.2">
      <c r="A9776" t="s">
        <v>31686</v>
      </c>
      <c r="B9776" t="s">
        <v>11061</v>
      </c>
      <c r="C9776" t="s">
        <v>1106</v>
      </c>
      <c r="D9776" t="s">
        <v>11062</v>
      </c>
      <c r="E9776" t="s">
        <v>25885</v>
      </c>
      <c r="H9776" t="s">
        <v>38585</v>
      </c>
      <c r="I9776" t="s">
        <v>10844</v>
      </c>
      <c r="J9776" t="s">
        <v>14283</v>
      </c>
      <c r="K9776" t="s">
        <v>14283</v>
      </c>
      <c r="L9776" t="s">
        <v>14284</v>
      </c>
      <c r="M9776" t="s">
        <v>14284</v>
      </c>
      <c r="N9776" t="s">
        <v>11068</v>
      </c>
      <c r="Y9776" t="s">
        <v>11066</v>
      </c>
      <c r="AA9776" t="s">
        <v>48924</v>
      </c>
    </row>
    <row r="9777" spans="1:27" x14ac:dyDescent="0.2">
      <c r="A9777" t="s">
        <v>28702</v>
      </c>
      <c r="B9777" t="s">
        <v>11061</v>
      </c>
      <c r="C9777" t="s">
        <v>1106</v>
      </c>
      <c r="D9777" t="s">
        <v>11062</v>
      </c>
      <c r="E9777" t="s">
        <v>25886</v>
      </c>
      <c r="H9777" t="s">
        <v>35267</v>
      </c>
      <c r="I9777" t="s">
        <v>202</v>
      </c>
      <c r="J9777" t="s">
        <v>203</v>
      </c>
      <c r="K9777" t="s">
        <v>203</v>
      </c>
      <c r="L9777" t="s">
        <v>204</v>
      </c>
      <c r="M9777" t="s">
        <v>204</v>
      </c>
      <c r="N9777" t="s">
        <v>11068</v>
      </c>
      <c r="Y9777" t="s">
        <v>11066</v>
      </c>
      <c r="AA9777" t="s">
        <v>45614</v>
      </c>
    </row>
    <row r="9778" spans="1:27" x14ac:dyDescent="0.2">
      <c r="A9778" t="s">
        <v>31523</v>
      </c>
      <c r="B9778" t="s">
        <v>11061</v>
      </c>
      <c r="C9778" t="s">
        <v>1106</v>
      </c>
      <c r="D9778" t="s">
        <v>11062</v>
      </c>
      <c r="E9778" t="s">
        <v>25887</v>
      </c>
      <c r="H9778" t="s">
        <v>38450</v>
      </c>
      <c r="I9778" t="s">
        <v>1979</v>
      </c>
      <c r="J9778" t="s">
        <v>14100</v>
      </c>
      <c r="K9778" t="s">
        <v>14100</v>
      </c>
      <c r="L9778" t="s">
        <v>14101</v>
      </c>
      <c r="M9778" t="s">
        <v>14101</v>
      </c>
      <c r="N9778" t="s">
        <v>11065</v>
      </c>
      <c r="Y9778" t="s">
        <v>11066</v>
      </c>
      <c r="AA9778" t="s">
        <v>48787</v>
      </c>
    </row>
    <row r="9779" spans="1:27" x14ac:dyDescent="0.2">
      <c r="A9779" t="s">
        <v>31712</v>
      </c>
      <c r="B9779" t="s">
        <v>11061</v>
      </c>
      <c r="C9779" t="s">
        <v>1106</v>
      </c>
      <c r="D9779" t="s">
        <v>11062</v>
      </c>
      <c r="E9779" t="s">
        <v>25796</v>
      </c>
      <c r="H9779" t="s">
        <v>38606</v>
      </c>
      <c r="I9779" t="s">
        <v>9484</v>
      </c>
      <c r="J9779" t="s">
        <v>14325</v>
      </c>
      <c r="K9779" t="s">
        <v>14325</v>
      </c>
      <c r="L9779" t="s">
        <v>14326</v>
      </c>
      <c r="M9779" t="s">
        <v>14326</v>
      </c>
      <c r="N9779" t="s">
        <v>11065</v>
      </c>
      <c r="Y9779" t="s">
        <v>11069</v>
      </c>
      <c r="AA9779" t="s">
        <v>48944</v>
      </c>
    </row>
    <row r="9780" spans="1:27" x14ac:dyDescent="0.2">
      <c r="A9780" t="s">
        <v>32401</v>
      </c>
      <c r="B9780" t="s">
        <v>11061</v>
      </c>
      <c r="C9780" t="s">
        <v>1106</v>
      </c>
      <c r="D9780" t="s">
        <v>11062</v>
      </c>
      <c r="E9780" t="s">
        <v>1274</v>
      </c>
      <c r="H9780" t="s">
        <v>39207</v>
      </c>
      <c r="I9780" t="s">
        <v>488</v>
      </c>
      <c r="J9780" t="s">
        <v>15199</v>
      </c>
      <c r="K9780" t="s">
        <v>15199</v>
      </c>
      <c r="L9780" t="s">
        <v>15200</v>
      </c>
      <c r="M9780" t="s">
        <v>15200</v>
      </c>
      <c r="N9780" t="s">
        <v>11068</v>
      </c>
      <c r="Y9780" t="s">
        <v>11066</v>
      </c>
      <c r="AA9780" t="s">
        <v>49550</v>
      </c>
    </row>
    <row r="9781" spans="1:27" x14ac:dyDescent="0.2">
      <c r="A9781" t="s">
        <v>30707</v>
      </c>
      <c r="B9781" t="s">
        <v>11061</v>
      </c>
      <c r="C9781" t="s">
        <v>1106</v>
      </c>
      <c r="D9781" t="s">
        <v>11062</v>
      </c>
      <c r="E9781" t="s">
        <v>25888</v>
      </c>
      <c r="F9781" t="s">
        <v>25889</v>
      </c>
      <c r="H9781" t="s">
        <v>44132</v>
      </c>
      <c r="I9781" t="s">
        <v>1678</v>
      </c>
      <c r="J9781" t="s">
        <v>13247</v>
      </c>
      <c r="K9781" t="s">
        <v>13247</v>
      </c>
      <c r="L9781" t="s">
        <v>1148</v>
      </c>
      <c r="M9781" t="s">
        <v>1148</v>
      </c>
      <c r="N9781" t="s">
        <v>11068</v>
      </c>
      <c r="Y9781" t="s">
        <v>11069</v>
      </c>
      <c r="AA9781" t="s">
        <v>54482</v>
      </c>
    </row>
    <row r="9782" spans="1:27" x14ac:dyDescent="0.2">
      <c r="A9782" t="s">
        <v>29684</v>
      </c>
      <c r="B9782" t="s">
        <v>11061</v>
      </c>
      <c r="C9782" t="s">
        <v>1106</v>
      </c>
      <c r="D9782" t="s">
        <v>11062</v>
      </c>
      <c r="E9782" t="s">
        <v>25890</v>
      </c>
      <c r="H9782" t="s">
        <v>37031</v>
      </c>
      <c r="I9782" t="s">
        <v>3617</v>
      </c>
      <c r="J9782" t="s">
        <v>12249</v>
      </c>
      <c r="K9782" t="s">
        <v>12249</v>
      </c>
      <c r="L9782" t="s">
        <v>12250</v>
      </c>
      <c r="M9782" t="s">
        <v>12250</v>
      </c>
      <c r="N9782" t="s">
        <v>11068</v>
      </c>
      <c r="Y9782" t="s">
        <v>11066</v>
      </c>
      <c r="AA9782" t="s">
        <v>47359</v>
      </c>
    </row>
    <row r="9783" spans="1:27" x14ac:dyDescent="0.2">
      <c r="A9783" t="s">
        <v>28702</v>
      </c>
      <c r="B9783" t="s">
        <v>11061</v>
      </c>
      <c r="C9783" t="s">
        <v>1106</v>
      </c>
      <c r="D9783" t="s">
        <v>11062</v>
      </c>
      <c r="E9783" t="s">
        <v>13719</v>
      </c>
      <c r="F9783" t="s">
        <v>25891</v>
      </c>
      <c r="H9783" t="s">
        <v>36800</v>
      </c>
      <c r="I9783" t="s">
        <v>202</v>
      </c>
      <c r="J9783" t="s">
        <v>203</v>
      </c>
      <c r="K9783" t="s">
        <v>203</v>
      </c>
      <c r="L9783" t="s">
        <v>204</v>
      </c>
      <c r="M9783" t="s">
        <v>204</v>
      </c>
      <c r="N9783" t="s">
        <v>11068</v>
      </c>
      <c r="Y9783" t="s">
        <v>11066</v>
      </c>
      <c r="AA9783" t="s">
        <v>47128</v>
      </c>
    </row>
    <row r="9784" spans="1:27" x14ac:dyDescent="0.2">
      <c r="A9784" t="s">
        <v>28702</v>
      </c>
      <c r="B9784" t="s">
        <v>11061</v>
      </c>
      <c r="C9784" t="s">
        <v>1106</v>
      </c>
      <c r="D9784" t="s">
        <v>11062</v>
      </c>
      <c r="E9784" t="s">
        <v>11080</v>
      </c>
      <c r="F9784" t="s">
        <v>25892</v>
      </c>
      <c r="H9784" t="s">
        <v>44133</v>
      </c>
      <c r="I9784" t="s">
        <v>202</v>
      </c>
      <c r="J9784" t="s">
        <v>203</v>
      </c>
      <c r="K9784" t="s">
        <v>203</v>
      </c>
      <c r="L9784" t="s">
        <v>204</v>
      </c>
      <c r="M9784" t="s">
        <v>204</v>
      </c>
      <c r="N9784" t="s">
        <v>11068</v>
      </c>
      <c r="Y9784" t="s">
        <v>11069</v>
      </c>
      <c r="AA9784" t="s">
        <v>54483</v>
      </c>
    </row>
    <row r="9785" spans="1:27" x14ac:dyDescent="0.2">
      <c r="A9785" t="s">
        <v>29627</v>
      </c>
      <c r="B9785" t="s">
        <v>11061</v>
      </c>
      <c r="C9785" t="s">
        <v>1106</v>
      </c>
      <c r="D9785" t="s">
        <v>11062</v>
      </c>
      <c r="E9785" t="s">
        <v>25893</v>
      </c>
      <c r="F9785" t="s">
        <v>25894</v>
      </c>
      <c r="H9785" t="s">
        <v>44134</v>
      </c>
      <c r="I9785" t="s">
        <v>9464</v>
      </c>
      <c r="J9785" t="s">
        <v>12182</v>
      </c>
      <c r="K9785" t="s">
        <v>12182</v>
      </c>
      <c r="L9785" t="s">
        <v>12183</v>
      </c>
      <c r="M9785" t="s">
        <v>12183</v>
      </c>
      <c r="N9785" t="s">
        <v>11068</v>
      </c>
      <c r="Y9785" t="s">
        <v>11069</v>
      </c>
      <c r="AA9785" t="s">
        <v>54484</v>
      </c>
    </row>
    <row r="9786" spans="1:27" x14ac:dyDescent="0.2">
      <c r="A9786" t="s">
        <v>28702</v>
      </c>
      <c r="B9786" t="s">
        <v>11061</v>
      </c>
      <c r="C9786" t="s">
        <v>1106</v>
      </c>
      <c r="D9786" t="s">
        <v>11062</v>
      </c>
      <c r="E9786" t="s">
        <v>11067</v>
      </c>
      <c r="F9786" t="s">
        <v>25895</v>
      </c>
      <c r="H9786" t="s">
        <v>36548</v>
      </c>
      <c r="I9786" t="s">
        <v>202</v>
      </c>
      <c r="J9786" t="s">
        <v>203</v>
      </c>
      <c r="K9786" t="s">
        <v>203</v>
      </c>
      <c r="L9786" t="s">
        <v>204</v>
      </c>
      <c r="M9786" t="s">
        <v>204</v>
      </c>
      <c r="N9786" t="s">
        <v>11068</v>
      </c>
      <c r="Y9786" t="s">
        <v>11069</v>
      </c>
      <c r="AA9786" t="s">
        <v>46871</v>
      </c>
    </row>
    <row r="9787" spans="1:27" x14ac:dyDescent="0.2">
      <c r="A9787" t="s">
        <v>28702</v>
      </c>
      <c r="B9787" t="s">
        <v>11061</v>
      </c>
      <c r="C9787" t="s">
        <v>1106</v>
      </c>
      <c r="D9787" t="s">
        <v>11062</v>
      </c>
      <c r="E9787" t="s">
        <v>11067</v>
      </c>
      <c r="F9787" t="s">
        <v>25896</v>
      </c>
      <c r="H9787" t="s">
        <v>44135</v>
      </c>
      <c r="I9787" t="s">
        <v>202</v>
      </c>
      <c r="J9787" t="s">
        <v>203</v>
      </c>
      <c r="K9787" t="s">
        <v>203</v>
      </c>
      <c r="L9787" t="s">
        <v>204</v>
      </c>
      <c r="M9787" t="s">
        <v>204</v>
      </c>
      <c r="N9787" t="s">
        <v>11068</v>
      </c>
      <c r="Y9787" t="s">
        <v>11069</v>
      </c>
      <c r="AA9787" t="s">
        <v>54485</v>
      </c>
    </row>
    <row r="9788" spans="1:27" x14ac:dyDescent="0.2">
      <c r="A9788" t="s">
        <v>28785</v>
      </c>
      <c r="B9788" t="s">
        <v>11061</v>
      </c>
      <c r="C9788" t="s">
        <v>1106</v>
      </c>
      <c r="D9788" t="s">
        <v>11062</v>
      </c>
      <c r="E9788" t="s">
        <v>11067</v>
      </c>
      <c r="F9788" t="s">
        <v>25897</v>
      </c>
      <c r="H9788" t="s">
        <v>44136</v>
      </c>
      <c r="I9788" t="s">
        <v>380</v>
      </c>
      <c r="J9788" t="s">
        <v>381</v>
      </c>
      <c r="K9788" t="s">
        <v>381</v>
      </c>
      <c r="L9788" t="s">
        <v>382</v>
      </c>
      <c r="M9788" t="s">
        <v>382</v>
      </c>
      <c r="N9788" t="s">
        <v>11307</v>
      </c>
      <c r="Y9788" t="s">
        <v>11086</v>
      </c>
      <c r="AA9788" t="s">
        <v>54486</v>
      </c>
    </row>
    <row r="9789" spans="1:27" x14ac:dyDescent="0.2">
      <c r="A9789" t="s">
        <v>31699</v>
      </c>
      <c r="B9789" t="s">
        <v>11061</v>
      </c>
      <c r="C9789" t="s">
        <v>1106</v>
      </c>
      <c r="D9789" t="s">
        <v>11062</v>
      </c>
      <c r="E9789" t="s">
        <v>25898</v>
      </c>
      <c r="F9789" t="s">
        <v>25899</v>
      </c>
      <c r="H9789" t="s">
        <v>44137</v>
      </c>
      <c r="I9789" t="s">
        <v>380</v>
      </c>
      <c r="J9789" t="s">
        <v>14299</v>
      </c>
      <c r="K9789" t="s">
        <v>14299</v>
      </c>
      <c r="L9789" t="s">
        <v>14300</v>
      </c>
      <c r="M9789" t="s">
        <v>14300</v>
      </c>
      <c r="N9789" t="s">
        <v>11068</v>
      </c>
      <c r="Y9789" t="s">
        <v>11066</v>
      </c>
      <c r="AA9789" t="s">
        <v>54487</v>
      </c>
    </row>
    <row r="9790" spans="1:27" x14ac:dyDescent="0.2">
      <c r="A9790" t="s">
        <v>34702</v>
      </c>
      <c r="B9790" t="s">
        <v>11061</v>
      </c>
      <c r="C9790" t="s">
        <v>1106</v>
      </c>
      <c r="D9790" t="s">
        <v>11062</v>
      </c>
      <c r="E9790" t="s">
        <v>11109</v>
      </c>
      <c r="H9790" t="s">
        <v>44138</v>
      </c>
      <c r="I9790" t="s">
        <v>10826</v>
      </c>
      <c r="J9790" t="s">
        <v>25900</v>
      </c>
      <c r="K9790" t="s">
        <v>25900</v>
      </c>
      <c r="L9790" t="s">
        <v>25901</v>
      </c>
      <c r="M9790" t="s">
        <v>25901</v>
      </c>
      <c r="N9790" t="s">
        <v>11065</v>
      </c>
      <c r="Y9790" t="s">
        <v>11066</v>
      </c>
      <c r="AA9790" t="s">
        <v>54488</v>
      </c>
    </row>
    <row r="9791" spans="1:27" x14ac:dyDescent="0.2">
      <c r="A9791" t="s">
        <v>28713</v>
      </c>
      <c r="B9791" t="s">
        <v>11061</v>
      </c>
      <c r="C9791" t="s">
        <v>1106</v>
      </c>
      <c r="D9791" t="s">
        <v>11062</v>
      </c>
      <c r="E9791" t="s">
        <v>12237</v>
      </c>
      <c r="H9791" t="s">
        <v>35338</v>
      </c>
      <c r="I9791" t="s">
        <v>2131</v>
      </c>
      <c r="J9791" t="s">
        <v>3488</v>
      </c>
      <c r="K9791" t="s">
        <v>3488</v>
      </c>
      <c r="L9791" t="s">
        <v>1189</v>
      </c>
      <c r="M9791" t="s">
        <v>1189</v>
      </c>
      <c r="N9791" t="s">
        <v>11068</v>
      </c>
      <c r="Y9791" t="s">
        <v>11069</v>
      </c>
      <c r="AA9791" t="s">
        <v>45685</v>
      </c>
    </row>
    <row r="9792" spans="1:27" x14ac:dyDescent="0.2">
      <c r="A9792" t="s">
        <v>34703</v>
      </c>
      <c r="B9792" t="s">
        <v>11061</v>
      </c>
      <c r="C9792" t="s">
        <v>1106</v>
      </c>
      <c r="D9792" t="s">
        <v>11062</v>
      </c>
      <c r="E9792" t="s">
        <v>1276</v>
      </c>
      <c r="H9792" t="s">
        <v>38107</v>
      </c>
      <c r="I9792" t="s">
        <v>1976</v>
      </c>
      <c r="J9792" t="s">
        <v>10827</v>
      </c>
      <c r="K9792" t="s">
        <v>3258</v>
      </c>
      <c r="L9792" t="s">
        <v>10828</v>
      </c>
      <c r="M9792" t="s">
        <v>10828</v>
      </c>
      <c r="N9792" t="s">
        <v>11307</v>
      </c>
      <c r="Y9792" t="s">
        <v>11091</v>
      </c>
      <c r="AA9792" t="s">
        <v>48439</v>
      </c>
    </row>
    <row r="9793" spans="1:27" x14ac:dyDescent="0.2">
      <c r="A9793" t="s">
        <v>34704</v>
      </c>
      <c r="B9793" t="s">
        <v>11061</v>
      </c>
      <c r="C9793" t="s">
        <v>1106</v>
      </c>
      <c r="D9793" t="s">
        <v>11062</v>
      </c>
      <c r="E9793" t="s">
        <v>11109</v>
      </c>
      <c r="H9793" t="s">
        <v>35227</v>
      </c>
      <c r="I9793" t="s">
        <v>1976</v>
      </c>
      <c r="J9793" t="s">
        <v>811</v>
      </c>
      <c r="K9793" t="s">
        <v>811</v>
      </c>
      <c r="L9793" t="s">
        <v>25902</v>
      </c>
      <c r="M9793" t="s">
        <v>25902</v>
      </c>
      <c r="N9793" t="s">
        <v>11068</v>
      </c>
      <c r="Y9793" t="s">
        <v>11066</v>
      </c>
      <c r="AA9793" t="s">
        <v>45572</v>
      </c>
    </row>
    <row r="9794" spans="1:27" x14ac:dyDescent="0.2">
      <c r="A9794" t="s">
        <v>28713</v>
      </c>
      <c r="B9794" t="s">
        <v>11061</v>
      </c>
      <c r="C9794" t="s">
        <v>1106</v>
      </c>
      <c r="D9794" t="s">
        <v>11062</v>
      </c>
      <c r="E9794" t="s">
        <v>1274</v>
      </c>
      <c r="H9794" t="s">
        <v>35338</v>
      </c>
      <c r="I9794" t="s">
        <v>2131</v>
      </c>
      <c r="J9794" t="s">
        <v>3488</v>
      </c>
      <c r="K9794" t="s">
        <v>3488</v>
      </c>
      <c r="L9794" t="s">
        <v>1189</v>
      </c>
      <c r="M9794" t="s">
        <v>1189</v>
      </c>
      <c r="N9794" t="s">
        <v>11068</v>
      </c>
      <c r="Y9794" t="s">
        <v>11066</v>
      </c>
      <c r="AA9794" t="s">
        <v>45685</v>
      </c>
    </row>
    <row r="9795" spans="1:27" x14ac:dyDescent="0.2">
      <c r="A9795" t="s">
        <v>34705</v>
      </c>
      <c r="B9795" t="s">
        <v>11061</v>
      </c>
      <c r="C9795" t="s">
        <v>1106</v>
      </c>
      <c r="D9795" t="s">
        <v>11062</v>
      </c>
      <c r="E9795" t="s">
        <v>25903</v>
      </c>
      <c r="H9795" t="s">
        <v>44139</v>
      </c>
      <c r="I9795" t="s">
        <v>10754</v>
      </c>
      <c r="J9795" t="s">
        <v>25904</v>
      </c>
      <c r="K9795" t="s">
        <v>25904</v>
      </c>
      <c r="L9795" t="s">
        <v>25905</v>
      </c>
      <c r="M9795" t="s">
        <v>25905</v>
      </c>
      <c r="N9795" t="s">
        <v>11065</v>
      </c>
      <c r="Y9795" t="s">
        <v>11069</v>
      </c>
      <c r="AA9795" t="s">
        <v>54489</v>
      </c>
    </row>
    <row r="9796" spans="1:27" x14ac:dyDescent="0.2">
      <c r="A9796" t="s">
        <v>31495</v>
      </c>
      <c r="B9796" t="s">
        <v>11061</v>
      </c>
      <c r="C9796" t="s">
        <v>1106</v>
      </c>
      <c r="D9796" t="s">
        <v>11062</v>
      </c>
      <c r="E9796" t="s">
        <v>1274</v>
      </c>
      <c r="H9796" t="s">
        <v>38423</v>
      </c>
      <c r="I9796" t="s">
        <v>10754</v>
      </c>
      <c r="J9796" t="s">
        <v>14065</v>
      </c>
      <c r="K9796" t="s">
        <v>55972</v>
      </c>
      <c r="L9796" t="s">
        <v>14066</v>
      </c>
      <c r="M9796" t="s">
        <v>14066</v>
      </c>
      <c r="N9796" t="s">
        <v>11068</v>
      </c>
      <c r="Y9796" t="s">
        <v>11066</v>
      </c>
      <c r="AA9796" t="s">
        <v>48760</v>
      </c>
    </row>
    <row r="9797" spans="1:27" x14ac:dyDescent="0.2">
      <c r="A9797" t="s">
        <v>31897</v>
      </c>
      <c r="B9797" t="s">
        <v>11061</v>
      </c>
      <c r="C9797" t="s">
        <v>1106</v>
      </c>
      <c r="D9797" t="s">
        <v>11062</v>
      </c>
      <c r="E9797" t="s">
        <v>11131</v>
      </c>
      <c r="H9797" t="s">
        <v>38767</v>
      </c>
      <c r="I9797" t="s">
        <v>14296</v>
      </c>
      <c r="J9797" t="s">
        <v>14553</v>
      </c>
      <c r="K9797" t="s">
        <v>14553</v>
      </c>
      <c r="L9797" t="s">
        <v>14554</v>
      </c>
      <c r="M9797" t="s">
        <v>14554</v>
      </c>
      <c r="N9797" t="s">
        <v>11068</v>
      </c>
      <c r="Y9797" t="s">
        <v>11069</v>
      </c>
      <c r="AA9797" t="s">
        <v>49106</v>
      </c>
    </row>
    <row r="9798" spans="1:27" x14ac:dyDescent="0.2">
      <c r="A9798" t="s">
        <v>32350</v>
      </c>
      <c r="B9798" t="s">
        <v>11061</v>
      </c>
      <c r="C9798" t="s">
        <v>1106</v>
      </c>
      <c r="D9798" t="s">
        <v>11062</v>
      </c>
      <c r="E9798" t="s">
        <v>1274</v>
      </c>
      <c r="H9798" t="s">
        <v>39148</v>
      </c>
      <c r="I9798" t="s">
        <v>5150</v>
      </c>
      <c r="J9798" t="s">
        <v>15075</v>
      </c>
      <c r="K9798" t="s">
        <v>15075</v>
      </c>
      <c r="L9798" t="s">
        <v>5069</v>
      </c>
      <c r="M9798" t="s">
        <v>5069</v>
      </c>
      <c r="N9798" t="s">
        <v>11068</v>
      </c>
      <c r="Y9798" t="s">
        <v>11066</v>
      </c>
      <c r="AA9798" t="s">
        <v>49490</v>
      </c>
    </row>
    <row r="9799" spans="1:27" x14ac:dyDescent="0.2">
      <c r="A9799" t="s">
        <v>34706</v>
      </c>
      <c r="B9799" t="s">
        <v>11061</v>
      </c>
      <c r="C9799" t="s">
        <v>1106</v>
      </c>
      <c r="D9799" t="s">
        <v>11062</v>
      </c>
      <c r="E9799" t="s">
        <v>11071</v>
      </c>
      <c r="H9799" t="s">
        <v>44140</v>
      </c>
      <c r="I9799" t="s">
        <v>5069</v>
      </c>
      <c r="J9799" t="s">
        <v>25906</v>
      </c>
      <c r="K9799" t="s">
        <v>25906</v>
      </c>
      <c r="L9799" t="s">
        <v>25907</v>
      </c>
      <c r="M9799" t="s">
        <v>25907</v>
      </c>
      <c r="N9799" t="s">
        <v>11068</v>
      </c>
      <c r="Y9799" t="s">
        <v>11066</v>
      </c>
      <c r="AA9799" t="s">
        <v>54490</v>
      </c>
    </row>
    <row r="9800" spans="1:27" x14ac:dyDescent="0.2">
      <c r="A9800" t="s">
        <v>28780</v>
      </c>
      <c r="B9800" t="s">
        <v>11061</v>
      </c>
      <c r="C9800" t="s">
        <v>1106</v>
      </c>
      <c r="D9800" t="s">
        <v>11062</v>
      </c>
      <c r="E9800" t="s">
        <v>14067</v>
      </c>
      <c r="H9800" t="s">
        <v>36441</v>
      </c>
      <c r="I9800" t="s">
        <v>9562</v>
      </c>
      <c r="J9800" t="s">
        <v>9563</v>
      </c>
      <c r="K9800" t="s">
        <v>9563</v>
      </c>
      <c r="L9800" t="s">
        <v>9564</v>
      </c>
      <c r="M9800" t="s">
        <v>9564</v>
      </c>
      <c r="N9800" t="s">
        <v>11065</v>
      </c>
      <c r="Y9800" t="s">
        <v>11066</v>
      </c>
      <c r="AA9800" t="s">
        <v>46763</v>
      </c>
    </row>
    <row r="9801" spans="1:27" x14ac:dyDescent="0.2">
      <c r="A9801" t="s">
        <v>31814</v>
      </c>
      <c r="B9801" t="s">
        <v>11061</v>
      </c>
      <c r="C9801" t="s">
        <v>1106</v>
      </c>
      <c r="D9801" t="s">
        <v>11062</v>
      </c>
      <c r="E9801" t="s">
        <v>25908</v>
      </c>
      <c r="H9801" t="s">
        <v>38690</v>
      </c>
      <c r="I9801" t="s">
        <v>9562</v>
      </c>
      <c r="J9801" t="s">
        <v>14432</v>
      </c>
      <c r="K9801" t="s">
        <v>14432</v>
      </c>
      <c r="L9801" t="s">
        <v>14433</v>
      </c>
      <c r="M9801" t="s">
        <v>14433</v>
      </c>
      <c r="N9801" t="s">
        <v>11065</v>
      </c>
      <c r="Y9801" t="s">
        <v>11069</v>
      </c>
      <c r="AA9801" t="s">
        <v>49028</v>
      </c>
    </row>
    <row r="9802" spans="1:27" x14ac:dyDescent="0.2">
      <c r="A9802" t="s">
        <v>31146</v>
      </c>
      <c r="B9802" t="s">
        <v>11061</v>
      </c>
      <c r="C9802" t="s">
        <v>1106</v>
      </c>
      <c r="D9802" t="s">
        <v>11062</v>
      </c>
      <c r="E9802" t="s">
        <v>1274</v>
      </c>
      <c r="F9802" t="s">
        <v>25909</v>
      </c>
      <c r="H9802" t="s">
        <v>38138</v>
      </c>
      <c r="I9802" t="s">
        <v>9562</v>
      </c>
      <c r="J9802" t="s">
        <v>13679</v>
      </c>
      <c r="K9802" t="s">
        <v>55838</v>
      </c>
      <c r="L9802" t="s">
        <v>13680</v>
      </c>
      <c r="M9802" t="s">
        <v>13680</v>
      </c>
      <c r="N9802" t="s">
        <v>11068</v>
      </c>
      <c r="Y9802" t="s">
        <v>11066</v>
      </c>
      <c r="AA9802" t="s">
        <v>48470</v>
      </c>
    </row>
    <row r="9803" spans="1:27" x14ac:dyDescent="0.2">
      <c r="A9803" t="s">
        <v>28775</v>
      </c>
      <c r="B9803" t="s">
        <v>11061</v>
      </c>
      <c r="C9803" t="s">
        <v>1106</v>
      </c>
      <c r="D9803" t="s">
        <v>11062</v>
      </c>
      <c r="E9803" t="s">
        <v>3521</v>
      </c>
      <c r="H9803" t="s">
        <v>35537</v>
      </c>
      <c r="I9803" t="s">
        <v>1993</v>
      </c>
      <c r="J9803" t="s">
        <v>230</v>
      </c>
      <c r="K9803" t="s">
        <v>230</v>
      </c>
      <c r="L9803" t="s">
        <v>231</v>
      </c>
      <c r="M9803" t="s">
        <v>231</v>
      </c>
      <c r="N9803" t="s">
        <v>11307</v>
      </c>
      <c r="Y9803" t="s">
        <v>11066</v>
      </c>
      <c r="AA9803" t="s">
        <v>45883</v>
      </c>
    </row>
    <row r="9804" spans="1:27" x14ac:dyDescent="0.2">
      <c r="A9804" t="s">
        <v>28583</v>
      </c>
      <c r="B9804" t="s">
        <v>11061</v>
      </c>
      <c r="C9804" t="s">
        <v>1106</v>
      </c>
      <c r="D9804" t="s">
        <v>11062</v>
      </c>
      <c r="E9804" t="s">
        <v>25910</v>
      </c>
      <c r="F9804" t="s">
        <v>17814</v>
      </c>
      <c r="H9804" t="s">
        <v>44141</v>
      </c>
      <c r="I9804" t="s">
        <v>145</v>
      </c>
      <c r="J9804" t="s">
        <v>146</v>
      </c>
      <c r="K9804" t="s">
        <v>146</v>
      </c>
      <c r="L9804" t="s">
        <v>147</v>
      </c>
      <c r="M9804" t="s">
        <v>147</v>
      </c>
      <c r="N9804" t="s">
        <v>11068</v>
      </c>
      <c r="Y9804" t="s">
        <v>11066</v>
      </c>
      <c r="AA9804" t="s">
        <v>54491</v>
      </c>
    </row>
    <row r="9805" spans="1:27" x14ac:dyDescent="0.2">
      <c r="A9805" t="s">
        <v>31785</v>
      </c>
      <c r="B9805" t="s">
        <v>11061</v>
      </c>
      <c r="C9805" t="s">
        <v>1106</v>
      </c>
      <c r="D9805" t="s">
        <v>11062</v>
      </c>
      <c r="E9805" t="s">
        <v>25911</v>
      </c>
      <c r="H9805" t="s">
        <v>38671</v>
      </c>
      <c r="I9805" t="s">
        <v>5591</v>
      </c>
      <c r="J9805" t="s">
        <v>14409</v>
      </c>
      <c r="K9805" t="s">
        <v>14409</v>
      </c>
      <c r="L9805" t="s">
        <v>14410</v>
      </c>
      <c r="M9805" t="s">
        <v>14410</v>
      </c>
      <c r="N9805" t="s">
        <v>11068</v>
      </c>
      <c r="Y9805" t="s">
        <v>11069</v>
      </c>
      <c r="AA9805" t="s">
        <v>49009</v>
      </c>
    </row>
    <row r="9806" spans="1:27" x14ac:dyDescent="0.2">
      <c r="A9806" t="s">
        <v>28979</v>
      </c>
      <c r="B9806" t="s">
        <v>11061</v>
      </c>
      <c r="C9806" t="s">
        <v>1106</v>
      </c>
      <c r="D9806" t="s">
        <v>11062</v>
      </c>
      <c r="E9806" t="s">
        <v>11080</v>
      </c>
      <c r="F9806" t="s">
        <v>25912</v>
      </c>
      <c r="H9806" t="s">
        <v>44142</v>
      </c>
      <c r="I9806" t="s">
        <v>833</v>
      </c>
      <c r="J9806" t="s">
        <v>834</v>
      </c>
      <c r="K9806" t="s">
        <v>834</v>
      </c>
      <c r="L9806" t="s">
        <v>835</v>
      </c>
      <c r="M9806" t="s">
        <v>835</v>
      </c>
      <c r="N9806" t="s">
        <v>11307</v>
      </c>
      <c r="Y9806" t="s">
        <v>11069</v>
      </c>
      <c r="AA9806" t="s">
        <v>54492</v>
      </c>
    </row>
    <row r="9807" spans="1:27" x14ac:dyDescent="0.2">
      <c r="A9807" t="s">
        <v>28979</v>
      </c>
      <c r="B9807" t="s">
        <v>11061</v>
      </c>
      <c r="C9807" t="s">
        <v>1106</v>
      </c>
      <c r="D9807" t="s">
        <v>11062</v>
      </c>
      <c r="E9807" t="s">
        <v>12653</v>
      </c>
      <c r="F9807" t="s">
        <v>25913</v>
      </c>
      <c r="H9807" t="s">
        <v>44143</v>
      </c>
      <c r="I9807" t="s">
        <v>833</v>
      </c>
      <c r="J9807" t="s">
        <v>834</v>
      </c>
      <c r="K9807" t="s">
        <v>834</v>
      </c>
      <c r="L9807" t="s">
        <v>835</v>
      </c>
      <c r="M9807" t="s">
        <v>835</v>
      </c>
      <c r="N9807" t="s">
        <v>11065</v>
      </c>
      <c r="Y9807" t="s">
        <v>11069</v>
      </c>
      <c r="AA9807" t="s">
        <v>54493</v>
      </c>
    </row>
    <row r="9808" spans="1:27" x14ac:dyDescent="0.2">
      <c r="A9808" t="s">
        <v>34707</v>
      </c>
      <c r="B9808" t="s">
        <v>11061</v>
      </c>
      <c r="C9808" t="s">
        <v>1106</v>
      </c>
      <c r="D9808" t="s">
        <v>11062</v>
      </c>
      <c r="E9808" t="s">
        <v>1276</v>
      </c>
      <c r="H9808" t="s">
        <v>44144</v>
      </c>
      <c r="I9808" t="s">
        <v>8423</v>
      </c>
      <c r="J9808" t="s">
        <v>25914</v>
      </c>
      <c r="K9808" t="s">
        <v>25914</v>
      </c>
      <c r="L9808" t="s">
        <v>25915</v>
      </c>
      <c r="M9808" t="s">
        <v>25915</v>
      </c>
      <c r="N9808" t="s">
        <v>11068</v>
      </c>
      <c r="Y9808" t="s">
        <v>11069</v>
      </c>
      <c r="AA9808" t="s">
        <v>54494</v>
      </c>
    </row>
    <row r="9809" spans="1:27" x14ac:dyDescent="0.2">
      <c r="A9809" t="s">
        <v>28623</v>
      </c>
      <c r="B9809" t="s">
        <v>11061</v>
      </c>
      <c r="C9809" t="s">
        <v>1106</v>
      </c>
      <c r="D9809" t="s">
        <v>11062</v>
      </c>
      <c r="E9809" t="s">
        <v>11067</v>
      </c>
      <c r="F9809" t="s">
        <v>25916</v>
      </c>
      <c r="H9809" t="s">
        <v>44145</v>
      </c>
      <c r="I9809" t="s">
        <v>1528</v>
      </c>
      <c r="J9809" t="s">
        <v>622</v>
      </c>
      <c r="K9809" t="s">
        <v>622</v>
      </c>
      <c r="L9809" t="s">
        <v>623</v>
      </c>
      <c r="M9809" t="s">
        <v>623</v>
      </c>
      <c r="N9809" t="s">
        <v>11068</v>
      </c>
      <c r="Y9809" t="s">
        <v>11066</v>
      </c>
      <c r="AA9809" t="s">
        <v>54495</v>
      </c>
    </row>
    <row r="9810" spans="1:27" x14ac:dyDescent="0.2">
      <c r="A9810" t="s">
        <v>34708</v>
      </c>
      <c r="B9810" t="s">
        <v>11061</v>
      </c>
      <c r="C9810" t="s">
        <v>1106</v>
      </c>
      <c r="D9810" t="s">
        <v>11062</v>
      </c>
      <c r="E9810" t="s">
        <v>11109</v>
      </c>
      <c r="H9810" t="s">
        <v>44146</v>
      </c>
      <c r="I9810" t="s">
        <v>5070</v>
      </c>
      <c r="J9810" t="s">
        <v>5170</v>
      </c>
      <c r="K9810" t="s">
        <v>5170</v>
      </c>
      <c r="L9810" t="s">
        <v>5171</v>
      </c>
      <c r="M9810" t="s">
        <v>5171</v>
      </c>
      <c r="N9810" t="s">
        <v>11068</v>
      </c>
      <c r="Y9810" t="s">
        <v>11066</v>
      </c>
      <c r="AA9810" t="s">
        <v>54496</v>
      </c>
    </row>
    <row r="9811" spans="1:27" x14ac:dyDescent="0.2">
      <c r="A9811" t="s">
        <v>34709</v>
      </c>
      <c r="B9811" t="s">
        <v>11061</v>
      </c>
      <c r="C9811" t="s">
        <v>1106</v>
      </c>
      <c r="D9811" t="s">
        <v>11062</v>
      </c>
      <c r="E9811" t="s">
        <v>25917</v>
      </c>
      <c r="H9811" t="s">
        <v>44147</v>
      </c>
      <c r="I9811" t="s">
        <v>45546</v>
      </c>
      <c r="J9811" t="s">
        <v>25918</v>
      </c>
      <c r="K9811" t="s">
        <v>56146</v>
      </c>
      <c r="L9811" t="s">
        <v>1530</v>
      </c>
      <c r="M9811" t="s">
        <v>1530</v>
      </c>
      <c r="N9811" t="s">
        <v>11065</v>
      </c>
      <c r="Y9811" t="s">
        <v>11069</v>
      </c>
      <c r="AA9811" t="s">
        <v>54497</v>
      </c>
    </row>
    <row r="9812" spans="1:27" x14ac:dyDescent="0.2">
      <c r="A9812" t="s">
        <v>32103</v>
      </c>
      <c r="B9812" t="s">
        <v>11061</v>
      </c>
      <c r="C9812" t="s">
        <v>1106</v>
      </c>
      <c r="D9812" t="s">
        <v>11062</v>
      </c>
      <c r="E9812" t="s">
        <v>3871</v>
      </c>
      <c r="H9812" t="s">
        <v>38941</v>
      </c>
      <c r="I9812" t="s">
        <v>5104</v>
      </c>
      <c r="J9812" t="s">
        <v>14798</v>
      </c>
      <c r="K9812" t="s">
        <v>14798</v>
      </c>
      <c r="L9812" t="s">
        <v>5130</v>
      </c>
      <c r="M9812" t="s">
        <v>5130</v>
      </c>
      <c r="N9812" t="s">
        <v>11068</v>
      </c>
      <c r="Y9812" t="s">
        <v>11069</v>
      </c>
      <c r="AA9812" t="s">
        <v>49282</v>
      </c>
    </row>
    <row r="9813" spans="1:27" x14ac:dyDescent="0.2">
      <c r="A9813" t="s">
        <v>34710</v>
      </c>
      <c r="B9813" t="s">
        <v>11061</v>
      </c>
      <c r="C9813" t="s">
        <v>1106</v>
      </c>
      <c r="D9813" t="s">
        <v>11062</v>
      </c>
      <c r="E9813" t="s">
        <v>11549</v>
      </c>
      <c r="H9813" t="s">
        <v>44148</v>
      </c>
      <c r="I9813" t="s">
        <v>5104</v>
      </c>
      <c r="J9813" t="s">
        <v>25919</v>
      </c>
      <c r="K9813" t="s">
        <v>25919</v>
      </c>
      <c r="L9813" t="s">
        <v>25920</v>
      </c>
      <c r="M9813" t="s">
        <v>25920</v>
      </c>
      <c r="N9813" t="s">
        <v>11065</v>
      </c>
      <c r="Y9813" t="s">
        <v>11066</v>
      </c>
      <c r="AA9813" t="s">
        <v>54498</v>
      </c>
    </row>
    <row r="9814" spans="1:27" x14ac:dyDescent="0.2">
      <c r="A9814" t="s">
        <v>34711</v>
      </c>
      <c r="B9814" t="s">
        <v>11061</v>
      </c>
      <c r="C9814" t="s">
        <v>1106</v>
      </c>
      <c r="D9814" t="s">
        <v>11062</v>
      </c>
      <c r="E9814" t="s">
        <v>13246</v>
      </c>
      <c r="H9814" t="s">
        <v>44149</v>
      </c>
      <c r="I9814" t="s">
        <v>45547</v>
      </c>
      <c r="J9814" t="s">
        <v>25921</v>
      </c>
      <c r="K9814" t="s">
        <v>25921</v>
      </c>
      <c r="L9814" t="s">
        <v>25922</v>
      </c>
      <c r="M9814" t="s">
        <v>25922</v>
      </c>
      <c r="N9814" t="s">
        <v>11065</v>
      </c>
      <c r="Y9814" t="s">
        <v>11069</v>
      </c>
      <c r="AA9814" t="s">
        <v>54499</v>
      </c>
    </row>
    <row r="9815" spans="1:27" x14ac:dyDescent="0.2">
      <c r="A9815" t="s">
        <v>28703</v>
      </c>
      <c r="B9815" t="s">
        <v>11061</v>
      </c>
      <c r="C9815" t="s">
        <v>1106</v>
      </c>
      <c r="D9815" t="s">
        <v>11062</v>
      </c>
      <c r="E9815" t="s">
        <v>25923</v>
      </c>
      <c r="H9815" t="s">
        <v>36405</v>
      </c>
      <c r="I9815" t="s">
        <v>1531</v>
      </c>
      <c r="J9815" t="s">
        <v>2728</v>
      </c>
      <c r="K9815" t="s">
        <v>2728</v>
      </c>
      <c r="L9815" t="s">
        <v>1532</v>
      </c>
      <c r="M9815" t="s">
        <v>1532</v>
      </c>
      <c r="N9815" t="s">
        <v>11065</v>
      </c>
      <c r="Y9815" t="s">
        <v>11066</v>
      </c>
      <c r="AA9815" t="s">
        <v>46728</v>
      </c>
    </row>
    <row r="9816" spans="1:27" x14ac:dyDescent="0.2">
      <c r="A9816" t="s">
        <v>34712</v>
      </c>
      <c r="B9816" t="s">
        <v>11061</v>
      </c>
      <c r="C9816" t="s">
        <v>1106</v>
      </c>
      <c r="D9816" t="s">
        <v>11062</v>
      </c>
      <c r="E9816" t="s">
        <v>11109</v>
      </c>
      <c r="H9816" t="s">
        <v>38288</v>
      </c>
      <c r="I9816" t="s">
        <v>7861</v>
      </c>
      <c r="J9816" t="s">
        <v>7864</v>
      </c>
      <c r="K9816" t="s">
        <v>7864</v>
      </c>
      <c r="L9816" t="s">
        <v>25924</v>
      </c>
      <c r="M9816" t="s">
        <v>25924</v>
      </c>
      <c r="N9816" t="s">
        <v>11068</v>
      </c>
      <c r="Y9816" t="s">
        <v>11066</v>
      </c>
      <c r="AA9816" t="s">
        <v>48623</v>
      </c>
    </row>
    <row r="9817" spans="1:27" x14ac:dyDescent="0.2">
      <c r="A9817" t="s">
        <v>34195</v>
      </c>
      <c r="B9817" t="s">
        <v>11061</v>
      </c>
      <c r="C9817" t="s">
        <v>1106</v>
      </c>
      <c r="D9817" t="s">
        <v>11062</v>
      </c>
      <c r="E9817" t="s">
        <v>25925</v>
      </c>
      <c r="H9817" t="s">
        <v>43117</v>
      </c>
      <c r="I9817" t="s">
        <v>10753</v>
      </c>
      <c r="J9817" t="s">
        <v>23600</v>
      </c>
      <c r="K9817" t="s">
        <v>23600</v>
      </c>
      <c r="L9817" t="s">
        <v>23601</v>
      </c>
      <c r="M9817" t="s">
        <v>23601</v>
      </c>
      <c r="N9817" t="s">
        <v>11065</v>
      </c>
      <c r="Y9817" t="s">
        <v>11066</v>
      </c>
      <c r="AA9817" t="s">
        <v>53469</v>
      </c>
    </row>
    <row r="9818" spans="1:27" x14ac:dyDescent="0.2">
      <c r="A9818" t="s">
        <v>33434</v>
      </c>
      <c r="B9818" t="s">
        <v>11061</v>
      </c>
      <c r="C9818" t="s">
        <v>1106</v>
      </c>
      <c r="D9818" t="s">
        <v>11062</v>
      </c>
      <c r="E9818" t="s">
        <v>11110</v>
      </c>
      <c r="H9818" t="s">
        <v>44150</v>
      </c>
      <c r="I9818" t="s">
        <v>5613</v>
      </c>
      <c r="J9818" t="s">
        <v>5614</v>
      </c>
      <c r="K9818" t="s">
        <v>5614</v>
      </c>
      <c r="L9818" t="s">
        <v>5615</v>
      </c>
      <c r="M9818" t="s">
        <v>5615</v>
      </c>
      <c r="N9818" t="s">
        <v>11065</v>
      </c>
      <c r="Y9818" t="s">
        <v>11066</v>
      </c>
      <c r="AA9818" t="s">
        <v>54500</v>
      </c>
    </row>
    <row r="9819" spans="1:27" x14ac:dyDescent="0.2">
      <c r="A9819" t="s">
        <v>34713</v>
      </c>
      <c r="B9819" t="s">
        <v>11061</v>
      </c>
      <c r="C9819" t="s">
        <v>1106</v>
      </c>
      <c r="D9819" t="s">
        <v>11062</v>
      </c>
      <c r="E9819" t="s">
        <v>25926</v>
      </c>
      <c r="H9819" t="s">
        <v>44151</v>
      </c>
      <c r="I9819" t="s">
        <v>6879</v>
      </c>
      <c r="J9819" t="s">
        <v>25927</v>
      </c>
      <c r="K9819" t="s">
        <v>25927</v>
      </c>
      <c r="L9819" t="s">
        <v>25928</v>
      </c>
      <c r="M9819" t="s">
        <v>25928</v>
      </c>
      <c r="N9819" t="s">
        <v>11065</v>
      </c>
      <c r="Y9819" t="s">
        <v>11069</v>
      </c>
      <c r="AA9819" t="s">
        <v>54501</v>
      </c>
    </row>
    <row r="9820" spans="1:27" x14ac:dyDescent="0.2">
      <c r="A9820" t="s">
        <v>30247</v>
      </c>
      <c r="B9820" t="s">
        <v>11061</v>
      </c>
      <c r="C9820" t="s">
        <v>1106</v>
      </c>
      <c r="D9820" t="s">
        <v>11062</v>
      </c>
      <c r="E9820" t="s">
        <v>11109</v>
      </c>
      <c r="H9820" t="s">
        <v>37430</v>
      </c>
      <c r="I9820" t="s">
        <v>1713</v>
      </c>
      <c r="J9820" t="s">
        <v>12759</v>
      </c>
      <c r="K9820" t="s">
        <v>12759</v>
      </c>
      <c r="L9820" t="s">
        <v>12760</v>
      </c>
      <c r="M9820" t="s">
        <v>12760</v>
      </c>
      <c r="N9820" t="s">
        <v>11065</v>
      </c>
      <c r="Y9820" t="s">
        <v>11066</v>
      </c>
      <c r="AA9820" t="s">
        <v>47760</v>
      </c>
    </row>
    <row r="9821" spans="1:27" x14ac:dyDescent="0.2">
      <c r="A9821" t="s">
        <v>32353</v>
      </c>
      <c r="B9821" t="s">
        <v>11061</v>
      </c>
      <c r="C9821" t="s">
        <v>1106</v>
      </c>
      <c r="D9821" t="s">
        <v>11062</v>
      </c>
      <c r="E9821" t="s">
        <v>25929</v>
      </c>
      <c r="H9821" t="s">
        <v>39150</v>
      </c>
      <c r="I9821" t="s">
        <v>1713</v>
      </c>
      <c r="J9821" t="s">
        <v>3549</v>
      </c>
      <c r="K9821" t="s">
        <v>3549</v>
      </c>
      <c r="L9821" t="s">
        <v>6867</v>
      </c>
      <c r="M9821" t="s">
        <v>6867</v>
      </c>
      <c r="N9821" t="s">
        <v>11307</v>
      </c>
      <c r="Y9821" t="s">
        <v>11258</v>
      </c>
      <c r="AA9821" t="s">
        <v>49492</v>
      </c>
    </row>
    <row r="9822" spans="1:27" x14ac:dyDescent="0.2">
      <c r="A9822" t="s">
        <v>34714</v>
      </c>
      <c r="B9822" t="s">
        <v>11061</v>
      </c>
      <c r="C9822" t="s">
        <v>1106</v>
      </c>
      <c r="D9822" t="s">
        <v>11062</v>
      </c>
      <c r="E9822" t="s">
        <v>25930</v>
      </c>
      <c r="H9822" t="s">
        <v>42308</v>
      </c>
      <c r="I9822" t="s">
        <v>7071</v>
      </c>
      <c r="J9822" t="s">
        <v>21864</v>
      </c>
      <c r="K9822" t="s">
        <v>21864</v>
      </c>
      <c r="L9822" t="s">
        <v>25931</v>
      </c>
      <c r="M9822" t="s">
        <v>25931</v>
      </c>
      <c r="N9822" t="s">
        <v>11068</v>
      </c>
      <c r="Y9822" t="s">
        <v>11069</v>
      </c>
      <c r="AA9822" t="s">
        <v>52662</v>
      </c>
    </row>
    <row r="9823" spans="1:27" x14ac:dyDescent="0.2">
      <c r="A9823" t="s">
        <v>32111</v>
      </c>
      <c r="B9823" t="s">
        <v>11061</v>
      </c>
      <c r="C9823" t="s">
        <v>1106</v>
      </c>
      <c r="D9823" t="s">
        <v>11062</v>
      </c>
      <c r="E9823" t="s">
        <v>11109</v>
      </c>
      <c r="H9823" t="s">
        <v>38950</v>
      </c>
      <c r="I9823" t="s">
        <v>7071</v>
      </c>
      <c r="J9823" t="s">
        <v>2343</v>
      </c>
      <c r="K9823" t="s">
        <v>2343</v>
      </c>
      <c r="L9823" t="s">
        <v>1723</v>
      </c>
      <c r="M9823" t="s">
        <v>1723</v>
      </c>
      <c r="N9823" t="s">
        <v>11068</v>
      </c>
      <c r="Y9823" t="s">
        <v>11066</v>
      </c>
      <c r="AA9823" t="s">
        <v>49291</v>
      </c>
    </row>
    <row r="9824" spans="1:27" x14ac:dyDescent="0.2">
      <c r="A9824" t="s">
        <v>28627</v>
      </c>
      <c r="B9824" t="s">
        <v>11061</v>
      </c>
      <c r="C9824" t="s">
        <v>1106</v>
      </c>
      <c r="D9824" t="s">
        <v>11062</v>
      </c>
      <c r="E9824" t="s">
        <v>25932</v>
      </c>
      <c r="H9824" t="s">
        <v>35317</v>
      </c>
      <c r="I9824" t="s">
        <v>7071</v>
      </c>
      <c r="J9824" t="s">
        <v>23</v>
      </c>
      <c r="K9824" t="s">
        <v>23</v>
      </c>
      <c r="L9824" t="s">
        <v>24</v>
      </c>
      <c r="M9824" t="s">
        <v>24</v>
      </c>
      <c r="N9824" t="s">
        <v>11065</v>
      </c>
      <c r="Y9824" t="s">
        <v>11113</v>
      </c>
      <c r="AA9824" t="s">
        <v>45664</v>
      </c>
    </row>
    <row r="9825" spans="1:27" x14ac:dyDescent="0.2">
      <c r="A9825" t="s">
        <v>28992</v>
      </c>
      <c r="B9825" t="s">
        <v>11061</v>
      </c>
      <c r="C9825" t="s">
        <v>1106</v>
      </c>
      <c r="D9825" t="s">
        <v>11062</v>
      </c>
      <c r="E9825" t="s">
        <v>11110</v>
      </c>
      <c r="H9825" t="s">
        <v>35541</v>
      </c>
      <c r="I9825" t="s">
        <v>7071</v>
      </c>
      <c r="J9825" t="s">
        <v>53</v>
      </c>
      <c r="K9825" t="s">
        <v>53</v>
      </c>
      <c r="L9825" t="s">
        <v>54</v>
      </c>
      <c r="M9825" t="s">
        <v>54</v>
      </c>
      <c r="N9825" t="s">
        <v>11065</v>
      </c>
      <c r="Y9825" t="s">
        <v>11066</v>
      </c>
      <c r="AA9825" t="s">
        <v>45887</v>
      </c>
    </row>
    <row r="9826" spans="1:27" x14ac:dyDescent="0.2">
      <c r="A9826" t="s">
        <v>31939</v>
      </c>
      <c r="B9826" t="s">
        <v>11061</v>
      </c>
      <c r="C9826" t="s">
        <v>1106</v>
      </c>
      <c r="D9826" t="s">
        <v>11062</v>
      </c>
      <c r="E9826" t="s">
        <v>25933</v>
      </c>
      <c r="F9826" t="s">
        <v>25934</v>
      </c>
      <c r="H9826" t="s">
        <v>44152</v>
      </c>
      <c r="I9826" t="s">
        <v>6840</v>
      </c>
      <c r="J9826" t="s">
        <v>14601</v>
      </c>
      <c r="K9826" t="s">
        <v>14601</v>
      </c>
      <c r="L9826" t="s">
        <v>6883</v>
      </c>
      <c r="M9826" t="s">
        <v>6883</v>
      </c>
      <c r="N9826" t="s">
        <v>11068</v>
      </c>
      <c r="Y9826" t="s">
        <v>11066</v>
      </c>
      <c r="AA9826" t="s">
        <v>54502</v>
      </c>
    </row>
    <row r="9827" spans="1:27" x14ac:dyDescent="0.2">
      <c r="A9827" t="s">
        <v>31061</v>
      </c>
      <c r="B9827" t="s">
        <v>11061</v>
      </c>
      <c r="C9827" t="s">
        <v>1106</v>
      </c>
      <c r="D9827" t="s">
        <v>11062</v>
      </c>
      <c r="E9827" t="s">
        <v>11392</v>
      </c>
      <c r="F9827" t="s">
        <v>11604</v>
      </c>
      <c r="H9827" t="s">
        <v>44153</v>
      </c>
      <c r="I9827" t="s">
        <v>6831</v>
      </c>
      <c r="J9827" t="s">
        <v>2935</v>
      </c>
      <c r="K9827" t="s">
        <v>2935</v>
      </c>
      <c r="L9827" t="s">
        <v>2172</v>
      </c>
      <c r="M9827" t="s">
        <v>2172</v>
      </c>
      <c r="N9827" t="s">
        <v>11068</v>
      </c>
      <c r="Y9827" t="s">
        <v>11066</v>
      </c>
      <c r="AA9827" t="s">
        <v>54503</v>
      </c>
    </row>
    <row r="9828" spans="1:27" x14ac:dyDescent="0.2">
      <c r="A9828" t="s">
        <v>32429</v>
      </c>
      <c r="B9828" t="s">
        <v>11061</v>
      </c>
      <c r="C9828" t="s">
        <v>1106</v>
      </c>
      <c r="D9828" t="s">
        <v>11062</v>
      </c>
      <c r="E9828" t="s">
        <v>11392</v>
      </c>
      <c r="H9828" t="s">
        <v>35480</v>
      </c>
      <c r="I9828" t="s">
        <v>3550</v>
      </c>
      <c r="J9828" t="s">
        <v>988</v>
      </c>
      <c r="K9828" t="s">
        <v>988</v>
      </c>
      <c r="L9828" t="s">
        <v>989</v>
      </c>
      <c r="M9828" t="s">
        <v>989</v>
      </c>
      <c r="N9828" t="s">
        <v>11068</v>
      </c>
      <c r="Y9828" t="s">
        <v>11066</v>
      </c>
      <c r="AA9828" t="s">
        <v>45826</v>
      </c>
    </row>
    <row r="9829" spans="1:27" x14ac:dyDescent="0.2">
      <c r="A9829" t="s">
        <v>28992</v>
      </c>
      <c r="B9829" t="s">
        <v>11061</v>
      </c>
      <c r="C9829" t="s">
        <v>1106</v>
      </c>
      <c r="D9829" t="s">
        <v>11062</v>
      </c>
      <c r="E9829" t="s">
        <v>25935</v>
      </c>
      <c r="H9829" t="s">
        <v>35541</v>
      </c>
      <c r="I9829" t="s">
        <v>3550</v>
      </c>
      <c r="J9829" t="s">
        <v>53</v>
      </c>
      <c r="K9829" t="s">
        <v>53</v>
      </c>
      <c r="L9829" t="s">
        <v>54</v>
      </c>
      <c r="M9829" t="s">
        <v>54</v>
      </c>
      <c r="N9829" t="s">
        <v>11307</v>
      </c>
      <c r="Y9829" t="s">
        <v>11069</v>
      </c>
      <c r="AA9829" t="s">
        <v>45887</v>
      </c>
    </row>
    <row r="9830" spans="1:27" x14ac:dyDescent="0.2">
      <c r="A9830" t="s">
        <v>34715</v>
      </c>
      <c r="B9830" t="s">
        <v>11061</v>
      </c>
      <c r="C9830" t="s">
        <v>1106</v>
      </c>
      <c r="D9830" t="s">
        <v>11062</v>
      </c>
      <c r="E9830" t="s">
        <v>12035</v>
      </c>
      <c r="H9830" t="s">
        <v>44154</v>
      </c>
      <c r="I9830" t="s">
        <v>8961</v>
      </c>
      <c r="J9830" t="s">
        <v>9036</v>
      </c>
      <c r="K9830" t="s">
        <v>9036</v>
      </c>
      <c r="L9830" t="s">
        <v>9037</v>
      </c>
      <c r="M9830" t="s">
        <v>9037</v>
      </c>
      <c r="N9830" t="s">
        <v>11068</v>
      </c>
      <c r="Y9830" t="s">
        <v>11066</v>
      </c>
      <c r="AA9830" t="s">
        <v>54504</v>
      </c>
    </row>
    <row r="9831" spans="1:27" x14ac:dyDescent="0.2">
      <c r="A9831" t="s">
        <v>28818</v>
      </c>
      <c r="B9831" t="s">
        <v>11061</v>
      </c>
      <c r="C9831" t="s">
        <v>1106</v>
      </c>
      <c r="D9831" t="s">
        <v>11062</v>
      </c>
      <c r="E9831" t="s">
        <v>25936</v>
      </c>
      <c r="H9831" t="s">
        <v>36463</v>
      </c>
      <c r="I9831" t="s">
        <v>1001</v>
      </c>
      <c r="J9831" t="s">
        <v>1002</v>
      </c>
      <c r="K9831" t="s">
        <v>1002</v>
      </c>
      <c r="L9831" t="s">
        <v>6335</v>
      </c>
      <c r="M9831" t="s">
        <v>6335</v>
      </c>
      <c r="N9831" t="s">
        <v>11307</v>
      </c>
      <c r="Y9831" t="s">
        <v>11069</v>
      </c>
      <c r="AA9831" t="s">
        <v>46785</v>
      </c>
    </row>
    <row r="9832" spans="1:27" x14ac:dyDescent="0.2">
      <c r="A9832" t="s">
        <v>34716</v>
      </c>
      <c r="B9832" t="s">
        <v>11061</v>
      </c>
      <c r="C9832" t="s">
        <v>1106</v>
      </c>
      <c r="D9832" t="s">
        <v>11062</v>
      </c>
      <c r="E9832" t="s">
        <v>11109</v>
      </c>
      <c r="H9832" t="s">
        <v>44155</v>
      </c>
      <c r="I9832" t="s">
        <v>2161</v>
      </c>
      <c r="J9832" t="s">
        <v>4205</v>
      </c>
      <c r="K9832" t="s">
        <v>4205</v>
      </c>
      <c r="L9832" t="s">
        <v>4206</v>
      </c>
      <c r="M9832" t="s">
        <v>4206</v>
      </c>
      <c r="N9832" t="s">
        <v>11068</v>
      </c>
      <c r="Y9832" t="s">
        <v>11066</v>
      </c>
      <c r="AA9832" t="s">
        <v>54505</v>
      </c>
    </row>
    <row r="9833" spans="1:27" x14ac:dyDescent="0.2">
      <c r="A9833" t="s">
        <v>34717</v>
      </c>
      <c r="B9833" t="s">
        <v>11061</v>
      </c>
      <c r="C9833" t="s">
        <v>1106</v>
      </c>
      <c r="D9833" t="s">
        <v>11062</v>
      </c>
      <c r="E9833" t="s">
        <v>25937</v>
      </c>
      <c r="H9833" t="s">
        <v>44156</v>
      </c>
      <c r="I9833" t="s">
        <v>3718</v>
      </c>
      <c r="J9833" t="s">
        <v>3752</v>
      </c>
      <c r="K9833" t="s">
        <v>3752</v>
      </c>
      <c r="L9833" t="s">
        <v>1366</v>
      </c>
      <c r="M9833" t="s">
        <v>1366</v>
      </c>
      <c r="N9833" t="s">
        <v>11065</v>
      </c>
      <c r="Y9833" t="s">
        <v>11069</v>
      </c>
      <c r="AA9833" t="s">
        <v>54506</v>
      </c>
    </row>
    <row r="9834" spans="1:27" x14ac:dyDescent="0.2">
      <c r="A9834" t="s">
        <v>34718</v>
      </c>
      <c r="B9834" t="s">
        <v>11061</v>
      </c>
      <c r="C9834" t="s">
        <v>1106</v>
      </c>
      <c r="D9834" t="s">
        <v>11062</v>
      </c>
      <c r="E9834" t="s">
        <v>25938</v>
      </c>
      <c r="H9834" t="s">
        <v>44157</v>
      </c>
      <c r="I9834" t="s">
        <v>4140</v>
      </c>
      <c r="J9834" t="s">
        <v>25939</v>
      </c>
      <c r="K9834" t="s">
        <v>25939</v>
      </c>
      <c r="L9834" t="s">
        <v>25940</v>
      </c>
      <c r="M9834" t="s">
        <v>25940</v>
      </c>
      <c r="N9834" t="s">
        <v>11068</v>
      </c>
      <c r="Y9834" t="s">
        <v>11069</v>
      </c>
      <c r="AA9834" t="s">
        <v>54507</v>
      </c>
    </row>
    <row r="9835" spans="1:27" x14ac:dyDescent="0.2">
      <c r="A9835" t="s">
        <v>29771</v>
      </c>
      <c r="B9835" t="s">
        <v>11061</v>
      </c>
      <c r="C9835" t="s">
        <v>1106</v>
      </c>
      <c r="D9835" t="s">
        <v>11062</v>
      </c>
      <c r="E9835" t="s">
        <v>11067</v>
      </c>
      <c r="F9835" t="s">
        <v>25941</v>
      </c>
      <c r="H9835" t="s">
        <v>44158</v>
      </c>
      <c r="I9835" t="s">
        <v>3704</v>
      </c>
      <c r="J9835" t="s">
        <v>2561</v>
      </c>
      <c r="K9835" t="s">
        <v>2561</v>
      </c>
      <c r="L9835" t="s">
        <v>2562</v>
      </c>
      <c r="M9835" t="s">
        <v>2562</v>
      </c>
      <c r="N9835" t="s">
        <v>11307</v>
      </c>
      <c r="Y9835" t="s">
        <v>11069</v>
      </c>
      <c r="AA9835" t="s">
        <v>54508</v>
      </c>
    </row>
    <row r="9836" spans="1:27" x14ac:dyDescent="0.2">
      <c r="A9836" t="s">
        <v>34719</v>
      </c>
      <c r="B9836" t="s">
        <v>11061</v>
      </c>
      <c r="C9836" t="s">
        <v>1106</v>
      </c>
      <c r="D9836" t="s">
        <v>11062</v>
      </c>
      <c r="E9836" t="s">
        <v>1276</v>
      </c>
      <c r="H9836" t="s">
        <v>35639</v>
      </c>
      <c r="I9836" t="s">
        <v>3711</v>
      </c>
      <c r="J9836" t="s">
        <v>3712</v>
      </c>
      <c r="K9836" t="s">
        <v>3712</v>
      </c>
      <c r="L9836" t="s">
        <v>3713</v>
      </c>
      <c r="M9836" t="s">
        <v>3713</v>
      </c>
      <c r="N9836" t="s">
        <v>11307</v>
      </c>
      <c r="Y9836" t="s">
        <v>11069</v>
      </c>
      <c r="AA9836" t="s">
        <v>45976</v>
      </c>
    </row>
    <row r="9837" spans="1:27" x14ac:dyDescent="0.2">
      <c r="A9837" t="s">
        <v>30774</v>
      </c>
      <c r="B9837" t="s">
        <v>11061</v>
      </c>
      <c r="C9837" t="s">
        <v>1106</v>
      </c>
      <c r="D9837" t="s">
        <v>11062</v>
      </c>
      <c r="E9837" t="s">
        <v>25942</v>
      </c>
      <c r="F9837" t="s">
        <v>25943</v>
      </c>
      <c r="H9837" t="s">
        <v>44159</v>
      </c>
      <c r="I9837" t="s">
        <v>1433</v>
      </c>
      <c r="J9837" t="s">
        <v>2611</v>
      </c>
      <c r="K9837" t="s">
        <v>2611</v>
      </c>
      <c r="L9837" t="s">
        <v>1434</v>
      </c>
      <c r="M9837" t="s">
        <v>1434</v>
      </c>
      <c r="N9837" t="s">
        <v>11068</v>
      </c>
      <c r="Y9837" t="s">
        <v>11145</v>
      </c>
      <c r="AA9837" t="s">
        <v>54509</v>
      </c>
    </row>
    <row r="9838" spans="1:27" x14ac:dyDescent="0.2">
      <c r="A9838" t="s">
        <v>30874</v>
      </c>
      <c r="B9838" t="s">
        <v>11061</v>
      </c>
      <c r="C9838" t="s">
        <v>1106</v>
      </c>
      <c r="D9838" t="s">
        <v>11062</v>
      </c>
      <c r="E9838" t="s">
        <v>11274</v>
      </c>
      <c r="H9838" t="s">
        <v>37915</v>
      </c>
      <c r="I9838" t="s">
        <v>3718</v>
      </c>
      <c r="J9838" t="s">
        <v>3757</v>
      </c>
      <c r="K9838" t="s">
        <v>3757</v>
      </c>
      <c r="L9838" t="s">
        <v>3758</v>
      </c>
      <c r="M9838" t="s">
        <v>3758</v>
      </c>
      <c r="N9838" t="s">
        <v>11307</v>
      </c>
      <c r="Y9838" t="s">
        <v>11069</v>
      </c>
      <c r="AA9838" t="s">
        <v>48247</v>
      </c>
    </row>
    <row r="9839" spans="1:27" x14ac:dyDescent="0.2">
      <c r="A9839" t="s">
        <v>29054</v>
      </c>
      <c r="B9839" t="s">
        <v>11061</v>
      </c>
      <c r="C9839" t="s">
        <v>1106</v>
      </c>
      <c r="D9839" t="s">
        <v>11062</v>
      </c>
      <c r="E9839" t="s">
        <v>25944</v>
      </c>
      <c r="H9839" t="s">
        <v>35481</v>
      </c>
      <c r="I9839" t="s">
        <v>3718</v>
      </c>
      <c r="J9839" t="s">
        <v>2942</v>
      </c>
      <c r="K9839" t="s">
        <v>2942</v>
      </c>
      <c r="L9839" t="s">
        <v>1688</v>
      </c>
      <c r="M9839" t="s">
        <v>1688</v>
      </c>
      <c r="N9839" t="s">
        <v>11065</v>
      </c>
      <c r="Y9839" t="s">
        <v>11066</v>
      </c>
      <c r="AA9839" t="s">
        <v>45827</v>
      </c>
    </row>
    <row r="9840" spans="1:27" x14ac:dyDescent="0.2">
      <c r="A9840" t="s">
        <v>28788</v>
      </c>
      <c r="B9840" t="s">
        <v>11061</v>
      </c>
      <c r="C9840" t="s">
        <v>1106</v>
      </c>
      <c r="D9840" t="s">
        <v>11062</v>
      </c>
      <c r="E9840" t="s">
        <v>11067</v>
      </c>
      <c r="F9840" t="s">
        <v>25945</v>
      </c>
      <c r="H9840" t="s">
        <v>44160</v>
      </c>
      <c r="I9840" t="s">
        <v>1683</v>
      </c>
      <c r="J9840" t="s">
        <v>487</v>
      </c>
      <c r="K9840" t="s">
        <v>487</v>
      </c>
      <c r="L9840" t="s">
        <v>488</v>
      </c>
      <c r="M9840" t="s">
        <v>488</v>
      </c>
      <c r="N9840" t="s">
        <v>11068</v>
      </c>
      <c r="Y9840" t="s">
        <v>11069</v>
      </c>
      <c r="AA9840" t="s">
        <v>54510</v>
      </c>
    </row>
    <row r="9841" spans="1:27" x14ac:dyDescent="0.2">
      <c r="A9841" t="s">
        <v>28788</v>
      </c>
      <c r="B9841" t="s">
        <v>11061</v>
      </c>
      <c r="C9841" t="s">
        <v>1106</v>
      </c>
      <c r="D9841" t="s">
        <v>11062</v>
      </c>
      <c r="E9841" t="s">
        <v>11067</v>
      </c>
      <c r="F9841" t="s">
        <v>25946</v>
      </c>
      <c r="H9841" t="s">
        <v>44161</v>
      </c>
      <c r="I9841" t="s">
        <v>3552</v>
      </c>
      <c r="J9841" t="s">
        <v>487</v>
      </c>
      <c r="K9841" t="s">
        <v>487</v>
      </c>
      <c r="L9841" t="s">
        <v>488</v>
      </c>
      <c r="M9841" t="s">
        <v>488</v>
      </c>
      <c r="N9841" t="s">
        <v>11068</v>
      </c>
      <c r="Y9841" t="s">
        <v>11069</v>
      </c>
      <c r="AA9841" t="s">
        <v>54511</v>
      </c>
    </row>
    <row r="9842" spans="1:27" x14ac:dyDescent="0.2">
      <c r="A9842" t="s">
        <v>32014</v>
      </c>
      <c r="B9842" t="s">
        <v>11061</v>
      </c>
      <c r="C9842" t="s">
        <v>1106</v>
      </c>
      <c r="D9842" t="s">
        <v>11062</v>
      </c>
      <c r="E9842" t="s">
        <v>11109</v>
      </c>
      <c r="H9842" t="s">
        <v>38870</v>
      </c>
      <c r="I9842" t="s">
        <v>5583</v>
      </c>
      <c r="J9842" t="s">
        <v>14688</v>
      </c>
      <c r="K9842" t="s">
        <v>14688</v>
      </c>
      <c r="L9842" t="s">
        <v>14689</v>
      </c>
      <c r="M9842" t="s">
        <v>14689</v>
      </c>
      <c r="N9842" t="s">
        <v>11068</v>
      </c>
      <c r="Y9842" t="s">
        <v>11066</v>
      </c>
      <c r="AA9842" t="s">
        <v>49210</v>
      </c>
    </row>
    <row r="9843" spans="1:27" x14ac:dyDescent="0.2">
      <c r="A9843" t="s">
        <v>34720</v>
      </c>
      <c r="B9843" t="s">
        <v>11061</v>
      </c>
      <c r="C9843" t="s">
        <v>1106</v>
      </c>
      <c r="D9843" t="s">
        <v>11062</v>
      </c>
      <c r="E9843" t="s">
        <v>3551</v>
      </c>
      <c r="H9843" t="s">
        <v>36129</v>
      </c>
      <c r="I9843" t="s">
        <v>5583</v>
      </c>
      <c r="J9843" t="s">
        <v>3678</v>
      </c>
      <c r="K9843" t="s">
        <v>3678</v>
      </c>
      <c r="L9843" t="s">
        <v>25947</v>
      </c>
      <c r="M9843" t="s">
        <v>25947</v>
      </c>
      <c r="N9843" t="s">
        <v>11068</v>
      </c>
      <c r="Y9843" t="s">
        <v>11066</v>
      </c>
      <c r="AA9843" t="s">
        <v>46453</v>
      </c>
    </row>
    <row r="9844" spans="1:27" x14ac:dyDescent="0.2">
      <c r="A9844" t="s">
        <v>28702</v>
      </c>
      <c r="B9844" t="s">
        <v>11061</v>
      </c>
      <c r="C9844" t="s">
        <v>1106</v>
      </c>
      <c r="D9844" t="s">
        <v>11062</v>
      </c>
      <c r="E9844" t="s">
        <v>25948</v>
      </c>
      <c r="F9844" t="s">
        <v>25949</v>
      </c>
      <c r="H9844" t="s">
        <v>38133</v>
      </c>
      <c r="I9844" t="s">
        <v>202</v>
      </c>
      <c r="J9844" t="s">
        <v>203</v>
      </c>
      <c r="K9844" t="s">
        <v>203</v>
      </c>
      <c r="L9844" t="s">
        <v>204</v>
      </c>
      <c r="M9844" t="s">
        <v>204</v>
      </c>
      <c r="N9844" t="s">
        <v>11068</v>
      </c>
      <c r="Y9844" t="s">
        <v>11135</v>
      </c>
      <c r="AA9844" t="s">
        <v>48465</v>
      </c>
    </row>
    <row r="9845" spans="1:27" x14ac:dyDescent="0.2">
      <c r="A9845" t="s">
        <v>34721</v>
      </c>
      <c r="B9845" t="s">
        <v>11061</v>
      </c>
      <c r="C9845" t="s">
        <v>1106</v>
      </c>
      <c r="D9845" t="s">
        <v>11062</v>
      </c>
      <c r="E9845" t="s">
        <v>1276</v>
      </c>
      <c r="H9845" t="s">
        <v>44162</v>
      </c>
      <c r="I9845" t="s">
        <v>5593</v>
      </c>
      <c r="J9845" t="s">
        <v>5632</v>
      </c>
      <c r="K9845" t="s">
        <v>5632</v>
      </c>
      <c r="L9845" t="s">
        <v>5633</v>
      </c>
      <c r="M9845" t="s">
        <v>5633</v>
      </c>
      <c r="N9845" t="s">
        <v>11068</v>
      </c>
      <c r="Y9845" t="s">
        <v>11069</v>
      </c>
      <c r="AA9845" t="s">
        <v>54512</v>
      </c>
    </row>
    <row r="9846" spans="1:27" x14ac:dyDescent="0.2">
      <c r="A9846" t="s">
        <v>28702</v>
      </c>
      <c r="B9846" t="s">
        <v>11061</v>
      </c>
      <c r="C9846" t="s">
        <v>1106</v>
      </c>
      <c r="D9846" t="s">
        <v>11062</v>
      </c>
      <c r="E9846" t="s">
        <v>11067</v>
      </c>
      <c r="F9846" t="s">
        <v>25950</v>
      </c>
      <c r="H9846" t="s">
        <v>44163</v>
      </c>
      <c r="I9846" t="s">
        <v>202</v>
      </c>
      <c r="J9846" t="s">
        <v>203</v>
      </c>
      <c r="K9846" t="s">
        <v>203</v>
      </c>
      <c r="L9846" t="s">
        <v>204</v>
      </c>
      <c r="M9846" t="s">
        <v>204</v>
      </c>
      <c r="N9846" t="s">
        <v>11068</v>
      </c>
      <c r="Y9846" t="s">
        <v>11069</v>
      </c>
      <c r="AA9846" t="s">
        <v>54513</v>
      </c>
    </row>
    <row r="9847" spans="1:27" x14ac:dyDescent="0.2">
      <c r="A9847" t="s">
        <v>28702</v>
      </c>
      <c r="B9847" t="s">
        <v>11061</v>
      </c>
      <c r="C9847" t="s">
        <v>1106</v>
      </c>
      <c r="D9847" t="s">
        <v>11062</v>
      </c>
      <c r="E9847" t="s">
        <v>11067</v>
      </c>
      <c r="F9847" t="s">
        <v>25951</v>
      </c>
      <c r="H9847" t="s">
        <v>44164</v>
      </c>
      <c r="I9847" t="s">
        <v>202</v>
      </c>
      <c r="J9847" t="s">
        <v>203</v>
      </c>
      <c r="K9847" t="s">
        <v>203</v>
      </c>
      <c r="L9847" t="s">
        <v>204</v>
      </c>
      <c r="M9847" t="s">
        <v>204</v>
      </c>
      <c r="N9847" t="s">
        <v>11068</v>
      </c>
      <c r="Y9847" t="s">
        <v>11069</v>
      </c>
      <c r="AA9847" t="s">
        <v>54514</v>
      </c>
    </row>
    <row r="9848" spans="1:27" x14ac:dyDescent="0.2">
      <c r="A9848" t="s">
        <v>30722</v>
      </c>
      <c r="B9848" t="s">
        <v>11061</v>
      </c>
      <c r="C9848" t="s">
        <v>1106</v>
      </c>
      <c r="D9848" t="s">
        <v>11062</v>
      </c>
      <c r="E9848" t="s">
        <v>11362</v>
      </c>
      <c r="H9848" t="s">
        <v>37794</v>
      </c>
      <c r="I9848" t="s">
        <v>10779</v>
      </c>
      <c r="J9848" t="s">
        <v>13255</v>
      </c>
      <c r="K9848" t="s">
        <v>10780</v>
      </c>
      <c r="L9848" t="s">
        <v>2134</v>
      </c>
      <c r="M9848" t="s">
        <v>2134</v>
      </c>
      <c r="N9848" t="s">
        <v>11068</v>
      </c>
      <c r="Y9848" t="s">
        <v>11066</v>
      </c>
      <c r="AA9848" t="s">
        <v>48127</v>
      </c>
    </row>
    <row r="9849" spans="1:27" x14ac:dyDescent="0.2">
      <c r="A9849" t="s">
        <v>30713</v>
      </c>
      <c r="B9849" t="s">
        <v>11061</v>
      </c>
      <c r="C9849" t="s">
        <v>1106</v>
      </c>
      <c r="D9849" t="s">
        <v>11062</v>
      </c>
      <c r="E9849" t="s">
        <v>11109</v>
      </c>
      <c r="H9849" t="s">
        <v>37788</v>
      </c>
      <c r="I9849" t="s">
        <v>10778</v>
      </c>
      <c r="J9849" t="s">
        <v>10786</v>
      </c>
      <c r="K9849" t="s">
        <v>10786</v>
      </c>
      <c r="L9849" t="s">
        <v>10787</v>
      </c>
      <c r="M9849" t="s">
        <v>10787</v>
      </c>
      <c r="N9849" t="s">
        <v>11065</v>
      </c>
      <c r="Y9849" t="s">
        <v>11066</v>
      </c>
      <c r="AA9849" t="s">
        <v>48120</v>
      </c>
    </row>
    <row r="9850" spans="1:27" x14ac:dyDescent="0.2">
      <c r="A9850" t="s">
        <v>31805</v>
      </c>
      <c r="B9850" t="s">
        <v>11061</v>
      </c>
      <c r="C9850" t="s">
        <v>1106</v>
      </c>
      <c r="D9850" t="s">
        <v>11062</v>
      </c>
      <c r="E9850" t="s">
        <v>11109</v>
      </c>
      <c r="H9850" t="s">
        <v>38681</v>
      </c>
      <c r="I9850" t="s">
        <v>7452</v>
      </c>
      <c r="J9850" t="s">
        <v>14418</v>
      </c>
      <c r="K9850" t="s">
        <v>14418</v>
      </c>
      <c r="L9850" t="s">
        <v>14419</v>
      </c>
      <c r="M9850" t="s">
        <v>14419</v>
      </c>
      <c r="N9850" t="s">
        <v>11068</v>
      </c>
      <c r="Y9850" t="s">
        <v>11066</v>
      </c>
      <c r="AA9850" t="s">
        <v>49019</v>
      </c>
    </row>
    <row r="9851" spans="1:27" x14ac:dyDescent="0.2">
      <c r="A9851" t="s">
        <v>34722</v>
      </c>
      <c r="B9851" t="s">
        <v>11061</v>
      </c>
      <c r="C9851" t="s">
        <v>1106</v>
      </c>
      <c r="D9851" t="s">
        <v>11062</v>
      </c>
      <c r="E9851" t="s">
        <v>25952</v>
      </c>
      <c r="F9851" t="s">
        <v>25953</v>
      </c>
      <c r="H9851" t="s">
        <v>44165</v>
      </c>
      <c r="I9851" t="s">
        <v>1294</v>
      </c>
      <c r="J9851" t="s">
        <v>25954</v>
      </c>
      <c r="K9851" t="s">
        <v>25954</v>
      </c>
      <c r="L9851" t="s">
        <v>25955</v>
      </c>
      <c r="M9851" t="s">
        <v>25955</v>
      </c>
      <c r="N9851" t="s">
        <v>11065</v>
      </c>
      <c r="Y9851" t="s">
        <v>11066</v>
      </c>
      <c r="AA9851" t="s">
        <v>54515</v>
      </c>
    </row>
    <row r="9852" spans="1:27" x14ac:dyDescent="0.2">
      <c r="A9852" t="s">
        <v>34723</v>
      </c>
      <c r="B9852" t="s">
        <v>11061</v>
      </c>
      <c r="C9852" t="s">
        <v>1106</v>
      </c>
      <c r="D9852" t="s">
        <v>11062</v>
      </c>
      <c r="E9852" t="s">
        <v>14388</v>
      </c>
      <c r="H9852" t="s">
        <v>37331</v>
      </c>
      <c r="I9852" t="s">
        <v>45398</v>
      </c>
      <c r="J9852" t="s">
        <v>7480</v>
      </c>
      <c r="K9852" t="s">
        <v>55776</v>
      </c>
      <c r="L9852" t="s">
        <v>9620</v>
      </c>
      <c r="M9852" t="s">
        <v>9620</v>
      </c>
      <c r="N9852" t="s">
        <v>11068</v>
      </c>
      <c r="Y9852" t="s">
        <v>11066</v>
      </c>
      <c r="AA9852" t="s">
        <v>47660</v>
      </c>
    </row>
    <row r="9853" spans="1:27" x14ac:dyDescent="0.2">
      <c r="A9853" t="s">
        <v>29670</v>
      </c>
      <c r="B9853" t="s">
        <v>11061</v>
      </c>
      <c r="C9853" t="s">
        <v>1106</v>
      </c>
      <c r="D9853" t="s">
        <v>11062</v>
      </c>
      <c r="E9853" t="s">
        <v>11073</v>
      </c>
      <c r="F9853" t="s">
        <v>12115</v>
      </c>
      <c r="H9853" t="s">
        <v>39534</v>
      </c>
      <c r="I9853" t="s">
        <v>3649</v>
      </c>
      <c r="J9853" t="s">
        <v>3446</v>
      </c>
      <c r="K9853" t="s">
        <v>3446</v>
      </c>
      <c r="L9853" t="s">
        <v>2122</v>
      </c>
      <c r="M9853" t="s">
        <v>2122</v>
      </c>
      <c r="N9853" t="s">
        <v>11065</v>
      </c>
      <c r="Y9853" t="s">
        <v>11066</v>
      </c>
      <c r="AA9853" t="s">
        <v>49881</v>
      </c>
    </row>
    <row r="9854" spans="1:27" x14ac:dyDescent="0.2">
      <c r="A9854" t="s">
        <v>29670</v>
      </c>
      <c r="B9854" t="s">
        <v>11061</v>
      </c>
      <c r="C9854" t="s">
        <v>1106</v>
      </c>
      <c r="D9854" t="s">
        <v>11062</v>
      </c>
      <c r="E9854" t="s">
        <v>11279</v>
      </c>
      <c r="H9854" t="s">
        <v>38244</v>
      </c>
      <c r="I9854" t="s">
        <v>3649</v>
      </c>
      <c r="J9854" t="s">
        <v>3446</v>
      </c>
      <c r="K9854" t="s">
        <v>3446</v>
      </c>
      <c r="L9854" t="s">
        <v>2122</v>
      </c>
      <c r="M9854" t="s">
        <v>2122</v>
      </c>
      <c r="N9854" t="s">
        <v>11065</v>
      </c>
      <c r="Y9854" t="s">
        <v>11079</v>
      </c>
      <c r="AA9854" t="s">
        <v>48578</v>
      </c>
    </row>
    <row r="9855" spans="1:27" x14ac:dyDescent="0.2">
      <c r="A9855" t="s">
        <v>32930</v>
      </c>
      <c r="B9855" t="s">
        <v>11061</v>
      </c>
      <c r="C9855" t="s">
        <v>1106</v>
      </c>
      <c r="D9855" t="s">
        <v>11062</v>
      </c>
      <c r="E9855" t="s">
        <v>11109</v>
      </c>
      <c r="H9855" t="s">
        <v>40285</v>
      </c>
      <c r="I9855" t="s">
        <v>10755</v>
      </c>
      <c r="J9855" t="s">
        <v>17572</v>
      </c>
      <c r="K9855" t="s">
        <v>17572</v>
      </c>
      <c r="L9855" t="s">
        <v>17573</v>
      </c>
      <c r="M9855" t="s">
        <v>17573</v>
      </c>
      <c r="N9855" t="s">
        <v>11068</v>
      </c>
      <c r="Y9855" t="s">
        <v>11066</v>
      </c>
      <c r="AA9855" t="s">
        <v>50635</v>
      </c>
    </row>
    <row r="9856" spans="1:27" x14ac:dyDescent="0.2">
      <c r="A9856" t="s">
        <v>29472</v>
      </c>
      <c r="B9856" t="s">
        <v>11061</v>
      </c>
      <c r="C9856" t="s">
        <v>1106</v>
      </c>
      <c r="D9856" t="s">
        <v>11062</v>
      </c>
      <c r="E9856" t="s">
        <v>11367</v>
      </c>
      <c r="H9856" t="s">
        <v>37004</v>
      </c>
      <c r="I9856" t="s">
        <v>2002</v>
      </c>
      <c r="J9856" t="s">
        <v>3271</v>
      </c>
      <c r="K9856" t="s">
        <v>3271</v>
      </c>
      <c r="L9856" t="s">
        <v>2003</v>
      </c>
      <c r="M9856" t="s">
        <v>2003</v>
      </c>
      <c r="N9856" t="s">
        <v>11068</v>
      </c>
      <c r="Y9856" t="s">
        <v>11066</v>
      </c>
      <c r="AA9856" t="s">
        <v>47332</v>
      </c>
    </row>
    <row r="9857" spans="1:27" x14ac:dyDescent="0.2">
      <c r="A9857" t="s">
        <v>29472</v>
      </c>
      <c r="B9857" t="s">
        <v>11061</v>
      </c>
      <c r="C9857" t="s">
        <v>1106</v>
      </c>
      <c r="D9857" t="s">
        <v>11062</v>
      </c>
      <c r="E9857" t="s">
        <v>11067</v>
      </c>
      <c r="F9857" t="s">
        <v>25956</v>
      </c>
      <c r="H9857" t="s">
        <v>37004</v>
      </c>
      <c r="I9857" t="s">
        <v>2002</v>
      </c>
      <c r="J9857" t="s">
        <v>3271</v>
      </c>
      <c r="K9857" t="s">
        <v>3271</v>
      </c>
      <c r="L9857" t="s">
        <v>2003</v>
      </c>
      <c r="M9857" t="s">
        <v>2003</v>
      </c>
      <c r="N9857" t="s">
        <v>11065</v>
      </c>
      <c r="Y9857" t="s">
        <v>11069</v>
      </c>
      <c r="AA9857" t="s">
        <v>47332</v>
      </c>
    </row>
    <row r="9858" spans="1:27" x14ac:dyDescent="0.2">
      <c r="A9858" t="s">
        <v>34724</v>
      </c>
      <c r="B9858" t="s">
        <v>11061</v>
      </c>
      <c r="C9858" t="s">
        <v>1106</v>
      </c>
      <c r="D9858" t="s">
        <v>11062</v>
      </c>
      <c r="E9858" t="s">
        <v>25957</v>
      </c>
      <c r="H9858" t="s">
        <v>44166</v>
      </c>
      <c r="I9858" t="s">
        <v>9520</v>
      </c>
      <c r="J9858" t="s">
        <v>25958</v>
      </c>
      <c r="K9858" t="s">
        <v>25958</v>
      </c>
      <c r="L9858" t="s">
        <v>25959</v>
      </c>
      <c r="M9858" t="s">
        <v>25959</v>
      </c>
      <c r="N9858" t="s">
        <v>11068</v>
      </c>
      <c r="Y9858" t="s">
        <v>11066</v>
      </c>
      <c r="AA9858" t="s">
        <v>54516</v>
      </c>
    </row>
    <row r="9859" spans="1:27" x14ac:dyDescent="0.2">
      <c r="A9859" t="s">
        <v>32118</v>
      </c>
      <c r="B9859" t="s">
        <v>11061</v>
      </c>
      <c r="C9859" t="s">
        <v>1106</v>
      </c>
      <c r="D9859" t="s">
        <v>11062</v>
      </c>
      <c r="E9859" t="s">
        <v>11109</v>
      </c>
      <c r="H9859" t="s">
        <v>36155</v>
      </c>
      <c r="I9859" t="s">
        <v>9520</v>
      </c>
      <c r="J9859" t="s">
        <v>9610</v>
      </c>
      <c r="K9859" t="s">
        <v>9610</v>
      </c>
      <c r="L9859" t="s">
        <v>9611</v>
      </c>
      <c r="M9859" t="s">
        <v>9611</v>
      </c>
      <c r="N9859" t="s">
        <v>11307</v>
      </c>
      <c r="Y9859" t="s">
        <v>11066</v>
      </c>
      <c r="AA9859" t="s">
        <v>46478</v>
      </c>
    </row>
    <row r="9860" spans="1:27" x14ac:dyDescent="0.2">
      <c r="A9860" t="s">
        <v>29003</v>
      </c>
      <c r="B9860" t="s">
        <v>11061</v>
      </c>
      <c r="C9860" t="s">
        <v>1106</v>
      </c>
      <c r="D9860" t="s">
        <v>11062</v>
      </c>
      <c r="E9860" t="s">
        <v>11080</v>
      </c>
      <c r="F9860" t="s">
        <v>25960</v>
      </c>
      <c r="H9860" t="s">
        <v>44167</v>
      </c>
      <c r="I9860" t="s">
        <v>555</v>
      </c>
      <c r="J9860" t="s">
        <v>549</v>
      </c>
      <c r="K9860" t="s">
        <v>549</v>
      </c>
      <c r="L9860" t="s">
        <v>550</v>
      </c>
      <c r="M9860" t="s">
        <v>550</v>
      </c>
      <c r="N9860" t="s">
        <v>11307</v>
      </c>
      <c r="Y9860" t="s">
        <v>11091</v>
      </c>
      <c r="AA9860" t="s">
        <v>54517</v>
      </c>
    </row>
    <row r="9861" spans="1:27" x14ac:dyDescent="0.2">
      <c r="A9861" t="s">
        <v>34725</v>
      </c>
      <c r="B9861" t="s">
        <v>11061</v>
      </c>
      <c r="C9861" t="s">
        <v>1106</v>
      </c>
      <c r="D9861" t="s">
        <v>11062</v>
      </c>
      <c r="E9861" t="s">
        <v>25961</v>
      </c>
      <c r="H9861" t="s">
        <v>44168</v>
      </c>
      <c r="I9861" t="s">
        <v>8448</v>
      </c>
      <c r="J9861" t="s">
        <v>25962</v>
      </c>
      <c r="K9861" t="s">
        <v>25962</v>
      </c>
      <c r="L9861" t="s">
        <v>8449</v>
      </c>
      <c r="M9861" t="s">
        <v>8449</v>
      </c>
      <c r="N9861" t="s">
        <v>11065</v>
      </c>
      <c r="AA9861" t="s">
        <v>54518</v>
      </c>
    </row>
    <row r="9862" spans="1:27" x14ac:dyDescent="0.2">
      <c r="A9862" t="s">
        <v>28781</v>
      </c>
      <c r="B9862" t="s">
        <v>11061</v>
      </c>
      <c r="C9862" t="s">
        <v>1106</v>
      </c>
      <c r="D9862" t="s">
        <v>11062</v>
      </c>
      <c r="E9862" t="s">
        <v>25963</v>
      </c>
      <c r="F9862" t="s">
        <v>25964</v>
      </c>
      <c r="H9862" t="s">
        <v>44169</v>
      </c>
      <c r="I9862" t="s">
        <v>1847</v>
      </c>
      <c r="J9862" t="s">
        <v>3118</v>
      </c>
      <c r="K9862" t="s">
        <v>3118</v>
      </c>
      <c r="L9862" t="s">
        <v>1848</v>
      </c>
      <c r="M9862" t="s">
        <v>1848</v>
      </c>
      <c r="N9862" t="s">
        <v>11068</v>
      </c>
      <c r="Y9862" t="s">
        <v>11069</v>
      </c>
      <c r="AA9862" t="s">
        <v>54519</v>
      </c>
    </row>
    <row r="9863" spans="1:27" x14ac:dyDescent="0.2">
      <c r="A9863" t="s">
        <v>34569</v>
      </c>
      <c r="B9863" t="s">
        <v>11061</v>
      </c>
      <c r="C9863" t="s">
        <v>1106</v>
      </c>
      <c r="D9863" t="s">
        <v>11062</v>
      </c>
      <c r="E9863" t="s">
        <v>13031</v>
      </c>
      <c r="H9863" t="s">
        <v>43854</v>
      </c>
      <c r="I9863" t="s">
        <v>8423</v>
      </c>
      <c r="J9863" t="s">
        <v>8431</v>
      </c>
      <c r="K9863" t="s">
        <v>8431</v>
      </c>
      <c r="L9863" t="s">
        <v>8432</v>
      </c>
      <c r="M9863" t="s">
        <v>8432</v>
      </c>
      <c r="N9863" t="s">
        <v>11068</v>
      </c>
      <c r="Y9863" t="s">
        <v>11066</v>
      </c>
      <c r="AA9863" t="s">
        <v>54203</v>
      </c>
    </row>
    <row r="9864" spans="1:27" x14ac:dyDescent="0.2">
      <c r="A9864" t="s">
        <v>29715</v>
      </c>
      <c r="B9864" t="s">
        <v>11061</v>
      </c>
      <c r="C9864" t="s">
        <v>1106</v>
      </c>
      <c r="D9864" t="s">
        <v>11062</v>
      </c>
      <c r="E9864" t="s">
        <v>11067</v>
      </c>
      <c r="F9864" t="s">
        <v>25965</v>
      </c>
      <c r="H9864" t="s">
        <v>44170</v>
      </c>
      <c r="I9864" t="s">
        <v>1844</v>
      </c>
      <c r="J9864" t="s">
        <v>3115</v>
      </c>
      <c r="K9864" t="s">
        <v>3115</v>
      </c>
      <c r="L9864" t="s">
        <v>1845</v>
      </c>
      <c r="M9864" t="s">
        <v>1845</v>
      </c>
      <c r="N9864" t="s">
        <v>11068</v>
      </c>
      <c r="Y9864" t="s">
        <v>11069</v>
      </c>
      <c r="AA9864" t="s">
        <v>54520</v>
      </c>
    </row>
    <row r="9865" spans="1:27" x14ac:dyDescent="0.2">
      <c r="A9865" t="s">
        <v>34726</v>
      </c>
      <c r="B9865" t="s">
        <v>11061</v>
      </c>
      <c r="C9865" t="s">
        <v>1106</v>
      </c>
      <c r="D9865" t="s">
        <v>11062</v>
      </c>
      <c r="E9865" t="s">
        <v>25966</v>
      </c>
      <c r="H9865" t="s">
        <v>44171</v>
      </c>
      <c r="I9865" t="s">
        <v>8462</v>
      </c>
      <c r="J9865" t="s">
        <v>25967</v>
      </c>
      <c r="K9865" t="s">
        <v>25967</v>
      </c>
      <c r="L9865" t="s">
        <v>25968</v>
      </c>
      <c r="M9865" t="s">
        <v>25968</v>
      </c>
      <c r="N9865" t="s">
        <v>11065</v>
      </c>
      <c r="AA9865" t="s">
        <v>54521</v>
      </c>
    </row>
    <row r="9866" spans="1:27" x14ac:dyDescent="0.2">
      <c r="A9866" t="s">
        <v>32574</v>
      </c>
      <c r="B9866" t="s">
        <v>11061</v>
      </c>
      <c r="C9866" t="s">
        <v>1106</v>
      </c>
      <c r="D9866" t="s">
        <v>11062</v>
      </c>
      <c r="E9866" t="s">
        <v>11499</v>
      </c>
      <c r="H9866" t="s">
        <v>35319</v>
      </c>
      <c r="I9866" t="s">
        <v>9559</v>
      </c>
      <c r="J9866" t="s">
        <v>15957</v>
      </c>
      <c r="K9866" t="s">
        <v>15957</v>
      </c>
      <c r="L9866" t="s">
        <v>1171</v>
      </c>
      <c r="M9866" t="s">
        <v>1171</v>
      </c>
      <c r="N9866" t="s">
        <v>11068</v>
      </c>
      <c r="Y9866" t="s">
        <v>11069</v>
      </c>
      <c r="AA9866" t="s">
        <v>45666</v>
      </c>
    </row>
    <row r="9867" spans="1:27" x14ac:dyDescent="0.2">
      <c r="A9867" t="s">
        <v>32591</v>
      </c>
      <c r="B9867" t="s">
        <v>11061</v>
      </c>
      <c r="C9867" t="s">
        <v>1106</v>
      </c>
      <c r="D9867" t="s">
        <v>11062</v>
      </c>
      <c r="E9867" t="s">
        <v>25969</v>
      </c>
      <c r="H9867" t="s">
        <v>39573</v>
      </c>
      <c r="I9867" t="s">
        <v>8462</v>
      </c>
      <c r="J9867" t="s">
        <v>16033</v>
      </c>
      <c r="K9867" t="s">
        <v>16033</v>
      </c>
      <c r="L9867" t="s">
        <v>8418</v>
      </c>
      <c r="M9867" t="s">
        <v>8418</v>
      </c>
      <c r="N9867" t="s">
        <v>11068</v>
      </c>
      <c r="Y9867" t="s">
        <v>11066</v>
      </c>
      <c r="AA9867" t="s">
        <v>49920</v>
      </c>
    </row>
    <row r="9868" spans="1:27" x14ac:dyDescent="0.2">
      <c r="A9868" t="s">
        <v>31492</v>
      </c>
      <c r="B9868" t="s">
        <v>11061</v>
      </c>
      <c r="C9868" t="s">
        <v>1106</v>
      </c>
      <c r="D9868" t="s">
        <v>11062</v>
      </c>
      <c r="E9868" t="s">
        <v>11090</v>
      </c>
      <c r="H9868" t="s">
        <v>38421</v>
      </c>
      <c r="I9868" t="s">
        <v>1999</v>
      </c>
      <c r="J9868" t="s">
        <v>9588</v>
      </c>
      <c r="K9868" t="s">
        <v>9588</v>
      </c>
      <c r="L9868" t="s">
        <v>2000</v>
      </c>
      <c r="M9868" t="s">
        <v>2000</v>
      </c>
      <c r="N9868" t="s">
        <v>11065</v>
      </c>
      <c r="Y9868" t="s">
        <v>11069</v>
      </c>
      <c r="AA9868" t="s">
        <v>48758</v>
      </c>
    </row>
    <row r="9869" spans="1:27" x14ac:dyDescent="0.2">
      <c r="A9869" t="s">
        <v>34727</v>
      </c>
      <c r="B9869" t="s">
        <v>11061</v>
      </c>
      <c r="C9869" t="s">
        <v>1106</v>
      </c>
      <c r="D9869" t="s">
        <v>11062</v>
      </c>
      <c r="E9869" t="s">
        <v>12792</v>
      </c>
      <c r="H9869" t="s">
        <v>44172</v>
      </c>
      <c r="I9869" t="s">
        <v>673</v>
      </c>
      <c r="J9869" t="s">
        <v>25970</v>
      </c>
      <c r="K9869" t="s">
        <v>25970</v>
      </c>
      <c r="L9869" t="s">
        <v>25971</v>
      </c>
      <c r="M9869" t="s">
        <v>25971</v>
      </c>
      <c r="N9869" t="s">
        <v>11068</v>
      </c>
      <c r="Y9869" t="s">
        <v>11066</v>
      </c>
      <c r="AA9869" t="s">
        <v>54522</v>
      </c>
    </row>
    <row r="9870" spans="1:27" x14ac:dyDescent="0.2">
      <c r="A9870" t="s">
        <v>34728</v>
      </c>
      <c r="B9870" t="s">
        <v>11061</v>
      </c>
      <c r="C9870" t="s">
        <v>1106</v>
      </c>
      <c r="D9870" t="s">
        <v>11062</v>
      </c>
      <c r="E9870" t="s">
        <v>25972</v>
      </c>
      <c r="H9870" t="s">
        <v>44173</v>
      </c>
      <c r="I9870" t="s">
        <v>5063</v>
      </c>
      <c r="J9870" t="s">
        <v>25973</v>
      </c>
      <c r="K9870" t="s">
        <v>25973</v>
      </c>
      <c r="L9870" t="s">
        <v>25974</v>
      </c>
      <c r="M9870" t="s">
        <v>25974</v>
      </c>
      <c r="N9870" t="s">
        <v>11068</v>
      </c>
      <c r="Y9870" t="s">
        <v>11069</v>
      </c>
      <c r="AA9870" t="s">
        <v>54523</v>
      </c>
    </row>
    <row r="9871" spans="1:27" x14ac:dyDescent="0.2">
      <c r="A9871" t="s">
        <v>34729</v>
      </c>
      <c r="B9871" t="s">
        <v>11061</v>
      </c>
      <c r="C9871" t="s">
        <v>1106</v>
      </c>
      <c r="D9871" t="s">
        <v>11062</v>
      </c>
      <c r="E9871" t="s">
        <v>25975</v>
      </c>
      <c r="F9871" t="s">
        <v>11611</v>
      </c>
      <c r="H9871" t="s">
        <v>44174</v>
      </c>
      <c r="I9871" t="s">
        <v>5587</v>
      </c>
      <c r="J9871" t="s">
        <v>25976</v>
      </c>
      <c r="K9871" t="s">
        <v>25976</v>
      </c>
      <c r="L9871" t="s">
        <v>25977</v>
      </c>
      <c r="M9871" t="s">
        <v>25977</v>
      </c>
      <c r="N9871" t="s">
        <v>11068</v>
      </c>
      <c r="Y9871" t="s">
        <v>11069</v>
      </c>
      <c r="AA9871" t="s">
        <v>54524</v>
      </c>
    </row>
    <row r="9872" spans="1:27" x14ac:dyDescent="0.2">
      <c r="A9872" t="s">
        <v>30714</v>
      </c>
      <c r="B9872" t="s">
        <v>11061</v>
      </c>
      <c r="C9872" t="s">
        <v>1106</v>
      </c>
      <c r="D9872" t="s">
        <v>11062</v>
      </c>
      <c r="E9872" t="s">
        <v>25978</v>
      </c>
      <c r="F9872" t="s">
        <v>25979</v>
      </c>
      <c r="H9872" t="s">
        <v>44175</v>
      </c>
      <c r="I9872" t="s">
        <v>10842</v>
      </c>
      <c r="J9872" t="s">
        <v>3450</v>
      </c>
      <c r="K9872" t="s">
        <v>3450</v>
      </c>
      <c r="L9872" t="s">
        <v>3451</v>
      </c>
      <c r="M9872" t="s">
        <v>3451</v>
      </c>
      <c r="N9872" t="s">
        <v>11068</v>
      </c>
      <c r="Y9872" t="s">
        <v>11066</v>
      </c>
      <c r="AA9872" t="s">
        <v>54525</v>
      </c>
    </row>
    <row r="9873" spans="1:27" x14ac:dyDescent="0.2">
      <c r="A9873" t="s">
        <v>28583</v>
      </c>
      <c r="B9873" t="s">
        <v>11061</v>
      </c>
      <c r="C9873" t="s">
        <v>1106</v>
      </c>
      <c r="D9873" t="s">
        <v>11062</v>
      </c>
      <c r="E9873" t="s">
        <v>11080</v>
      </c>
      <c r="F9873" t="s">
        <v>25980</v>
      </c>
      <c r="H9873" t="s">
        <v>44176</v>
      </c>
      <c r="I9873" t="s">
        <v>145</v>
      </c>
      <c r="J9873" t="s">
        <v>146</v>
      </c>
      <c r="K9873" t="s">
        <v>146</v>
      </c>
      <c r="L9873" t="s">
        <v>147</v>
      </c>
      <c r="M9873" t="s">
        <v>147</v>
      </c>
      <c r="N9873" t="s">
        <v>11068</v>
      </c>
      <c r="Y9873" t="s">
        <v>11069</v>
      </c>
      <c r="AA9873" t="s">
        <v>54526</v>
      </c>
    </row>
    <row r="9874" spans="1:27" x14ac:dyDescent="0.2">
      <c r="A9874" t="s">
        <v>34730</v>
      </c>
      <c r="B9874" t="s">
        <v>11061</v>
      </c>
      <c r="C9874" t="s">
        <v>1106</v>
      </c>
      <c r="D9874" t="s">
        <v>11062</v>
      </c>
      <c r="E9874" t="s">
        <v>25981</v>
      </c>
      <c r="F9874" t="s">
        <v>25982</v>
      </c>
      <c r="H9874" t="s">
        <v>44177</v>
      </c>
      <c r="I9874" t="s">
        <v>5089</v>
      </c>
      <c r="J9874" t="s">
        <v>25983</v>
      </c>
      <c r="K9874" t="s">
        <v>25983</v>
      </c>
      <c r="L9874" t="s">
        <v>25984</v>
      </c>
      <c r="M9874" t="s">
        <v>25984</v>
      </c>
      <c r="N9874" t="s">
        <v>11068</v>
      </c>
      <c r="Y9874" t="s">
        <v>11069</v>
      </c>
      <c r="AA9874" t="s">
        <v>54527</v>
      </c>
    </row>
    <row r="9875" spans="1:27" x14ac:dyDescent="0.2">
      <c r="A9875" t="s">
        <v>28583</v>
      </c>
      <c r="B9875" t="s">
        <v>11061</v>
      </c>
      <c r="C9875" t="s">
        <v>1106</v>
      </c>
      <c r="D9875" t="s">
        <v>11062</v>
      </c>
      <c r="E9875" t="s">
        <v>11080</v>
      </c>
      <c r="F9875" t="s">
        <v>25985</v>
      </c>
      <c r="H9875" t="s">
        <v>44178</v>
      </c>
      <c r="I9875" t="s">
        <v>145</v>
      </c>
      <c r="J9875" t="s">
        <v>146</v>
      </c>
      <c r="K9875" t="s">
        <v>146</v>
      </c>
      <c r="L9875" t="s">
        <v>147</v>
      </c>
      <c r="M9875" t="s">
        <v>147</v>
      </c>
      <c r="N9875" t="s">
        <v>11065</v>
      </c>
      <c r="Y9875" t="s">
        <v>11069</v>
      </c>
      <c r="AA9875" t="s">
        <v>54528</v>
      </c>
    </row>
    <row r="9876" spans="1:27" x14ac:dyDescent="0.2">
      <c r="A9876" t="s">
        <v>34731</v>
      </c>
      <c r="B9876" t="s">
        <v>11061</v>
      </c>
      <c r="C9876" t="s">
        <v>1106</v>
      </c>
      <c r="D9876" t="s">
        <v>11062</v>
      </c>
      <c r="E9876" t="s">
        <v>25986</v>
      </c>
      <c r="H9876" t="s">
        <v>36146</v>
      </c>
      <c r="I9876" t="s">
        <v>9524</v>
      </c>
      <c r="J9876" t="s">
        <v>9525</v>
      </c>
      <c r="K9876" t="s">
        <v>9525</v>
      </c>
      <c r="L9876" t="s">
        <v>9526</v>
      </c>
      <c r="M9876" t="s">
        <v>9526</v>
      </c>
      <c r="N9876" t="s">
        <v>11068</v>
      </c>
      <c r="Y9876" t="s">
        <v>11069</v>
      </c>
      <c r="AA9876" t="s">
        <v>46469</v>
      </c>
    </row>
    <row r="9877" spans="1:27" x14ac:dyDescent="0.2">
      <c r="A9877" t="s">
        <v>28781</v>
      </c>
      <c r="B9877" t="s">
        <v>11061</v>
      </c>
      <c r="C9877" t="s">
        <v>1106</v>
      </c>
      <c r="D9877" t="s">
        <v>11062</v>
      </c>
      <c r="E9877" t="s">
        <v>11929</v>
      </c>
      <c r="H9877" t="s">
        <v>35514</v>
      </c>
      <c r="I9877" t="s">
        <v>1847</v>
      </c>
      <c r="J9877" t="s">
        <v>3118</v>
      </c>
      <c r="K9877" t="s">
        <v>3118</v>
      </c>
      <c r="L9877" t="s">
        <v>1848</v>
      </c>
      <c r="M9877" t="s">
        <v>1848</v>
      </c>
      <c r="N9877" t="s">
        <v>11065</v>
      </c>
      <c r="Y9877" t="s">
        <v>11066</v>
      </c>
      <c r="AA9877" t="s">
        <v>45860</v>
      </c>
    </row>
    <row r="9878" spans="1:27" x14ac:dyDescent="0.2">
      <c r="A9878" t="s">
        <v>28583</v>
      </c>
      <c r="B9878" t="s">
        <v>11061</v>
      </c>
      <c r="C9878" t="s">
        <v>1106</v>
      </c>
      <c r="D9878" t="s">
        <v>11062</v>
      </c>
      <c r="E9878" t="s">
        <v>11279</v>
      </c>
      <c r="H9878" t="s">
        <v>35445</v>
      </c>
      <c r="I9878" t="s">
        <v>145</v>
      </c>
      <c r="J9878" t="s">
        <v>146</v>
      </c>
      <c r="K9878" t="s">
        <v>146</v>
      </c>
      <c r="L9878" t="s">
        <v>147</v>
      </c>
      <c r="M9878" t="s">
        <v>147</v>
      </c>
      <c r="N9878" t="s">
        <v>11065</v>
      </c>
      <c r="Y9878" t="s">
        <v>11079</v>
      </c>
      <c r="AA9878" t="s">
        <v>45791</v>
      </c>
    </row>
    <row r="9879" spans="1:27" x14ac:dyDescent="0.2">
      <c r="A9879" t="s">
        <v>34732</v>
      </c>
      <c r="B9879" t="s">
        <v>11061</v>
      </c>
      <c r="C9879" t="s">
        <v>1106</v>
      </c>
      <c r="D9879" t="s">
        <v>11062</v>
      </c>
      <c r="E9879" t="s">
        <v>11325</v>
      </c>
      <c r="H9879" t="s">
        <v>44179</v>
      </c>
      <c r="I9879" t="s">
        <v>5601</v>
      </c>
      <c r="J9879" t="s">
        <v>5619</v>
      </c>
      <c r="K9879" t="s">
        <v>5619</v>
      </c>
      <c r="L9879" t="s">
        <v>5620</v>
      </c>
      <c r="M9879" t="s">
        <v>5620</v>
      </c>
      <c r="N9879" t="s">
        <v>11065</v>
      </c>
      <c r="Y9879" t="s">
        <v>11066</v>
      </c>
      <c r="AA9879" t="s">
        <v>54529</v>
      </c>
    </row>
    <row r="9880" spans="1:27" x14ac:dyDescent="0.2">
      <c r="A9880" t="s">
        <v>30173</v>
      </c>
      <c r="B9880" t="s">
        <v>11061</v>
      </c>
      <c r="C9880" t="s">
        <v>1106</v>
      </c>
      <c r="D9880" t="s">
        <v>11062</v>
      </c>
      <c r="E9880" t="s">
        <v>11109</v>
      </c>
      <c r="H9880" t="s">
        <v>38150</v>
      </c>
      <c r="I9880" t="s">
        <v>5088</v>
      </c>
      <c r="J9880" t="s">
        <v>12676</v>
      </c>
      <c r="K9880" t="s">
        <v>12676</v>
      </c>
      <c r="L9880" t="s">
        <v>5164</v>
      </c>
      <c r="M9880" t="s">
        <v>5164</v>
      </c>
      <c r="N9880" t="s">
        <v>11068</v>
      </c>
      <c r="Y9880" t="s">
        <v>11066</v>
      </c>
      <c r="AA9880" t="s">
        <v>48484</v>
      </c>
    </row>
    <row r="9881" spans="1:27" x14ac:dyDescent="0.2">
      <c r="A9881" t="s">
        <v>29004</v>
      </c>
      <c r="B9881" t="s">
        <v>11061</v>
      </c>
      <c r="C9881" t="s">
        <v>1106</v>
      </c>
      <c r="D9881" t="s">
        <v>11062</v>
      </c>
      <c r="E9881" t="s">
        <v>11198</v>
      </c>
      <c r="H9881" t="s">
        <v>36556</v>
      </c>
      <c r="I9881" t="s">
        <v>1535</v>
      </c>
      <c r="J9881" t="s">
        <v>11614</v>
      </c>
      <c r="K9881" t="s">
        <v>11614</v>
      </c>
      <c r="L9881" t="s">
        <v>11615</v>
      </c>
      <c r="M9881" t="s">
        <v>11615</v>
      </c>
      <c r="N9881" t="s">
        <v>11065</v>
      </c>
      <c r="Y9881" t="s">
        <v>11066</v>
      </c>
      <c r="AA9881" t="s">
        <v>46879</v>
      </c>
    </row>
    <row r="9882" spans="1:27" x14ac:dyDescent="0.2">
      <c r="A9882" t="s">
        <v>28700</v>
      </c>
      <c r="B9882" t="s">
        <v>11061</v>
      </c>
      <c r="C9882" t="s">
        <v>1106</v>
      </c>
      <c r="D9882" t="s">
        <v>11062</v>
      </c>
      <c r="E9882" t="s">
        <v>11067</v>
      </c>
      <c r="F9882" t="s">
        <v>25987</v>
      </c>
      <c r="H9882" t="s">
        <v>44180</v>
      </c>
      <c r="I9882" t="s">
        <v>1074</v>
      </c>
      <c r="J9882" t="s">
        <v>563</v>
      </c>
      <c r="K9882" t="s">
        <v>563</v>
      </c>
      <c r="L9882" t="s">
        <v>564</v>
      </c>
      <c r="M9882" t="s">
        <v>564</v>
      </c>
      <c r="N9882" t="s">
        <v>11068</v>
      </c>
      <c r="Y9882" t="s">
        <v>11069</v>
      </c>
      <c r="AA9882" t="s">
        <v>54530</v>
      </c>
    </row>
    <row r="9883" spans="1:27" x14ac:dyDescent="0.2">
      <c r="A9883" t="s">
        <v>30464</v>
      </c>
      <c r="B9883" t="s">
        <v>11061</v>
      </c>
      <c r="C9883" t="s">
        <v>1106</v>
      </c>
      <c r="D9883" t="s">
        <v>11062</v>
      </c>
      <c r="E9883" t="s">
        <v>11551</v>
      </c>
      <c r="H9883" t="s">
        <v>37597</v>
      </c>
      <c r="I9883" t="s">
        <v>6005</v>
      </c>
      <c r="J9883" t="s">
        <v>6006</v>
      </c>
      <c r="K9883" t="s">
        <v>6006</v>
      </c>
      <c r="L9883" t="s">
        <v>6007</v>
      </c>
      <c r="M9883" t="s">
        <v>6007</v>
      </c>
      <c r="N9883" t="s">
        <v>11065</v>
      </c>
      <c r="Y9883" t="s">
        <v>11066</v>
      </c>
      <c r="AA9883" t="s">
        <v>47927</v>
      </c>
    </row>
    <row r="9884" spans="1:27" x14ac:dyDescent="0.2">
      <c r="A9884" t="s">
        <v>31614</v>
      </c>
      <c r="B9884" t="s">
        <v>11061</v>
      </c>
      <c r="C9884" t="s">
        <v>1106</v>
      </c>
      <c r="D9884" t="s">
        <v>11062</v>
      </c>
      <c r="E9884" t="s">
        <v>25988</v>
      </c>
      <c r="H9884" t="s">
        <v>35878</v>
      </c>
      <c r="I9884" t="s">
        <v>6005</v>
      </c>
      <c r="J9884" t="s">
        <v>5980</v>
      </c>
      <c r="K9884" t="s">
        <v>5980</v>
      </c>
      <c r="L9884" t="s">
        <v>1584</v>
      </c>
      <c r="M9884" t="s">
        <v>1584</v>
      </c>
      <c r="N9884" t="s">
        <v>11065</v>
      </c>
      <c r="Y9884" t="s">
        <v>11079</v>
      </c>
      <c r="AA9884" t="s">
        <v>46206</v>
      </c>
    </row>
    <row r="9885" spans="1:27" x14ac:dyDescent="0.2">
      <c r="A9885" t="s">
        <v>28898</v>
      </c>
      <c r="B9885" t="s">
        <v>11061</v>
      </c>
      <c r="C9885" t="s">
        <v>1106</v>
      </c>
      <c r="D9885" t="s">
        <v>11062</v>
      </c>
      <c r="E9885" t="s">
        <v>25989</v>
      </c>
      <c r="F9885" t="s">
        <v>12385</v>
      </c>
      <c r="H9885" t="s">
        <v>37142</v>
      </c>
      <c r="I9885" t="s">
        <v>6005</v>
      </c>
      <c r="J9885" t="s">
        <v>2451</v>
      </c>
      <c r="K9885" t="s">
        <v>2451</v>
      </c>
      <c r="L9885" t="s">
        <v>1096</v>
      </c>
      <c r="M9885" t="s">
        <v>1096</v>
      </c>
      <c r="N9885" t="s">
        <v>11068</v>
      </c>
      <c r="Y9885" t="s">
        <v>11079</v>
      </c>
      <c r="AA9885" t="s">
        <v>47471</v>
      </c>
    </row>
    <row r="9886" spans="1:27" x14ac:dyDescent="0.2">
      <c r="A9886" t="s">
        <v>30008</v>
      </c>
      <c r="B9886" t="s">
        <v>11061</v>
      </c>
      <c r="C9886" t="s">
        <v>1106</v>
      </c>
      <c r="D9886" t="s">
        <v>11062</v>
      </c>
      <c r="E9886" t="s">
        <v>25990</v>
      </c>
      <c r="H9886" t="s">
        <v>37244</v>
      </c>
      <c r="I9886" t="s">
        <v>2108</v>
      </c>
      <c r="J9886" t="s">
        <v>12521</v>
      </c>
      <c r="K9886" t="s">
        <v>12521</v>
      </c>
      <c r="L9886" t="s">
        <v>10599</v>
      </c>
      <c r="M9886" t="s">
        <v>10599</v>
      </c>
      <c r="N9886" t="s">
        <v>11068</v>
      </c>
      <c r="Y9886" t="s">
        <v>11069</v>
      </c>
      <c r="AA9886" t="s">
        <v>47573</v>
      </c>
    </row>
    <row r="9887" spans="1:27" x14ac:dyDescent="0.2">
      <c r="A9887" t="s">
        <v>29816</v>
      </c>
      <c r="B9887" t="s">
        <v>11061</v>
      </c>
      <c r="C9887" t="s">
        <v>1106</v>
      </c>
      <c r="D9887" t="s">
        <v>11062</v>
      </c>
      <c r="E9887" t="s">
        <v>11887</v>
      </c>
      <c r="H9887" t="s">
        <v>37120</v>
      </c>
      <c r="I9887" t="s">
        <v>1405</v>
      </c>
      <c r="J9887" t="s">
        <v>2577</v>
      </c>
      <c r="K9887" t="s">
        <v>2577</v>
      </c>
      <c r="L9887" t="s">
        <v>1406</v>
      </c>
      <c r="M9887" t="s">
        <v>1406</v>
      </c>
      <c r="N9887" t="s">
        <v>11068</v>
      </c>
      <c r="Y9887" t="s">
        <v>11066</v>
      </c>
      <c r="AA9887" t="s">
        <v>47450</v>
      </c>
    </row>
    <row r="9888" spans="1:27" x14ac:dyDescent="0.2">
      <c r="A9888" t="s">
        <v>28421</v>
      </c>
      <c r="B9888" t="s">
        <v>11061</v>
      </c>
      <c r="C9888" t="s">
        <v>1106</v>
      </c>
      <c r="D9888" t="s">
        <v>11062</v>
      </c>
      <c r="E9888" t="s">
        <v>25991</v>
      </c>
      <c r="H9888" t="s">
        <v>37067</v>
      </c>
      <c r="I9888" t="s">
        <v>403</v>
      </c>
      <c r="J9888" t="s">
        <v>3312</v>
      </c>
      <c r="K9888" t="s">
        <v>67</v>
      </c>
      <c r="L9888">
        <v>75056</v>
      </c>
      <c r="M9888">
        <v>75056</v>
      </c>
      <c r="N9888" t="s">
        <v>11065</v>
      </c>
      <c r="Y9888" t="s">
        <v>11079</v>
      </c>
      <c r="AA9888" t="s">
        <v>47396</v>
      </c>
    </row>
    <row r="9889" spans="1:27" x14ac:dyDescent="0.2">
      <c r="A9889" t="s">
        <v>28472</v>
      </c>
      <c r="B9889" t="s">
        <v>11061</v>
      </c>
      <c r="C9889" t="s">
        <v>1106</v>
      </c>
      <c r="D9889" t="s">
        <v>11062</v>
      </c>
      <c r="E9889" t="s">
        <v>25992</v>
      </c>
      <c r="H9889" t="s">
        <v>35448</v>
      </c>
      <c r="I9889" t="s">
        <v>644</v>
      </c>
      <c r="J9889" t="s">
        <v>645</v>
      </c>
      <c r="K9889" t="s">
        <v>645</v>
      </c>
      <c r="L9889" t="s">
        <v>646</v>
      </c>
      <c r="M9889" t="s">
        <v>646</v>
      </c>
      <c r="N9889" t="s">
        <v>11065</v>
      </c>
      <c r="Y9889" t="s">
        <v>11066</v>
      </c>
      <c r="AA9889" t="s">
        <v>45794</v>
      </c>
    </row>
    <row r="9890" spans="1:27" x14ac:dyDescent="0.2">
      <c r="A9890" t="s">
        <v>31839</v>
      </c>
      <c r="B9890" t="s">
        <v>11061</v>
      </c>
      <c r="C9890" t="s">
        <v>1106</v>
      </c>
      <c r="D9890" t="s">
        <v>11062</v>
      </c>
      <c r="E9890" t="s">
        <v>25993</v>
      </c>
      <c r="F9890" t="s">
        <v>25994</v>
      </c>
      <c r="H9890" t="s">
        <v>35981</v>
      </c>
      <c r="I9890" t="s">
        <v>7153</v>
      </c>
      <c r="J9890" t="s">
        <v>7239</v>
      </c>
      <c r="K9890" t="s">
        <v>7203</v>
      </c>
      <c r="L9890" t="s">
        <v>7240</v>
      </c>
      <c r="M9890" t="s">
        <v>7240</v>
      </c>
      <c r="N9890" t="s">
        <v>11068</v>
      </c>
      <c r="Y9890" t="s">
        <v>11066</v>
      </c>
      <c r="AA9890" t="s">
        <v>46309</v>
      </c>
    </row>
    <row r="9891" spans="1:27" x14ac:dyDescent="0.2">
      <c r="A9891" t="s">
        <v>28705</v>
      </c>
      <c r="B9891" t="s">
        <v>11061</v>
      </c>
      <c r="C9891" t="s">
        <v>1106</v>
      </c>
      <c r="D9891" t="s">
        <v>11062</v>
      </c>
      <c r="E9891" t="s">
        <v>11067</v>
      </c>
      <c r="F9891" t="s">
        <v>25995</v>
      </c>
      <c r="H9891" t="s">
        <v>44181</v>
      </c>
      <c r="I9891" t="s">
        <v>5221</v>
      </c>
      <c r="J9891" t="s">
        <v>2738</v>
      </c>
      <c r="K9891" t="s">
        <v>2738</v>
      </c>
      <c r="L9891" t="s">
        <v>1073</v>
      </c>
      <c r="M9891" t="s">
        <v>1073</v>
      </c>
      <c r="N9891" t="s">
        <v>11068</v>
      </c>
      <c r="Y9891" t="s">
        <v>11069</v>
      </c>
      <c r="AA9891" t="s">
        <v>54531</v>
      </c>
    </row>
    <row r="9892" spans="1:27" x14ac:dyDescent="0.2">
      <c r="A9892" t="s">
        <v>32332</v>
      </c>
      <c r="B9892" t="s">
        <v>11061</v>
      </c>
      <c r="C9892" t="s">
        <v>1106</v>
      </c>
      <c r="D9892" t="s">
        <v>11062</v>
      </c>
      <c r="E9892" t="s">
        <v>12180</v>
      </c>
      <c r="H9892" t="s">
        <v>39131</v>
      </c>
      <c r="I9892" t="s">
        <v>5256</v>
      </c>
      <c r="J9892" t="s">
        <v>2745</v>
      </c>
      <c r="K9892" t="s">
        <v>2745</v>
      </c>
      <c r="L9892" t="s">
        <v>2746</v>
      </c>
      <c r="M9892" t="s">
        <v>2746</v>
      </c>
      <c r="N9892" t="s">
        <v>11068</v>
      </c>
      <c r="Y9892" t="s">
        <v>11066</v>
      </c>
      <c r="AA9892" t="s">
        <v>49473</v>
      </c>
    </row>
    <row r="9893" spans="1:27" x14ac:dyDescent="0.2">
      <c r="A9893" t="s">
        <v>32880</v>
      </c>
      <c r="B9893" t="s">
        <v>11061</v>
      </c>
      <c r="C9893" t="s">
        <v>1106</v>
      </c>
      <c r="D9893" t="s">
        <v>11062</v>
      </c>
      <c r="E9893" t="s">
        <v>1274</v>
      </c>
      <c r="H9893" t="s">
        <v>40202</v>
      </c>
      <c r="I9893" t="s">
        <v>5256</v>
      </c>
      <c r="J9893" t="s">
        <v>5233</v>
      </c>
      <c r="K9893" t="s">
        <v>5233</v>
      </c>
      <c r="L9893" t="s">
        <v>5234</v>
      </c>
      <c r="M9893" t="s">
        <v>5234</v>
      </c>
      <c r="N9893" t="s">
        <v>11068</v>
      </c>
      <c r="Y9893" t="s">
        <v>11066</v>
      </c>
      <c r="AA9893" t="s">
        <v>50550</v>
      </c>
    </row>
    <row r="9894" spans="1:27" x14ac:dyDescent="0.2">
      <c r="A9894" t="s">
        <v>28706</v>
      </c>
      <c r="B9894" t="s">
        <v>11061</v>
      </c>
      <c r="C9894" t="s">
        <v>1106</v>
      </c>
      <c r="D9894" t="s">
        <v>11062</v>
      </c>
      <c r="E9894" t="s">
        <v>11181</v>
      </c>
      <c r="F9894" t="s">
        <v>25996</v>
      </c>
      <c r="H9894" t="s">
        <v>36703</v>
      </c>
      <c r="I9894" t="s">
        <v>5178</v>
      </c>
      <c r="J9894" t="s">
        <v>84</v>
      </c>
      <c r="K9894" t="s">
        <v>84</v>
      </c>
      <c r="L9894" t="s">
        <v>85</v>
      </c>
      <c r="M9894" t="s">
        <v>85</v>
      </c>
      <c r="N9894" t="s">
        <v>11068</v>
      </c>
      <c r="Y9894" t="s">
        <v>11069</v>
      </c>
      <c r="AA9894" t="s">
        <v>47029</v>
      </c>
    </row>
    <row r="9895" spans="1:27" x14ac:dyDescent="0.2">
      <c r="A9895" t="s">
        <v>29112</v>
      </c>
      <c r="B9895" t="s">
        <v>11061</v>
      </c>
      <c r="C9895" t="s">
        <v>1106</v>
      </c>
      <c r="D9895" t="s">
        <v>11062</v>
      </c>
      <c r="E9895" t="s">
        <v>11849</v>
      </c>
      <c r="F9895" t="s">
        <v>25997</v>
      </c>
      <c r="H9895" t="s">
        <v>44182</v>
      </c>
      <c r="I9895" t="s">
        <v>1725</v>
      </c>
      <c r="J9895" t="s">
        <v>2978</v>
      </c>
      <c r="K9895" t="s">
        <v>2978</v>
      </c>
      <c r="L9895" t="s">
        <v>2979</v>
      </c>
      <c r="M9895" t="s">
        <v>2979</v>
      </c>
      <c r="N9895" t="s">
        <v>11068</v>
      </c>
      <c r="Y9895" t="s">
        <v>11069</v>
      </c>
      <c r="AA9895" t="s">
        <v>54532</v>
      </c>
    </row>
    <row r="9896" spans="1:27" x14ac:dyDescent="0.2">
      <c r="A9896" t="s">
        <v>34733</v>
      </c>
      <c r="B9896" t="s">
        <v>11061</v>
      </c>
      <c r="C9896" t="s">
        <v>1106</v>
      </c>
      <c r="D9896" t="s">
        <v>11062</v>
      </c>
      <c r="E9896" t="s">
        <v>14137</v>
      </c>
      <c r="H9896" t="s">
        <v>44183</v>
      </c>
      <c r="I9896" t="s">
        <v>1299</v>
      </c>
      <c r="J9896" t="s">
        <v>25998</v>
      </c>
      <c r="K9896" t="s">
        <v>25998</v>
      </c>
      <c r="L9896" t="s">
        <v>25999</v>
      </c>
      <c r="M9896" t="s">
        <v>25999</v>
      </c>
      <c r="N9896" t="s">
        <v>11065</v>
      </c>
      <c r="Y9896" t="s">
        <v>11069</v>
      </c>
      <c r="AA9896" t="s">
        <v>54533</v>
      </c>
    </row>
    <row r="9897" spans="1:27" x14ac:dyDescent="0.2">
      <c r="A9897" t="s">
        <v>28489</v>
      </c>
      <c r="B9897" t="s">
        <v>11061</v>
      </c>
      <c r="C9897" t="s">
        <v>1106</v>
      </c>
      <c r="D9897" t="s">
        <v>11062</v>
      </c>
      <c r="E9897" t="s">
        <v>26000</v>
      </c>
      <c r="F9897" t="s">
        <v>26001</v>
      </c>
      <c r="H9897" t="s">
        <v>44184</v>
      </c>
      <c r="I9897" t="s">
        <v>1075</v>
      </c>
      <c r="J9897" t="s">
        <v>65</v>
      </c>
      <c r="K9897" t="s">
        <v>65</v>
      </c>
      <c r="L9897" t="s">
        <v>66</v>
      </c>
      <c r="M9897" t="s">
        <v>66</v>
      </c>
      <c r="N9897" t="s">
        <v>11068</v>
      </c>
      <c r="Y9897" t="s">
        <v>11254</v>
      </c>
      <c r="AA9897" t="s">
        <v>54534</v>
      </c>
    </row>
    <row r="9898" spans="1:27" x14ac:dyDescent="0.2">
      <c r="A9898" t="s">
        <v>30366</v>
      </c>
      <c r="B9898" t="s">
        <v>11061</v>
      </c>
      <c r="C9898" t="s">
        <v>1106</v>
      </c>
      <c r="D9898" t="s">
        <v>11062</v>
      </c>
      <c r="E9898" t="s">
        <v>14562</v>
      </c>
      <c r="F9898" t="s">
        <v>11064</v>
      </c>
      <c r="H9898" t="s">
        <v>37521</v>
      </c>
      <c r="I9898" t="s">
        <v>7343</v>
      </c>
      <c r="J9898" t="s">
        <v>7348</v>
      </c>
      <c r="K9898" t="s">
        <v>7348</v>
      </c>
      <c r="L9898" t="s">
        <v>7349</v>
      </c>
      <c r="M9898" t="s">
        <v>7349</v>
      </c>
      <c r="N9898" t="s">
        <v>11068</v>
      </c>
      <c r="Y9898" t="s">
        <v>11066</v>
      </c>
      <c r="AA9898" t="s">
        <v>54535</v>
      </c>
    </row>
    <row r="9899" spans="1:27" x14ac:dyDescent="0.2">
      <c r="A9899" t="s">
        <v>29017</v>
      </c>
      <c r="B9899" t="s">
        <v>11061</v>
      </c>
      <c r="C9899" t="s">
        <v>1106</v>
      </c>
      <c r="D9899" t="s">
        <v>11062</v>
      </c>
      <c r="E9899" t="s">
        <v>26002</v>
      </c>
      <c r="F9899" t="s">
        <v>26003</v>
      </c>
      <c r="H9899" t="s">
        <v>44185</v>
      </c>
      <c r="I9899" t="s">
        <v>7268</v>
      </c>
      <c r="J9899" t="s">
        <v>7269</v>
      </c>
      <c r="K9899" t="s">
        <v>55779</v>
      </c>
      <c r="L9899" t="s">
        <v>7270</v>
      </c>
      <c r="M9899" t="s">
        <v>7270</v>
      </c>
      <c r="N9899" t="s">
        <v>11068</v>
      </c>
      <c r="Y9899" t="s">
        <v>11069</v>
      </c>
      <c r="AA9899" t="s">
        <v>54536</v>
      </c>
    </row>
    <row r="9900" spans="1:27" x14ac:dyDescent="0.2">
      <c r="A9900" t="s">
        <v>34734</v>
      </c>
      <c r="B9900" t="s">
        <v>11061</v>
      </c>
      <c r="C9900" t="s">
        <v>1106</v>
      </c>
      <c r="D9900" t="s">
        <v>11062</v>
      </c>
      <c r="E9900" t="s">
        <v>11190</v>
      </c>
      <c r="H9900" t="s">
        <v>44186</v>
      </c>
      <c r="I9900" t="s">
        <v>3564</v>
      </c>
      <c r="J9900" t="s">
        <v>26004</v>
      </c>
      <c r="K9900" t="s">
        <v>26004</v>
      </c>
      <c r="L9900" t="s">
        <v>26005</v>
      </c>
      <c r="M9900" t="s">
        <v>26005</v>
      </c>
      <c r="N9900" t="s">
        <v>11068</v>
      </c>
      <c r="Y9900" t="s">
        <v>11066</v>
      </c>
      <c r="AA9900" t="s">
        <v>54537</v>
      </c>
    </row>
    <row r="9901" spans="1:27" x14ac:dyDescent="0.2">
      <c r="A9901" t="s">
        <v>34735</v>
      </c>
      <c r="B9901" t="s">
        <v>11061</v>
      </c>
      <c r="C9901" t="s">
        <v>1106</v>
      </c>
      <c r="D9901" t="s">
        <v>11062</v>
      </c>
      <c r="E9901" t="s">
        <v>11129</v>
      </c>
      <c r="H9901" t="s">
        <v>44187</v>
      </c>
      <c r="I9901" t="s">
        <v>7375</v>
      </c>
      <c r="J9901" t="s">
        <v>7376</v>
      </c>
      <c r="K9901" t="s">
        <v>7376</v>
      </c>
      <c r="L9901" t="s">
        <v>7377</v>
      </c>
      <c r="M9901" t="s">
        <v>7377</v>
      </c>
      <c r="N9901" t="s">
        <v>11068</v>
      </c>
      <c r="Y9901" t="s">
        <v>11066</v>
      </c>
      <c r="AA9901" t="s">
        <v>54538</v>
      </c>
    </row>
    <row r="9902" spans="1:27" x14ac:dyDescent="0.2">
      <c r="A9902" t="s">
        <v>30228</v>
      </c>
      <c r="B9902" t="s">
        <v>11061</v>
      </c>
      <c r="C9902" t="s">
        <v>1106</v>
      </c>
      <c r="D9902" t="s">
        <v>11062</v>
      </c>
      <c r="E9902" t="s">
        <v>11153</v>
      </c>
      <c r="H9902" t="s">
        <v>37414</v>
      </c>
      <c r="I9902" t="s">
        <v>8726</v>
      </c>
      <c r="J9902" t="s">
        <v>7391</v>
      </c>
      <c r="K9902" t="s">
        <v>55653</v>
      </c>
      <c r="L9902" t="s">
        <v>7392</v>
      </c>
      <c r="M9902" t="s">
        <v>7392</v>
      </c>
      <c r="N9902" t="s">
        <v>11068</v>
      </c>
      <c r="Y9902" t="s">
        <v>11066</v>
      </c>
      <c r="AA9902" t="s">
        <v>47744</v>
      </c>
    </row>
    <row r="9903" spans="1:27" x14ac:dyDescent="0.2">
      <c r="A9903" t="s">
        <v>28711</v>
      </c>
      <c r="B9903" t="s">
        <v>11061</v>
      </c>
      <c r="C9903" t="s">
        <v>1106</v>
      </c>
      <c r="D9903" t="s">
        <v>11062</v>
      </c>
      <c r="E9903" t="s">
        <v>11067</v>
      </c>
      <c r="F9903" t="s">
        <v>26006</v>
      </c>
      <c r="H9903" t="s">
        <v>44188</v>
      </c>
      <c r="I9903" t="s">
        <v>776</v>
      </c>
      <c r="J9903" t="s">
        <v>2348</v>
      </c>
      <c r="K9903" t="s">
        <v>2348</v>
      </c>
      <c r="L9903" t="s">
        <v>744</v>
      </c>
      <c r="M9903" t="s">
        <v>744</v>
      </c>
      <c r="N9903" t="s">
        <v>11068</v>
      </c>
      <c r="Y9903" t="s">
        <v>11086</v>
      </c>
      <c r="AA9903" t="s">
        <v>54539</v>
      </c>
    </row>
    <row r="9904" spans="1:27" x14ac:dyDescent="0.2">
      <c r="A9904" t="s">
        <v>28711</v>
      </c>
      <c r="B9904" t="s">
        <v>11061</v>
      </c>
      <c r="C9904" t="s">
        <v>1106</v>
      </c>
      <c r="D9904" t="s">
        <v>11062</v>
      </c>
      <c r="E9904" t="s">
        <v>11067</v>
      </c>
      <c r="F9904" t="s">
        <v>26007</v>
      </c>
      <c r="H9904" t="s">
        <v>44189</v>
      </c>
      <c r="I9904" t="s">
        <v>776</v>
      </c>
      <c r="J9904" t="s">
        <v>2348</v>
      </c>
      <c r="K9904" t="s">
        <v>2348</v>
      </c>
      <c r="L9904" t="s">
        <v>744</v>
      </c>
      <c r="M9904" t="s">
        <v>744</v>
      </c>
      <c r="N9904" t="s">
        <v>11068</v>
      </c>
      <c r="Y9904" t="s">
        <v>11069</v>
      </c>
      <c r="AA9904" t="s">
        <v>54540</v>
      </c>
    </row>
    <row r="9905" spans="1:27" x14ac:dyDescent="0.2">
      <c r="A9905" t="s">
        <v>29365</v>
      </c>
      <c r="B9905" t="s">
        <v>11061</v>
      </c>
      <c r="C9905" t="s">
        <v>1106</v>
      </c>
      <c r="D9905" t="s">
        <v>11062</v>
      </c>
      <c r="E9905" t="s">
        <v>26008</v>
      </c>
      <c r="F9905" t="s">
        <v>26009</v>
      </c>
      <c r="H9905" t="s">
        <v>36795</v>
      </c>
      <c r="I9905" t="s">
        <v>9389</v>
      </c>
      <c r="J9905" t="s">
        <v>11911</v>
      </c>
      <c r="K9905" t="s">
        <v>11911</v>
      </c>
      <c r="L9905" t="s">
        <v>11912</v>
      </c>
      <c r="M9905" t="s">
        <v>11912</v>
      </c>
      <c r="N9905" t="s">
        <v>11068</v>
      </c>
      <c r="Y9905" t="s">
        <v>11141</v>
      </c>
      <c r="AA9905" t="s">
        <v>47123</v>
      </c>
    </row>
    <row r="9906" spans="1:27" x14ac:dyDescent="0.2">
      <c r="A9906" t="s">
        <v>34736</v>
      </c>
      <c r="B9906" t="s">
        <v>11061</v>
      </c>
      <c r="C9906" t="s">
        <v>1106</v>
      </c>
      <c r="D9906" t="s">
        <v>11062</v>
      </c>
      <c r="E9906" t="s">
        <v>26010</v>
      </c>
      <c r="H9906" t="s">
        <v>44190</v>
      </c>
      <c r="I9906" t="s">
        <v>5860</v>
      </c>
      <c r="J9906" t="s">
        <v>26011</v>
      </c>
      <c r="K9906" t="s">
        <v>26011</v>
      </c>
      <c r="L9906" t="s">
        <v>26012</v>
      </c>
      <c r="M9906" t="s">
        <v>26012</v>
      </c>
      <c r="N9906" t="s">
        <v>11068</v>
      </c>
      <c r="Y9906" t="s">
        <v>11069</v>
      </c>
      <c r="AA9906" t="s">
        <v>54541</v>
      </c>
    </row>
    <row r="9907" spans="1:27" x14ac:dyDescent="0.2">
      <c r="A9907" t="s">
        <v>28702</v>
      </c>
      <c r="B9907" t="s">
        <v>11061</v>
      </c>
      <c r="C9907" t="s">
        <v>1106</v>
      </c>
      <c r="D9907" t="s">
        <v>11062</v>
      </c>
      <c r="E9907" t="s">
        <v>26013</v>
      </c>
      <c r="F9907" t="s">
        <v>13019</v>
      </c>
      <c r="H9907" t="s">
        <v>44191</v>
      </c>
      <c r="I9907" t="s">
        <v>202</v>
      </c>
      <c r="J9907" t="s">
        <v>203</v>
      </c>
      <c r="K9907" t="s">
        <v>203</v>
      </c>
      <c r="L9907" t="s">
        <v>204</v>
      </c>
      <c r="M9907" t="s">
        <v>204</v>
      </c>
      <c r="N9907" t="s">
        <v>11068</v>
      </c>
      <c r="Y9907" t="s">
        <v>11406</v>
      </c>
      <c r="AA9907" t="s">
        <v>54542</v>
      </c>
    </row>
    <row r="9908" spans="1:27" x14ac:dyDescent="0.2">
      <c r="A9908" t="s">
        <v>34737</v>
      </c>
      <c r="B9908" t="s">
        <v>11061</v>
      </c>
      <c r="C9908" t="s">
        <v>1106</v>
      </c>
      <c r="D9908" t="s">
        <v>11062</v>
      </c>
      <c r="E9908" t="s">
        <v>11153</v>
      </c>
      <c r="H9908" t="s">
        <v>44192</v>
      </c>
      <c r="I9908" t="s">
        <v>3563</v>
      </c>
      <c r="J9908" t="s">
        <v>7419</v>
      </c>
      <c r="K9908" t="s">
        <v>7419</v>
      </c>
      <c r="L9908" t="s">
        <v>7420</v>
      </c>
      <c r="M9908" t="s">
        <v>7420</v>
      </c>
      <c r="N9908" t="s">
        <v>11068</v>
      </c>
      <c r="Y9908" t="s">
        <v>11066</v>
      </c>
      <c r="AA9908" t="s">
        <v>54543</v>
      </c>
    </row>
    <row r="9909" spans="1:27" x14ac:dyDescent="0.2">
      <c r="A9909" t="s">
        <v>30272</v>
      </c>
      <c r="B9909" t="s">
        <v>11061</v>
      </c>
      <c r="C9909" t="s">
        <v>1106</v>
      </c>
      <c r="D9909" t="s">
        <v>11062</v>
      </c>
      <c r="E9909" t="s">
        <v>26014</v>
      </c>
      <c r="F9909" t="s">
        <v>26015</v>
      </c>
      <c r="H9909" t="s">
        <v>44193</v>
      </c>
      <c r="I9909" t="s">
        <v>3072</v>
      </c>
      <c r="J9909" t="s">
        <v>12786</v>
      </c>
      <c r="K9909" t="s">
        <v>12786</v>
      </c>
      <c r="L9909" t="s">
        <v>12787</v>
      </c>
      <c r="M9909" t="s">
        <v>12787</v>
      </c>
      <c r="N9909" t="s">
        <v>11068</v>
      </c>
      <c r="Y9909" t="s">
        <v>11069</v>
      </c>
      <c r="AA9909" t="s">
        <v>54544</v>
      </c>
    </row>
    <row r="9910" spans="1:27" x14ac:dyDescent="0.2">
      <c r="A9910" t="s">
        <v>31907</v>
      </c>
      <c r="B9910" t="s">
        <v>11061</v>
      </c>
      <c r="C9910" t="s">
        <v>1106</v>
      </c>
      <c r="D9910" t="s">
        <v>11062</v>
      </c>
      <c r="E9910" t="s">
        <v>26016</v>
      </c>
      <c r="H9910" t="s">
        <v>38774</v>
      </c>
      <c r="I9910" t="s">
        <v>3072</v>
      </c>
      <c r="J9910" t="s">
        <v>14564</v>
      </c>
      <c r="K9910" t="s">
        <v>14564</v>
      </c>
      <c r="L9910" t="s">
        <v>1231</v>
      </c>
      <c r="M9910" t="s">
        <v>1231</v>
      </c>
      <c r="N9910" t="s">
        <v>11065</v>
      </c>
      <c r="Y9910" t="s">
        <v>11066</v>
      </c>
      <c r="AA9910" t="s">
        <v>49112</v>
      </c>
    </row>
    <row r="9911" spans="1:27" x14ac:dyDescent="0.2">
      <c r="A9911" t="s">
        <v>33894</v>
      </c>
      <c r="B9911" t="s">
        <v>11061</v>
      </c>
      <c r="C9911" t="s">
        <v>1106</v>
      </c>
      <c r="D9911" t="s">
        <v>11062</v>
      </c>
      <c r="E9911" t="s">
        <v>26017</v>
      </c>
      <c r="H9911" t="s">
        <v>42512</v>
      </c>
      <c r="I9911" t="s">
        <v>6546</v>
      </c>
      <c r="J9911" t="s">
        <v>6613</v>
      </c>
      <c r="K9911" t="s">
        <v>6613</v>
      </c>
      <c r="L9911" t="s">
        <v>6614</v>
      </c>
      <c r="M9911" t="s">
        <v>6614</v>
      </c>
      <c r="N9911" t="s">
        <v>11068</v>
      </c>
      <c r="Y9911" t="s">
        <v>11069</v>
      </c>
      <c r="AA9911" t="s">
        <v>52866</v>
      </c>
    </row>
    <row r="9912" spans="1:27" x14ac:dyDescent="0.2">
      <c r="A9912" t="s">
        <v>30738</v>
      </c>
      <c r="B9912" t="s">
        <v>11061</v>
      </c>
      <c r="C9912" t="s">
        <v>1106</v>
      </c>
      <c r="D9912" t="s">
        <v>11062</v>
      </c>
      <c r="E9912" t="s">
        <v>11411</v>
      </c>
      <c r="H9912" t="s">
        <v>36190</v>
      </c>
      <c r="I9912" t="s">
        <v>3375</v>
      </c>
      <c r="J9912" t="s">
        <v>10294</v>
      </c>
      <c r="K9912" t="s">
        <v>10294</v>
      </c>
      <c r="L9912" t="s">
        <v>10295</v>
      </c>
      <c r="M9912" t="s">
        <v>10295</v>
      </c>
      <c r="N9912" t="s">
        <v>11065</v>
      </c>
      <c r="Y9912" t="s">
        <v>11066</v>
      </c>
      <c r="AA9912" t="s">
        <v>46511</v>
      </c>
    </row>
    <row r="9913" spans="1:27" x14ac:dyDescent="0.2">
      <c r="A9913" t="s">
        <v>28438</v>
      </c>
      <c r="B9913" t="s">
        <v>11061</v>
      </c>
      <c r="C9913" t="s">
        <v>1106</v>
      </c>
      <c r="D9913" t="s">
        <v>11062</v>
      </c>
      <c r="E9913" t="s">
        <v>26018</v>
      </c>
      <c r="H9913" t="s">
        <v>36271</v>
      </c>
      <c r="I9913" t="s">
        <v>2221</v>
      </c>
      <c r="J9913" t="s">
        <v>2619</v>
      </c>
      <c r="K9913" t="s">
        <v>2619</v>
      </c>
      <c r="L9913" t="s">
        <v>2620</v>
      </c>
      <c r="M9913" t="s">
        <v>2620</v>
      </c>
      <c r="N9913" t="s">
        <v>11065</v>
      </c>
      <c r="Y9913" t="s">
        <v>11069</v>
      </c>
      <c r="AA9913" t="s">
        <v>46592</v>
      </c>
    </row>
    <row r="9914" spans="1:27" x14ac:dyDescent="0.2">
      <c r="A9914" t="s">
        <v>34617</v>
      </c>
      <c r="B9914" t="s">
        <v>11061</v>
      </c>
      <c r="C9914" t="s">
        <v>1106</v>
      </c>
      <c r="D9914" t="s">
        <v>11062</v>
      </c>
      <c r="E9914" t="s">
        <v>11092</v>
      </c>
      <c r="H9914" t="s">
        <v>43936</v>
      </c>
      <c r="I9914" t="s">
        <v>1666</v>
      </c>
      <c r="J9914" t="s">
        <v>25420</v>
      </c>
      <c r="K9914" t="s">
        <v>25420</v>
      </c>
      <c r="L9914" t="s">
        <v>25421</v>
      </c>
      <c r="M9914" t="s">
        <v>25421</v>
      </c>
      <c r="N9914" t="s">
        <v>11065</v>
      </c>
      <c r="Y9914" t="s">
        <v>11069</v>
      </c>
      <c r="AA9914" t="s">
        <v>54284</v>
      </c>
    </row>
    <row r="9915" spans="1:27" x14ac:dyDescent="0.2">
      <c r="A9915" t="s">
        <v>34738</v>
      </c>
      <c r="B9915" t="s">
        <v>11061</v>
      </c>
      <c r="C9915" t="s">
        <v>1106</v>
      </c>
      <c r="D9915" t="s">
        <v>11062</v>
      </c>
      <c r="E9915" t="s">
        <v>26019</v>
      </c>
      <c r="H9915" t="s">
        <v>44194</v>
      </c>
      <c r="I9915" t="s">
        <v>45548</v>
      </c>
      <c r="J9915" t="s">
        <v>26020</v>
      </c>
      <c r="K9915" t="s">
        <v>56147</v>
      </c>
      <c r="L9915" t="s">
        <v>26021</v>
      </c>
      <c r="M9915" t="s">
        <v>26021</v>
      </c>
      <c r="N9915" t="s">
        <v>11065</v>
      </c>
      <c r="Y9915" t="s">
        <v>11066</v>
      </c>
      <c r="AA9915" t="s">
        <v>54545</v>
      </c>
    </row>
    <row r="9916" spans="1:27" x14ac:dyDescent="0.2">
      <c r="A9916" t="s">
        <v>28657</v>
      </c>
      <c r="B9916" t="s">
        <v>11061</v>
      </c>
      <c r="C9916" t="s">
        <v>1106</v>
      </c>
      <c r="D9916" t="s">
        <v>11062</v>
      </c>
      <c r="E9916" t="s">
        <v>26022</v>
      </c>
      <c r="F9916" t="s">
        <v>26023</v>
      </c>
      <c r="H9916" t="s">
        <v>44195</v>
      </c>
      <c r="I9916" t="s">
        <v>3533</v>
      </c>
      <c r="J9916" t="s">
        <v>664</v>
      </c>
      <c r="K9916" t="s">
        <v>664</v>
      </c>
      <c r="L9916" t="s">
        <v>665</v>
      </c>
      <c r="M9916" t="s">
        <v>665</v>
      </c>
      <c r="N9916" t="s">
        <v>11068</v>
      </c>
      <c r="Y9916" t="s">
        <v>11069</v>
      </c>
      <c r="AA9916" t="s">
        <v>54546</v>
      </c>
    </row>
    <row r="9917" spans="1:27" x14ac:dyDescent="0.2">
      <c r="A9917" t="s">
        <v>30541</v>
      </c>
      <c r="B9917" t="s">
        <v>11061</v>
      </c>
      <c r="C9917" t="s">
        <v>1106</v>
      </c>
      <c r="D9917" t="s">
        <v>11062</v>
      </c>
      <c r="E9917" t="s">
        <v>23212</v>
      </c>
      <c r="F9917" t="s">
        <v>26024</v>
      </c>
      <c r="H9917" t="s">
        <v>44196</v>
      </c>
      <c r="I9917" t="s">
        <v>1947</v>
      </c>
      <c r="J9917" t="s">
        <v>9217</v>
      </c>
      <c r="K9917" t="s">
        <v>9217</v>
      </c>
      <c r="L9917" t="s">
        <v>290</v>
      </c>
      <c r="M9917" t="s">
        <v>290</v>
      </c>
      <c r="N9917" t="s">
        <v>11307</v>
      </c>
      <c r="Y9917" t="s">
        <v>11066</v>
      </c>
      <c r="AA9917" t="s">
        <v>54547</v>
      </c>
    </row>
    <row r="9918" spans="1:27" x14ac:dyDescent="0.2">
      <c r="A9918" t="s">
        <v>34739</v>
      </c>
      <c r="B9918" t="s">
        <v>11061</v>
      </c>
      <c r="C9918" t="s">
        <v>1106</v>
      </c>
      <c r="D9918" t="s">
        <v>11062</v>
      </c>
      <c r="E9918" t="s">
        <v>26025</v>
      </c>
      <c r="H9918" t="s">
        <v>35352</v>
      </c>
      <c r="I9918" t="s">
        <v>1267</v>
      </c>
      <c r="J9918" t="s">
        <v>3820</v>
      </c>
      <c r="K9918" t="s">
        <v>1266</v>
      </c>
      <c r="L9918" t="s">
        <v>26026</v>
      </c>
      <c r="M9918" t="s">
        <v>26026</v>
      </c>
      <c r="N9918" t="s">
        <v>11068</v>
      </c>
      <c r="Y9918" t="s">
        <v>11086</v>
      </c>
      <c r="AA9918" t="s">
        <v>45699</v>
      </c>
    </row>
    <row r="9919" spans="1:27" x14ac:dyDescent="0.2">
      <c r="A9919" t="s">
        <v>28657</v>
      </c>
      <c r="B9919" t="s">
        <v>11061</v>
      </c>
      <c r="C9919" t="s">
        <v>1106</v>
      </c>
      <c r="D9919" t="s">
        <v>11062</v>
      </c>
      <c r="E9919" t="s">
        <v>11619</v>
      </c>
      <c r="F9919" t="s">
        <v>26027</v>
      </c>
      <c r="H9919" t="s">
        <v>44197</v>
      </c>
      <c r="I9919" t="s">
        <v>1103</v>
      </c>
      <c r="J9919" t="s">
        <v>664</v>
      </c>
      <c r="K9919" t="s">
        <v>664</v>
      </c>
      <c r="L9919" t="s">
        <v>665</v>
      </c>
      <c r="M9919" t="s">
        <v>665</v>
      </c>
      <c r="N9919" t="s">
        <v>11307</v>
      </c>
      <c r="Y9919" t="s">
        <v>11091</v>
      </c>
      <c r="AA9919" t="s">
        <v>54548</v>
      </c>
    </row>
    <row r="9920" spans="1:27" x14ac:dyDescent="0.2">
      <c r="A9920" t="s">
        <v>34740</v>
      </c>
      <c r="B9920" t="s">
        <v>11061</v>
      </c>
      <c r="C9920" t="s">
        <v>1106</v>
      </c>
      <c r="D9920" t="s">
        <v>11062</v>
      </c>
      <c r="E9920" t="s">
        <v>26028</v>
      </c>
      <c r="H9920" t="s">
        <v>44198</v>
      </c>
      <c r="I9920" t="s">
        <v>1103</v>
      </c>
      <c r="J9920" t="s">
        <v>26029</v>
      </c>
      <c r="K9920" t="s">
        <v>26029</v>
      </c>
      <c r="L9920" t="s">
        <v>26030</v>
      </c>
      <c r="M9920" t="s">
        <v>26030</v>
      </c>
      <c r="N9920" t="s">
        <v>11068</v>
      </c>
      <c r="Y9920" t="s">
        <v>11069</v>
      </c>
      <c r="AA9920" t="s">
        <v>54549</v>
      </c>
    </row>
    <row r="9921" spans="1:27" x14ac:dyDescent="0.2">
      <c r="A9921" t="s">
        <v>28427</v>
      </c>
      <c r="B9921" t="s">
        <v>11061</v>
      </c>
      <c r="C9921" t="s">
        <v>1106</v>
      </c>
      <c r="D9921" t="s">
        <v>11062</v>
      </c>
      <c r="E9921" t="s">
        <v>26031</v>
      </c>
      <c r="H9921" t="s">
        <v>36261</v>
      </c>
      <c r="I9921" t="s">
        <v>2059</v>
      </c>
      <c r="J9921" t="s">
        <v>3364</v>
      </c>
      <c r="K9921" t="s">
        <v>3364</v>
      </c>
      <c r="L9921" t="s">
        <v>2060</v>
      </c>
      <c r="M9921" t="s">
        <v>2060</v>
      </c>
      <c r="N9921" t="s">
        <v>11307</v>
      </c>
      <c r="Y9921" t="s">
        <v>11066</v>
      </c>
      <c r="AA9921" t="s">
        <v>46582</v>
      </c>
    </row>
    <row r="9922" spans="1:27" x14ac:dyDescent="0.2">
      <c r="A9922" t="s">
        <v>29022</v>
      </c>
      <c r="B9922" t="s">
        <v>11061</v>
      </c>
      <c r="C9922" t="s">
        <v>1106</v>
      </c>
      <c r="D9922" t="s">
        <v>11062</v>
      </c>
      <c r="E9922" t="s">
        <v>26032</v>
      </c>
      <c r="H9922" t="s">
        <v>36569</v>
      </c>
      <c r="I9922" t="s">
        <v>2214</v>
      </c>
      <c r="J9922" t="s">
        <v>4090</v>
      </c>
      <c r="K9922" t="s">
        <v>4090</v>
      </c>
      <c r="L9922" t="s">
        <v>4091</v>
      </c>
      <c r="M9922" t="s">
        <v>4091</v>
      </c>
      <c r="N9922" t="s">
        <v>11065</v>
      </c>
      <c r="Y9922" t="s">
        <v>11066</v>
      </c>
      <c r="AA9922" t="s">
        <v>46892</v>
      </c>
    </row>
    <row r="9923" spans="1:27" x14ac:dyDescent="0.2">
      <c r="A9923" t="s">
        <v>28757</v>
      </c>
      <c r="B9923" t="s">
        <v>11061</v>
      </c>
      <c r="C9923" t="s">
        <v>1106</v>
      </c>
      <c r="D9923" t="s">
        <v>11062</v>
      </c>
      <c r="E9923" t="s">
        <v>11067</v>
      </c>
      <c r="F9923" t="s">
        <v>26033</v>
      </c>
      <c r="H9923" t="s">
        <v>44199</v>
      </c>
      <c r="I9923" t="s">
        <v>1810</v>
      </c>
      <c r="J9923" t="s">
        <v>3074</v>
      </c>
      <c r="K9923" t="s">
        <v>3074</v>
      </c>
      <c r="L9923" t="s">
        <v>1811</v>
      </c>
      <c r="M9923" t="s">
        <v>1811</v>
      </c>
      <c r="N9923" t="s">
        <v>11068</v>
      </c>
      <c r="Y9923" t="s">
        <v>11069</v>
      </c>
      <c r="AA9923" t="s">
        <v>54550</v>
      </c>
    </row>
    <row r="9924" spans="1:27" x14ac:dyDescent="0.2">
      <c r="A9924" t="s">
        <v>29753</v>
      </c>
      <c r="B9924" t="s">
        <v>11061</v>
      </c>
      <c r="C9924" t="s">
        <v>1106</v>
      </c>
      <c r="D9924" t="s">
        <v>11062</v>
      </c>
      <c r="E9924" t="s">
        <v>26034</v>
      </c>
      <c r="F9924" t="s">
        <v>26035</v>
      </c>
      <c r="H9924" t="s">
        <v>44200</v>
      </c>
      <c r="I9924" t="s">
        <v>1026</v>
      </c>
      <c r="J9924" t="s">
        <v>1027</v>
      </c>
      <c r="K9924" t="s">
        <v>1027</v>
      </c>
      <c r="L9924" t="s">
        <v>1028</v>
      </c>
      <c r="M9924" t="s">
        <v>1028</v>
      </c>
      <c r="N9924" t="s">
        <v>11068</v>
      </c>
      <c r="Y9924" t="s">
        <v>11066</v>
      </c>
      <c r="AA9924" t="s">
        <v>54551</v>
      </c>
    </row>
    <row r="9925" spans="1:27" x14ac:dyDescent="0.2">
      <c r="A9925" t="s">
        <v>29718</v>
      </c>
      <c r="B9925" t="s">
        <v>11061</v>
      </c>
      <c r="C9925" t="s">
        <v>1106</v>
      </c>
      <c r="D9925" t="s">
        <v>11062</v>
      </c>
      <c r="E9925" t="s">
        <v>26036</v>
      </c>
      <c r="H9925" t="s">
        <v>35426</v>
      </c>
      <c r="I9925" t="s">
        <v>1398</v>
      </c>
      <c r="J9925" t="s">
        <v>2574</v>
      </c>
      <c r="K9925" t="s">
        <v>2574</v>
      </c>
      <c r="L9925" t="s">
        <v>1399</v>
      </c>
      <c r="M9925" t="s">
        <v>1399</v>
      </c>
      <c r="N9925" t="s">
        <v>11065</v>
      </c>
      <c r="Y9925" t="s">
        <v>11069</v>
      </c>
      <c r="AA9925" t="s">
        <v>45772</v>
      </c>
    </row>
    <row r="9926" spans="1:27" x14ac:dyDescent="0.2">
      <c r="A9926" t="s">
        <v>29753</v>
      </c>
      <c r="B9926" t="s">
        <v>11061</v>
      </c>
      <c r="C9926" t="s">
        <v>1106</v>
      </c>
      <c r="D9926" t="s">
        <v>11062</v>
      </c>
      <c r="E9926" t="s">
        <v>11567</v>
      </c>
      <c r="F9926" t="s">
        <v>26037</v>
      </c>
      <c r="H9926" t="s">
        <v>44201</v>
      </c>
      <c r="I9926" t="s">
        <v>1026</v>
      </c>
      <c r="J9926" t="s">
        <v>1027</v>
      </c>
      <c r="K9926" t="s">
        <v>1027</v>
      </c>
      <c r="L9926" t="s">
        <v>1028</v>
      </c>
      <c r="M9926" t="s">
        <v>1028</v>
      </c>
      <c r="N9926" t="s">
        <v>11068</v>
      </c>
      <c r="Y9926" t="s">
        <v>11086</v>
      </c>
      <c r="AA9926" t="s">
        <v>54552</v>
      </c>
    </row>
    <row r="9927" spans="1:27" x14ac:dyDescent="0.2">
      <c r="A9927" t="s">
        <v>29443</v>
      </c>
      <c r="B9927" t="s">
        <v>11061</v>
      </c>
      <c r="C9927" t="s">
        <v>1106</v>
      </c>
      <c r="D9927" t="s">
        <v>11062</v>
      </c>
      <c r="E9927" t="s">
        <v>26038</v>
      </c>
      <c r="H9927" t="s">
        <v>35904</v>
      </c>
      <c r="I9927" t="s">
        <v>6210</v>
      </c>
      <c r="J9927" t="s">
        <v>6211</v>
      </c>
      <c r="K9927" t="s">
        <v>6211</v>
      </c>
      <c r="L9927" t="s">
        <v>6212</v>
      </c>
      <c r="M9927" t="s">
        <v>6212</v>
      </c>
      <c r="N9927" t="s">
        <v>11068</v>
      </c>
      <c r="Y9927" t="s">
        <v>11079</v>
      </c>
      <c r="AA9927" t="s">
        <v>46232</v>
      </c>
    </row>
    <row r="9928" spans="1:27" x14ac:dyDescent="0.2">
      <c r="A9928" t="s">
        <v>33305</v>
      </c>
      <c r="B9928" t="s">
        <v>11061</v>
      </c>
      <c r="C9928" t="s">
        <v>1106</v>
      </c>
      <c r="D9928" t="s">
        <v>11062</v>
      </c>
      <c r="E9928" t="s">
        <v>26039</v>
      </c>
      <c r="H9928" t="s">
        <v>41199</v>
      </c>
      <c r="I9928" t="s">
        <v>6139</v>
      </c>
      <c r="J9928" t="s">
        <v>6201</v>
      </c>
      <c r="K9928" t="s">
        <v>6201</v>
      </c>
      <c r="L9928" t="s">
        <v>6202</v>
      </c>
      <c r="M9928" t="s">
        <v>6202</v>
      </c>
      <c r="N9928" t="s">
        <v>11088</v>
      </c>
      <c r="AA9928" t="s">
        <v>51555</v>
      </c>
    </row>
    <row r="9929" spans="1:27" x14ac:dyDescent="0.2">
      <c r="A9929" t="s">
        <v>28786</v>
      </c>
      <c r="B9929" t="s">
        <v>11061</v>
      </c>
      <c r="C9929" t="s">
        <v>1106</v>
      </c>
      <c r="D9929" t="s">
        <v>11062</v>
      </c>
      <c r="E9929" t="s">
        <v>26040</v>
      </c>
      <c r="H9929" t="s">
        <v>35290</v>
      </c>
      <c r="I9929" t="s">
        <v>1682</v>
      </c>
      <c r="J9929" t="s">
        <v>315</v>
      </c>
      <c r="K9929" t="s">
        <v>315</v>
      </c>
      <c r="L9929" t="s">
        <v>316</v>
      </c>
      <c r="M9929" t="s">
        <v>316</v>
      </c>
      <c r="N9929" t="s">
        <v>11068</v>
      </c>
      <c r="Y9929" t="s">
        <v>11574</v>
      </c>
      <c r="AA9929" t="s">
        <v>45637</v>
      </c>
    </row>
    <row r="9930" spans="1:27" x14ac:dyDescent="0.2">
      <c r="A9930" t="s">
        <v>28841</v>
      </c>
      <c r="B9930" t="s">
        <v>11061</v>
      </c>
      <c r="C9930" t="s">
        <v>1106</v>
      </c>
      <c r="D9930" t="s">
        <v>11062</v>
      </c>
      <c r="E9930" t="s">
        <v>26041</v>
      </c>
      <c r="H9930" t="s">
        <v>35985</v>
      </c>
      <c r="I9930" t="s">
        <v>7226</v>
      </c>
      <c r="J9930" t="s">
        <v>7227</v>
      </c>
      <c r="K9930" t="s">
        <v>7227</v>
      </c>
      <c r="L9930" t="s">
        <v>7228</v>
      </c>
      <c r="M9930" t="s">
        <v>7228</v>
      </c>
      <c r="N9930" t="s">
        <v>11068</v>
      </c>
      <c r="Y9930" t="s">
        <v>11069</v>
      </c>
      <c r="AA9930" t="s">
        <v>46313</v>
      </c>
    </row>
    <row r="9931" spans="1:27" x14ac:dyDescent="0.2">
      <c r="A9931" t="s">
        <v>31962</v>
      </c>
      <c r="B9931" t="s">
        <v>11061</v>
      </c>
      <c r="C9931" t="s">
        <v>1106</v>
      </c>
      <c r="D9931" t="s">
        <v>11062</v>
      </c>
      <c r="E9931" t="s">
        <v>11867</v>
      </c>
      <c r="H9931" t="s">
        <v>38823</v>
      </c>
      <c r="I9931" t="s">
        <v>45403</v>
      </c>
      <c r="J9931" t="s">
        <v>10592</v>
      </c>
      <c r="K9931" t="s">
        <v>55994</v>
      </c>
      <c r="L9931" t="s">
        <v>10593</v>
      </c>
      <c r="M9931" t="s">
        <v>10593</v>
      </c>
      <c r="N9931" t="s">
        <v>11068</v>
      </c>
      <c r="Y9931" t="s">
        <v>11066</v>
      </c>
      <c r="AA9931" t="s">
        <v>49162</v>
      </c>
    </row>
    <row r="9932" spans="1:27" x14ac:dyDescent="0.2">
      <c r="A9932" t="s">
        <v>30989</v>
      </c>
      <c r="B9932" t="s">
        <v>11061</v>
      </c>
      <c r="C9932" t="s">
        <v>1106</v>
      </c>
      <c r="D9932" t="s">
        <v>11062</v>
      </c>
      <c r="E9932" t="s">
        <v>26042</v>
      </c>
      <c r="H9932" t="s">
        <v>38684</v>
      </c>
      <c r="I9932" t="s">
        <v>45403</v>
      </c>
      <c r="J9932" t="s">
        <v>10971</v>
      </c>
      <c r="K9932" t="s">
        <v>10971</v>
      </c>
      <c r="L9932" t="s">
        <v>10972</v>
      </c>
      <c r="M9932" t="s">
        <v>10972</v>
      </c>
      <c r="N9932" t="s">
        <v>11068</v>
      </c>
      <c r="Y9932" t="s">
        <v>11091</v>
      </c>
      <c r="AA9932" t="s">
        <v>49022</v>
      </c>
    </row>
    <row r="9933" spans="1:27" x14ac:dyDescent="0.2">
      <c r="A9933" t="s">
        <v>28830</v>
      </c>
      <c r="B9933" t="s">
        <v>11061</v>
      </c>
      <c r="C9933" t="s">
        <v>1106</v>
      </c>
      <c r="D9933" t="s">
        <v>11062</v>
      </c>
      <c r="E9933" t="s">
        <v>26043</v>
      </c>
      <c r="F9933" t="s">
        <v>26044</v>
      </c>
      <c r="H9933" t="s">
        <v>44202</v>
      </c>
      <c r="I9933" t="s">
        <v>1035</v>
      </c>
      <c r="J9933" t="s">
        <v>2384</v>
      </c>
      <c r="K9933" t="s">
        <v>2384</v>
      </c>
      <c r="L9933" t="s">
        <v>1036</v>
      </c>
      <c r="M9933" t="s">
        <v>1036</v>
      </c>
      <c r="N9933" t="s">
        <v>11068</v>
      </c>
      <c r="Y9933" t="s">
        <v>11130</v>
      </c>
      <c r="AA9933" t="s">
        <v>54553</v>
      </c>
    </row>
    <row r="9934" spans="1:27" x14ac:dyDescent="0.2">
      <c r="A9934" t="s">
        <v>29343</v>
      </c>
      <c r="B9934" t="s">
        <v>11061</v>
      </c>
      <c r="C9934" t="s">
        <v>1106</v>
      </c>
      <c r="D9934" t="s">
        <v>11062</v>
      </c>
      <c r="E9934" t="s">
        <v>26045</v>
      </c>
      <c r="F9934" t="s">
        <v>26046</v>
      </c>
      <c r="H9934" t="s">
        <v>44203</v>
      </c>
      <c r="I9934" t="s">
        <v>1289</v>
      </c>
      <c r="J9934" t="s">
        <v>49</v>
      </c>
      <c r="K9934" t="s">
        <v>49</v>
      </c>
      <c r="L9934" t="s">
        <v>50</v>
      </c>
      <c r="M9934" t="s">
        <v>50</v>
      </c>
      <c r="N9934" t="s">
        <v>11068</v>
      </c>
      <c r="Y9934" t="s">
        <v>11145</v>
      </c>
      <c r="AA9934" t="s">
        <v>54554</v>
      </c>
    </row>
    <row r="9935" spans="1:27" x14ac:dyDescent="0.2">
      <c r="A9935" t="s">
        <v>34741</v>
      </c>
      <c r="B9935" t="s">
        <v>11061</v>
      </c>
      <c r="C9935" t="s">
        <v>1106</v>
      </c>
      <c r="D9935" t="s">
        <v>11062</v>
      </c>
      <c r="E9935" t="s">
        <v>26047</v>
      </c>
      <c r="H9935" t="s">
        <v>44204</v>
      </c>
      <c r="I9935" t="s">
        <v>1931</v>
      </c>
      <c r="J9935" t="s">
        <v>26048</v>
      </c>
      <c r="K9935" t="s">
        <v>9135</v>
      </c>
      <c r="L9935" t="s">
        <v>9136</v>
      </c>
      <c r="M9935" t="s">
        <v>9136</v>
      </c>
      <c r="N9935" t="s">
        <v>11068</v>
      </c>
      <c r="Y9935" t="s">
        <v>11066</v>
      </c>
      <c r="AA9935" t="s">
        <v>54555</v>
      </c>
    </row>
    <row r="9936" spans="1:27" x14ac:dyDescent="0.2">
      <c r="A9936" t="s">
        <v>28546</v>
      </c>
      <c r="B9936" t="s">
        <v>11061</v>
      </c>
      <c r="C9936" t="s">
        <v>1106</v>
      </c>
      <c r="D9936" t="s">
        <v>11062</v>
      </c>
      <c r="E9936" t="s">
        <v>26049</v>
      </c>
      <c r="H9936" t="s">
        <v>36330</v>
      </c>
      <c r="I9936" t="s">
        <v>9634</v>
      </c>
      <c r="J9936" t="s">
        <v>11261</v>
      </c>
      <c r="K9936" t="s">
        <v>11261</v>
      </c>
      <c r="L9936" t="s">
        <v>9653</v>
      </c>
      <c r="M9936" t="s">
        <v>9653</v>
      </c>
      <c r="N9936" t="s">
        <v>11068</v>
      </c>
      <c r="Y9936" t="s">
        <v>11069</v>
      </c>
      <c r="AA9936" t="s">
        <v>46652</v>
      </c>
    </row>
    <row r="9937" spans="1:27" x14ac:dyDescent="0.2">
      <c r="A9937" t="s">
        <v>34742</v>
      </c>
      <c r="B9937" t="s">
        <v>11061</v>
      </c>
      <c r="C9937" t="s">
        <v>1106</v>
      </c>
      <c r="D9937" t="s">
        <v>11062</v>
      </c>
      <c r="E9937" t="s">
        <v>26050</v>
      </c>
      <c r="H9937" t="s">
        <v>44205</v>
      </c>
      <c r="I9937" t="s">
        <v>9634</v>
      </c>
      <c r="J9937" t="s">
        <v>3723</v>
      </c>
      <c r="K9937" t="s">
        <v>3723</v>
      </c>
      <c r="L9937" t="s">
        <v>3724</v>
      </c>
      <c r="M9937" t="s">
        <v>3724</v>
      </c>
      <c r="N9937" t="s">
        <v>11068</v>
      </c>
      <c r="Y9937" t="s">
        <v>11069</v>
      </c>
      <c r="AA9937" t="s">
        <v>54556</v>
      </c>
    </row>
    <row r="9938" spans="1:27" x14ac:dyDescent="0.2">
      <c r="A9938" t="s">
        <v>34743</v>
      </c>
      <c r="B9938" t="s">
        <v>11061</v>
      </c>
      <c r="C9938" t="s">
        <v>1106</v>
      </c>
      <c r="D9938" t="s">
        <v>11062</v>
      </c>
      <c r="E9938" t="s">
        <v>26051</v>
      </c>
      <c r="F9938" t="s">
        <v>12273</v>
      </c>
      <c r="H9938" t="s">
        <v>44206</v>
      </c>
      <c r="I9938" t="s">
        <v>4926</v>
      </c>
      <c r="J9938" t="s">
        <v>4942</v>
      </c>
      <c r="K9938" t="s">
        <v>4942</v>
      </c>
      <c r="L9938" t="s">
        <v>4943</v>
      </c>
      <c r="M9938" t="s">
        <v>4943</v>
      </c>
      <c r="N9938" t="s">
        <v>11307</v>
      </c>
      <c r="Y9938" t="s">
        <v>11069</v>
      </c>
      <c r="AA9938" t="s">
        <v>54557</v>
      </c>
    </row>
    <row r="9939" spans="1:27" x14ac:dyDescent="0.2">
      <c r="A9939" t="s">
        <v>31456</v>
      </c>
      <c r="B9939" t="s">
        <v>11061</v>
      </c>
      <c r="C9939" t="s">
        <v>1106</v>
      </c>
      <c r="D9939" t="s">
        <v>11062</v>
      </c>
      <c r="E9939" t="s">
        <v>26052</v>
      </c>
      <c r="H9939" t="s">
        <v>35831</v>
      </c>
      <c r="I9939" t="s">
        <v>1547</v>
      </c>
      <c r="J9939" t="s">
        <v>5433</v>
      </c>
      <c r="K9939" t="s">
        <v>5433</v>
      </c>
      <c r="L9939" t="s">
        <v>5434</v>
      </c>
      <c r="M9939" t="s">
        <v>5434</v>
      </c>
      <c r="N9939" t="s">
        <v>11068</v>
      </c>
      <c r="Y9939" t="s">
        <v>11141</v>
      </c>
      <c r="AA9939" t="s">
        <v>46160</v>
      </c>
    </row>
    <row r="9940" spans="1:27" x14ac:dyDescent="0.2">
      <c r="A9940" t="s">
        <v>30426</v>
      </c>
      <c r="B9940" t="s">
        <v>11061</v>
      </c>
      <c r="C9940" t="s">
        <v>1106</v>
      </c>
      <c r="D9940" t="s">
        <v>11062</v>
      </c>
      <c r="E9940" t="s">
        <v>26053</v>
      </c>
      <c r="H9940" t="s">
        <v>37563</v>
      </c>
      <c r="I9940" t="s">
        <v>6950</v>
      </c>
      <c r="J9940" t="s">
        <v>12941</v>
      </c>
      <c r="K9940" t="s">
        <v>12941</v>
      </c>
      <c r="L9940" t="s">
        <v>6949</v>
      </c>
      <c r="M9940" t="s">
        <v>6949</v>
      </c>
      <c r="N9940" t="s">
        <v>11068</v>
      </c>
      <c r="Y9940" t="s">
        <v>11066</v>
      </c>
      <c r="AA9940" t="s">
        <v>47893</v>
      </c>
    </row>
    <row r="9941" spans="1:27" x14ac:dyDescent="0.2">
      <c r="A9941" t="s">
        <v>34085</v>
      </c>
      <c r="B9941" t="s">
        <v>11061</v>
      </c>
      <c r="C9941" t="s">
        <v>1106</v>
      </c>
      <c r="D9941" t="s">
        <v>11062</v>
      </c>
      <c r="E9941" t="s">
        <v>11522</v>
      </c>
      <c r="F9941" t="s">
        <v>11579</v>
      </c>
      <c r="H9941" t="s">
        <v>44207</v>
      </c>
      <c r="I9941" t="s">
        <v>10406</v>
      </c>
      <c r="J9941" t="s">
        <v>10407</v>
      </c>
      <c r="K9941" t="s">
        <v>10407</v>
      </c>
      <c r="L9941" t="s">
        <v>10408</v>
      </c>
      <c r="M9941" t="s">
        <v>10408</v>
      </c>
      <c r="N9941" t="s">
        <v>11068</v>
      </c>
      <c r="Y9941" t="s">
        <v>11066</v>
      </c>
      <c r="AA9941" t="s">
        <v>54558</v>
      </c>
    </row>
    <row r="9942" spans="1:27" x14ac:dyDescent="0.2">
      <c r="A9942" t="s">
        <v>34744</v>
      </c>
      <c r="B9942" t="s">
        <v>11061</v>
      </c>
      <c r="C9942" t="s">
        <v>1106</v>
      </c>
      <c r="D9942" t="s">
        <v>11062</v>
      </c>
      <c r="E9942" t="s">
        <v>26054</v>
      </c>
      <c r="H9942" t="s">
        <v>44208</v>
      </c>
      <c r="I9942" t="s">
        <v>45297</v>
      </c>
      <c r="J9942" t="s">
        <v>26055</v>
      </c>
      <c r="K9942" t="s">
        <v>26055</v>
      </c>
      <c r="L9942" t="s">
        <v>26056</v>
      </c>
      <c r="M9942" t="s">
        <v>26056</v>
      </c>
      <c r="N9942" t="s">
        <v>11307</v>
      </c>
      <c r="Y9942" t="s">
        <v>11069</v>
      </c>
      <c r="AA9942" t="s">
        <v>54559</v>
      </c>
    </row>
    <row r="9943" spans="1:27" x14ac:dyDescent="0.2">
      <c r="A9943" t="s">
        <v>29566</v>
      </c>
      <c r="B9943" t="s">
        <v>11061</v>
      </c>
      <c r="C9943" t="s">
        <v>1106</v>
      </c>
      <c r="D9943" t="s">
        <v>11062</v>
      </c>
      <c r="E9943" t="s">
        <v>13424</v>
      </c>
      <c r="H9943" t="s">
        <v>36945</v>
      </c>
      <c r="I9943" t="s">
        <v>3808</v>
      </c>
      <c r="J9943" t="s">
        <v>12120</v>
      </c>
      <c r="K9943" t="s">
        <v>55902</v>
      </c>
      <c r="L9943" t="s">
        <v>12121</v>
      </c>
      <c r="M9943" t="s">
        <v>12121</v>
      </c>
      <c r="N9943" t="s">
        <v>11068</v>
      </c>
      <c r="Y9943" t="s">
        <v>11069</v>
      </c>
      <c r="AA9943" t="s">
        <v>47273</v>
      </c>
    </row>
    <row r="9944" spans="1:27" x14ac:dyDescent="0.2">
      <c r="A9944" t="s">
        <v>29953</v>
      </c>
      <c r="B9944" t="s">
        <v>11061</v>
      </c>
      <c r="C9944" t="s">
        <v>1106</v>
      </c>
      <c r="D9944" t="s">
        <v>11062</v>
      </c>
      <c r="E9944" t="s">
        <v>26057</v>
      </c>
      <c r="H9944" t="s">
        <v>35373</v>
      </c>
      <c r="I9944" t="s">
        <v>1519</v>
      </c>
      <c r="J9944" t="s">
        <v>12459</v>
      </c>
      <c r="K9944" t="s">
        <v>12459</v>
      </c>
      <c r="L9944" t="s">
        <v>1520</v>
      </c>
      <c r="M9944" t="s">
        <v>1520</v>
      </c>
      <c r="N9944" t="s">
        <v>11068</v>
      </c>
      <c r="Y9944" t="s">
        <v>11069</v>
      </c>
      <c r="AA9944" t="s">
        <v>45721</v>
      </c>
    </row>
    <row r="9945" spans="1:27" x14ac:dyDescent="0.2">
      <c r="A9945" t="s">
        <v>34745</v>
      </c>
      <c r="B9945" t="s">
        <v>11061</v>
      </c>
      <c r="C9945" t="s">
        <v>1106</v>
      </c>
      <c r="D9945" t="s">
        <v>11062</v>
      </c>
      <c r="E9945" t="s">
        <v>26058</v>
      </c>
      <c r="F9945" t="s">
        <v>26059</v>
      </c>
      <c r="H9945" t="s">
        <v>44209</v>
      </c>
      <c r="I9945" t="s">
        <v>5799</v>
      </c>
      <c r="J9945" t="s">
        <v>26060</v>
      </c>
      <c r="K9945" t="s">
        <v>26060</v>
      </c>
      <c r="L9945" t="s">
        <v>26061</v>
      </c>
      <c r="M9945" t="s">
        <v>26061</v>
      </c>
      <c r="N9945" t="s">
        <v>11068</v>
      </c>
      <c r="Y9945" t="s">
        <v>11069</v>
      </c>
      <c r="AA9945" t="s">
        <v>54560</v>
      </c>
    </row>
    <row r="9946" spans="1:27" x14ac:dyDescent="0.2">
      <c r="A9946" t="s">
        <v>29030</v>
      </c>
      <c r="B9946" t="s">
        <v>11061</v>
      </c>
      <c r="C9946" t="s">
        <v>1106</v>
      </c>
      <c r="D9946" t="s">
        <v>11062</v>
      </c>
      <c r="E9946" t="s">
        <v>26062</v>
      </c>
      <c r="H9946" t="s">
        <v>36574</v>
      </c>
      <c r="I9946" t="s">
        <v>957</v>
      </c>
      <c r="J9946" t="s">
        <v>11638</v>
      </c>
      <c r="K9946" t="s">
        <v>11638</v>
      </c>
      <c r="L9946" t="s">
        <v>9684</v>
      </c>
      <c r="M9946" t="s">
        <v>9684</v>
      </c>
      <c r="N9946" t="s">
        <v>11068</v>
      </c>
      <c r="Y9946" t="s">
        <v>11069</v>
      </c>
      <c r="AA9946" t="s">
        <v>46897</v>
      </c>
    </row>
    <row r="9947" spans="1:27" x14ac:dyDescent="0.2">
      <c r="A9947" t="s">
        <v>28601</v>
      </c>
      <c r="B9947" t="s">
        <v>11061</v>
      </c>
      <c r="C9947" t="s">
        <v>1106</v>
      </c>
      <c r="D9947" t="s">
        <v>11062</v>
      </c>
      <c r="E9947" t="s">
        <v>26063</v>
      </c>
      <c r="H9947" t="s">
        <v>35366</v>
      </c>
      <c r="I9947" t="s">
        <v>1467</v>
      </c>
      <c r="J9947" t="s">
        <v>4560</v>
      </c>
      <c r="K9947" t="s">
        <v>4560</v>
      </c>
      <c r="L9947" t="s">
        <v>1468</v>
      </c>
      <c r="M9947" t="s">
        <v>1468</v>
      </c>
      <c r="N9947" t="s">
        <v>11068</v>
      </c>
      <c r="Y9947" t="s">
        <v>11069</v>
      </c>
      <c r="AA9947" t="s">
        <v>45714</v>
      </c>
    </row>
    <row r="9948" spans="1:27" x14ac:dyDescent="0.2">
      <c r="A9948" t="s">
        <v>28485</v>
      </c>
      <c r="B9948" t="s">
        <v>11061</v>
      </c>
      <c r="C9948" t="s">
        <v>1106</v>
      </c>
      <c r="D9948" t="s">
        <v>11062</v>
      </c>
      <c r="E9948" t="s">
        <v>26064</v>
      </c>
      <c r="H9948" t="s">
        <v>36295</v>
      </c>
      <c r="I9948" t="s">
        <v>45348</v>
      </c>
      <c r="J9948" t="s">
        <v>3761</v>
      </c>
      <c r="K9948" t="s">
        <v>55870</v>
      </c>
      <c r="L9948" t="s">
        <v>4567</v>
      </c>
      <c r="M9948" t="s">
        <v>4567</v>
      </c>
      <c r="N9948" t="s">
        <v>11068</v>
      </c>
      <c r="Y9948" t="s">
        <v>11069</v>
      </c>
      <c r="AA9948" t="s">
        <v>46615</v>
      </c>
    </row>
    <row r="9949" spans="1:27" x14ac:dyDescent="0.2">
      <c r="A9949" t="s">
        <v>29764</v>
      </c>
      <c r="B9949" t="s">
        <v>11061</v>
      </c>
      <c r="C9949" t="s">
        <v>1106</v>
      </c>
      <c r="D9949" t="s">
        <v>11062</v>
      </c>
      <c r="E9949" t="s">
        <v>26065</v>
      </c>
      <c r="F9949" t="s">
        <v>12334</v>
      </c>
      <c r="H9949" t="s">
        <v>37085</v>
      </c>
      <c r="I9949" t="s">
        <v>8863</v>
      </c>
      <c r="J9949" t="s">
        <v>3148</v>
      </c>
      <c r="K9949" t="s">
        <v>3148</v>
      </c>
      <c r="L9949" t="s">
        <v>3149</v>
      </c>
      <c r="M9949" t="s">
        <v>3149</v>
      </c>
      <c r="N9949" t="s">
        <v>11307</v>
      </c>
      <c r="Y9949" t="s">
        <v>11091</v>
      </c>
      <c r="AA9949" t="s">
        <v>47415</v>
      </c>
    </row>
    <row r="9950" spans="1:27" x14ac:dyDescent="0.2">
      <c r="A9950" t="s">
        <v>28643</v>
      </c>
      <c r="B9950" t="s">
        <v>11061</v>
      </c>
      <c r="C9950" t="s">
        <v>1106</v>
      </c>
      <c r="D9950" t="s">
        <v>11062</v>
      </c>
      <c r="E9950" t="s">
        <v>26066</v>
      </c>
      <c r="F9950" t="s">
        <v>26067</v>
      </c>
      <c r="H9950" t="s">
        <v>44210</v>
      </c>
      <c r="I9950" t="s">
        <v>1909</v>
      </c>
      <c r="J9950" t="s">
        <v>3152</v>
      </c>
      <c r="K9950" t="s">
        <v>3152</v>
      </c>
      <c r="L9950" t="s">
        <v>1910</v>
      </c>
      <c r="M9950" t="s">
        <v>1910</v>
      </c>
      <c r="N9950" t="s">
        <v>11307</v>
      </c>
      <c r="Y9950" t="s">
        <v>11069</v>
      </c>
      <c r="AA9950" t="s">
        <v>54561</v>
      </c>
    </row>
    <row r="9951" spans="1:27" x14ac:dyDescent="0.2">
      <c r="A9951" t="s">
        <v>28421</v>
      </c>
      <c r="B9951" t="s">
        <v>11061</v>
      </c>
      <c r="C9951" t="s">
        <v>1106</v>
      </c>
      <c r="D9951" t="s">
        <v>11062</v>
      </c>
      <c r="E9951" t="s">
        <v>26068</v>
      </c>
      <c r="F9951" t="s">
        <v>26069</v>
      </c>
      <c r="H9951" t="s">
        <v>44211</v>
      </c>
      <c r="I9951" t="s">
        <v>135</v>
      </c>
      <c r="J9951" t="s">
        <v>3319</v>
      </c>
      <c r="K9951" t="s">
        <v>67</v>
      </c>
      <c r="L9951">
        <v>75056</v>
      </c>
      <c r="M9951">
        <v>75056</v>
      </c>
      <c r="N9951" t="s">
        <v>11307</v>
      </c>
      <c r="Y9951" t="s">
        <v>11342</v>
      </c>
      <c r="AA9951" t="s">
        <v>54562</v>
      </c>
    </row>
    <row r="9952" spans="1:27" x14ac:dyDescent="0.2">
      <c r="A9952" t="s">
        <v>28421</v>
      </c>
      <c r="B9952" t="s">
        <v>11061</v>
      </c>
      <c r="C9952" t="s">
        <v>1106</v>
      </c>
      <c r="D9952" t="s">
        <v>11062</v>
      </c>
      <c r="E9952" t="s">
        <v>26070</v>
      </c>
      <c r="F9952" t="s">
        <v>26071</v>
      </c>
      <c r="H9952" t="s">
        <v>44212</v>
      </c>
      <c r="I9952" t="s">
        <v>432</v>
      </c>
      <c r="J9952" t="s">
        <v>3323</v>
      </c>
      <c r="K9952" t="s">
        <v>67</v>
      </c>
      <c r="L9952">
        <v>75056</v>
      </c>
      <c r="M9952">
        <v>75056</v>
      </c>
      <c r="N9952" t="s">
        <v>11307</v>
      </c>
      <c r="Y9952" t="s">
        <v>11079</v>
      </c>
      <c r="AA9952" t="s">
        <v>54563</v>
      </c>
    </row>
    <row r="9953" spans="1:27" x14ac:dyDescent="0.2">
      <c r="A9953" t="s">
        <v>29024</v>
      </c>
      <c r="B9953" t="s">
        <v>11061</v>
      </c>
      <c r="C9953" t="s">
        <v>1106</v>
      </c>
      <c r="D9953" t="s">
        <v>11062</v>
      </c>
      <c r="E9953" t="s">
        <v>26072</v>
      </c>
      <c r="H9953" t="s">
        <v>36571</v>
      </c>
      <c r="I9953" t="s">
        <v>7293</v>
      </c>
      <c r="J9953" t="s">
        <v>7308</v>
      </c>
      <c r="K9953" t="s">
        <v>7308</v>
      </c>
      <c r="L9953" t="s">
        <v>7285</v>
      </c>
      <c r="M9953" t="s">
        <v>7285</v>
      </c>
      <c r="N9953" t="s">
        <v>11068</v>
      </c>
      <c r="Y9953" t="s">
        <v>11069</v>
      </c>
      <c r="AA9953" t="s">
        <v>46894</v>
      </c>
    </row>
    <row r="9954" spans="1:27" x14ac:dyDescent="0.2">
      <c r="A9954" t="s">
        <v>34746</v>
      </c>
      <c r="B9954" t="s">
        <v>11061</v>
      </c>
      <c r="C9954" t="s">
        <v>1106</v>
      </c>
      <c r="D9954" t="s">
        <v>11062</v>
      </c>
      <c r="E9954" t="s">
        <v>26073</v>
      </c>
      <c r="H9954" t="s">
        <v>44213</v>
      </c>
      <c r="I9954" t="s">
        <v>7293</v>
      </c>
      <c r="J9954" t="s">
        <v>7322</v>
      </c>
      <c r="K9954" t="s">
        <v>7322</v>
      </c>
      <c r="L9954" t="s">
        <v>7323</v>
      </c>
      <c r="M9954" t="s">
        <v>7323</v>
      </c>
      <c r="N9954" t="s">
        <v>11068</v>
      </c>
      <c r="Y9954" t="s">
        <v>11069</v>
      </c>
      <c r="AA9954" t="s">
        <v>54564</v>
      </c>
    </row>
    <row r="9955" spans="1:27" x14ac:dyDescent="0.2">
      <c r="A9955" t="s">
        <v>34747</v>
      </c>
      <c r="B9955" t="s">
        <v>11061</v>
      </c>
      <c r="C9955" t="s">
        <v>1106</v>
      </c>
      <c r="D9955" t="s">
        <v>11062</v>
      </c>
      <c r="E9955" t="s">
        <v>26074</v>
      </c>
      <c r="H9955" t="s">
        <v>44214</v>
      </c>
      <c r="I9955" t="s">
        <v>7972</v>
      </c>
      <c r="J9955" t="s">
        <v>26075</v>
      </c>
      <c r="K9955" t="s">
        <v>26075</v>
      </c>
      <c r="L9955" t="s">
        <v>26076</v>
      </c>
      <c r="M9955" t="s">
        <v>26076</v>
      </c>
      <c r="N9955" t="s">
        <v>11068</v>
      </c>
      <c r="Y9955" t="s">
        <v>11069</v>
      </c>
      <c r="AA9955" t="s">
        <v>54565</v>
      </c>
    </row>
    <row r="9956" spans="1:27" x14ac:dyDescent="0.2">
      <c r="A9956" t="s">
        <v>28560</v>
      </c>
      <c r="B9956" t="s">
        <v>11061</v>
      </c>
      <c r="C9956" t="s">
        <v>1106</v>
      </c>
      <c r="D9956" t="s">
        <v>11062</v>
      </c>
      <c r="E9956" t="s">
        <v>12086</v>
      </c>
      <c r="H9956" t="s">
        <v>36337</v>
      </c>
      <c r="I9956" t="s">
        <v>1815</v>
      </c>
      <c r="J9956" t="s">
        <v>11272</v>
      </c>
      <c r="K9956" t="s">
        <v>11272</v>
      </c>
      <c r="L9956" t="s">
        <v>11273</v>
      </c>
      <c r="M9956" t="s">
        <v>11273</v>
      </c>
      <c r="N9956" t="s">
        <v>11068</v>
      </c>
      <c r="Y9956" t="s">
        <v>11066</v>
      </c>
      <c r="AA9956" t="s">
        <v>46659</v>
      </c>
    </row>
    <row r="9957" spans="1:27" x14ac:dyDescent="0.2">
      <c r="A9957" t="s">
        <v>29266</v>
      </c>
      <c r="B9957" t="s">
        <v>11061</v>
      </c>
      <c r="C9957" t="s">
        <v>1106</v>
      </c>
      <c r="D9957" t="s">
        <v>11062</v>
      </c>
      <c r="E9957" t="s">
        <v>14455</v>
      </c>
      <c r="F9957" t="s">
        <v>26077</v>
      </c>
      <c r="H9957" t="s">
        <v>44215</v>
      </c>
      <c r="I9957" t="s">
        <v>2047</v>
      </c>
      <c r="J9957" t="s">
        <v>791</v>
      </c>
      <c r="K9957" t="s">
        <v>791</v>
      </c>
      <c r="L9957" t="s">
        <v>792</v>
      </c>
      <c r="M9957" t="s">
        <v>792</v>
      </c>
      <c r="N9957" t="s">
        <v>11307</v>
      </c>
      <c r="Y9957" t="s">
        <v>11258</v>
      </c>
      <c r="AA9957" t="s">
        <v>54566</v>
      </c>
    </row>
    <row r="9958" spans="1:27" x14ac:dyDescent="0.2">
      <c r="A9958" t="s">
        <v>33515</v>
      </c>
      <c r="B9958" t="s">
        <v>11061</v>
      </c>
      <c r="C9958" t="s">
        <v>1106</v>
      </c>
      <c r="D9958" t="s">
        <v>11062</v>
      </c>
      <c r="E9958" t="s">
        <v>26078</v>
      </c>
      <c r="F9958" t="s">
        <v>26079</v>
      </c>
      <c r="H9958" t="s">
        <v>44216</v>
      </c>
      <c r="I9958" t="s">
        <v>1961</v>
      </c>
      <c r="J9958" t="s">
        <v>20466</v>
      </c>
      <c r="K9958" t="s">
        <v>9346</v>
      </c>
      <c r="L9958" t="s">
        <v>1963</v>
      </c>
      <c r="M9958" t="s">
        <v>1963</v>
      </c>
      <c r="N9958" t="s">
        <v>11068</v>
      </c>
      <c r="Y9958" t="s">
        <v>11069</v>
      </c>
      <c r="AA9958" t="s">
        <v>54567</v>
      </c>
    </row>
    <row r="9959" spans="1:27" x14ac:dyDescent="0.2">
      <c r="A9959" t="s">
        <v>32212</v>
      </c>
      <c r="B9959" t="s">
        <v>11061</v>
      </c>
      <c r="C9959" t="s">
        <v>1106</v>
      </c>
      <c r="D9959" t="s">
        <v>11062</v>
      </c>
      <c r="E9959" t="s">
        <v>12363</v>
      </c>
      <c r="F9959" t="s">
        <v>11132</v>
      </c>
      <c r="H9959" t="s">
        <v>44217</v>
      </c>
      <c r="I9959" t="s">
        <v>567</v>
      </c>
      <c r="J9959" t="s">
        <v>10043</v>
      </c>
      <c r="K9959" t="s">
        <v>10043</v>
      </c>
      <c r="L9959" t="s">
        <v>10044</v>
      </c>
      <c r="M9959" t="s">
        <v>10044</v>
      </c>
      <c r="N9959" t="s">
        <v>11068</v>
      </c>
      <c r="Y9959" t="s">
        <v>11066</v>
      </c>
      <c r="AA9959" t="s">
        <v>54568</v>
      </c>
    </row>
    <row r="9960" spans="1:27" x14ac:dyDescent="0.2">
      <c r="A9960" t="s">
        <v>29436</v>
      </c>
      <c r="B9960" t="s">
        <v>11061</v>
      </c>
      <c r="C9960" t="s">
        <v>1106</v>
      </c>
      <c r="D9960" t="s">
        <v>11062</v>
      </c>
      <c r="E9960" t="s">
        <v>26080</v>
      </c>
      <c r="F9960" t="s">
        <v>26081</v>
      </c>
      <c r="H9960" t="s">
        <v>44218</v>
      </c>
      <c r="I9960" t="s">
        <v>7354</v>
      </c>
      <c r="J9960" t="s">
        <v>7355</v>
      </c>
      <c r="K9960" t="s">
        <v>7355</v>
      </c>
      <c r="L9960" t="s">
        <v>7356</v>
      </c>
      <c r="M9960" t="s">
        <v>7356</v>
      </c>
      <c r="N9960" t="s">
        <v>11068</v>
      </c>
      <c r="Y9960" t="s">
        <v>11086</v>
      </c>
      <c r="AA9960" t="s">
        <v>54569</v>
      </c>
    </row>
    <row r="9961" spans="1:27" x14ac:dyDescent="0.2">
      <c r="A9961" t="s">
        <v>34748</v>
      </c>
      <c r="B9961" t="s">
        <v>11061</v>
      </c>
      <c r="C9961" t="s">
        <v>1106</v>
      </c>
      <c r="D9961" t="s">
        <v>11062</v>
      </c>
      <c r="E9961" t="s">
        <v>26082</v>
      </c>
      <c r="H9961" t="s">
        <v>44219</v>
      </c>
      <c r="I9961" t="s">
        <v>7354</v>
      </c>
      <c r="J9961" t="s">
        <v>26083</v>
      </c>
      <c r="K9961" t="s">
        <v>26083</v>
      </c>
      <c r="L9961" t="s">
        <v>7357</v>
      </c>
      <c r="M9961" t="s">
        <v>7357</v>
      </c>
      <c r="N9961" t="s">
        <v>11068</v>
      </c>
      <c r="Y9961" t="s">
        <v>11079</v>
      </c>
      <c r="AA9961" t="s">
        <v>54570</v>
      </c>
    </row>
    <row r="9962" spans="1:27" x14ac:dyDescent="0.2">
      <c r="A9962" t="s">
        <v>34749</v>
      </c>
      <c r="B9962" t="s">
        <v>11061</v>
      </c>
      <c r="C9962" t="s">
        <v>1106</v>
      </c>
      <c r="D9962" t="s">
        <v>11062</v>
      </c>
      <c r="E9962" t="s">
        <v>26084</v>
      </c>
      <c r="F9962" t="s">
        <v>26085</v>
      </c>
      <c r="H9962" t="s">
        <v>44220</v>
      </c>
      <c r="I9962" t="s">
        <v>7857</v>
      </c>
      <c r="J9962" t="s">
        <v>26086</v>
      </c>
      <c r="K9962" t="s">
        <v>26086</v>
      </c>
      <c r="L9962" t="s">
        <v>7859</v>
      </c>
      <c r="M9962" t="s">
        <v>7859</v>
      </c>
      <c r="N9962" t="s">
        <v>11068</v>
      </c>
      <c r="Y9962" t="s">
        <v>11069</v>
      </c>
      <c r="AA9962" t="s">
        <v>54571</v>
      </c>
    </row>
    <row r="9963" spans="1:27" x14ac:dyDescent="0.2">
      <c r="A9963" t="s">
        <v>29718</v>
      </c>
      <c r="B9963" t="s">
        <v>11061</v>
      </c>
      <c r="C9963" t="s">
        <v>1106</v>
      </c>
      <c r="D9963" t="s">
        <v>11062</v>
      </c>
      <c r="E9963" t="s">
        <v>11085</v>
      </c>
      <c r="F9963" t="s">
        <v>26087</v>
      </c>
      <c r="H9963" t="s">
        <v>44221</v>
      </c>
      <c r="I9963" t="s">
        <v>1398</v>
      </c>
      <c r="J9963" t="s">
        <v>2574</v>
      </c>
      <c r="K9963" t="s">
        <v>2574</v>
      </c>
      <c r="L9963" t="s">
        <v>1399</v>
      </c>
      <c r="M9963" t="s">
        <v>1399</v>
      </c>
      <c r="N9963" t="s">
        <v>11068</v>
      </c>
      <c r="Y9963" t="s">
        <v>11069</v>
      </c>
      <c r="AA9963" t="s">
        <v>54572</v>
      </c>
    </row>
    <row r="9964" spans="1:27" x14ac:dyDescent="0.2">
      <c r="A9964" t="s">
        <v>30660</v>
      </c>
      <c r="B9964" t="s">
        <v>11061</v>
      </c>
      <c r="C9964" t="s">
        <v>1106</v>
      </c>
      <c r="D9964" t="s">
        <v>11062</v>
      </c>
      <c r="E9964" t="s">
        <v>13706</v>
      </c>
      <c r="F9964" t="s">
        <v>26088</v>
      </c>
      <c r="H9964" t="s">
        <v>44222</v>
      </c>
      <c r="I9964" t="s">
        <v>6989</v>
      </c>
      <c r="J9964" t="s">
        <v>13196</v>
      </c>
      <c r="K9964" t="s">
        <v>13196</v>
      </c>
      <c r="L9964" t="s">
        <v>13197</v>
      </c>
      <c r="M9964" t="s">
        <v>13197</v>
      </c>
      <c r="N9964" t="s">
        <v>11068</v>
      </c>
      <c r="Y9964" t="s">
        <v>11069</v>
      </c>
      <c r="AA9964" t="s">
        <v>54573</v>
      </c>
    </row>
    <row r="9965" spans="1:27" x14ac:dyDescent="0.2">
      <c r="A9965" t="s">
        <v>34750</v>
      </c>
      <c r="B9965" t="s">
        <v>11061</v>
      </c>
      <c r="C9965" t="s">
        <v>1106</v>
      </c>
      <c r="D9965" t="s">
        <v>11062</v>
      </c>
      <c r="E9965" t="s">
        <v>13552</v>
      </c>
      <c r="H9965" t="s">
        <v>44223</v>
      </c>
      <c r="I9965" t="s">
        <v>7638</v>
      </c>
      <c r="J9965" t="s">
        <v>7741</v>
      </c>
      <c r="K9965" t="s">
        <v>55800</v>
      </c>
      <c r="L9965" t="s">
        <v>26089</v>
      </c>
      <c r="M9965" t="s">
        <v>26089</v>
      </c>
      <c r="N9965" t="s">
        <v>11068</v>
      </c>
      <c r="Y9965" t="s">
        <v>11066</v>
      </c>
      <c r="AA9965" t="s">
        <v>54574</v>
      </c>
    </row>
    <row r="9966" spans="1:27" x14ac:dyDescent="0.2">
      <c r="A9966" t="s">
        <v>33993</v>
      </c>
      <c r="B9966" t="s">
        <v>11061</v>
      </c>
      <c r="C9966" t="s">
        <v>1106</v>
      </c>
      <c r="D9966" t="s">
        <v>11062</v>
      </c>
      <c r="E9966" t="s">
        <v>26090</v>
      </c>
      <c r="H9966" t="s">
        <v>42650</v>
      </c>
      <c r="I9966" t="s">
        <v>10059</v>
      </c>
      <c r="J9966" t="s">
        <v>22614</v>
      </c>
      <c r="K9966" t="s">
        <v>22614</v>
      </c>
      <c r="L9966" t="s">
        <v>22615</v>
      </c>
      <c r="M9966" t="s">
        <v>22615</v>
      </c>
      <c r="N9966" t="s">
        <v>11068</v>
      </c>
      <c r="Y9966" t="s">
        <v>11069</v>
      </c>
      <c r="AA9966" t="s">
        <v>53005</v>
      </c>
    </row>
    <row r="9967" spans="1:27" x14ac:dyDescent="0.2">
      <c r="A9967" t="s">
        <v>28396</v>
      </c>
      <c r="B9967" t="s">
        <v>11061</v>
      </c>
      <c r="C9967" t="s">
        <v>1106</v>
      </c>
      <c r="D9967" t="s">
        <v>11062</v>
      </c>
      <c r="E9967" t="s">
        <v>26091</v>
      </c>
      <c r="F9967" t="s">
        <v>26092</v>
      </c>
      <c r="H9967" t="s">
        <v>44224</v>
      </c>
      <c r="I9967" t="s">
        <v>1594</v>
      </c>
      <c r="J9967" t="s">
        <v>31</v>
      </c>
      <c r="K9967" t="s">
        <v>31</v>
      </c>
      <c r="L9967" t="s">
        <v>32</v>
      </c>
      <c r="M9967" t="s">
        <v>32</v>
      </c>
      <c r="N9967" t="s">
        <v>11068</v>
      </c>
      <c r="Y9967" t="s">
        <v>11066</v>
      </c>
      <c r="AA9967" t="s">
        <v>54575</v>
      </c>
    </row>
    <row r="9968" spans="1:27" x14ac:dyDescent="0.2">
      <c r="A9968" t="s">
        <v>30198</v>
      </c>
      <c r="B9968" t="s">
        <v>11061</v>
      </c>
      <c r="C9968" t="s">
        <v>1106</v>
      </c>
      <c r="D9968" t="s">
        <v>11062</v>
      </c>
      <c r="E9968" t="s">
        <v>26093</v>
      </c>
      <c r="H9968" t="s">
        <v>38828</v>
      </c>
      <c r="I9968" t="s">
        <v>1594</v>
      </c>
      <c r="J9968" t="s">
        <v>12700</v>
      </c>
      <c r="K9968" t="s">
        <v>12700</v>
      </c>
      <c r="L9968" t="s">
        <v>12701</v>
      </c>
      <c r="M9968" t="s">
        <v>12701</v>
      </c>
      <c r="N9968" t="s">
        <v>11068</v>
      </c>
      <c r="Y9968" t="s">
        <v>11079</v>
      </c>
      <c r="AA9968" t="s">
        <v>49167</v>
      </c>
    </row>
    <row r="9969" spans="1:27" x14ac:dyDescent="0.2">
      <c r="A9969" t="s">
        <v>34751</v>
      </c>
      <c r="B9969" t="s">
        <v>11061</v>
      </c>
      <c r="C9969" t="s">
        <v>1106</v>
      </c>
      <c r="D9969" t="s">
        <v>11062</v>
      </c>
      <c r="E9969" t="s">
        <v>26094</v>
      </c>
      <c r="F9969" t="s">
        <v>26095</v>
      </c>
      <c r="H9969" t="s">
        <v>44225</v>
      </c>
      <c r="I9969" t="s">
        <v>1823</v>
      </c>
      <c r="J9969" t="s">
        <v>26096</v>
      </c>
      <c r="K9969" t="s">
        <v>26096</v>
      </c>
      <c r="L9969" t="s">
        <v>26097</v>
      </c>
      <c r="M9969" t="s">
        <v>26097</v>
      </c>
      <c r="N9969" t="s">
        <v>11068</v>
      </c>
      <c r="Y9969" t="s">
        <v>11069</v>
      </c>
      <c r="AA9969" t="s">
        <v>54576</v>
      </c>
    </row>
    <row r="9970" spans="1:27" x14ac:dyDescent="0.2">
      <c r="A9970" t="s">
        <v>29863</v>
      </c>
      <c r="B9970" t="s">
        <v>11061</v>
      </c>
      <c r="C9970" t="s">
        <v>1106</v>
      </c>
      <c r="D9970" t="s">
        <v>11062</v>
      </c>
      <c r="E9970" t="s">
        <v>26098</v>
      </c>
      <c r="F9970" t="s">
        <v>26099</v>
      </c>
      <c r="H9970" t="s">
        <v>44226</v>
      </c>
      <c r="I9970" t="s">
        <v>3601</v>
      </c>
      <c r="J9970" t="s">
        <v>3224</v>
      </c>
      <c r="K9970" t="s">
        <v>3224</v>
      </c>
      <c r="L9970" t="s">
        <v>1105</v>
      </c>
      <c r="M9970" t="s">
        <v>1105</v>
      </c>
      <c r="N9970" t="s">
        <v>11068</v>
      </c>
      <c r="Y9970" t="s">
        <v>11066</v>
      </c>
      <c r="AA9970" t="s">
        <v>54577</v>
      </c>
    </row>
    <row r="9971" spans="1:27" x14ac:dyDescent="0.2">
      <c r="A9971" t="s">
        <v>29108</v>
      </c>
      <c r="B9971" t="s">
        <v>11061</v>
      </c>
      <c r="C9971" t="s">
        <v>1106</v>
      </c>
      <c r="D9971" t="s">
        <v>11062</v>
      </c>
      <c r="E9971" t="s">
        <v>11987</v>
      </c>
      <c r="H9971" t="s">
        <v>35651</v>
      </c>
      <c r="I9971" t="s">
        <v>1713</v>
      </c>
      <c r="J9971" t="s">
        <v>3891</v>
      </c>
      <c r="K9971" t="s">
        <v>3891</v>
      </c>
      <c r="L9971" t="s">
        <v>3892</v>
      </c>
      <c r="M9971" t="s">
        <v>3892</v>
      </c>
      <c r="N9971" t="s">
        <v>11068</v>
      </c>
      <c r="Y9971" t="s">
        <v>11069</v>
      </c>
      <c r="AA9971" t="s">
        <v>45987</v>
      </c>
    </row>
    <row r="9972" spans="1:27" x14ac:dyDescent="0.2">
      <c r="A9972" t="s">
        <v>30749</v>
      </c>
      <c r="B9972" t="s">
        <v>11061</v>
      </c>
      <c r="C9972" t="s">
        <v>1106</v>
      </c>
      <c r="D9972" t="s">
        <v>11062</v>
      </c>
      <c r="E9972" t="s">
        <v>26100</v>
      </c>
      <c r="H9972" t="s">
        <v>38834</v>
      </c>
      <c r="I9972" t="s">
        <v>7003</v>
      </c>
      <c r="J9972" t="s">
        <v>2961</v>
      </c>
      <c r="K9972" t="s">
        <v>2961</v>
      </c>
      <c r="L9972" t="s">
        <v>2962</v>
      </c>
      <c r="M9972" t="s">
        <v>2962</v>
      </c>
      <c r="N9972" t="s">
        <v>11088</v>
      </c>
      <c r="AA9972" t="s">
        <v>49173</v>
      </c>
    </row>
    <row r="9973" spans="1:27" x14ac:dyDescent="0.2">
      <c r="A9973" t="s">
        <v>34752</v>
      </c>
      <c r="B9973" t="s">
        <v>11061</v>
      </c>
      <c r="C9973" t="s">
        <v>1106</v>
      </c>
      <c r="D9973" t="s">
        <v>11062</v>
      </c>
      <c r="E9973" t="s">
        <v>26101</v>
      </c>
      <c r="H9973" t="s">
        <v>44227</v>
      </c>
      <c r="I9973" t="s">
        <v>7282</v>
      </c>
      <c r="J9973" t="s">
        <v>7283</v>
      </c>
      <c r="K9973" t="s">
        <v>7283</v>
      </c>
      <c r="L9973" t="s">
        <v>7284</v>
      </c>
      <c r="M9973" t="s">
        <v>7284</v>
      </c>
      <c r="N9973" t="s">
        <v>11068</v>
      </c>
      <c r="Y9973" t="s">
        <v>11069</v>
      </c>
      <c r="AA9973" t="s">
        <v>54578</v>
      </c>
    </row>
    <row r="9974" spans="1:27" x14ac:dyDescent="0.2">
      <c r="A9974" t="s">
        <v>30810</v>
      </c>
      <c r="B9974" t="s">
        <v>11061</v>
      </c>
      <c r="C9974" t="s">
        <v>1106</v>
      </c>
      <c r="D9974" t="s">
        <v>11062</v>
      </c>
      <c r="E9974" t="s">
        <v>26102</v>
      </c>
      <c r="F9974" t="s">
        <v>26103</v>
      </c>
      <c r="H9974" t="s">
        <v>44228</v>
      </c>
      <c r="I9974" t="s">
        <v>8567</v>
      </c>
      <c r="J9974" t="s">
        <v>8568</v>
      </c>
      <c r="K9974" t="s">
        <v>8568</v>
      </c>
      <c r="L9974" t="s">
        <v>8569</v>
      </c>
      <c r="M9974" t="s">
        <v>8569</v>
      </c>
      <c r="N9974" t="s">
        <v>11068</v>
      </c>
      <c r="Y9974" t="s">
        <v>11335</v>
      </c>
      <c r="AA9974" t="s">
        <v>54579</v>
      </c>
    </row>
    <row r="9975" spans="1:27" x14ac:dyDescent="0.2">
      <c r="A9975" t="s">
        <v>29505</v>
      </c>
      <c r="B9975" t="s">
        <v>11061</v>
      </c>
      <c r="C9975" t="s">
        <v>1106</v>
      </c>
      <c r="D9975" t="s">
        <v>11062</v>
      </c>
      <c r="E9975" t="s">
        <v>26104</v>
      </c>
      <c r="F9975" t="s">
        <v>26105</v>
      </c>
      <c r="H9975" t="s">
        <v>38568</v>
      </c>
      <c r="I9975" t="s">
        <v>3593</v>
      </c>
      <c r="J9975" t="s">
        <v>3594</v>
      </c>
      <c r="K9975" t="s">
        <v>3594</v>
      </c>
      <c r="L9975" t="s">
        <v>1904</v>
      </c>
      <c r="M9975" t="s">
        <v>1904</v>
      </c>
      <c r="N9975" t="s">
        <v>11068</v>
      </c>
      <c r="Y9975" t="s">
        <v>11335</v>
      </c>
      <c r="AA9975" t="s">
        <v>48907</v>
      </c>
    </row>
    <row r="9976" spans="1:27" x14ac:dyDescent="0.2">
      <c r="A9976" t="s">
        <v>31162</v>
      </c>
      <c r="B9976" t="s">
        <v>11061</v>
      </c>
      <c r="C9976" t="s">
        <v>1106</v>
      </c>
      <c r="D9976" t="s">
        <v>11062</v>
      </c>
      <c r="E9976" t="s">
        <v>26106</v>
      </c>
      <c r="F9976" t="s">
        <v>26107</v>
      </c>
      <c r="H9976" t="s">
        <v>44229</v>
      </c>
      <c r="I9976" t="s">
        <v>3593</v>
      </c>
      <c r="J9976" t="s">
        <v>155</v>
      </c>
      <c r="K9976" t="s">
        <v>155</v>
      </c>
      <c r="L9976" t="s">
        <v>156</v>
      </c>
      <c r="M9976" t="s">
        <v>156</v>
      </c>
      <c r="N9976" t="s">
        <v>11068</v>
      </c>
      <c r="Y9976" t="s">
        <v>11091</v>
      </c>
      <c r="AA9976" t="s">
        <v>54580</v>
      </c>
    </row>
    <row r="9977" spans="1:27" x14ac:dyDescent="0.2">
      <c r="A9977" t="s">
        <v>34753</v>
      </c>
      <c r="B9977" t="s">
        <v>11061</v>
      </c>
      <c r="C9977" t="s">
        <v>1106</v>
      </c>
      <c r="D9977" t="s">
        <v>11062</v>
      </c>
      <c r="E9977" t="s">
        <v>26108</v>
      </c>
      <c r="F9977" t="s">
        <v>26109</v>
      </c>
      <c r="H9977" t="s">
        <v>44230</v>
      </c>
      <c r="I9977" t="s">
        <v>9151</v>
      </c>
      <c r="J9977" t="s">
        <v>9212</v>
      </c>
      <c r="K9977" t="s">
        <v>9212</v>
      </c>
      <c r="L9977" t="s">
        <v>9142</v>
      </c>
      <c r="M9977" t="s">
        <v>9142</v>
      </c>
      <c r="N9977" t="s">
        <v>11068</v>
      </c>
      <c r="Y9977" t="s">
        <v>11066</v>
      </c>
      <c r="AA9977" t="s">
        <v>54581</v>
      </c>
    </row>
    <row r="9978" spans="1:27" x14ac:dyDescent="0.2">
      <c r="A9978" t="s">
        <v>28640</v>
      </c>
      <c r="B9978" t="s">
        <v>11061</v>
      </c>
      <c r="C9978" t="s">
        <v>1106</v>
      </c>
      <c r="D9978" t="s">
        <v>11062</v>
      </c>
      <c r="E9978" t="s">
        <v>26110</v>
      </c>
      <c r="F9978" t="s">
        <v>26111</v>
      </c>
      <c r="H9978" t="s">
        <v>44231</v>
      </c>
      <c r="I9978" t="s">
        <v>9151</v>
      </c>
      <c r="J9978" t="s">
        <v>319</v>
      </c>
      <c r="K9978" t="s">
        <v>319</v>
      </c>
      <c r="L9978" t="s">
        <v>320</v>
      </c>
      <c r="M9978" t="s">
        <v>320</v>
      </c>
      <c r="N9978" t="s">
        <v>11068</v>
      </c>
      <c r="Y9978" t="s">
        <v>26112</v>
      </c>
      <c r="AA9978" t="s">
        <v>54582</v>
      </c>
    </row>
    <row r="9979" spans="1:27" x14ac:dyDescent="0.2">
      <c r="A9979" t="s">
        <v>31640</v>
      </c>
      <c r="B9979" t="s">
        <v>11061</v>
      </c>
      <c r="C9979" t="s">
        <v>1106</v>
      </c>
      <c r="D9979" t="s">
        <v>11062</v>
      </c>
      <c r="E9979" t="s">
        <v>26113</v>
      </c>
      <c r="H9979" t="s">
        <v>38550</v>
      </c>
      <c r="I9979" t="s">
        <v>10258</v>
      </c>
      <c r="J9979" t="s">
        <v>14236</v>
      </c>
      <c r="K9979" t="s">
        <v>14236</v>
      </c>
      <c r="L9979" t="s">
        <v>14237</v>
      </c>
      <c r="M9979" t="s">
        <v>14237</v>
      </c>
      <c r="N9979" t="s">
        <v>11068</v>
      </c>
      <c r="Y9979" t="s">
        <v>11066</v>
      </c>
      <c r="AA9979" t="s">
        <v>48889</v>
      </c>
    </row>
    <row r="9980" spans="1:27" x14ac:dyDescent="0.2">
      <c r="A9980" t="s">
        <v>34754</v>
      </c>
      <c r="B9980" t="s">
        <v>11061</v>
      </c>
      <c r="C9980" t="s">
        <v>1106</v>
      </c>
      <c r="D9980" t="s">
        <v>11062</v>
      </c>
      <c r="E9980" t="s">
        <v>26114</v>
      </c>
      <c r="H9980" t="s">
        <v>44232</v>
      </c>
      <c r="I9980" t="s">
        <v>4147</v>
      </c>
      <c r="J9980" t="s">
        <v>26115</v>
      </c>
      <c r="K9980" t="s">
        <v>26115</v>
      </c>
      <c r="L9980" t="s">
        <v>26116</v>
      </c>
      <c r="M9980" t="s">
        <v>26116</v>
      </c>
      <c r="N9980" t="s">
        <v>11068</v>
      </c>
      <c r="Y9980" t="s">
        <v>11069</v>
      </c>
      <c r="AA9980" t="s">
        <v>54583</v>
      </c>
    </row>
    <row r="9981" spans="1:27" x14ac:dyDescent="0.2">
      <c r="A9981" t="s">
        <v>30620</v>
      </c>
      <c r="B9981" t="s">
        <v>11061</v>
      </c>
      <c r="C9981" t="s">
        <v>1106</v>
      </c>
      <c r="D9981" t="s">
        <v>11062</v>
      </c>
      <c r="E9981" t="s">
        <v>26117</v>
      </c>
      <c r="H9981" t="s">
        <v>37726</v>
      </c>
      <c r="I9981" t="s">
        <v>5344</v>
      </c>
      <c r="J9981" t="s">
        <v>13152</v>
      </c>
      <c r="K9981" t="s">
        <v>13152</v>
      </c>
      <c r="L9981" t="s">
        <v>13153</v>
      </c>
      <c r="M9981" t="s">
        <v>13153</v>
      </c>
      <c r="N9981" t="s">
        <v>11068</v>
      </c>
      <c r="Y9981" t="s">
        <v>11069</v>
      </c>
      <c r="AA9981" t="s">
        <v>48057</v>
      </c>
    </row>
    <row r="9982" spans="1:27" x14ac:dyDescent="0.2">
      <c r="A9982" t="s">
        <v>31970</v>
      </c>
      <c r="B9982" t="s">
        <v>11061</v>
      </c>
      <c r="C9982" t="s">
        <v>1106</v>
      </c>
      <c r="D9982" t="s">
        <v>11062</v>
      </c>
      <c r="E9982" t="s">
        <v>26118</v>
      </c>
      <c r="H9982" t="s">
        <v>36044</v>
      </c>
      <c r="I9982" t="s">
        <v>7877</v>
      </c>
      <c r="J9982" t="s">
        <v>7907</v>
      </c>
      <c r="K9982" t="s">
        <v>7907</v>
      </c>
      <c r="L9982" t="s">
        <v>7908</v>
      </c>
      <c r="M9982" t="s">
        <v>7908</v>
      </c>
      <c r="N9982" t="s">
        <v>11065</v>
      </c>
      <c r="Y9982" t="s">
        <v>11069</v>
      </c>
      <c r="AA9982" t="s">
        <v>46368</v>
      </c>
    </row>
    <row r="9983" spans="1:27" x14ac:dyDescent="0.2">
      <c r="A9983" t="s">
        <v>28762</v>
      </c>
      <c r="B9983" t="s">
        <v>11061</v>
      </c>
      <c r="C9983" t="s">
        <v>1106</v>
      </c>
      <c r="D9983" t="s">
        <v>11062</v>
      </c>
      <c r="E9983" t="s">
        <v>26119</v>
      </c>
      <c r="F9983" t="s">
        <v>26120</v>
      </c>
      <c r="H9983" t="s">
        <v>44233</v>
      </c>
      <c r="I9983" t="s">
        <v>1354</v>
      </c>
      <c r="J9983" t="s">
        <v>532</v>
      </c>
      <c r="K9983" t="s">
        <v>532</v>
      </c>
      <c r="L9983" t="s">
        <v>533</v>
      </c>
      <c r="M9983" t="s">
        <v>533</v>
      </c>
      <c r="N9983" t="s">
        <v>11068</v>
      </c>
      <c r="Y9983" t="s">
        <v>11069</v>
      </c>
      <c r="AA9983" t="s">
        <v>54584</v>
      </c>
    </row>
    <row r="9984" spans="1:27" x14ac:dyDescent="0.2">
      <c r="A9984" t="s">
        <v>29346</v>
      </c>
      <c r="B9984" t="s">
        <v>11061</v>
      </c>
      <c r="C9984" t="s">
        <v>1106</v>
      </c>
      <c r="D9984" t="s">
        <v>11062</v>
      </c>
      <c r="E9984" t="s">
        <v>26121</v>
      </c>
      <c r="F9984" t="s">
        <v>26122</v>
      </c>
      <c r="H9984" t="s">
        <v>44234</v>
      </c>
      <c r="I9984" t="s">
        <v>1354</v>
      </c>
      <c r="J9984" t="s">
        <v>3679</v>
      </c>
      <c r="K9984" t="s">
        <v>3679</v>
      </c>
      <c r="L9984" t="s">
        <v>11053</v>
      </c>
      <c r="M9984" t="s">
        <v>11053</v>
      </c>
      <c r="N9984" t="s">
        <v>11068</v>
      </c>
      <c r="AA9984" t="s">
        <v>54585</v>
      </c>
    </row>
    <row r="9985" spans="1:27" x14ac:dyDescent="0.2">
      <c r="A9985" t="s">
        <v>34755</v>
      </c>
      <c r="B9985" t="s">
        <v>11061</v>
      </c>
      <c r="C9985" t="s">
        <v>1106</v>
      </c>
      <c r="D9985" t="s">
        <v>11062</v>
      </c>
      <c r="E9985" t="s">
        <v>26123</v>
      </c>
      <c r="H9985" t="s">
        <v>44235</v>
      </c>
      <c r="I9985" t="s">
        <v>5801</v>
      </c>
      <c r="J9985" t="s">
        <v>26124</v>
      </c>
      <c r="K9985" t="s">
        <v>26124</v>
      </c>
      <c r="L9985" t="s">
        <v>26125</v>
      </c>
      <c r="M9985" t="s">
        <v>26125</v>
      </c>
      <c r="N9985" t="s">
        <v>11068</v>
      </c>
      <c r="Y9985" t="s">
        <v>11113</v>
      </c>
      <c r="AA9985" t="s">
        <v>54586</v>
      </c>
    </row>
    <row r="9986" spans="1:27" x14ac:dyDescent="0.2">
      <c r="A9986" t="s">
        <v>31182</v>
      </c>
      <c r="B9986" t="s">
        <v>11061</v>
      </c>
      <c r="C9986" t="s">
        <v>1106</v>
      </c>
      <c r="D9986" t="s">
        <v>11062</v>
      </c>
      <c r="E9986" t="s">
        <v>26126</v>
      </c>
      <c r="H9986" t="s">
        <v>38170</v>
      </c>
      <c r="I9986" t="s">
        <v>5882</v>
      </c>
      <c r="J9986" t="s">
        <v>13724</v>
      </c>
      <c r="K9986" t="s">
        <v>13724</v>
      </c>
      <c r="L9986" t="s">
        <v>5883</v>
      </c>
      <c r="M9986" t="s">
        <v>5883</v>
      </c>
      <c r="N9986" t="s">
        <v>11065</v>
      </c>
      <c r="Y9986" t="s">
        <v>11079</v>
      </c>
      <c r="AA9986" t="s">
        <v>48504</v>
      </c>
    </row>
    <row r="9987" spans="1:27" x14ac:dyDescent="0.2">
      <c r="A9987" t="s">
        <v>34756</v>
      </c>
      <c r="B9987" t="s">
        <v>11061</v>
      </c>
      <c r="C9987" t="s">
        <v>1106</v>
      </c>
      <c r="D9987" t="s">
        <v>11062</v>
      </c>
      <c r="E9987" t="s">
        <v>26127</v>
      </c>
      <c r="H9987" t="s">
        <v>44236</v>
      </c>
      <c r="I9987" t="s">
        <v>45549</v>
      </c>
      <c r="J9987" t="s">
        <v>26128</v>
      </c>
      <c r="K9987" t="s">
        <v>26128</v>
      </c>
      <c r="L9987" t="s">
        <v>26129</v>
      </c>
      <c r="M9987" t="s">
        <v>26129</v>
      </c>
      <c r="N9987" t="s">
        <v>11065</v>
      </c>
      <c r="Y9987" t="s">
        <v>11066</v>
      </c>
      <c r="AA9987" t="s">
        <v>54587</v>
      </c>
    </row>
    <row r="9988" spans="1:27" x14ac:dyDescent="0.2">
      <c r="A9988" t="s">
        <v>30729</v>
      </c>
      <c r="B9988" t="s">
        <v>11061</v>
      </c>
      <c r="C9988" t="s">
        <v>1106</v>
      </c>
      <c r="D9988" t="s">
        <v>11062</v>
      </c>
      <c r="E9988" t="s">
        <v>26130</v>
      </c>
      <c r="H9988" t="s">
        <v>37801</v>
      </c>
      <c r="I9988" t="s">
        <v>45549</v>
      </c>
      <c r="J9988" t="s">
        <v>2817</v>
      </c>
      <c r="K9988" t="s">
        <v>2817</v>
      </c>
      <c r="L9988" t="s">
        <v>2818</v>
      </c>
      <c r="M9988" t="s">
        <v>2818</v>
      </c>
      <c r="N9988" t="s">
        <v>11068</v>
      </c>
      <c r="Y9988" t="s">
        <v>11066</v>
      </c>
      <c r="AA9988" t="s">
        <v>48134</v>
      </c>
    </row>
    <row r="9989" spans="1:27" x14ac:dyDescent="0.2">
      <c r="A9989" t="s">
        <v>28396</v>
      </c>
      <c r="B9989" t="s">
        <v>11061</v>
      </c>
      <c r="C9989" t="s">
        <v>1106</v>
      </c>
      <c r="D9989" t="s">
        <v>11062</v>
      </c>
      <c r="E9989" t="s">
        <v>26131</v>
      </c>
      <c r="F9989" t="s">
        <v>26132</v>
      </c>
      <c r="H9989" t="s">
        <v>44237</v>
      </c>
      <c r="I9989" t="s">
        <v>6108</v>
      </c>
      <c r="J9989" t="s">
        <v>31</v>
      </c>
      <c r="K9989" t="s">
        <v>31</v>
      </c>
      <c r="L9989" t="s">
        <v>32</v>
      </c>
      <c r="M9989" t="s">
        <v>32</v>
      </c>
      <c r="N9989" t="s">
        <v>11068</v>
      </c>
      <c r="Y9989" t="s">
        <v>11113</v>
      </c>
      <c r="AA9989" t="s">
        <v>54588</v>
      </c>
    </row>
    <row r="9990" spans="1:27" x14ac:dyDescent="0.2">
      <c r="A9990" t="s">
        <v>29339</v>
      </c>
      <c r="B9990" t="s">
        <v>11061</v>
      </c>
      <c r="C9990" t="s">
        <v>1106</v>
      </c>
      <c r="D9990" t="s">
        <v>11062</v>
      </c>
      <c r="E9990" t="s">
        <v>13465</v>
      </c>
      <c r="H9990" t="s">
        <v>36012</v>
      </c>
      <c r="I9990" t="s">
        <v>6320</v>
      </c>
      <c r="J9990" t="s">
        <v>2863</v>
      </c>
      <c r="K9990" t="s">
        <v>2863</v>
      </c>
      <c r="L9990" t="s">
        <v>2864</v>
      </c>
      <c r="M9990" t="s">
        <v>2864</v>
      </c>
      <c r="N9990" t="s">
        <v>11068</v>
      </c>
      <c r="Y9990" t="s">
        <v>11066</v>
      </c>
      <c r="AA9990" t="s">
        <v>46339</v>
      </c>
    </row>
    <row r="9991" spans="1:27" x14ac:dyDescent="0.2">
      <c r="A9991" t="s">
        <v>28903</v>
      </c>
      <c r="B9991" t="s">
        <v>11061</v>
      </c>
      <c r="C9991" t="s">
        <v>1106</v>
      </c>
      <c r="D9991" t="s">
        <v>11062</v>
      </c>
      <c r="E9991" t="s">
        <v>26133</v>
      </c>
      <c r="H9991" t="s">
        <v>36497</v>
      </c>
      <c r="I9991" t="s">
        <v>6662</v>
      </c>
      <c r="J9991" t="s">
        <v>6663</v>
      </c>
      <c r="K9991" t="s">
        <v>6663</v>
      </c>
      <c r="L9991" t="s">
        <v>6664</v>
      </c>
      <c r="M9991" t="s">
        <v>6664</v>
      </c>
      <c r="N9991" t="s">
        <v>11068</v>
      </c>
      <c r="Y9991" t="s">
        <v>11079</v>
      </c>
      <c r="AA9991" t="s">
        <v>46820</v>
      </c>
    </row>
    <row r="9992" spans="1:27" x14ac:dyDescent="0.2">
      <c r="A9992" t="s">
        <v>30486</v>
      </c>
      <c r="B9992" t="s">
        <v>11061</v>
      </c>
      <c r="C9992" t="s">
        <v>1106</v>
      </c>
      <c r="D9992" t="s">
        <v>11062</v>
      </c>
      <c r="E9992" t="s">
        <v>26134</v>
      </c>
      <c r="H9992" t="s">
        <v>35491</v>
      </c>
      <c r="I9992" t="s">
        <v>3562</v>
      </c>
      <c r="J9992" t="s">
        <v>448</v>
      </c>
      <c r="K9992" t="s">
        <v>448</v>
      </c>
      <c r="L9992" t="s">
        <v>449</v>
      </c>
      <c r="M9992" t="s">
        <v>449</v>
      </c>
      <c r="N9992" t="s">
        <v>11068</v>
      </c>
      <c r="Y9992" t="s">
        <v>11079</v>
      </c>
      <c r="AA9992" t="s">
        <v>45837</v>
      </c>
    </row>
    <row r="9993" spans="1:27" x14ac:dyDescent="0.2">
      <c r="A9993" t="s">
        <v>28830</v>
      </c>
      <c r="B9993" t="s">
        <v>11061</v>
      </c>
      <c r="C9993" t="s">
        <v>1106</v>
      </c>
      <c r="D9993" t="s">
        <v>11062</v>
      </c>
      <c r="E9993" t="s">
        <v>11867</v>
      </c>
      <c r="F9993" t="s">
        <v>26135</v>
      </c>
      <c r="H9993" t="s">
        <v>44238</v>
      </c>
      <c r="I9993" t="s">
        <v>1035</v>
      </c>
      <c r="J9993" t="s">
        <v>2384</v>
      </c>
      <c r="K9993" t="s">
        <v>2384</v>
      </c>
      <c r="L9993" t="s">
        <v>1036</v>
      </c>
      <c r="M9993" t="s">
        <v>1036</v>
      </c>
      <c r="N9993" t="s">
        <v>11068</v>
      </c>
      <c r="Y9993" t="s">
        <v>11145</v>
      </c>
      <c r="AA9993" t="s">
        <v>54589</v>
      </c>
    </row>
    <row r="9994" spans="1:27" x14ac:dyDescent="0.2">
      <c r="A9994" t="s">
        <v>34757</v>
      </c>
      <c r="B9994" t="s">
        <v>11061</v>
      </c>
      <c r="C9994" t="s">
        <v>1106</v>
      </c>
      <c r="D9994" t="s">
        <v>11062</v>
      </c>
      <c r="E9994" t="s">
        <v>26136</v>
      </c>
      <c r="F9994" t="s">
        <v>26137</v>
      </c>
      <c r="H9994" t="s">
        <v>44239</v>
      </c>
      <c r="I9994" t="s">
        <v>998</v>
      </c>
      <c r="J9994" t="s">
        <v>999</v>
      </c>
      <c r="K9994" t="s">
        <v>999</v>
      </c>
      <c r="L9994" t="s">
        <v>1000</v>
      </c>
      <c r="M9994" t="s">
        <v>1000</v>
      </c>
      <c r="N9994" t="s">
        <v>11068</v>
      </c>
      <c r="Y9994" t="s">
        <v>11091</v>
      </c>
      <c r="AA9994" t="s">
        <v>54590</v>
      </c>
    </row>
    <row r="9995" spans="1:27" x14ac:dyDescent="0.2">
      <c r="A9995" t="s">
        <v>30933</v>
      </c>
      <c r="B9995" t="s">
        <v>11061</v>
      </c>
      <c r="C9995" t="s">
        <v>1106</v>
      </c>
      <c r="D9995" t="s">
        <v>11062</v>
      </c>
      <c r="E9995" t="s">
        <v>11203</v>
      </c>
      <c r="H9995" t="s">
        <v>36181</v>
      </c>
      <c r="I9995" t="s">
        <v>2049</v>
      </c>
      <c r="J9995" t="s">
        <v>10107</v>
      </c>
      <c r="K9995" t="s">
        <v>10107</v>
      </c>
      <c r="L9995" t="s">
        <v>10108</v>
      </c>
      <c r="M9995" t="s">
        <v>10108</v>
      </c>
      <c r="N9995" t="s">
        <v>11068</v>
      </c>
      <c r="Y9995" t="s">
        <v>11066</v>
      </c>
      <c r="AA9995" t="s">
        <v>46502</v>
      </c>
    </row>
    <row r="9996" spans="1:27" x14ac:dyDescent="0.2">
      <c r="A9996" t="s">
        <v>31375</v>
      </c>
      <c r="B9996" t="s">
        <v>11061</v>
      </c>
      <c r="C9996" t="s">
        <v>1106</v>
      </c>
      <c r="D9996" t="s">
        <v>11062</v>
      </c>
      <c r="E9996" t="s">
        <v>12893</v>
      </c>
      <c r="F9996" t="s">
        <v>26138</v>
      </c>
      <c r="H9996" t="s">
        <v>44240</v>
      </c>
      <c r="I9996" t="s">
        <v>1865</v>
      </c>
      <c r="J9996" t="s">
        <v>8559</v>
      </c>
      <c r="K9996" t="s">
        <v>8559</v>
      </c>
      <c r="L9996" t="s">
        <v>8560</v>
      </c>
      <c r="M9996" t="s">
        <v>8560</v>
      </c>
      <c r="N9996" t="s">
        <v>11068</v>
      </c>
      <c r="Y9996" t="s">
        <v>11069</v>
      </c>
      <c r="AA9996" t="s">
        <v>54591</v>
      </c>
    </row>
    <row r="9997" spans="1:27" x14ac:dyDescent="0.2">
      <c r="A9997" t="s">
        <v>34758</v>
      </c>
      <c r="B9997" t="s">
        <v>11061</v>
      </c>
      <c r="C9997" t="s">
        <v>1106</v>
      </c>
      <c r="D9997" t="s">
        <v>11062</v>
      </c>
      <c r="E9997" t="s">
        <v>26139</v>
      </c>
      <c r="H9997" t="s">
        <v>44241</v>
      </c>
      <c r="I9997" t="s">
        <v>1383</v>
      </c>
      <c r="J9997" t="s">
        <v>26140</v>
      </c>
      <c r="K9997" t="s">
        <v>26140</v>
      </c>
      <c r="L9997" t="s">
        <v>8406</v>
      </c>
      <c r="M9997" t="s">
        <v>8406</v>
      </c>
      <c r="N9997" t="s">
        <v>11068</v>
      </c>
      <c r="Y9997" t="s">
        <v>11079</v>
      </c>
      <c r="AA9997" t="s">
        <v>54592</v>
      </c>
    </row>
    <row r="9998" spans="1:27" x14ac:dyDescent="0.2">
      <c r="A9998" t="s">
        <v>31507</v>
      </c>
      <c r="B9998" t="s">
        <v>11061</v>
      </c>
      <c r="C9998" t="s">
        <v>1106</v>
      </c>
      <c r="D9998" t="s">
        <v>11062</v>
      </c>
      <c r="E9998" t="s">
        <v>26141</v>
      </c>
      <c r="H9998" t="s">
        <v>36197</v>
      </c>
      <c r="I9998" t="s">
        <v>10393</v>
      </c>
      <c r="J9998" t="s">
        <v>14079</v>
      </c>
      <c r="K9998" t="s">
        <v>14079</v>
      </c>
      <c r="L9998" t="s">
        <v>10394</v>
      </c>
      <c r="M9998" t="s">
        <v>10394</v>
      </c>
      <c r="N9998" t="s">
        <v>11068</v>
      </c>
      <c r="Y9998" t="s">
        <v>11066</v>
      </c>
      <c r="AA9998" t="s">
        <v>46518</v>
      </c>
    </row>
    <row r="9999" spans="1:27" x14ac:dyDescent="0.2">
      <c r="A9999" t="s">
        <v>29750</v>
      </c>
      <c r="B9999" t="s">
        <v>11061</v>
      </c>
      <c r="C9999" t="s">
        <v>1106</v>
      </c>
      <c r="D9999" t="s">
        <v>11062</v>
      </c>
      <c r="E9999" t="s">
        <v>26142</v>
      </c>
      <c r="F9999" t="s">
        <v>26143</v>
      </c>
      <c r="H9999" t="s">
        <v>44242</v>
      </c>
      <c r="I9999" t="s">
        <v>1784</v>
      </c>
      <c r="J9999" t="s">
        <v>12319</v>
      </c>
      <c r="K9999" t="s">
        <v>12319</v>
      </c>
      <c r="L9999" t="s">
        <v>12320</v>
      </c>
      <c r="M9999" t="s">
        <v>12320</v>
      </c>
      <c r="N9999" t="s">
        <v>11068</v>
      </c>
      <c r="Y9999" t="s">
        <v>11069</v>
      </c>
      <c r="AA9999" t="s">
        <v>54593</v>
      </c>
    </row>
    <row r="10000" spans="1:27" x14ac:dyDescent="0.2">
      <c r="A10000" t="s">
        <v>29850</v>
      </c>
      <c r="B10000" t="s">
        <v>11061</v>
      </c>
      <c r="C10000" t="s">
        <v>1106</v>
      </c>
      <c r="D10000" t="s">
        <v>11062</v>
      </c>
      <c r="E10000" t="s">
        <v>26144</v>
      </c>
      <c r="H10000" t="s">
        <v>37140</v>
      </c>
      <c r="I10000" t="s">
        <v>4029</v>
      </c>
      <c r="J10000" t="s">
        <v>4030</v>
      </c>
      <c r="K10000" t="s">
        <v>4030</v>
      </c>
      <c r="L10000" t="s">
        <v>4031</v>
      </c>
      <c r="M10000" t="s">
        <v>4031</v>
      </c>
      <c r="N10000" t="s">
        <v>11068</v>
      </c>
      <c r="Y10000" t="s">
        <v>11130</v>
      </c>
      <c r="AA10000" t="s">
        <v>47469</v>
      </c>
    </row>
    <row r="10001" spans="1:27" x14ac:dyDescent="0.2">
      <c r="A10001" t="s">
        <v>29692</v>
      </c>
      <c r="B10001" t="s">
        <v>11061</v>
      </c>
      <c r="C10001" t="s">
        <v>1106</v>
      </c>
      <c r="D10001" t="s">
        <v>11062</v>
      </c>
      <c r="E10001" t="s">
        <v>26145</v>
      </c>
      <c r="F10001" t="s">
        <v>26146</v>
      </c>
      <c r="H10001" t="s">
        <v>44243</v>
      </c>
      <c r="I10001" t="s">
        <v>1973</v>
      </c>
      <c r="J10001" t="s">
        <v>9442</v>
      </c>
      <c r="K10001" t="s">
        <v>9442</v>
      </c>
      <c r="L10001" t="s">
        <v>9443</v>
      </c>
      <c r="M10001" t="s">
        <v>9443</v>
      </c>
      <c r="N10001" t="s">
        <v>11068</v>
      </c>
      <c r="Y10001" t="s">
        <v>11069</v>
      </c>
      <c r="AA10001" t="s">
        <v>54594</v>
      </c>
    </row>
    <row r="10002" spans="1:27" x14ac:dyDescent="0.2">
      <c r="A10002" t="s">
        <v>34759</v>
      </c>
      <c r="B10002" t="s">
        <v>11061</v>
      </c>
      <c r="C10002" t="s">
        <v>1106</v>
      </c>
      <c r="D10002" t="s">
        <v>11062</v>
      </c>
      <c r="E10002" t="s">
        <v>26147</v>
      </c>
      <c r="F10002" t="s">
        <v>26146</v>
      </c>
      <c r="H10002" t="s">
        <v>44243</v>
      </c>
      <c r="I10002" t="s">
        <v>1973</v>
      </c>
      <c r="J10002" t="s">
        <v>26148</v>
      </c>
      <c r="K10002" t="s">
        <v>9442</v>
      </c>
      <c r="L10002" t="s">
        <v>9402</v>
      </c>
      <c r="M10002" t="s">
        <v>9402</v>
      </c>
      <c r="N10002" t="s">
        <v>11068</v>
      </c>
      <c r="Y10002" t="s">
        <v>11069</v>
      </c>
      <c r="AA10002" t="s">
        <v>54594</v>
      </c>
    </row>
    <row r="10003" spans="1:27" x14ac:dyDescent="0.2">
      <c r="A10003" t="s">
        <v>31211</v>
      </c>
      <c r="B10003" t="s">
        <v>11061</v>
      </c>
      <c r="C10003" t="s">
        <v>1106</v>
      </c>
      <c r="D10003" t="s">
        <v>11062</v>
      </c>
      <c r="E10003" t="s">
        <v>26149</v>
      </c>
      <c r="H10003" t="s">
        <v>38198</v>
      </c>
      <c r="I10003" t="s">
        <v>1973</v>
      </c>
      <c r="J10003" t="s">
        <v>4198</v>
      </c>
      <c r="K10003" t="s">
        <v>4198</v>
      </c>
      <c r="L10003" t="s">
        <v>4199</v>
      </c>
      <c r="M10003" t="s">
        <v>4199</v>
      </c>
      <c r="N10003" t="s">
        <v>11068</v>
      </c>
      <c r="Y10003" t="s">
        <v>11066</v>
      </c>
      <c r="AA10003" t="s">
        <v>48533</v>
      </c>
    </row>
    <row r="10004" spans="1:27" x14ac:dyDescent="0.2">
      <c r="A10004" t="s">
        <v>28810</v>
      </c>
      <c r="B10004" t="s">
        <v>11061</v>
      </c>
      <c r="C10004" t="s">
        <v>1106</v>
      </c>
      <c r="D10004" t="s">
        <v>11062</v>
      </c>
      <c r="E10004" t="s">
        <v>26150</v>
      </c>
      <c r="F10004" t="s">
        <v>26151</v>
      </c>
      <c r="H10004" t="s">
        <v>44244</v>
      </c>
      <c r="I10004" t="s">
        <v>715</v>
      </c>
      <c r="J10004" t="s">
        <v>716</v>
      </c>
      <c r="K10004" t="s">
        <v>716</v>
      </c>
      <c r="L10004" t="s">
        <v>717</v>
      </c>
      <c r="M10004" t="s">
        <v>717</v>
      </c>
      <c r="N10004" t="s">
        <v>11068</v>
      </c>
      <c r="Y10004" t="s">
        <v>11406</v>
      </c>
      <c r="AA10004" t="s">
        <v>54595</v>
      </c>
    </row>
    <row r="10005" spans="1:27" x14ac:dyDescent="0.2">
      <c r="A10005" t="s">
        <v>34760</v>
      </c>
      <c r="B10005" t="s">
        <v>11061</v>
      </c>
      <c r="C10005" t="s">
        <v>1106</v>
      </c>
      <c r="D10005" t="s">
        <v>11062</v>
      </c>
      <c r="E10005" t="s">
        <v>26152</v>
      </c>
      <c r="H10005" t="s">
        <v>44245</v>
      </c>
      <c r="I10005" t="s">
        <v>9745</v>
      </c>
      <c r="J10005" t="s">
        <v>26153</v>
      </c>
      <c r="K10005" t="s">
        <v>26153</v>
      </c>
      <c r="L10005" t="s">
        <v>9785</v>
      </c>
      <c r="M10005" t="s">
        <v>9785</v>
      </c>
      <c r="N10005" t="s">
        <v>11065</v>
      </c>
      <c r="Y10005" t="s">
        <v>11066</v>
      </c>
      <c r="AA10005" t="s">
        <v>54596</v>
      </c>
    </row>
    <row r="10006" spans="1:27" x14ac:dyDescent="0.2">
      <c r="A10006" t="s">
        <v>34761</v>
      </c>
      <c r="B10006" t="s">
        <v>11061</v>
      </c>
      <c r="C10006" t="s">
        <v>1106</v>
      </c>
      <c r="D10006" t="s">
        <v>11062</v>
      </c>
      <c r="E10006" t="s">
        <v>11497</v>
      </c>
      <c r="H10006" t="s">
        <v>44246</v>
      </c>
      <c r="I10006" t="s">
        <v>9745</v>
      </c>
      <c r="J10006" t="s">
        <v>26154</v>
      </c>
      <c r="K10006" t="s">
        <v>26154</v>
      </c>
      <c r="L10006" t="s">
        <v>26155</v>
      </c>
      <c r="M10006" t="s">
        <v>26155</v>
      </c>
      <c r="N10006" t="s">
        <v>11307</v>
      </c>
      <c r="Y10006" t="s">
        <v>11066</v>
      </c>
      <c r="AA10006" t="s">
        <v>54597</v>
      </c>
    </row>
    <row r="10007" spans="1:27" x14ac:dyDescent="0.2">
      <c r="A10007" t="s">
        <v>34762</v>
      </c>
      <c r="B10007" t="s">
        <v>11061</v>
      </c>
      <c r="C10007" t="s">
        <v>1106</v>
      </c>
      <c r="D10007" t="s">
        <v>11062</v>
      </c>
      <c r="E10007" t="s">
        <v>26156</v>
      </c>
      <c r="F10007" t="s">
        <v>26157</v>
      </c>
      <c r="H10007" t="s">
        <v>44247</v>
      </c>
      <c r="I10007" t="s">
        <v>6290</v>
      </c>
      <c r="J10007" t="s">
        <v>14322</v>
      </c>
      <c r="K10007" t="s">
        <v>14322</v>
      </c>
      <c r="L10007" t="s">
        <v>26158</v>
      </c>
      <c r="M10007" t="s">
        <v>26158</v>
      </c>
      <c r="N10007" t="s">
        <v>11068</v>
      </c>
      <c r="Y10007" t="s">
        <v>11069</v>
      </c>
      <c r="AA10007" t="s">
        <v>54598</v>
      </c>
    </row>
    <row r="10008" spans="1:27" x14ac:dyDescent="0.2">
      <c r="A10008" t="s">
        <v>32097</v>
      </c>
      <c r="B10008" t="s">
        <v>11061</v>
      </c>
      <c r="C10008" t="s">
        <v>1106</v>
      </c>
      <c r="D10008" t="s">
        <v>11062</v>
      </c>
      <c r="E10008" t="s">
        <v>26159</v>
      </c>
      <c r="H10008" t="s">
        <v>38935</v>
      </c>
      <c r="I10008" t="s">
        <v>6961</v>
      </c>
      <c r="J10008" t="s">
        <v>14789</v>
      </c>
      <c r="K10008" t="s">
        <v>14789</v>
      </c>
      <c r="L10008" t="s">
        <v>6962</v>
      </c>
      <c r="M10008" t="s">
        <v>6962</v>
      </c>
      <c r="N10008" t="s">
        <v>11068</v>
      </c>
      <c r="Y10008" t="s">
        <v>11091</v>
      </c>
      <c r="AA10008" t="s">
        <v>49276</v>
      </c>
    </row>
    <row r="10009" spans="1:27" x14ac:dyDescent="0.2">
      <c r="A10009" t="s">
        <v>28442</v>
      </c>
      <c r="B10009" t="s">
        <v>11061</v>
      </c>
      <c r="C10009" t="s">
        <v>1106</v>
      </c>
      <c r="D10009" t="s">
        <v>11062</v>
      </c>
      <c r="E10009" t="s">
        <v>26160</v>
      </c>
      <c r="H10009" t="s">
        <v>36584</v>
      </c>
      <c r="I10009" t="s">
        <v>347</v>
      </c>
      <c r="J10009" t="s">
        <v>348</v>
      </c>
      <c r="K10009" t="s">
        <v>348</v>
      </c>
      <c r="L10009" t="s">
        <v>349</v>
      </c>
      <c r="M10009" t="s">
        <v>349</v>
      </c>
      <c r="N10009" t="s">
        <v>11068</v>
      </c>
      <c r="Y10009" t="s">
        <v>11066</v>
      </c>
      <c r="AA10009" t="s">
        <v>46907</v>
      </c>
    </row>
    <row r="10010" spans="1:27" x14ac:dyDescent="0.2">
      <c r="A10010" t="s">
        <v>34484</v>
      </c>
      <c r="B10010" t="s">
        <v>11061</v>
      </c>
      <c r="C10010" t="s">
        <v>1106</v>
      </c>
      <c r="D10010" t="s">
        <v>11062</v>
      </c>
      <c r="E10010" t="s">
        <v>11071</v>
      </c>
      <c r="H10010" t="s">
        <v>43689</v>
      </c>
      <c r="I10010" t="s">
        <v>4773</v>
      </c>
      <c r="J10010" t="s">
        <v>24826</v>
      </c>
      <c r="K10010" t="s">
        <v>24826</v>
      </c>
      <c r="L10010" t="s">
        <v>24827</v>
      </c>
      <c r="M10010" t="s">
        <v>24827</v>
      </c>
      <c r="N10010" t="s">
        <v>11068</v>
      </c>
      <c r="Y10010" t="s">
        <v>11066</v>
      </c>
      <c r="AA10010" t="s">
        <v>54039</v>
      </c>
    </row>
    <row r="10011" spans="1:27" x14ac:dyDescent="0.2">
      <c r="A10011" t="s">
        <v>30259</v>
      </c>
      <c r="B10011" t="s">
        <v>11061</v>
      </c>
      <c r="C10011" t="s">
        <v>1106</v>
      </c>
      <c r="D10011" t="s">
        <v>11062</v>
      </c>
      <c r="E10011" t="s">
        <v>26161</v>
      </c>
      <c r="F10011" t="s">
        <v>13587</v>
      </c>
      <c r="H10011" t="s">
        <v>44248</v>
      </c>
      <c r="I10011" t="s">
        <v>7224</v>
      </c>
      <c r="J10011" t="s">
        <v>12776</v>
      </c>
      <c r="K10011" t="s">
        <v>12776</v>
      </c>
      <c r="L10011" t="s">
        <v>7225</v>
      </c>
      <c r="M10011" t="s">
        <v>7225</v>
      </c>
      <c r="N10011" t="s">
        <v>11068</v>
      </c>
      <c r="Y10011" t="s">
        <v>11066</v>
      </c>
      <c r="AA10011" t="s">
        <v>54599</v>
      </c>
    </row>
    <row r="10012" spans="1:27" x14ac:dyDescent="0.2">
      <c r="A10012" t="s">
        <v>34763</v>
      </c>
      <c r="B10012" t="s">
        <v>11061</v>
      </c>
      <c r="C10012" t="s">
        <v>1106</v>
      </c>
      <c r="D10012" t="s">
        <v>11062</v>
      </c>
      <c r="E10012" t="s">
        <v>26162</v>
      </c>
      <c r="H10012" t="s">
        <v>44249</v>
      </c>
      <c r="I10012" t="s">
        <v>3596</v>
      </c>
      <c r="J10012" t="s">
        <v>26163</v>
      </c>
      <c r="K10012" t="s">
        <v>26163</v>
      </c>
      <c r="L10012" t="s">
        <v>26164</v>
      </c>
      <c r="M10012" t="s">
        <v>26164</v>
      </c>
      <c r="N10012" t="s">
        <v>11068</v>
      </c>
      <c r="Y10012" t="s">
        <v>11069</v>
      </c>
      <c r="AA10012" t="s">
        <v>54600</v>
      </c>
    </row>
    <row r="10013" spans="1:27" x14ac:dyDescent="0.2">
      <c r="A10013" t="s">
        <v>28659</v>
      </c>
      <c r="B10013" t="s">
        <v>11061</v>
      </c>
      <c r="C10013" t="s">
        <v>1106</v>
      </c>
      <c r="D10013" t="s">
        <v>11062</v>
      </c>
      <c r="E10013" t="s">
        <v>26165</v>
      </c>
      <c r="H10013" t="s">
        <v>36382</v>
      </c>
      <c r="I10013" t="s">
        <v>647</v>
      </c>
      <c r="J10013" t="s">
        <v>5555</v>
      </c>
      <c r="K10013" t="s">
        <v>5555</v>
      </c>
      <c r="L10013" t="s">
        <v>5556</v>
      </c>
      <c r="M10013" t="s">
        <v>5556</v>
      </c>
      <c r="N10013" t="s">
        <v>11068</v>
      </c>
      <c r="Y10013" t="s">
        <v>11258</v>
      </c>
      <c r="AA10013" t="s">
        <v>46705</v>
      </c>
    </row>
    <row r="10014" spans="1:27" x14ac:dyDescent="0.2">
      <c r="A10014" t="s">
        <v>34764</v>
      </c>
      <c r="B10014" t="s">
        <v>11061</v>
      </c>
      <c r="C10014" t="s">
        <v>1106</v>
      </c>
      <c r="D10014" t="s">
        <v>11062</v>
      </c>
      <c r="E10014" t="s">
        <v>26166</v>
      </c>
      <c r="H10014" t="s">
        <v>44250</v>
      </c>
      <c r="I10014" t="s">
        <v>6231</v>
      </c>
      <c r="J10014" t="s">
        <v>26167</v>
      </c>
      <c r="K10014" t="s">
        <v>6107</v>
      </c>
      <c r="L10014" t="s">
        <v>26168</v>
      </c>
      <c r="M10014" t="s">
        <v>26168</v>
      </c>
      <c r="N10014" t="s">
        <v>11068</v>
      </c>
      <c r="Y10014" t="s">
        <v>11069</v>
      </c>
      <c r="AA10014" t="s">
        <v>54601</v>
      </c>
    </row>
    <row r="10015" spans="1:27" x14ac:dyDescent="0.2">
      <c r="A10015" t="s">
        <v>30565</v>
      </c>
      <c r="B10015" t="s">
        <v>11061</v>
      </c>
      <c r="C10015" t="s">
        <v>1106</v>
      </c>
      <c r="D10015" t="s">
        <v>11062</v>
      </c>
      <c r="E10015" t="s">
        <v>26169</v>
      </c>
      <c r="H10015" t="s">
        <v>37685</v>
      </c>
      <c r="I10015" t="s">
        <v>6991</v>
      </c>
      <c r="J10015" t="s">
        <v>6992</v>
      </c>
      <c r="K10015" t="s">
        <v>6992</v>
      </c>
      <c r="L10015" t="s">
        <v>6993</v>
      </c>
      <c r="M10015" t="s">
        <v>6993</v>
      </c>
      <c r="N10015" t="s">
        <v>11065</v>
      </c>
      <c r="Y10015" t="s">
        <v>11069</v>
      </c>
      <c r="AA10015" t="s">
        <v>48016</v>
      </c>
    </row>
    <row r="10016" spans="1:27" x14ac:dyDescent="0.2">
      <c r="A10016" t="s">
        <v>29767</v>
      </c>
      <c r="B10016" t="s">
        <v>11061</v>
      </c>
      <c r="C10016" t="s">
        <v>1106</v>
      </c>
      <c r="D10016" t="s">
        <v>11062</v>
      </c>
      <c r="E10016" t="s">
        <v>26170</v>
      </c>
      <c r="F10016" t="s">
        <v>26171</v>
      </c>
      <c r="H10016" t="s">
        <v>44251</v>
      </c>
      <c r="I10016" t="s">
        <v>429</v>
      </c>
      <c r="J10016" t="s">
        <v>321</v>
      </c>
      <c r="K10016" t="s">
        <v>321</v>
      </c>
      <c r="L10016" t="s">
        <v>322</v>
      </c>
      <c r="M10016" t="s">
        <v>322</v>
      </c>
      <c r="N10016" t="s">
        <v>11068</v>
      </c>
      <c r="Y10016" t="s">
        <v>11091</v>
      </c>
      <c r="AA10016" t="s">
        <v>54602</v>
      </c>
    </row>
    <row r="10017" spans="1:27" x14ac:dyDescent="0.2">
      <c r="A10017" t="s">
        <v>28455</v>
      </c>
      <c r="B10017" t="s">
        <v>11061</v>
      </c>
      <c r="C10017" t="s">
        <v>1106</v>
      </c>
      <c r="D10017" t="s">
        <v>11062</v>
      </c>
      <c r="E10017" t="s">
        <v>11080</v>
      </c>
      <c r="F10017" t="s">
        <v>26172</v>
      </c>
      <c r="H10017" t="s">
        <v>44252</v>
      </c>
      <c r="I10017" t="s">
        <v>995</v>
      </c>
      <c r="J10017" t="s">
        <v>771</v>
      </c>
      <c r="K10017" t="s">
        <v>771</v>
      </c>
      <c r="L10017" t="s">
        <v>772</v>
      </c>
      <c r="M10017" t="s">
        <v>772</v>
      </c>
      <c r="N10017" t="s">
        <v>11068</v>
      </c>
      <c r="Y10017" t="s">
        <v>11069</v>
      </c>
      <c r="AA10017" t="s">
        <v>54603</v>
      </c>
    </row>
    <row r="10018" spans="1:27" x14ac:dyDescent="0.2">
      <c r="A10018" t="s">
        <v>30406</v>
      </c>
      <c r="B10018" t="s">
        <v>11061</v>
      </c>
      <c r="C10018" t="s">
        <v>1106</v>
      </c>
      <c r="D10018" t="s">
        <v>11062</v>
      </c>
      <c r="E10018" t="s">
        <v>26173</v>
      </c>
      <c r="H10018" t="s">
        <v>37545</v>
      </c>
      <c r="I10018" t="s">
        <v>995</v>
      </c>
      <c r="J10018" t="s">
        <v>12920</v>
      </c>
      <c r="K10018" t="s">
        <v>12920</v>
      </c>
      <c r="L10018" t="s">
        <v>12921</v>
      </c>
      <c r="M10018" t="s">
        <v>12921</v>
      </c>
      <c r="N10018" t="s">
        <v>11068</v>
      </c>
      <c r="Y10018" t="s">
        <v>11066</v>
      </c>
      <c r="AA10018" t="s">
        <v>47875</v>
      </c>
    </row>
    <row r="10019" spans="1:27" x14ac:dyDescent="0.2">
      <c r="A10019" t="s">
        <v>30166</v>
      </c>
      <c r="B10019" t="s">
        <v>11061</v>
      </c>
      <c r="C10019" t="s">
        <v>1106</v>
      </c>
      <c r="D10019" t="s">
        <v>11062</v>
      </c>
      <c r="E10019" t="s">
        <v>13508</v>
      </c>
      <c r="H10019" t="s">
        <v>35434</v>
      </c>
      <c r="I10019" t="s">
        <v>995</v>
      </c>
      <c r="J10019" t="s">
        <v>96</v>
      </c>
      <c r="K10019" t="s">
        <v>96</v>
      </c>
      <c r="L10019" t="s">
        <v>97</v>
      </c>
      <c r="M10019" t="s">
        <v>97</v>
      </c>
      <c r="N10019" t="s">
        <v>11068</v>
      </c>
      <c r="Y10019" t="s">
        <v>11066</v>
      </c>
      <c r="AA10019" t="s">
        <v>45780</v>
      </c>
    </row>
    <row r="10020" spans="1:27" x14ac:dyDescent="0.2">
      <c r="A10020" t="s">
        <v>28697</v>
      </c>
      <c r="B10020" t="s">
        <v>11061</v>
      </c>
      <c r="C10020" t="s">
        <v>1106</v>
      </c>
      <c r="D10020" t="s">
        <v>11062</v>
      </c>
      <c r="E10020" t="s">
        <v>11845</v>
      </c>
      <c r="F10020" t="s">
        <v>26174</v>
      </c>
      <c r="H10020" t="s">
        <v>44253</v>
      </c>
      <c r="I10020" t="s">
        <v>1228</v>
      </c>
      <c r="J10020" t="s">
        <v>1227</v>
      </c>
      <c r="K10020" t="s">
        <v>1227</v>
      </c>
      <c r="L10020" t="s">
        <v>1229</v>
      </c>
      <c r="M10020" t="s">
        <v>1229</v>
      </c>
      <c r="N10020" t="s">
        <v>11068</v>
      </c>
      <c r="Y10020" t="s">
        <v>11335</v>
      </c>
      <c r="AA10020" t="s">
        <v>54604</v>
      </c>
    </row>
    <row r="10021" spans="1:27" x14ac:dyDescent="0.2">
      <c r="A10021" t="s">
        <v>31609</v>
      </c>
      <c r="B10021" t="s">
        <v>11061</v>
      </c>
      <c r="C10021" t="s">
        <v>1106</v>
      </c>
      <c r="D10021" t="s">
        <v>11062</v>
      </c>
      <c r="E10021" t="s">
        <v>11071</v>
      </c>
      <c r="H10021" t="s">
        <v>36090</v>
      </c>
      <c r="I10021" t="s">
        <v>1285</v>
      </c>
      <c r="J10021" t="s">
        <v>3161</v>
      </c>
      <c r="K10021" t="s">
        <v>3161</v>
      </c>
      <c r="L10021" t="s">
        <v>3162</v>
      </c>
      <c r="M10021" t="s">
        <v>3162</v>
      </c>
      <c r="N10021" t="s">
        <v>11065</v>
      </c>
      <c r="AA10021" t="s">
        <v>46414</v>
      </c>
    </row>
    <row r="10022" spans="1:27" x14ac:dyDescent="0.2">
      <c r="A10022" t="s">
        <v>29184</v>
      </c>
      <c r="B10022" t="s">
        <v>11061</v>
      </c>
      <c r="C10022" t="s">
        <v>1106</v>
      </c>
      <c r="D10022" t="s">
        <v>11062</v>
      </c>
      <c r="E10022" t="s">
        <v>12188</v>
      </c>
      <c r="H10022" t="s">
        <v>36673</v>
      </c>
      <c r="I10022" t="s">
        <v>1918</v>
      </c>
      <c r="J10022" t="s">
        <v>8980</v>
      </c>
      <c r="K10022" t="s">
        <v>8980</v>
      </c>
      <c r="L10022" t="s">
        <v>8981</v>
      </c>
      <c r="M10022" t="s">
        <v>8981</v>
      </c>
      <c r="N10022" t="s">
        <v>11068</v>
      </c>
      <c r="Y10022" t="s">
        <v>11069</v>
      </c>
      <c r="AA10022" t="s">
        <v>46997</v>
      </c>
    </row>
    <row r="10023" spans="1:27" x14ac:dyDescent="0.2">
      <c r="A10023" t="s">
        <v>34765</v>
      </c>
      <c r="B10023" t="s">
        <v>11061</v>
      </c>
      <c r="C10023" t="s">
        <v>1106</v>
      </c>
      <c r="D10023" t="s">
        <v>11062</v>
      </c>
      <c r="E10023" t="s">
        <v>26175</v>
      </c>
      <c r="H10023" t="s">
        <v>44254</v>
      </c>
      <c r="I10023" t="s">
        <v>8888</v>
      </c>
      <c r="J10023" t="s">
        <v>26176</v>
      </c>
      <c r="K10023" t="s">
        <v>26176</v>
      </c>
      <c r="L10023" t="s">
        <v>8986</v>
      </c>
      <c r="M10023" t="s">
        <v>8986</v>
      </c>
      <c r="N10023" t="s">
        <v>11068</v>
      </c>
      <c r="Y10023" t="s">
        <v>11066</v>
      </c>
      <c r="AA10023" t="s">
        <v>54605</v>
      </c>
    </row>
    <row r="10024" spans="1:27" x14ac:dyDescent="0.2">
      <c r="A10024" t="s">
        <v>29185</v>
      </c>
      <c r="B10024" t="s">
        <v>11061</v>
      </c>
      <c r="C10024" t="s">
        <v>1106</v>
      </c>
      <c r="D10024" t="s">
        <v>11062</v>
      </c>
      <c r="E10024" t="s">
        <v>14200</v>
      </c>
      <c r="H10024" t="s">
        <v>35404</v>
      </c>
      <c r="I10024" t="s">
        <v>1918</v>
      </c>
      <c r="J10024" t="s">
        <v>8990</v>
      </c>
      <c r="K10024" t="s">
        <v>8990</v>
      </c>
      <c r="L10024" t="s">
        <v>1919</v>
      </c>
      <c r="M10024" t="s">
        <v>1919</v>
      </c>
      <c r="N10024" t="s">
        <v>11065</v>
      </c>
      <c r="Y10024" t="s">
        <v>11086</v>
      </c>
      <c r="AA10024" t="s">
        <v>46998</v>
      </c>
    </row>
    <row r="10025" spans="1:27" x14ac:dyDescent="0.2">
      <c r="A10025" t="s">
        <v>29913</v>
      </c>
      <c r="B10025" t="s">
        <v>11061</v>
      </c>
      <c r="C10025" t="s">
        <v>1106</v>
      </c>
      <c r="D10025" t="s">
        <v>11062</v>
      </c>
      <c r="E10025" t="s">
        <v>26177</v>
      </c>
      <c r="H10025" t="s">
        <v>36095</v>
      </c>
      <c r="I10025" t="s">
        <v>8925</v>
      </c>
      <c r="J10025" t="s">
        <v>8993</v>
      </c>
      <c r="K10025" t="s">
        <v>8993</v>
      </c>
      <c r="L10025" t="s">
        <v>8994</v>
      </c>
      <c r="M10025" t="s">
        <v>8994</v>
      </c>
      <c r="N10025" t="s">
        <v>11068</v>
      </c>
      <c r="Y10025" t="s">
        <v>11066</v>
      </c>
      <c r="AA10025" t="s">
        <v>46419</v>
      </c>
    </row>
    <row r="10026" spans="1:27" x14ac:dyDescent="0.2">
      <c r="A10026" t="s">
        <v>28444</v>
      </c>
      <c r="B10026" t="s">
        <v>11061</v>
      </c>
      <c r="C10026" t="s">
        <v>1106</v>
      </c>
      <c r="D10026" t="s">
        <v>11062</v>
      </c>
      <c r="E10026" t="s">
        <v>11067</v>
      </c>
      <c r="F10026" t="s">
        <v>22347</v>
      </c>
      <c r="H10026" t="s">
        <v>44255</v>
      </c>
      <c r="I10026" t="s">
        <v>1918</v>
      </c>
      <c r="J10026" t="s">
        <v>3165</v>
      </c>
      <c r="K10026" t="s">
        <v>3165</v>
      </c>
      <c r="L10026" t="s">
        <v>347</v>
      </c>
      <c r="M10026" t="s">
        <v>347</v>
      </c>
      <c r="N10026" t="s">
        <v>11068</v>
      </c>
      <c r="Y10026" t="s">
        <v>11069</v>
      </c>
      <c r="AA10026" t="s">
        <v>54606</v>
      </c>
    </row>
    <row r="10027" spans="1:27" x14ac:dyDescent="0.2">
      <c r="A10027" t="s">
        <v>28444</v>
      </c>
      <c r="B10027" t="s">
        <v>11061</v>
      </c>
      <c r="C10027" t="s">
        <v>1106</v>
      </c>
      <c r="D10027" t="s">
        <v>11062</v>
      </c>
      <c r="E10027" t="s">
        <v>11067</v>
      </c>
      <c r="F10027" t="s">
        <v>26178</v>
      </c>
      <c r="H10027" t="s">
        <v>44256</v>
      </c>
      <c r="I10027" t="s">
        <v>1918</v>
      </c>
      <c r="J10027" t="s">
        <v>3165</v>
      </c>
      <c r="K10027" t="s">
        <v>3165</v>
      </c>
      <c r="L10027" t="s">
        <v>347</v>
      </c>
      <c r="M10027" t="s">
        <v>347</v>
      </c>
      <c r="N10027" t="s">
        <v>11068</v>
      </c>
      <c r="Y10027" t="s">
        <v>11069</v>
      </c>
      <c r="AA10027" t="s">
        <v>54607</v>
      </c>
    </row>
    <row r="10028" spans="1:27" x14ac:dyDescent="0.2">
      <c r="A10028" t="s">
        <v>33183</v>
      </c>
      <c r="B10028" t="s">
        <v>11061</v>
      </c>
      <c r="C10028" t="s">
        <v>1106</v>
      </c>
      <c r="D10028" t="s">
        <v>11062</v>
      </c>
      <c r="E10028" t="s">
        <v>11208</v>
      </c>
      <c r="H10028" t="s">
        <v>40899</v>
      </c>
      <c r="I10028" t="s">
        <v>8973</v>
      </c>
      <c r="J10028" t="s">
        <v>9032</v>
      </c>
      <c r="K10028" t="s">
        <v>9032</v>
      </c>
      <c r="L10028" t="s">
        <v>9033</v>
      </c>
      <c r="M10028" t="s">
        <v>9033</v>
      </c>
      <c r="N10028" t="s">
        <v>11065</v>
      </c>
      <c r="Y10028" t="s">
        <v>11066</v>
      </c>
      <c r="AA10028" t="s">
        <v>51254</v>
      </c>
    </row>
    <row r="10029" spans="1:27" x14ac:dyDescent="0.2">
      <c r="A10029" t="s">
        <v>28442</v>
      </c>
      <c r="B10029" t="s">
        <v>11061</v>
      </c>
      <c r="C10029" t="s">
        <v>1106</v>
      </c>
      <c r="D10029" t="s">
        <v>11062</v>
      </c>
      <c r="E10029" t="s">
        <v>26179</v>
      </c>
      <c r="H10029" t="s">
        <v>36584</v>
      </c>
      <c r="I10029" t="s">
        <v>347</v>
      </c>
      <c r="J10029" t="s">
        <v>348</v>
      </c>
      <c r="K10029" t="s">
        <v>348</v>
      </c>
      <c r="L10029" t="s">
        <v>349</v>
      </c>
      <c r="M10029" t="s">
        <v>349</v>
      </c>
      <c r="N10029" t="s">
        <v>11068</v>
      </c>
      <c r="Y10029" t="s">
        <v>11141</v>
      </c>
      <c r="AA10029" t="s">
        <v>46907</v>
      </c>
    </row>
    <row r="10030" spans="1:27" x14ac:dyDescent="0.2">
      <c r="A10030" t="s">
        <v>31601</v>
      </c>
      <c r="B10030" t="s">
        <v>11061</v>
      </c>
      <c r="C10030" t="s">
        <v>1106</v>
      </c>
      <c r="D10030" t="s">
        <v>11062</v>
      </c>
      <c r="E10030" t="s">
        <v>12599</v>
      </c>
      <c r="H10030" t="s">
        <v>39146</v>
      </c>
      <c r="I10030" t="s">
        <v>7113</v>
      </c>
      <c r="J10030" t="s">
        <v>7151</v>
      </c>
      <c r="K10030" t="s">
        <v>56017</v>
      </c>
      <c r="L10030" t="s">
        <v>7152</v>
      </c>
      <c r="M10030" t="s">
        <v>7152</v>
      </c>
      <c r="N10030" t="s">
        <v>11065</v>
      </c>
      <c r="Y10030" t="s">
        <v>11066</v>
      </c>
      <c r="AA10030" t="s">
        <v>49488</v>
      </c>
    </row>
    <row r="10031" spans="1:27" x14ac:dyDescent="0.2">
      <c r="A10031" t="s">
        <v>28746</v>
      </c>
      <c r="B10031" t="s">
        <v>11061</v>
      </c>
      <c r="C10031" t="s">
        <v>1106</v>
      </c>
      <c r="D10031" t="s">
        <v>11062</v>
      </c>
      <c r="E10031" t="s">
        <v>26180</v>
      </c>
      <c r="H10031" t="s">
        <v>36427</v>
      </c>
      <c r="I10031" t="s">
        <v>7193</v>
      </c>
      <c r="J10031" t="s">
        <v>7159</v>
      </c>
      <c r="K10031" t="s">
        <v>7159</v>
      </c>
      <c r="L10031" t="s">
        <v>7160</v>
      </c>
      <c r="M10031" t="s">
        <v>7160</v>
      </c>
      <c r="N10031" t="s">
        <v>11065</v>
      </c>
      <c r="Y10031" t="s">
        <v>11086</v>
      </c>
      <c r="AA10031" t="s">
        <v>46749</v>
      </c>
    </row>
    <row r="10032" spans="1:27" x14ac:dyDescent="0.2">
      <c r="A10032" t="s">
        <v>28864</v>
      </c>
      <c r="B10032" t="s">
        <v>11061</v>
      </c>
      <c r="C10032" t="s">
        <v>1106</v>
      </c>
      <c r="D10032" t="s">
        <v>11062</v>
      </c>
      <c r="E10032" t="s">
        <v>26181</v>
      </c>
      <c r="H10032" t="s">
        <v>36482</v>
      </c>
      <c r="I10032" t="s">
        <v>7138</v>
      </c>
      <c r="J10032" t="s">
        <v>7218</v>
      </c>
      <c r="K10032" t="s">
        <v>7218</v>
      </c>
      <c r="L10032" t="s">
        <v>7219</v>
      </c>
      <c r="M10032" t="s">
        <v>7219</v>
      </c>
      <c r="N10032" t="s">
        <v>11065</v>
      </c>
      <c r="Y10032" t="s">
        <v>11066</v>
      </c>
      <c r="AA10032" t="s">
        <v>46804</v>
      </c>
    </row>
    <row r="10033" spans="1:27" x14ac:dyDescent="0.2">
      <c r="A10033" t="s">
        <v>28841</v>
      </c>
      <c r="B10033" t="s">
        <v>11061</v>
      </c>
      <c r="C10033" t="s">
        <v>1106</v>
      </c>
      <c r="D10033" t="s">
        <v>11062</v>
      </c>
      <c r="E10033" t="s">
        <v>11761</v>
      </c>
      <c r="H10033" t="s">
        <v>35985</v>
      </c>
      <c r="I10033" t="s">
        <v>7226</v>
      </c>
      <c r="J10033" t="s">
        <v>7227</v>
      </c>
      <c r="K10033" t="s">
        <v>7227</v>
      </c>
      <c r="L10033" t="s">
        <v>7228</v>
      </c>
      <c r="M10033" t="s">
        <v>7228</v>
      </c>
      <c r="N10033" t="s">
        <v>11068</v>
      </c>
      <c r="Y10033" t="s">
        <v>11069</v>
      </c>
      <c r="AA10033" t="s">
        <v>46313</v>
      </c>
    </row>
    <row r="10034" spans="1:27" x14ac:dyDescent="0.2">
      <c r="A10034" t="s">
        <v>28446</v>
      </c>
      <c r="B10034" t="s">
        <v>11061</v>
      </c>
      <c r="C10034" t="s">
        <v>1106</v>
      </c>
      <c r="D10034" t="s">
        <v>11062</v>
      </c>
      <c r="E10034" t="s">
        <v>26182</v>
      </c>
      <c r="F10034" t="s">
        <v>26183</v>
      </c>
      <c r="H10034" t="s">
        <v>44257</v>
      </c>
      <c r="I10034" t="s">
        <v>992</v>
      </c>
      <c r="J10034" t="s">
        <v>993</v>
      </c>
      <c r="K10034" t="s">
        <v>993</v>
      </c>
      <c r="L10034" t="s">
        <v>994</v>
      </c>
      <c r="M10034" t="s">
        <v>994</v>
      </c>
      <c r="N10034" t="s">
        <v>11068</v>
      </c>
      <c r="Y10034" t="s">
        <v>11069</v>
      </c>
      <c r="AA10034" t="s">
        <v>54608</v>
      </c>
    </row>
    <row r="10035" spans="1:27" x14ac:dyDescent="0.2">
      <c r="A10035" t="s">
        <v>28446</v>
      </c>
      <c r="B10035" t="s">
        <v>11061</v>
      </c>
      <c r="C10035" t="s">
        <v>1106</v>
      </c>
      <c r="D10035" t="s">
        <v>11062</v>
      </c>
      <c r="E10035" t="s">
        <v>11067</v>
      </c>
      <c r="F10035" t="s">
        <v>26184</v>
      </c>
      <c r="H10035" t="s">
        <v>44258</v>
      </c>
      <c r="I10035" t="s">
        <v>992</v>
      </c>
      <c r="J10035" t="s">
        <v>993</v>
      </c>
      <c r="K10035" t="s">
        <v>993</v>
      </c>
      <c r="L10035" t="s">
        <v>994</v>
      </c>
      <c r="M10035" t="s">
        <v>994</v>
      </c>
      <c r="N10035" t="s">
        <v>11068</v>
      </c>
      <c r="Y10035" t="s">
        <v>11069</v>
      </c>
      <c r="AA10035" t="s">
        <v>54609</v>
      </c>
    </row>
    <row r="10036" spans="1:27" x14ac:dyDescent="0.2">
      <c r="A10036" t="s">
        <v>29724</v>
      </c>
      <c r="B10036" t="s">
        <v>11061</v>
      </c>
      <c r="C10036" t="s">
        <v>1106</v>
      </c>
      <c r="D10036" t="s">
        <v>11062</v>
      </c>
      <c r="E10036" t="s">
        <v>11447</v>
      </c>
      <c r="H10036" t="s">
        <v>37055</v>
      </c>
      <c r="I10036" t="s">
        <v>6913</v>
      </c>
      <c r="J10036" t="s">
        <v>12289</v>
      </c>
      <c r="K10036" t="s">
        <v>12289</v>
      </c>
      <c r="L10036" t="s">
        <v>12290</v>
      </c>
      <c r="M10036" t="s">
        <v>12290</v>
      </c>
      <c r="N10036" t="s">
        <v>11065</v>
      </c>
      <c r="Y10036" t="s">
        <v>11066</v>
      </c>
      <c r="AA10036" t="s">
        <v>47384</v>
      </c>
    </row>
    <row r="10037" spans="1:27" x14ac:dyDescent="0.2">
      <c r="A10037" t="s">
        <v>34766</v>
      </c>
      <c r="B10037" t="s">
        <v>11061</v>
      </c>
      <c r="C10037" t="s">
        <v>1106</v>
      </c>
      <c r="D10037" t="s">
        <v>11062</v>
      </c>
      <c r="E10037" t="s">
        <v>11109</v>
      </c>
      <c r="H10037" t="s">
        <v>44259</v>
      </c>
      <c r="I10037" t="s">
        <v>6903</v>
      </c>
      <c r="J10037" t="s">
        <v>26185</v>
      </c>
      <c r="K10037" t="s">
        <v>26185</v>
      </c>
      <c r="L10037" t="s">
        <v>26186</v>
      </c>
      <c r="M10037" t="s">
        <v>26186</v>
      </c>
      <c r="N10037" t="s">
        <v>11068</v>
      </c>
      <c r="Y10037" t="s">
        <v>11066</v>
      </c>
      <c r="AA10037" t="s">
        <v>54610</v>
      </c>
    </row>
    <row r="10038" spans="1:27" x14ac:dyDescent="0.2">
      <c r="A10038" t="s">
        <v>34767</v>
      </c>
      <c r="B10038" t="s">
        <v>11061</v>
      </c>
      <c r="C10038" t="s">
        <v>1106</v>
      </c>
      <c r="D10038" t="s">
        <v>11062</v>
      </c>
      <c r="E10038" t="s">
        <v>11549</v>
      </c>
      <c r="H10038" t="s">
        <v>44260</v>
      </c>
      <c r="I10038" t="s">
        <v>9463</v>
      </c>
      <c r="J10038" t="s">
        <v>26187</v>
      </c>
      <c r="K10038" t="s">
        <v>26187</v>
      </c>
      <c r="L10038" t="s">
        <v>26188</v>
      </c>
      <c r="M10038" t="s">
        <v>26188</v>
      </c>
      <c r="N10038" t="s">
        <v>11068</v>
      </c>
      <c r="Y10038" t="s">
        <v>11066</v>
      </c>
      <c r="AA10038" t="s">
        <v>54611</v>
      </c>
    </row>
    <row r="10039" spans="1:27" x14ac:dyDescent="0.2">
      <c r="A10039" t="s">
        <v>32624</v>
      </c>
      <c r="B10039" t="s">
        <v>11061</v>
      </c>
      <c r="C10039" t="s">
        <v>1106</v>
      </c>
      <c r="D10039" t="s">
        <v>11062</v>
      </c>
      <c r="E10039" t="s">
        <v>1274</v>
      </c>
      <c r="H10039" t="s">
        <v>39639</v>
      </c>
      <c r="I10039" t="s">
        <v>4357</v>
      </c>
      <c r="J10039" t="s">
        <v>4369</v>
      </c>
      <c r="K10039" t="s">
        <v>4369</v>
      </c>
      <c r="L10039" t="s">
        <v>4370</v>
      </c>
      <c r="M10039" t="s">
        <v>4370</v>
      </c>
      <c r="N10039" t="s">
        <v>11068</v>
      </c>
      <c r="Y10039" t="s">
        <v>11066</v>
      </c>
      <c r="AA10039" t="s">
        <v>49986</v>
      </c>
    </row>
    <row r="10040" spans="1:27" x14ac:dyDescent="0.2">
      <c r="A10040" t="s">
        <v>28374</v>
      </c>
      <c r="B10040" t="s">
        <v>11061</v>
      </c>
      <c r="C10040" t="s">
        <v>1106</v>
      </c>
      <c r="D10040" t="s">
        <v>11062</v>
      </c>
      <c r="E10040" t="s">
        <v>1276</v>
      </c>
      <c r="H10040" t="s">
        <v>36235</v>
      </c>
      <c r="I10040" t="s">
        <v>4371</v>
      </c>
      <c r="J10040" t="s">
        <v>4390</v>
      </c>
      <c r="K10040" t="s">
        <v>4390</v>
      </c>
      <c r="L10040" t="s">
        <v>4391</v>
      </c>
      <c r="M10040" t="s">
        <v>4391</v>
      </c>
      <c r="N10040" t="s">
        <v>11065</v>
      </c>
      <c r="Y10040" t="s">
        <v>11066</v>
      </c>
      <c r="AA10040" t="s">
        <v>54612</v>
      </c>
    </row>
    <row r="10041" spans="1:27" x14ac:dyDescent="0.2">
      <c r="A10041" t="s">
        <v>28375</v>
      </c>
      <c r="B10041" t="s">
        <v>11061</v>
      </c>
      <c r="C10041" t="s">
        <v>1106</v>
      </c>
      <c r="D10041" t="s">
        <v>11062</v>
      </c>
      <c r="E10041" t="s">
        <v>26189</v>
      </c>
      <c r="F10041" t="s">
        <v>26190</v>
      </c>
      <c r="H10041" t="s">
        <v>44261</v>
      </c>
      <c r="I10041" t="s">
        <v>1210</v>
      </c>
      <c r="J10041" t="s">
        <v>582</v>
      </c>
      <c r="K10041" t="s">
        <v>582</v>
      </c>
      <c r="L10041" t="s">
        <v>583</v>
      </c>
      <c r="M10041" t="s">
        <v>583</v>
      </c>
      <c r="N10041" t="s">
        <v>11068</v>
      </c>
      <c r="Y10041" t="s">
        <v>11066</v>
      </c>
      <c r="AA10041" t="s">
        <v>54613</v>
      </c>
    </row>
    <row r="10042" spans="1:27" x14ac:dyDescent="0.2">
      <c r="A10042" t="s">
        <v>29071</v>
      </c>
      <c r="B10042" t="s">
        <v>11061</v>
      </c>
      <c r="C10042" t="s">
        <v>1106</v>
      </c>
      <c r="D10042" t="s">
        <v>11062</v>
      </c>
      <c r="E10042" t="s">
        <v>11191</v>
      </c>
      <c r="F10042" t="s">
        <v>11139</v>
      </c>
      <c r="H10042" t="s">
        <v>44262</v>
      </c>
      <c r="I10042" t="s">
        <v>3506</v>
      </c>
      <c r="J10042" t="s">
        <v>958</v>
      </c>
      <c r="K10042" t="s">
        <v>958</v>
      </c>
      <c r="L10042" t="s">
        <v>959</v>
      </c>
      <c r="M10042" t="s">
        <v>959</v>
      </c>
      <c r="N10042" t="s">
        <v>11068</v>
      </c>
      <c r="Y10042" t="s">
        <v>11069</v>
      </c>
      <c r="AA10042" t="s">
        <v>54614</v>
      </c>
    </row>
    <row r="10043" spans="1:27" x14ac:dyDescent="0.2">
      <c r="A10043" t="s">
        <v>29072</v>
      </c>
      <c r="B10043" t="s">
        <v>11061</v>
      </c>
      <c r="C10043" t="s">
        <v>1106</v>
      </c>
      <c r="D10043" t="s">
        <v>11062</v>
      </c>
      <c r="E10043" t="s">
        <v>11446</v>
      </c>
      <c r="F10043" t="s">
        <v>26191</v>
      </c>
      <c r="H10043" t="s">
        <v>44263</v>
      </c>
      <c r="I10043" t="s">
        <v>4386</v>
      </c>
      <c r="J10043" t="s">
        <v>4398</v>
      </c>
      <c r="K10043" t="s">
        <v>4398</v>
      </c>
      <c r="L10043" t="s">
        <v>4399</v>
      </c>
      <c r="M10043" t="s">
        <v>4399</v>
      </c>
      <c r="N10043" t="s">
        <v>11068</v>
      </c>
      <c r="Y10043" t="s">
        <v>11066</v>
      </c>
      <c r="AA10043" t="s">
        <v>54615</v>
      </c>
    </row>
    <row r="10044" spans="1:27" x14ac:dyDescent="0.2">
      <c r="A10044" t="s">
        <v>34768</v>
      </c>
      <c r="B10044" t="s">
        <v>11061</v>
      </c>
      <c r="C10044" t="s">
        <v>1106</v>
      </c>
      <c r="D10044" t="s">
        <v>11062</v>
      </c>
      <c r="E10044" t="s">
        <v>11208</v>
      </c>
      <c r="H10044" t="s">
        <v>44264</v>
      </c>
      <c r="I10044" t="s">
        <v>4356</v>
      </c>
      <c r="J10044" t="s">
        <v>26192</v>
      </c>
      <c r="K10044" t="s">
        <v>26192</v>
      </c>
      <c r="L10044" t="s">
        <v>26193</v>
      </c>
      <c r="M10044" t="s">
        <v>26193</v>
      </c>
      <c r="N10044" t="s">
        <v>11068</v>
      </c>
      <c r="Y10044" t="s">
        <v>11066</v>
      </c>
      <c r="AA10044" t="s">
        <v>54616</v>
      </c>
    </row>
    <row r="10045" spans="1:27" x14ac:dyDescent="0.2">
      <c r="A10045" t="s">
        <v>32079</v>
      </c>
      <c r="B10045" t="s">
        <v>11061</v>
      </c>
      <c r="C10045" t="s">
        <v>1106</v>
      </c>
      <c r="D10045" t="s">
        <v>11062</v>
      </c>
      <c r="E10045" t="s">
        <v>11304</v>
      </c>
      <c r="H10045" t="s">
        <v>38923</v>
      </c>
      <c r="I10045" t="s">
        <v>4406</v>
      </c>
      <c r="J10045" t="s">
        <v>4429</v>
      </c>
      <c r="K10045" t="s">
        <v>4429</v>
      </c>
      <c r="L10045" t="s">
        <v>4430</v>
      </c>
      <c r="M10045" t="s">
        <v>4430</v>
      </c>
      <c r="N10045" t="s">
        <v>11068</v>
      </c>
      <c r="Y10045" t="s">
        <v>11066</v>
      </c>
      <c r="AA10045" t="s">
        <v>49263</v>
      </c>
    </row>
    <row r="10046" spans="1:27" x14ac:dyDescent="0.2">
      <c r="A10046" t="s">
        <v>28377</v>
      </c>
      <c r="B10046" t="s">
        <v>11061</v>
      </c>
      <c r="C10046" t="s">
        <v>1106</v>
      </c>
      <c r="D10046" t="s">
        <v>11062</v>
      </c>
      <c r="E10046" t="s">
        <v>26194</v>
      </c>
      <c r="H10046" t="s">
        <v>36237</v>
      </c>
      <c r="I10046" t="s">
        <v>4368</v>
      </c>
      <c r="J10046" t="s">
        <v>4434</v>
      </c>
      <c r="K10046" t="s">
        <v>4434</v>
      </c>
      <c r="L10046" t="s">
        <v>4435</v>
      </c>
      <c r="M10046" t="s">
        <v>4435</v>
      </c>
      <c r="N10046" t="s">
        <v>11068</v>
      </c>
      <c r="Y10046" t="s">
        <v>11066</v>
      </c>
      <c r="AA10046" t="s">
        <v>46556</v>
      </c>
    </row>
    <row r="10047" spans="1:27" x14ac:dyDescent="0.2">
      <c r="A10047" t="s">
        <v>34769</v>
      </c>
      <c r="B10047" t="s">
        <v>11061</v>
      </c>
      <c r="C10047" t="s">
        <v>1106</v>
      </c>
      <c r="D10047" t="s">
        <v>11062</v>
      </c>
      <c r="E10047" t="s">
        <v>11102</v>
      </c>
      <c r="H10047" t="s">
        <v>44265</v>
      </c>
      <c r="I10047" t="s">
        <v>4363</v>
      </c>
      <c r="J10047" t="s">
        <v>2627</v>
      </c>
      <c r="K10047" t="s">
        <v>2627</v>
      </c>
      <c r="L10047" t="s">
        <v>2628</v>
      </c>
      <c r="M10047" t="s">
        <v>2628</v>
      </c>
      <c r="N10047" t="s">
        <v>11068</v>
      </c>
      <c r="Y10047" t="s">
        <v>11066</v>
      </c>
      <c r="AA10047" t="s">
        <v>54617</v>
      </c>
    </row>
    <row r="10048" spans="1:27" x14ac:dyDescent="0.2">
      <c r="A10048" t="s">
        <v>28840</v>
      </c>
      <c r="B10048" t="s">
        <v>11061</v>
      </c>
      <c r="C10048" t="s">
        <v>1106</v>
      </c>
      <c r="D10048" t="s">
        <v>11062</v>
      </c>
      <c r="E10048" t="s">
        <v>11067</v>
      </c>
      <c r="F10048" t="s">
        <v>26195</v>
      </c>
      <c r="H10048" t="s">
        <v>44266</v>
      </c>
      <c r="I10048" t="s">
        <v>1456</v>
      </c>
      <c r="J10048" t="s">
        <v>2629</v>
      </c>
      <c r="K10048" t="s">
        <v>2629</v>
      </c>
      <c r="L10048" t="s">
        <v>1457</v>
      </c>
      <c r="M10048" t="s">
        <v>1457</v>
      </c>
      <c r="N10048" t="s">
        <v>11068</v>
      </c>
      <c r="Y10048" t="s">
        <v>11069</v>
      </c>
      <c r="AA10048" t="s">
        <v>54618</v>
      </c>
    </row>
    <row r="10049" spans="1:27" x14ac:dyDescent="0.2">
      <c r="A10049" t="s">
        <v>34770</v>
      </c>
      <c r="B10049" t="s">
        <v>11061</v>
      </c>
      <c r="C10049" t="s">
        <v>1106</v>
      </c>
      <c r="D10049" t="s">
        <v>11062</v>
      </c>
      <c r="E10049" t="s">
        <v>11070</v>
      </c>
      <c r="H10049" t="s">
        <v>44267</v>
      </c>
      <c r="I10049" t="s">
        <v>1456</v>
      </c>
      <c r="J10049" t="s">
        <v>26196</v>
      </c>
      <c r="K10049" t="s">
        <v>26196</v>
      </c>
      <c r="L10049" t="s">
        <v>26197</v>
      </c>
      <c r="M10049" t="s">
        <v>26197</v>
      </c>
      <c r="N10049" t="s">
        <v>11068</v>
      </c>
      <c r="Y10049" t="s">
        <v>11066</v>
      </c>
      <c r="AA10049" t="s">
        <v>54619</v>
      </c>
    </row>
    <row r="10050" spans="1:27" x14ac:dyDescent="0.2">
      <c r="A10050" t="s">
        <v>29421</v>
      </c>
      <c r="B10050" t="s">
        <v>11061</v>
      </c>
      <c r="C10050" t="s">
        <v>1106</v>
      </c>
      <c r="D10050" t="s">
        <v>11062</v>
      </c>
      <c r="E10050" t="s">
        <v>11129</v>
      </c>
      <c r="H10050" t="s">
        <v>36835</v>
      </c>
      <c r="I10050" t="s">
        <v>4446</v>
      </c>
      <c r="J10050" t="s">
        <v>4447</v>
      </c>
      <c r="K10050" t="s">
        <v>4447</v>
      </c>
      <c r="L10050" t="s">
        <v>4448</v>
      </c>
      <c r="M10050" t="s">
        <v>4448</v>
      </c>
      <c r="N10050" t="s">
        <v>11068</v>
      </c>
      <c r="Y10050" t="s">
        <v>11066</v>
      </c>
      <c r="AA10050" t="s">
        <v>47162</v>
      </c>
    </row>
    <row r="10051" spans="1:27" x14ac:dyDescent="0.2">
      <c r="A10051" t="s">
        <v>28378</v>
      </c>
      <c r="B10051" t="s">
        <v>11061</v>
      </c>
      <c r="C10051" t="s">
        <v>1106</v>
      </c>
      <c r="D10051" t="s">
        <v>11062</v>
      </c>
      <c r="E10051" t="s">
        <v>26198</v>
      </c>
      <c r="F10051" t="s">
        <v>26199</v>
      </c>
      <c r="H10051" t="s">
        <v>44268</v>
      </c>
      <c r="I10051" t="s">
        <v>1458</v>
      </c>
      <c r="J10051" t="s">
        <v>323</v>
      </c>
      <c r="K10051" t="s">
        <v>323</v>
      </c>
      <c r="L10051" t="s">
        <v>324</v>
      </c>
      <c r="M10051" t="s">
        <v>324</v>
      </c>
      <c r="N10051" t="s">
        <v>11068</v>
      </c>
      <c r="Y10051" t="s">
        <v>11069</v>
      </c>
      <c r="AA10051" t="s">
        <v>54620</v>
      </c>
    </row>
    <row r="10052" spans="1:27" x14ac:dyDescent="0.2">
      <c r="A10052" t="s">
        <v>28378</v>
      </c>
      <c r="B10052" t="s">
        <v>11061</v>
      </c>
      <c r="C10052" t="s">
        <v>1106</v>
      </c>
      <c r="D10052" t="s">
        <v>11062</v>
      </c>
      <c r="E10052" t="s">
        <v>11067</v>
      </c>
      <c r="F10052" t="s">
        <v>26200</v>
      </c>
      <c r="H10052" t="s">
        <v>44269</v>
      </c>
      <c r="I10052" t="s">
        <v>1458</v>
      </c>
      <c r="J10052" t="s">
        <v>323</v>
      </c>
      <c r="K10052" t="s">
        <v>323</v>
      </c>
      <c r="L10052" t="s">
        <v>324</v>
      </c>
      <c r="M10052" t="s">
        <v>324</v>
      </c>
      <c r="N10052" t="s">
        <v>11068</v>
      </c>
      <c r="Y10052" t="s">
        <v>11069</v>
      </c>
      <c r="AA10052" t="s">
        <v>54621</v>
      </c>
    </row>
    <row r="10053" spans="1:27" x14ac:dyDescent="0.2">
      <c r="A10053" t="s">
        <v>28378</v>
      </c>
      <c r="B10053" t="s">
        <v>11061</v>
      </c>
      <c r="C10053" t="s">
        <v>1106</v>
      </c>
      <c r="D10053" t="s">
        <v>11062</v>
      </c>
      <c r="E10053" t="s">
        <v>11067</v>
      </c>
      <c r="F10053" t="s">
        <v>26201</v>
      </c>
      <c r="H10053" t="s">
        <v>44270</v>
      </c>
      <c r="I10053" t="s">
        <v>1458</v>
      </c>
      <c r="J10053" t="s">
        <v>323</v>
      </c>
      <c r="K10053" t="s">
        <v>323</v>
      </c>
      <c r="L10053" t="s">
        <v>324</v>
      </c>
      <c r="M10053" t="s">
        <v>324</v>
      </c>
      <c r="N10053" t="s">
        <v>11068</v>
      </c>
      <c r="Y10053" t="s">
        <v>11069</v>
      </c>
      <c r="AA10053" t="s">
        <v>54622</v>
      </c>
    </row>
    <row r="10054" spans="1:27" x14ac:dyDescent="0.2">
      <c r="A10054" t="s">
        <v>28378</v>
      </c>
      <c r="B10054" t="s">
        <v>11061</v>
      </c>
      <c r="C10054" t="s">
        <v>1106</v>
      </c>
      <c r="D10054" t="s">
        <v>11062</v>
      </c>
      <c r="E10054" t="s">
        <v>26202</v>
      </c>
      <c r="F10054" t="s">
        <v>14133</v>
      </c>
      <c r="H10054" t="s">
        <v>44271</v>
      </c>
      <c r="I10054" t="s">
        <v>1458</v>
      </c>
      <c r="J10054" t="s">
        <v>323</v>
      </c>
      <c r="K10054" t="s">
        <v>323</v>
      </c>
      <c r="L10054" t="s">
        <v>324</v>
      </c>
      <c r="M10054" t="s">
        <v>324</v>
      </c>
      <c r="N10054" t="s">
        <v>11068</v>
      </c>
      <c r="Y10054" t="s">
        <v>11069</v>
      </c>
      <c r="AA10054" t="s">
        <v>54623</v>
      </c>
    </row>
    <row r="10055" spans="1:27" x14ac:dyDescent="0.2">
      <c r="A10055" t="s">
        <v>34771</v>
      </c>
      <c r="B10055" t="s">
        <v>11061</v>
      </c>
      <c r="C10055" t="s">
        <v>1106</v>
      </c>
      <c r="D10055" t="s">
        <v>11062</v>
      </c>
      <c r="E10055" t="s">
        <v>1276</v>
      </c>
      <c r="H10055" t="s">
        <v>44272</v>
      </c>
      <c r="I10055" t="s">
        <v>4476</v>
      </c>
      <c r="J10055" t="s">
        <v>26203</v>
      </c>
      <c r="K10055" t="s">
        <v>26203</v>
      </c>
      <c r="L10055" t="s">
        <v>26204</v>
      </c>
      <c r="M10055" t="s">
        <v>26204</v>
      </c>
      <c r="N10055" t="s">
        <v>11065</v>
      </c>
      <c r="Y10055" t="s">
        <v>11069</v>
      </c>
      <c r="AA10055" t="s">
        <v>54624</v>
      </c>
    </row>
    <row r="10056" spans="1:27" x14ac:dyDescent="0.2">
      <c r="A10056" t="s">
        <v>34771</v>
      </c>
      <c r="B10056" t="s">
        <v>11061</v>
      </c>
      <c r="C10056" t="s">
        <v>1106</v>
      </c>
      <c r="D10056" t="s">
        <v>11062</v>
      </c>
      <c r="E10056" t="s">
        <v>26205</v>
      </c>
      <c r="H10056" t="s">
        <v>44272</v>
      </c>
      <c r="I10056" t="s">
        <v>4476</v>
      </c>
      <c r="J10056" t="s">
        <v>26203</v>
      </c>
      <c r="K10056" t="s">
        <v>26203</v>
      </c>
      <c r="L10056" t="s">
        <v>26204</v>
      </c>
      <c r="M10056" t="s">
        <v>26204</v>
      </c>
      <c r="N10056" t="s">
        <v>11068</v>
      </c>
      <c r="Y10056" t="s">
        <v>11066</v>
      </c>
      <c r="AA10056" t="s">
        <v>54624</v>
      </c>
    </row>
    <row r="10057" spans="1:27" x14ac:dyDescent="0.2">
      <c r="A10057" t="s">
        <v>34772</v>
      </c>
      <c r="B10057" t="s">
        <v>11061</v>
      </c>
      <c r="C10057" t="s">
        <v>1106</v>
      </c>
      <c r="D10057" t="s">
        <v>11062</v>
      </c>
      <c r="E10057" t="s">
        <v>14134</v>
      </c>
      <c r="H10057" t="s">
        <v>36426</v>
      </c>
      <c r="I10057" t="s">
        <v>4476</v>
      </c>
      <c r="J10057" t="s">
        <v>4075</v>
      </c>
      <c r="K10057" t="s">
        <v>55876</v>
      </c>
      <c r="L10057" t="s">
        <v>26206</v>
      </c>
      <c r="M10057" t="s">
        <v>26206</v>
      </c>
      <c r="N10057" t="s">
        <v>11068</v>
      </c>
      <c r="Y10057" t="s">
        <v>11069</v>
      </c>
      <c r="AA10057" t="s">
        <v>46748</v>
      </c>
    </row>
    <row r="10058" spans="1:27" x14ac:dyDescent="0.2">
      <c r="A10058" t="s">
        <v>28381</v>
      </c>
      <c r="B10058" t="s">
        <v>11061</v>
      </c>
      <c r="C10058" t="s">
        <v>1106</v>
      </c>
      <c r="D10058" t="s">
        <v>11062</v>
      </c>
      <c r="E10058" t="s">
        <v>26207</v>
      </c>
      <c r="F10058" t="s">
        <v>26208</v>
      </c>
      <c r="H10058" t="s">
        <v>44273</v>
      </c>
      <c r="I10058" t="s">
        <v>1592</v>
      </c>
      <c r="J10058" t="s">
        <v>3526</v>
      </c>
      <c r="K10058" t="s">
        <v>3526</v>
      </c>
      <c r="L10058" t="s">
        <v>1593</v>
      </c>
      <c r="M10058" t="s">
        <v>1593</v>
      </c>
      <c r="N10058" t="s">
        <v>11068</v>
      </c>
      <c r="Y10058" t="s">
        <v>11069</v>
      </c>
      <c r="AA10058" t="s">
        <v>54625</v>
      </c>
    </row>
    <row r="10059" spans="1:27" x14ac:dyDescent="0.2">
      <c r="A10059" t="s">
        <v>28381</v>
      </c>
      <c r="B10059" t="s">
        <v>11061</v>
      </c>
      <c r="C10059" t="s">
        <v>1106</v>
      </c>
      <c r="D10059" t="s">
        <v>11062</v>
      </c>
      <c r="E10059" t="s">
        <v>26207</v>
      </c>
      <c r="F10059" t="s">
        <v>26209</v>
      </c>
      <c r="H10059" t="s">
        <v>44274</v>
      </c>
      <c r="I10059" t="s">
        <v>1592</v>
      </c>
      <c r="J10059" t="s">
        <v>3526</v>
      </c>
      <c r="K10059" t="s">
        <v>3526</v>
      </c>
      <c r="L10059" t="s">
        <v>1593</v>
      </c>
      <c r="M10059" t="s">
        <v>1593</v>
      </c>
      <c r="N10059" t="s">
        <v>11068</v>
      </c>
      <c r="Y10059" t="s">
        <v>11069</v>
      </c>
      <c r="AA10059" t="s">
        <v>54626</v>
      </c>
    </row>
    <row r="10060" spans="1:27" x14ac:dyDescent="0.2">
      <c r="A10060" t="s">
        <v>34773</v>
      </c>
      <c r="B10060" t="s">
        <v>11061</v>
      </c>
      <c r="C10060" t="s">
        <v>1106</v>
      </c>
      <c r="D10060" t="s">
        <v>11062</v>
      </c>
      <c r="E10060" t="s">
        <v>11109</v>
      </c>
      <c r="H10060" t="s">
        <v>44275</v>
      </c>
      <c r="I10060" t="s">
        <v>45310</v>
      </c>
      <c r="J10060" t="s">
        <v>2308</v>
      </c>
      <c r="K10060" t="s">
        <v>2308</v>
      </c>
      <c r="L10060" t="s">
        <v>2309</v>
      </c>
      <c r="M10060" t="s">
        <v>2309</v>
      </c>
      <c r="N10060" t="s">
        <v>11068</v>
      </c>
      <c r="Y10060" t="s">
        <v>11066</v>
      </c>
      <c r="AA10060" t="s">
        <v>54627</v>
      </c>
    </row>
    <row r="10061" spans="1:27" x14ac:dyDescent="0.2">
      <c r="A10061" t="s">
        <v>33232</v>
      </c>
      <c r="B10061" t="s">
        <v>11061</v>
      </c>
      <c r="C10061" t="s">
        <v>1106</v>
      </c>
      <c r="D10061" t="s">
        <v>11062</v>
      </c>
      <c r="E10061" t="s">
        <v>1276</v>
      </c>
      <c r="H10061" t="s">
        <v>38556</v>
      </c>
      <c r="I10061" t="s">
        <v>45427</v>
      </c>
      <c r="J10061" t="s">
        <v>14248</v>
      </c>
      <c r="K10061" t="s">
        <v>14248</v>
      </c>
      <c r="L10061" t="s">
        <v>19090</v>
      </c>
      <c r="M10061" t="s">
        <v>19090</v>
      </c>
      <c r="N10061" t="s">
        <v>11065</v>
      </c>
      <c r="Y10061" t="s">
        <v>11066</v>
      </c>
      <c r="AA10061" t="s">
        <v>48895</v>
      </c>
    </row>
    <row r="10062" spans="1:27" x14ac:dyDescent="0.2">
      <c r="A10062" t="s">
        <v>33013</v>
      </c>
      <c r="B10062" t="s">
        <v>11061</v>
      </c>
      <c r="C10062" t="s">
        <v>1106</v>
      </c>
      <c r="D10062" t="s">
        <v>11062</v>
      </c>
      <c r="E10062" t="s">
        <v>26210</v>
      </c>
      <c r="H10062" t="s">
        <v>40484</v>
      </c>
      <c r="I10062" t="s">
        <v>2310</v>
      </c>
      <c r="J10062" t="s">
        <v>6097</v>
      </c>
      <c r="K10062" t="s">
        <v>6097</v>
      </c>
      <c r="L10062" t="s">
        <v>6098</v>
      </c>
      <c r="M10062" t="s">
        <v>6098</v>
      </c>
      <c r="N10062" t="s">
        <v>11065</v>
      </c>
      <c r="Y10062" t="s">
        <v>11069</v>
      </c>
      <c r="AA10062" t="s">
        <v>50835</v>
      </c>
    </row>
    <row r="10063" spans="1:27" x14ac:dyDescent="0.2">
      <c r="A10063" t="s">
        <v>28396</v>
      </c>
      <c r="B10063" t="s">
        <v>11061</v>
      </c>
      <c r="C10063" t="s">
        <v>1106</v>
      </c>
      <c r="D10063" t="s">
        <v>11062</v>
      </c>
      <c r="E10063" t="s">
        <v>11067</v>
      </c>
      <c r="F10063" t="s">
        <v>26211</v>
      </c>
      <c r="H10063" t="s">
        <v>44276</v>
      </c>
      <c r="I10063" t="s">
        <v>1594</v>
      </c>
      <c r="J10063" t="s">
        <v>31</v>
      </c>
      <c r="K10063" t="s">
        <v>31</v>
      </c>
      <c r="L10063" t="s">
        <v>32</v>
      </c>
      <c r="M10063" t="s">
        <v>32</v>
      </c>
      <c r="N10063" t="s">
        <v>11068</v>
      </c>
      <c r="Y10063" t="s">
        <v>11069</v>
      </c>
      <c r="AA10063" t="s">
        <v>54628</v>
      </c>
    </row>
    <row r="10064" spans="1:27" x14ac:dyDescent="0.2">
      <c r="A10064" t="s">
        <v>30665</v>
      </c>
      <c r="B10064" t="s">
        <v>11061</v>
      </c>
      <c r="C10064" t="s">
        <v>1106</v>
      </c>
      <c r="D10064" t="s">
        <v>11062</v>
      </c>
      <c r="E10064" t="s">
        <v>12336</v>
      </c>
      <c r="H10064" t="s">
        <v>37752</v>
      </c>
      <c r="I10064" t="s">
        <v>3493</v>
      </c>
      <c r="J10064" t="s">
        <v>13203</v>
      </c>
      <c r="K10064" t="s">
        <v>13203</v>
      </c>
      <c r="L10064" t="s">
        <v>13204</v>
      </c>
      <c r="M10064" t="s">
        <v>13204</v>
      </c>
      <c r="N10064" t="s">
        <v>11068</v>
      </c>
      <c r="Y10064" t="s">
        <v>11136</v>
      </c>
      <c r="AA10064" t="s">
        <v>48083</v>
      </c>
    </row>
    <row r="10065" spans="1:27" x14ac:dyDescent="0.2">
      <c r="A10065" t="s">
        <v>31322</v>
      </c>
      <c r="B10065" t="s">
        <v>11061</v>
      </c>
      <c r="C10065" t="s">
        <v>1106</v>
      </c>
      <c r="D10065" t="s">
        <v>11062</v>
      </c>
      <c r="E10065" t="s">
        <v>11118</v>
      </c>
      <c r="H10065" t="s">
        <v>38286</v>
      </c>
      <c r="I10065" t="s">
        <v>6109</v>
      </c>
      <c r="J10065" t="s">
        <v>6110</v>
      </c>
      <c r="K10065" t="s">
        <v>6110</v>
      </c>
      <c r="L10065" t="s">
        <v>6111</v>
      </c>
      <c r="M10065" t="s">
        <v>6111</v>
      </c>
      <c r="N10065" t="s">
        <v>11068</v>
      </c>
      <c r="Y10065" t="s">
        <v>11069</v>
      </c>
      <c r="AA10065" t="s">
        <v>48620</v>
      </c>
    </row>
    <row r="10066" spans="1:27" x14ac:dyDescent="0.2">
      <c r="A10066" t="s">
        <v>31322</v>
      </c>
      <c r="B10066" t="s">
        <v>11061</v>
      </c>
      <c r="C10066" t="s">
        <v>1106</v>
      </c>
      <c r="D10066" t="s">
        <v>11062</v>
      </c>
      <c r="E10066" t="s">
        <v>26212</v>
      </c>
      <c r="H10066" t="s">
        <v>38286</v>
      </c>
      <c r="I10066" t="s">
        <v>6109</v>
      </c>
      <c r="J10066" t="s">
        <v>6110</v>
      </c>
      <c r="K10066" t="s">
        <v>6110</v>
      </c>
      <c r="L10066" t="s">
        <v>6111</v>
      </c>
      <c r="M10066" t="s">
        <v>6111</v>
      </c>
      <c r="N10066" t="s">
        <v>11068</v>
      </c>
      <c r="Y10066" t="s">
        <v>11069</v>
      </c>
      <c r="AA10066" t="s">
        <v>48620</v>
      </c>
    </row>
    <row r="10067" spans="1:27" x14ac:dyDescent="0.2">
      <c r="A10067" t="s">
        <v>29060</v>
      </c>
      <c r="B10067" t="s">
        <v>11061</v>
      </c>
      <c r="C10067" t="s">
        <v>1106</v>
      </c>
      <c r="D10067" t="s">
        <v>11062</v>
      </c>
      <c r="E10067" t="s">
        <v>26213</v>
      </c>
      <c r="H10067" t="s">
        <v>35275</v>
      </c>
      <c r="I10067" t="s">
        <v>45298</v>
      </c>
      <c r="J10067" t="s">
        <v>6115</v>
      </c>
      <c r="K10067" t="s">
        <v>6115</v>
      </c>
      <c r="L10067" t="s">
        <v>1138</v>
      </c>
      <c r="M10067" t="s">
        <v>1138</v>
      </c>
      <c r="N10067" t="s">
        <v>11068</v>
      </c>
      <c r="Y10067" t="s">
        <v>11079</v>
      </c>
      <c r="AA10067" t="s">
        <v>45622</v>
      </c>
    </row>
    <row r="10068" spans="1:27" x14ac:dyDescent="0.2">
      <c r="A10068" t="s">
        <v>29060</v>
      </c>
      <c r="B10068" t="s">
        <v>11061</v>
      </c>
      <c r="C10068" t="s">
        <v>1106</v>
      </c>
      <c r="D10068" t="s">
        <v>11062</v>
      </c>
      <c r="E10068" t="s">
        <v>11067</v>
      </c>
      <c r="F10068" t="s">
        <v>19327</v>
      </c>
      <c r="H10068" t="s">
        <v>44277</v>
      </c>
      <c r="I10068" t="s">
        <v>1598</v>
      </c>
      <c r="J10068" t="s">
        <v>6115</v>
      </c>
      <c r="K10068" t="s">
        <v>6115</v>
      </c>
      <c r="L10068" t="s">
        <v>1138</v>
      </c>
      <c r="M10068" t="s">
        <v>1138</v>
      </c>
      <c r="N10068" t="s">
        <v>11068</v>
      </c>
      <c r="Y10068" t="s">
        <v>11069</v>
      </c>
      <c r="AA10068" t="s">
        <v>54629</v>
      </c>
    </row>
    <row r="10069" spans="1:27" x14ac:dyDescent="0.2">
      <c r="A10069" t="s">
        <v>34774</v>
      </c>
      <c r="B10069" t="s">
        <v>11061</v>
      </c>
      <c r="C10069" t="s">
        <v>1106</v>
      </c>
      <c r="D10069" t="s">
        <v>11062</v>
      </c>
      <c r="E10069" t="s">
        <v>11109</v>
      </c>
      <c r="H10069" t="s">
        <v>44278</v>
      </c>
      <c r="I10069" t="s">
        <v>6118</v>
      </c>
      <c r="J10069" t="s">
        <v>6116</v>
      </c>
      <c r="K10069" t="s">
        <v>6116</v>
      </c>
      <c r="L10069" t="s">
        <v>6117</v>
      </c>
      <c r="M10069" t="s">
        <v>6117</v>
      </c>
      <c r="N10069" t="s">
        <v>11068</v>
      </c>
      <c r="Y10069" t="s">
        <v>11066</v>
      </c>
      <c r="AA10069" t="s">
        <v>54630</v>
      </c>
    </row>
    <row r="10070" spans="1:27" x14ac:dyDescent="0.2">
      <c r="A10070" t="s">
        <v>29796</v>
      </c>
      <c r="B10070" t="s">
        <v>11061</v>
      </c>
      <c r="C10070" t="s">
        <v>1106</v>
      </c>
      <c r="D10070" t="s">
        <v>11062</v>
      </c>
      <c r="E10070" t="s">
        <v>26214</v>
      </c>
      <c r="H10070" t="s">
        <v>37108</v>
      </c>
      <c r="I10070" t="s">
        <v>6088</v>
      </c>
      <c r="J10070" t="s">
        <v>12353</v>
      </c>
      <c r="K10070" t="s">
        <v>12353</v>
      </c>
      <c r="L10070" t="s">
        <v>12354</v>
      </c>
      <c r="M10070" t="s">
        <v>12354</v>
      </c>
      <c r="N10070" t="s">
        <v>11068</v>
      </c>
      <c r="Y10070" t="s">
        <v>11066</v>
      </c>
      <c r="AA10070" t="s">
        <v>47438</v>
      </c>
    </row>
    <row r="10071" spans="1:27" x14ac:dyDescent="0.2">
      <c r="A10071" t="s">
        <v>31346</v>
      </c>
      <c r="B10071" t="s">
        <v>11061</v>
      </c>
      <c r="C10071" t="s">
        <v>1106</v>
      </c>
      <c r="D10071" t="s">
        <v>11062</v>
      </c>
      <c r="E10071" t="s">
        <v>11539</v>
      </c>
      <c r="H10071" t="s">
        <v>38307</v>
      </c>
      <c r="I10071" t="s">
        <v>6078</v>
      </c>
      <c r="J10071" t="s">
        <v>13904</v>
      </c>
      <c r="K10071" t="s">
        <v>13904</v>
      </c>
      <c r="L10071" t="s">
        <v>6091</v>
      </c>
      <c r="M10071" t="s">
        <v>6091</v>
      </c>
      <c r="N10071" t="s">
        <v>11068</v>
      </c>
      <c r="Y10071" t="s">
        <v>19374</v>
      </c>
      <c r="AA10071" t="s">
        <v>48642</v>
      </c>
    </row>
    <row r="10072" spans="1:27" x14ac:dyDescent="0.2">
      <c r="A10072" t="s">
        <v>29062</v>
      </c>
      <c r="B10072" t="s">
        <v>11061</v>
      </c>
      <c r="C10072" t="s">
        <v>1106</v>
      </c>
      <c r="D10072" t="s">
        <v>11062</v>
      </c>
      <c r="E10072" t="s">
        <v>26215</v>
      </c>
      <c r="F10072" t="s">
        <v>12115</v>
      </c>
      <c r="H10072" t="s">
        <v>44279</v>
      </c>
      <c r="I10072" t="s">
        <v>1046</v>
      </c>
      <c r="J10072" t="s">
        <v>2830</v>
      </c>
      <c r="K10072" t="s">
        <v>2830</v>
      </c>
      <c r="L10072" t="s">
        <v>1047</v>
      </c>
      <c r="M10072" t="s">
        <v>1047</v>
      </c>
      <c r="N10072" t="s">
        <v>11068</v>
      </c>
      <c r="Y10072" t="s">
        <v>11069</v>
      </c>
      <c r="AA10072" t="s">
        <v>54631</v>
      </c>
    </row>
    <row r="10073" spans="1:27" x14ac:dyDescent="0.2">
      <c r="A10073" t="s">
        <v>29062</v>
      </c>
      <c r="B10073" t="s">
        <v>11061</v>
      </c>
      <c r="C10073" t="s">
        <v>1106</v>
      </c>
      <c r="D10073" t="s">
        <v>11062</v>
      </c>
      <c r="E10073" t="s">
        <v>11067</v>
      </c>
      <c r="F10073" t="s">
        <v>26216</v>
      </c>
      <c r="H10073" t="s">
        <v>44280</v>
      </c>
      <c r="I10073" t="s">
        <v>1046</v>
      </c>
      <c r="J10073" t="s">
        <v>2830</v>
      </c>
      <c r="K10073" t="s">
        <v>2830</v>
      </c>
      <c r="L10073" t="s">
        <v>1047</v>
      </c>
      <c r="M10073" t="s">
        <v>1047</v>
      </c>
      <c r="N10073" t="s">
        <v>11068</v>
      </c>
      <c r="Y10073" t="s">
        <v>11069</v>
      </c>
      <c r="AA10073" t="s">
        <v>54632</v>
      </c>
    </row>
    <row r="10074" spans="1:27" x14ac:dyDescent="0.2">
      <c r="A10074" t="s">
        <v>34775</v>
      </c>
      <c r="B10074" t="s">
        <v>11061</v>
      </c>
      <c r="C10074" t="s">
        <v>1106</v>
      </c>
      <c r="D10074" t="s">
        <v>11062</v>
      </c>
      <c r="E10074" t="s">
        <v>11867</v>
      </c>
      <c r="H10074" t="s">
        <v>44281</v>
      </c>
      <c r="I10074" t="s">
        <v>6113</v>
      </c>
      <c r="J10074" t="s">
        <v>26217</v>
      </c>
      <c r="K10074" t="s">
        <v>26217</v>
      </c>
      <c r="L10074" t="s">
        <v>26218</v>
      </c>
      <c r="M10074" t="s">
        <v>26218</v>
      </c>
      <c r="N10074" t="s">
        <v>11068</v>
      </c>
      <c r="Y10074" t="s">
        <v>11066</v>
      </c>
      <c r="AA10074" t="s">
        <v>54633</v>
      </c>
    </row>
    <row r="10075" spans="1:27" x14ac:dyDescent="0.2">
      <c r="A10075" t="s">
        <v>28398</v>
      </c>
      <c r="B10075" t="s">
        <v>11061</v>
      </c>
      <c r="C10075" t="s">
        <v>1106</v>
      </c>
      <c r="D10075" t="s">
        <v>11062</v>
      </c>
      <c r="E10075" t="s">
        <v>26219</v>
      </c>
      <c r="H10075" t="s">
        <v>35920</v>
      </c>
      <c r="I10075" t="s">
        <v>1629</v>
      </c>
      <c r="J10075" t="s">
        <v>2875</v>
      </c>
      <c r="K10075" t="s">
        <v>2875</v>
      </c>
      <c r="L10075" t="s">
        <v>1630</v>
      </c>
      <c r="M10075" t="s">
        <v>1630</v>
      </c>
      <c r="N10075" t="s">
        <v>11068</v>
      </c>
      <c r="Y10075" t="s">
        <v>11079</v>
      </c>
      <c r="AA10075" t="s">
        <v>46248</v>
      </c>
    </row>
    <row r="10076" spans="1:27" x14ac:dyDescent="0.2">
      <c r="A10076" t="s">
        <v>29063</v>
      </c>
      <c r="B10076" t="s">
        <v>11061</v>
      </c>
      <c r="C10076" t="s">
        <v>1106</v>
      </c>
      <c r="D10076" t="s">
        <v>11062</v>
      </c>
      <c r="E10076" t="s">
        <v>13080</v>
      </c>
      <c r="H10076" t="s">
        <v>36594</v>
      </c>
      <c r="I10076" t="s">
        <v>1629</v>
      </c>
      <c r="J10076" t="s">
        <v>2876</v>
      </c>
      <c r="K10076" t="s">
        <v>2876</v>
      </c>
      <c r="L10076" t="s">
        <v>2877</v>
      </c>
      <c r="M10076" t="s">
        <v>2877</v>
      </c>
      <c r="N10076" t="s">
        <v>11068</v>
      </c>
      <c r="Y10076" t="s">
        <v>11066</v>
      </c>
      <c r="AA10076" t="s">
        <v>46918</v>
      </c>
    </row>
    <row r="10077" spans="1:27" x14ac:dyDescent="0.2">
      <c r="A10077" t="s">
        <v>29064</v>
      </c>
      <c r="B10077" t="s">
        <v>11061</v>
      </c>
      <c r="C10077" t="s">
        <v>1106</v>
      </c>
      <c r="D10077" t="s">
        <v>11062</v>
      </c>
      <c r="E10077" t="s">
        <v>26220</v>
      </c>
      <c r="H10077" t="s">
        <v>36734</v>
      </c>
      <c r="I10077" t="s">
        <v>718</v>
      </c>
      <c r="J10077" t="s">
        <v>2879</v>
      </c>
      <c r="K10077" t="s">
        <v>2879</v>
      </c>
      <c r="L10077" t="s">
        <v>719</v>
      </c>
      <c r="M10077" t="s">
        <v>719</v>
      </c>
      <c r="N10077" t="s">
        <v>11068</v>
      </c>
      <c r="Y10077" t="s">
        <v>11091</v>
      </c>
      <c r="AA10077" t="s">
        <v>47061</v>
      </c>
    </row>
    <row r="10078" spans="1:27" x14ac:dyDescent="0.2">
      <c r="A10078" t="s">
        <v>34776</v>
      </c>
      <c r="B10078" t="s">
        <v>11061</v>
      </c>
      <c r="C10078" t="s">
        <v>1106</v>
      </c>
      <c r="D10078" t="s">
        <v>11062</v>
      </c>
      <c r="E10078" t="s">
        <v>1276</v>
      </c>
      <c r="H10078" t="s">
        <v>37820</v>
      </c>
      <c r="I10078" t="s">
        <v>718</v>
      </c>
      <c r="J10078" t="s">
        <v>4439</v>
      </c>
      <c r="K10078" t="s">
        <v>4439</v>
      </c>
      <c r="L10078" t="s">
        <v>26221</v>
      </c>
      <c r="M10078" t="s">
        <v>26221</v>
      </c>
      <c r="N10078" t="s">
        <v>11068</v>
      </c>
      <c r="Y10078" t="s">
        <v>11069</v>
      </c>
      <c r="AA10078" t="s">
        <v>48153</v>
      </c>
    </row>
    <row r="10079" spans="1:27" x14ac:dyDescent="0.2">
      <c r="A10079" t="s">
        <v>30499</v>
      </c>
      <c r="B10079" t="s">
        <v>11061</v>
      </c>
      <c r="C10079" t="s">
        <v>1106</v>
      </c>
      <c r="D10079" t="s">
        <v>11062</v>
      </c>
      <c r="E10079" t="s">
        <v>11584</v>
      </c>
      <c r="H10079" t="s">
        <v>37629</v>
      </c>
      <c r="I10079" t="s">
        <v>1638</v>
      </c>
      <c r="J10079" t="s">
        <v>6460</v>
      </c>
      <c r="K10079" t="s">
        <v>6460</v>
      </c>
      <c r="L10079" t="s">
        <v>1639</v>
      </c>
      <c r="M10079" t="s">
        <v>1639</v>
      </c>
      <c r="N10079" t="s">
        <v>11065</v>
      </c>
      <c r="Y10079" t="s">
        <v>11066</v>
      </c>
      <c r="AA10079" t="s">
        <v>47958</v>
      </c>
    </row>
    <row r="10080" spans="1:27" x14ac:dyDescent="0.2">
      <c r="A10080" t="s">
        <v>28399</v>
      </c>
      <c r="B10080" t="s">
        <v>11061</v>
      </c>
      <c r="C10080" t="s">
        <v>1106</v>
      </c>
      <c r="D10080" t="s">
        <v>11062</v>
      </c>
      <c r="E10080" t="s">
        <v>26222</v>
      </c>
      <c r="F10080" t="s">
        <v>26223</v>
      </c>
      <c r="H10080" t="s">
        <v>44282</v>
      </c>
      <c r="I10080" t="s">
        <v>280</v>
      </c>
      <c r="J10080" t="s">
        <v>236</v>
      </c>
      <c r="K10080" t="s">
        <v>236</v>
      </c>
      <c r="L10080" t="s">
        <v>237</v>
      </c>
      <c r="M10080" t="s">
        <v>237</v>
      </c>
      <c r="N10080" t="s">
        <v>11068</v>
      </c>
      <c r="Y10080" t="s">
        <v>11069</v>
      </c>
      <c r="AA10080" t="s">
        <v>54634</v>
      </c>
    </row>
    <row r="10081" spans="1:27" x14ac:dyDescent="0.2">
      <c r="A10081" t="s">
        <v>28399</v>
      </c>
      <c r="B10081" t="s">
        <v>11061</v>
      </c>
      <c r="C10081" t="s">
        <v>1106</v>
      </c>
      <c r="D10081" t="s">
        <v>11062</v>
      </c>
      <c r="E10081" t="s">
        <v>26224</v>
      </c>
      <c r="F10081" t="s">
        <v>26225</v>
      </c>
      <c r="H10081" t="s">
        <v>44283</v>
      </c>
      <c r="I10081" t="s">
        <v>280</v>
      </c>
      <c r="J10081" t="s">
        <v>236</v>
      </c>
      <c r="K10081" t="s">
        <v>236</v>
      </c>
      <c r="L10081" t="s">
        <v>237</v>
      </c>
      <c r="M10081" t="s">
        <v>237</v>
      </c>
      <c r="N10081" t="s">
        <v>11068</v>
      </c>
      <c r="Y10081" t="s">
        <v>11489</v>
      </c>
      <c r="AA10081" t="s">
        <v>54635</v>
      </c>
    </row>
    <row r="10082" spans="1:27" x14ac:dyDescent="0.2">
      <c r="A10082" t="s">
        <v>28401</v>
      </c>
      <c r="B10082" t="s">
        <v>11061</v>
      </c>
      <c r="C10082" t="s">
        <v>1106</v>
      </c>
      <c r="D10082" t="s">
        <v>11062</v>
      </c>
      <c r="E10082" t="s">
        <v>26226</v>
      </c>
      <c r="H10082" t="s">
        <v>35928</v>
      </c>
      <c r="I10082" t="s">
        <v>6485</v>
      </c>
      <c r="J10082" t="s">
        <v>11108</v>
      </c>
      <c r="K10082" t="s">
        <v>11108</v>
      </c>
      <c r="L10082" t="s">
        <v>6486</v>
      </c>
      <c r="M10082" t="s">
        <v>6486</v>
      </c>
      <c r="N10082" t="s">
        <v>11068</v>
      </c>
      <c r="Y10082" t="s">
        <v>11069</v>
      </c>
      <c r="AA10082" t="s">
        <v>46256</v>
      </c>
    </row>
    <row r="10083" spans="1:27" x14ac:dyDescent="0.2">
      <c r="A10083" t="s">
        <v>34777</v>
      </c>
      <c r="B10083" t="s">
        <v>11061</v>
      </c>
      <c r="C10083" t="s">
        <v>1106</v>
      </c>
      <c r="D10083" t="s">
        <v>11062</v>
      </c>
      <c r="E10083" t="s">
        <v>26227</v>
      </c>
      <c r="H10083" t="s">
        <v>35930</v>
      </c>
      <c r="I10083" t="s">
        <v>1059</v>
      </c>
      <c r="J10083" t="s">
        <v>6495</v>
      </c>
      <c r="K10083" t="s">
        <v>6495</v>
      </c>
      <c r="L10083" t="s">
        <v>6496</v>
      </c>
      <c r="M10083" t="s">
        <v>6496</v>
      </c>
      <c r="N10083" t="s">
        <v>11068</v>
      </c>
      <c r="Y10083" t="s">
        <v>11066</v>
      </c>
      <c r="AA10083" t="s">
        <v>46258</v>
      </c>
    </row>
    <row r="10084" spans="1:27" x14ac:dyDescent="0.2">
      <c r="A10084" t="s">
        <v>29066</v>
      </c>
      <c r="B10084" t="s">
        <v>11061</v>
      </c>
      <c r="C10084" t="s">
        <v>1106</v>
      </c>
      <c r="D10084" t="s">
        <v>11062</v>
      </c>
      <c r="E10084" t="s">
        <v>26228</v>
      </c>
      <c r="H10084" t="s">
        <v>35706</v>
      </c>
      <c r="I10084" t="s">
        <v>1641</v>
      </c>
      <c r="J10084" t="s">
        <v>2887</v>
      </c>
      <c r="K10084" t="s">
        <v>2887</v>
      </c>
      <c r="L10084" t="s">
        <v>1642</v>
      </c>
      <c r="M10084" t="s">
        <v>1642</v>
      </c>
      <c r="N10084" t="s">
        <v>11065</v>
      </c>
      <c r="Y10084" t="s">
        <v>11066</v>
      </c>
      <c r="AA10084" t="s">
        <v>46040</v>
      </c>
    </row>
    <row r="10085" spans="1:27" x14ac:dyDescent="0.2">
      <c r="A10085" t="s">
        <v>30391</v>
      </c>
      <c r="B10085" t="s">
        <v>11061</v>
      </c>
      <c r="C10085" t="s">
        <v>1106</v>
      </c>
      <c r="D10085" t="s">
        <v>11062</v>
      </c>
      <c r="E10085" t="s">
        <v>26229</v>
      </c>
      <c r="H10085" t="s">
        <v>37539</v>
      </c>
      <c r="I10085" t="s">
        <v>6400</v>
      </c>
      <c r="J10085" t="s">
        <v>6515</v>
      </c>
      <c r="K10085" t="s">
        <v>6515</v>
      </c>
      <c r="L10085" t="s">
        <v>6516</v>
      </c>
      <c r="M10085" t="s">
        <v>6516</v>
      </c>
      <c r="N10085" t="s">
        <v>11068</v>
      </c>
      <c r="Y10085" t="s">
        <v>11069</v>
      </c>
      <c r="AA10085" t="s">
        <v>47868</v>
      </c>
    </row>
    <row r="10086" spans="1:27" x14ac:dyDescent="0.2">
      <c r="A10086" t="s">
        <v>30916</v>
      </c>
      <c r="B10086" t="s">
        <v>11061</v>
      </c>
      <c r="C10086" t="s">
        <v>1106</v>
      </c>
      <c r="D10086" t="s">
        <v>11062</v>
      </c>
      <c r="E10086" t="s">
        <v>26230</v>
      </c>
      <c r="H10086" t="s">
        <v>37952</v>
      </c>
      <c r="I10086" t="s">
        <v>7585</v>
      </c>
      <c r="J10086" t="s">
        <v>13442</v>
      </c>
      <c r="K10086" t="s">
        <v>13442</v>
      </c>
      <c r="L10086" t="s">
        <v>13443</v>
      </c>
      <c r="M10086" t="s">
        <v>13443</v>
      </c>
      <c r="N10086" t="s">
        <v>11068</v>
      </c>
      <c r="Y10086" t="s">
        <v>11066</v>
      </c>
      <c r="AA10086" t="s">
        <v>48284</v>
      </c>
    </row>
    <row r="10087" spans="1:27" x14ac:dyDescent="0.2">
      <c r="A10087" t="s">
        <v>34778</v>
      </c>
      <c r="B10087" t="s">
        <v>11061</v>
      </c>
      <c r="C10087" t="s">
        <v>1106</v>
      </c>
      <c r="D10087" t="s">
        <v>11062</v>
      </c>
      <c r="E10087" t="s">
        <v>26231</v>
      </c>
      <c r="H10087" t="s">
        <v>44284</v>
      </c>
      <c r="I10087" t="s">
        <v>7585</v>
      </c>
      <c r="J10087" t="s">
        <v>9161</v>
      </c>
      <c r="K10087" t="s">
        <v>9161</v>
      </c>
      <c r="L10087" t="s">
        <v>9162</v>
      </c>
      <c r="M10087" t="s">
        <v>9162</v>
      </c>
      <c r="N10087" t="s">
        <v>11068</v>
      </c>
      <c r="Y10087" t="s">
        <v>11066</v>
      </c>
      <c r="AA10087" t="s">
        <v>54636</v>
      </c>
    </row>
    <row r="10088" spans="1:27" x14ac:dyDescent="0.2">
      <c r="A10088" t="s">
        <v>30659</v>
      </c>
      <c r="B10088" t="s">
        <v>11061</v>
      </c>
      <c r="C10088" t="s">
        <v>1106</v>
      </c>
      <c r="D10088" t="s">
        <v>11062</v>
      </c>
      <c r="E10088" t="s">
        <v>26232</v>
      </c>
      <c r="H10088" t="s">
        <v>36120</v>
      </c>
      <c r="I10088" t="s">
        <v>9143</v>
      </c>
      <c r="J10088" t="s">
        <v>9165</v>
      </c>
      <c r="K10088" t="s">
        <v>9165</v>
      </c>
      <c r="L10088" t="s">
        <v>9166</v>
      </c>
      <c r="M10088" t="s">
        <v>9166</v>
      </c>
      <c r="N10088" t="s">
        <v>11068</v>
      </c>
      <c r="Y10088" t="s">
        <v>11069</v>
      </c>
      <c r="AA10088" t="s">
        <v>46444</v>
      </c>
    </row>
    <row r="10089" spans="1:27" x14ac:dyDescent="0.2">
      <c r="A10089" t="s">
        <v>28383</v>
      </c>
      <c r="B10089" t="s">
        <v>11061</v>
      </c>
      <c r="C10089" t="s">
        <v>1106</v>
      </c>
      <c r="D10089" t="s">
        <v>11062</v>
      </c>
      <c r="E10089" t="s">
        <v>11067</v>
      </c>
      <c r="F10089" t="s">
        <v>26233</v>
      </c>
      <c r="H10089" t="s">
        <v>44285</v>
      </c>
      <c r="I10089" t="s">
        <v>5740</v>
      </c>
      <c r="J10089" t="s">
        <v>2922</v>
      </c>
      <c r="K10089" t="s">
        <v>14823</v>
      </c>
      <c r="L10089" t="s">
        <v>1662</v>
      </c>
      <c r="M10089" t="s">
        <v>1662</v>
      </c>
      <c r="N10089" t="s">
        <v>11068</v>
      </c>
      <c r="Y10089" t="s">
        <v>11069</v>
      </c>
      <c r="AA10089" t="s">
        <v>54637</v>
      </c>
    </row>
    <row r="10090" spans="1:27" x14ac:dyDescent="0.2">
      <c r="A10090" t="s">
        <v>28383</v>
      </c>
      <c r="B10090" t="s">
        <v>11061</v>
      </c>
      <c r="C10090" t="s">
        <v>1106</v>
      </c>
      <c r="D10090" t="s">
        <v>11062</v>
      </c>
      <c r="E10090" t="s">
        <v>11067</v>
      </c>
      <c r="F10090" t="s">
        <v>14494</v>
      </c>
      <c r="H10090" t="s">
        <v>1030</v>
      </c>
      <c r="I10090" t="s">
        <v>1030</v>
      </c>
      <c r="J10090" t="s">
        <v>2922</v>
      </c>
      <c r="K10090" t="s">
        <v>1030</v>
      </c>
      <c r="L10090" t="s">
        <v>1662</v>
      </c>
      <c r="M10090" t="s">
        <v>1662</v>
      </c>
      <c r="N10090" t="s">
        <v>11068</v>
      </c>
      <c r="Y10090" t="s">
        <v>11069</v>
      </c>
      <c r="AA10090" t="s">
        <v>1030</v>
      </c>
    </row>
    <row r="10091" spans="1:27" x14ac:dyDescent="0.2">
      <c r="A10091" t="s">
        <v>28383</v>
      </c>
      <c r="B10091" t="s">
        <v>11061</v>
      </c>
      <c r="C10091" t="s">
        <v>1106</v>
      </c>
      <c r="D10091" t="s">
        <v>11062</v>
      </c>
      <c r="E10091" t="s">
        <v>11067</v>
      </c>
      <c r="F10091" t="s">
        <v>26234</v>
      </c>
      <c r="H10091" t="s">
        <v>44286</v>
      </c>
      <c r="I10091" t="s">
        <v>431</v>
      </c>
      <c r="J10091" t="s">
        <v>2922</v>
      </c>
      <c r="K10091" t="s">
        <v>67</v>
      </c>
      <c r="L10091" t="s">
        <v>1662</v>
      </c>
      <c r="M10091" t="s">
        <v>1662</v>
      </c>
      <c r="N10091" t="s">
        <v>11068</v>
      </c>
      <c r="Y10091" t="s">
        <v>11069</v>
      </c>
      <c r="AA10091" t="s">
        <v>54638</v>
      </c>
    </row>
    <row r="10092" spans="1:27" x14ac:dyDescent="0.2">
      <c r="A10092" t="s">
        <v>28383</v>
      </c>
      <c r="B10092" t="s">
        <v>11061</v>
      </c>
      <c r="C10092" t="s">
        <v>1106</v>
      </c>
      <c r="D10092" t="s">
        <v>11062</v>
      </c>
      <c r="E10092" t="s">
        <v>11067</v>
      </c>
      <c r="F10092" t="s">
        <v>26235</v>
      </c>
      <c r="H10092" t="s">
        <v>44287</v>
      </c>
      <c r="I10092" t="s">
        <v>1661</v>
      </c>
      <c r="J10092" t="s">
        <v>2922</v>
      </c>
      <c r="K10092" t="s">
        <v>2922</v>
      </c>
      <c r="L10092" t="s">
        <v>1662</v>
      </c>
      <c r="M10092" t="s">
        <v>1662</v>
      </c>
      <c r="N10092" t="s">
        <v>11068</v>
      </c>
      <c r="Y10092" t="s">
        <v>11069</v>
      </c>
      <c r="AA10092" t="s">
        <v>54639</v>
      </c>
    </row>
    <row r="10093" spans="1:27" x14ac:dyDescent="0.2">
      <c r="A10093" t="s">
        <v>30912</v>
      </c>
      <c r="B10093" t="s">
        <v>11061</v>
      </c>
      <c r="C10093" t="s">
        <v>1106</v>
      </c>
      <c r="D10093" t="s">
        <v>11062</v>
      </c>
      <c r="E10093" t="s">
        <v>26236</v>
      </c>
      <c r="H10093" t="s">
        <v>35285</v>
      </c>
      <c r="I10093" t="s">
        <v>1253</v>
      </c>
      <c r="J10093" t="s">
        <v>6793</v>
      </c>
      <c r="K10093" t="s">
        <v>6793</v>
      </c>
      <c r="L10093" t="s">
        <v>1145</v>
      </c>
      <c r="M10093" t="s">
        <v>1145</v>
      </c>
      <c r="N10093" t="s">
        <v>11065</v>
      </c>
      <c r="Y10093" t="s">
        <v>11113</v>
      </c>
      <c r="AA10093" t="s">
        <v>45632</v>
      </c>
    </row>
    <row r="10094" spans="1:27" x14ac:dyDescent="0.2">
      <c r="A10094" t="s">
        <v>31129</v>
      </c>
      <c r="B10094" t="s">
        <v>11061</v>
      </c>
      <c r="C10094" t="s">
        <v>1106</v>
      </c>
      <c r="D10094" t="s">
        <v>11062</v>
      </c>
      <c r="E10094" t="s">
        <v>26237</v>
      </c>
      <c r="H10094" t="s">
        <v>38124</v>
      </c>
      <c r="I10094" t="s">
        <v>1660</v>
      </c>
      <c r="J10094" t="s">
        <v>13660</v>
      </c>
      <c r="K10094" t="s">
        <v>13660</v>
      </c>
      <c r="L10094" t="s">
        <v>13661</v>
      </c>
      <c r="M10094" t="s">
        <v>13661</v>
      </c>
      <c r="N10094" t="s">
        <v>11068</v>
      </c>
      <c r="Y10094" t="s">
        <v>11069</v>
      </c>
      <c r="AA10094" t="s">
        <v>48456</v>
      </c>
    </row>
    <row r="10095" spans="1:27" x14ac:dyDescent="0.2">
      <c r="A10095" t="s">
        <v>31642</v>
      </c>
      <c r="B10095" t="s">
        <v>11061</v>
      </c>
      <c r="C10095" t="s">
        <v>1106</v>
      </c>
      <c r="D10095" t="s">
        <v>11062</v>
      </c>
      <c r="E10095" t="s">
        <v>26238</v>
      </c>
      <c r="H10095" t="s">
        <v>38552</v>
      </c>
      <c r="I10095" t="s">
        <v>6722</v>
      </c>
      <c r="J10095" t="s">
        <v>6808</v>
      </c>
      <c r="K10095" t="s">
        <v>6808</v>
      </c>
      <c r="L10095" t="s">
        <v>6809</v>
      </c>
      <c r="M10095" t="s">
        <v>6809</v>
      </c>
      <c r="N10095" t="s">
        <v>11065</v>
      </c>
      <c r="Y10095" t="s">
        <v>11091</v>
      </c>
      <c r="AA10095" t="s">
        <v>48891</v>
      </c>
    </row>
    <row r="10096" spans="1:27" x14ac:dyDescent="0.2">
      <c r="A10096" t="s">
        <v>28384</v>
      </c>
      <c r="B10096" t="s">
        <v>11061</v>
      </c>
      <c r="C10096" t="s">
        <v>1106</v>
      </c>
      <c r="D10096" t="s">
        <v>11062</v>
      </c>
      <c r="E10096" t="s">
        <v>26239</v>
      </c>
      <c r="F10096" t="s">
        <v>26240</v>
      </c>
      <c r="H10096" t="s">
        <v>35284</v>
      </c>
      <c r="I10096" t="s">
        <v>45299</v>
      </c>
      <c r="J10096" t="s">
        <v>454</v>
      </c>
      <c r="K10096" t="s">
        <v>2921</v>
      </c>
      <c r="L10096" t="s">
        <v>455</v>
      </c>
      <c r="M10096" t="s">
        <v>455</v>
      </c>
      <c r="N10096" t="s">
        <v>11068</v>
      </c>
      <c r="Y10096" t="s">
        <v>11066</v>
      </c>
      <c r="AA10096" t="s">
        <v>45631</v>
      </c>
    </row>
    <row r="10097" spans="1:27" x14ac:dyDescent="0.2">
      <c r="A10097" t="s">
        <v>28384</v>
      </c>
      <c r="B10097" t="s">
        <v>11061</v>
      </c>
      <c r="C10097" t="s">
        <v>1106</v>
      </c>
      <c r="D10097" t="s">
        <v>11062</v>
      </c>
      <c r="E10097" t="s">
        <v>26241</v>
      </c>
      <c r="F10097" t="s">
        <v>26242</v>
      </c>
      <c r="H10097" t="s">
        <v>44288</v>
      </c>
      <c r="I10097" t="s">
        <v>453</v>
      </c>
      <c r="J10097" t="s">
        <v>454</v>
      </c>
      <c r="K10097" t="s">
        <v>454</v>
      </c>
      <c r="L10097" t="s">
        <v>455</v>
      </c>
      <c r="M10097" t="s">
        <v>455</v>
      </c>
      <c r="N10097" t="s">
        <v>11068</v>
      </c>
      <c r="Y10097" t="s">
        <v>11069</v>
      </c>
      <c r="AA10097" t="s">
        <v>54640</v>
      </c>
    </row>
    <row r="10098" spans="1:27" x14ac:dyDescent="0.2">
      <c r="A10098" t="s">
        <v>28384</v>
      </c>
      <c r="B10098" t="s">
        <v>11061</v>
      </c>
      <c r="C10098" t="s">
        <v>1106</v>
      </c>
      <c r="D10098" t="s">
        <v>11062</v>
      </c>
      <c r="E10098" t="s">
        <v>24113</v>
      </c>
      <c r="F10098" t="s">
        <v>26243</v>
      </c>
      <c r="H10098" t="s">
        <v>44289</v>
      </c>
      <c r="I10098" t="s">
        <v>453</v>
      </c>
      <c r="J10098" t="s">
        <v>454</v>
      </c>
      <c r="K10098" t="s">
        <v>454</v>
      </c>
      <c r="L10098" t="s">
        <v>455</v>
      </c>
      <c r="M10098" t="s">
        <v>455</v>
      </c>
      <c r="N10098" t="s">
        <v>11068</v>
      </c>
      <c r="Y10098" t="s">
        <v>11069</v>
      </c>
      <c r="AA10098" t="s">
        <v>54641</v>
      </c>
    </row>
    <row r="10099" spans="1:27" x14ac:dyDescent="0.2">
      <c r="A10099" t="s">
        <v>28384</v>
      </c>
      <c r="B10099" t="s">
        <v>11061</v>
      </c>
      <c r="C10099" t="s">
        <v>1106</v>
      </c>
      <c r="D10099" t="s">
        <v>11062</v>
      </c>
      <c r="E10099" t="s">
        <v>26244</v>
      </c>
      <c r="F10099" t="s">
        <v>26245</v>
      </c>
      <c r="H10099" t="s">
        <v>44290</v>
      </c>
      <c r="I10099" t="s">
        <v>453</v>
      </c>
      <c r="J10099" t="s">
        <v>454</v>
      </c>
      <c r="K10099" t="s">
        <v>454</v>
      </c>
      <c r="L10099" t="s">
        <v>455</v>
      </c>
      <c r="M10099" t="s">
        <v>455</v>
      </c>
      <c r="N10099" t="s">
        <v>11065</v>
      </c>
      <c r="Y10099" t="s">
        <v>11069</v>
      </c>
      <c r="AA10099" t="s">
        <v>54642</v>
      </c>
    </row>
    <row r="10100" spans="1:27" x14ac:dyDescent="0.2">
      <c r="A10100" t="s">
        <v>28384</v>
      </c>
      <c r="B10100" t="s">
        <v>11061</v>
      </c>
      <c r="C10100" t="s">
        <v>1106</v>
      </c>
      <c r="D10100" t="s">
        <v>11062</v>
      </c>
      <c r="E10100" t="s">
        <v>11080</v>
      </c>
      <c r="F10100" t="s">
        <v>26246</v>
      </c>
      <c r="H10100" t="s">
        <v>44291</v>
      </c>
      <c r="I10100" t="s">
        <v>453</v>
      </c>
      <c r="J10100" t="s">
        <v>454</v>
      </c>
      <c r="K10100" t="s">
        <v>454</v>
      </c>
      <c r="L10100" t="s">
        <v>455</v>
      </c>
      <c r="M10100" t="s">
        <v>455</v>
      </c>
      <c r="N10100" t="s">
        <v>11065</v>
      </c>
      <c r="Y10100" t="s">
        <v>11069</v>
      </c>
      <c r="AA10100" t="s">
        <v>54643</v>
      </c>
    </row>
    <row r="10101" spans="1:27" x14ac:dyDescent="0.2">
      <c r="A10101" t="s">
        <v>28384</v>
      </c>
      <c r="B10101" t="s">
        <v>11061</v>
      </c>
      <c r="C10101" t="s">
        <v>1106</v>
      </c>
      <c r="D10101" t="s">
        <v>11062</v>
      </c>
      <c r="E10101" t="s">
        <v>11067</v>
      </c>
      <c r="F10101" t="s">
        <v>26247</v>
      </c>
      <c r="H10101" t="s">
        <v>44292</v>
      </c>
      <c r="I10101" t="s">
        <v>453</v>
      </c>
      <c r="J10101" t="s">
        <v>454</v>
      </c>
      <c r="K10101" t="s">
        <v>454</v>
      </c>
      <c r="L10101" t="s">
        <v>455</v>
      </c>
      <c r="M10101" t="s">
        <v>455</v>
      </c>
      <c r="N10101" t="s">
        <v>11068</v>
      </c>
      <c r="Y10101" t="s">
        <v>11069</v>
      </c>
      <c r="AA10101" t="s">
        <v>54644</v>
      </c>
    </row>
    <row r="10102" spans="1:27" x14ac:dyDescent="0.2">
      <c r="A10102" t="s">
        <v>29805</v>
      </c>
      <c r="B10102" t="s">
        <v>11061</v>
      </c>
      <c r="C10102" t="s">
        <v>1106</v>
      </c>
      <c r="D10102" t="s">
        <v>11062</v>
      </c>
      <c r="E10102" t="s">
        <v>11109</v>
      </c>
      <c r="H10102" t="s">
        <v>37113</v>
      </c>
      <c r="I10102" t="s">
        <v>7890</v>
      </c>
      <c r="J10102" t="s">
        <v>7909</v>
      </c>
      <c r="K10102" t="s">
        <v>7909</v>
      </c>
      <c r="L10102" t="s">
        <v>7910</v>
      </c>
      <c r="M10102" t="s">
        <v>7910</v>
      </c>
      <c r="N10102" t="s">
        <v>11065</v>
      </c>
      <c r="AA10102" t="s">
        <v>47443</v>
      </c>
    </row>
    <row r="10103" spans="1:27" x14ac:dyDescent="0.2">
      <c r="A10103" t="s">
        <v>34779</v>
      </c>
      <c r="B10103" t="s">
        <v>11061</v>
      </c>
      <c r="C10103" t="s">
        <v>1106</v>
      </c>
      <c r="D10103" t="s">
        <v>11062</v>
      </c>
      <c r="E10103" t="s">
        <v>12029</v>
      </c>
      <c r="H10103" t="s">
        <v>44293</v>
      </c>
      <c r="I10103" t="s">
        <v>1795</v>
      </c>
      <c r="J10103" t="s">
        <v>7936</v>
      </c>
      <c r="K10103" t="s">
        <v>7936</v>
      </c>
      <c r="L10103" t="s">
        <v>7937</v>
      </c>
      <c r="M10103" t="s">
        <v>7937</v>
      </c>
      <c r="N10103" t="s">
        <v>11065</v>
      </c>
      <c r="Y10103" t="s">
        <v>11066</v>
      </c>
      <c r="AA10103" t="s">
        <v>54645</v>
      </c>
    </row>
    <row r="10104" spans="1:27" x14ac:dyDescent="0.2">
      <c r="A10104" t="s">
        <v>30036</v>
      </c>
      <c r="B10104" t="s">
        <v>11061</v>
      </c>
      <c r="C10104" t="s">
        <v>1106</v>
      </c>
      <c r="D10104" t="s">
        <v>11062</v>
      </c>
      <c r="E10104" t="s">
        <v>11109</v>
      </c>
      <c r="H10104" t="s">
        <v>37265</v>
      </c>
      <c r="I10104" t="s">
        <v>7902</v>
      </c>
      <c r="J10104" t="s">
        <v>12544</v>
      </c>
      <c r="K10104" t="s">
        <v>12544</v>
      </c>
      <c r="L10104" t="s">
        <v>7883</v>
      </c>
      <c r="M10104" t="s">
        <v>7883</v>
      </c>
      <c r="N10104" t="s">
        <v>11068</v>
      </c>
      <c r="Y10104" t="s">
        <v>11066</v>
      </c>
      <c r="AA10104" t="s">
        <v>47594</v>
      </c>
    </row>
    <row r="10105" spans="1:27" x14ac:dyDescent="0.2">
      <c r="A10105" t="s">
        <v>30944</v>
      </c>
      <c r="B10105" t="s">
        <v>11061</v>
      </c>
      <c r="C10105" t="s">
        <v>1106</v>
      </c>
      <c r="D10105" t="s">
        <v>11062</v>
      </c>
      <c r="E10105" t="s">
        <v>26248</v>
      </c>
      <c r="H10105" t="s">
        <v>37975</v>
      </c>
      <c r="I10105" t="s">
        <v>7938</v>
      </c>
      <c r="J10105" t="s">
        <v>13484</v>
      </c>
      <c r="K10105" t="s">
        <v>55905</v>
      </c>
      <c r="L10105" t="s">
        <v>13485</v>
      </c>
      <c r="M10105" t="s">
        <v>13485</v>
      </c>
      <c r="N10105" t="s">
        <v>11065</v>
      </c>
      <c r="Y10105" t="s">
        <v>11066</v>
      </c>
      <c r="AA10105" t="s">
        <v>48306</v>
      </c>
    </row>
    <row r="10106" spans="1:27" x14ac:dyDescent="0.2">
      <c r="A10106" t="s">
        <v>30387</v>
      </c>
      <c r="B10106" t="s">
        <v>11061</v>
      </c>
      <c r="C10106" t="s">
        <v>1106</v>
      </c>
      <c r="D10106" t="s">
        <v>11062</v>
      </c>
      <c r="E10106" t="s">
        <v>11109</v>
      </c>
      <c r="H10106" t="s">
        <v>37537</v>
      </c>
      <c r="I10106" t="s">
        <v>7877</v>
      </c>
      <c r="J10106" t="s">
        <v>12906</v>
      </c>
      <c r="K10106" t="s">
        <v>12906</v>
      </c>
      <c r="L10106" t="s">
        <v>12907</v>
      </c>
      <c r="M10106" t="s">
        <v>12907</v>
      </c>
      <c r="N10106" t="s">
        <v>11068</v>
      </c>
      <c r="Y10106" t="s">
        <v>11066</v>
      </c>
      <c r="AA10106" t="s">
        <v>47866</v>
      </c>
    </row>
    <row r="10107" spans="1:27" x14ac:dyDescent="0.2">
      <c r="A10107" t="s">
        <v>34780</v>
      </c>
      <c r="B10107" t="s">
        <v>11061</v>
      </c>
      <c r="C10107" t="s">
        <v>1106</v>
      </c>
      <c r="D10107" t="s">
        <v>11062</v>
      </c>
      <c r="E10107" t="s">
        <v>26249</v>
      </c>
      <c r="H10107" t="s">
        <v>36048</v>
      </c>
      <c r="I10107" t="s">
        <v>7902</v>
      </c>
      <c r="J10107" t="s">
        <v>7958</v>
      </c>
      <c r="K10107" t="s">
        <v>55804</v>
      </c>
      <c r="L10107" t="s">
        <v>7959</v>
      </c>
      <c r="M10107" t="s">
        <v>7959</v>
      </c>
      <c r="N10107" t="s">
        <v>11065</v>
      </c>
      <c r="Y10107" t="s">
        <v>11066</v>
      </c>
      <c r="AA10107" t="s">
        <v>46372</v>
      </c>
    </row>
    <row r="10108" spans="1:27" x14ac:dyDescent="0.2">
      <c r="A10108" t="s">
        <v>31445</v>
      </c>
      <c r="B10108" t="s">
        <v>11061</v>
      </c>
      <c r="C10108" t="s">
        <v>1106</v>
      </c>
      <c r="D10108" t="s">
        <v>11062</v>
      </c>
      <c r="E10108" t="s">
        <v>11208</v>
      </c>
      <c r="H10108" t="s">
        <v>38387</v>
      </c>
      <c r="I10108" t="s">
        <v>7894</v>
      </c>
      <c r="J10108" t="s">
        <v>7970</v>
      </c>
      <c r="K10108" t="s">
        <v>7970</v>
      </c>
      <c r="L10108" t="s">
        <v>7894</v>
      </c>
      <c r="M10108" t="s">
        <v>7894</v>
      </c>
      <c r="N10108" t="s">
        <v>11065</v>
      </c>
      <c r="Y10108" t="s">
        <v>11066</v>
      </c>
      <c r="AA10108" t="s">
        <v>48724</v>
      </c>
    </row>
    <row r="10109" spans="1:27" x14ac:dyDescent="0.2">
      <c r="A10109" t="s">
        <v>31806</v>
      </c>
      <c r="B10109" t="s">
        <v>11061</v>
      </c>
      <c r="C10109" t="s">
        <v>1106</v>
      </c>
      <c r="D10109" t="s">
        <v>11062</v>
      </c>
      <c r="E10109" t="s">
        <v>26250</v>
      </c>
      <c r="H10109" t="s">
        <v>38682</v>
      </c>
      <c r="I10109" t="s">
        <v>7929</v>
      </c>
      <c r="J10109" t="s">
        <v>2364</v>
      </c>
      <c r="K10109" t="s">
        <v>2364</v>
      </c>
      <c r="L10109" t="s">
        <v>2365</v>
      </c>
      <c r="M10109" t="s">
        <v>2365</v>
      </c>
      <c r="N10109" t="s">
        <v>11068</v>
      </c>
      <c r="Y10109" t="s">
        <v>11069</v>
      </c>
      <c r="AA10109" t="s">
        <v>49020</v>
      </c>
    </row>
    <row r="10110" spans="1:27" x14ac:dyDescent="0.2">
      <c r="A10110" t="s">
        <v>33045</v>
      </c>
      <c r="B10110" t="s">
        <v>11061</v>
      </c>
      <c r="C10110" t="s">
        <v>1106</v>
      </c>
      <c r="D10110" t="s">
        <v>11062</v>
      </c>
      <c r="E10110" t="s">
        <v>11109</v>
      </c>
      <c r="H10110" t="s">
        <v>40537</v>
      </c>
      <c r="I10110" t="s">
        <v>7882</v>
      </c>
      <c r="J10110" t="s">
        <v>18116</v>
      </c>
      <c r="K10110" t="s">
        <v>7943</v>
      </c>
      <c r="L10110" t="s">
        <v>7944</v>
      </c>
      <c r="M10110" t="s">
        <v>7944</v>
      </c>
      <c r="N10110" t="s">
        <v>11068</v>
      </c>
      <c r="Y10110" t="s">
        <v>11066</v>
      </c>
      <c r="AA10110" t="s">
        <v>50889</v>
      </c>
    </row>
    <row r="10111" spans="1:27" x14ac:dyDescent="0.2">
      <c r="A10111" t="s">
        <v>30269</v>
      </c>
      <c r="B10111" t="s">
        <v>11061</v>
      </c>
      <c r="C10111" t="s">
        <v>1106</v>
      </c>
      <c r="D10111" t="s">
        <v>11062</v>
      </c>
      <c r="E10111" t="s">
        <v>12035</v>
      </c>
      <c r="F10111" t="s">
        <v>11149</v>
      </c>
      <c r="H10111" t="s">
        <v>44294</v>
      </c>
      <c r="I10111" t="s">
        <v>3665</v>
      </c>
      <c r="J10111" t="s">
        <v>3472</v>
      </c>
      <c r="K10111" t="s">
        <v>3472</v>
      </c>
      <c r="L10111" t="s">
        <v>2143</v>
      </c>
      <c r="M10111" t="s">
        <v>2143</v>
      </c>
      <c r="N10111" t="s">
        <v>11065</v>
      </c>
      <c r="Y10111" t="s">
        <v>11066</v>
      </c>
      <c r="AA10111" t="s">
        <v>54646</v>
      </c>
    </row>
    <row r="10112" spans="1:27" x14ac:dyDescent="0.2">
      <c r="A10112" t="s">
        <v>29837</v>
      </c>
      <c r="B10112" t="s">
        <v>11061</v>
      </c>
      <c r="C10112" t="s">
        <v>1106</v>
      </c>
      <c r="D10112" t="s">
        <v>11062</v>
      </c>
      <c r="E10112" t="s">
        <v>11171</v>
      </c>
      <c r="F10112" t="s">
        <v>11132</v>
      </c>
      <c r="H10112" t="s">
        <v>44295</v>
      </c>
      <c r="I10112" t="s">
        <v>81</v>
      </c>
      <c r="J10112" t="s">
        <v>82</v>
      </c>
      <c r="K10112" t="s">
        <v>82</v>
      </c>
      <c r="L10112" t="s">
        <v>83</v>
      </c>
      <c r="M10112" t="s">
        <v>83</v>
      </c>
      <c r="N10112" t="s">
        <v>11065</v>
      </c>
      <c r="Y10112" t="s">
        <v>11066</v>
      </c>
      <c r="AA10112" t="s">
        <v>54647</v>
      </c>
    </row>
    <row r="10113" spans="1:27" x14ac:dyDescent="0.2">
      <c r="A10113" t="s">
        <v>31446</v>
      </c>
      <c r="B10113" t="s">
        <v>11061</v>
      </c>
      <c r="C10113" t="s">
        <v>1106</v>
      </c>
      <c r="D10113" t="s">
        <v>11062</v>
      </c>
      <c r="E10113" t="s">
        <v>26251</v>
      </c>
      <c r="F10113" t="s">
        <v>26252</v>
      </c>
      <c r="H10113" t="s">
        <v>44296</v>
      </c>
      <c r="I10113" t="s">
        <v>2144</v>
      </c>
      <c r="J10113" t="s">
        <v>671</v>
      </c>
      <c r="K10113" t="s">
        <v>671</v>
      </c>
      <c r="L10113" t="s">
        <v>672</v>
      </c>
      <c r="M10113" t="s">
        <v>672</v>
      </c>
      <c r="N10113" t="s">
        <v>11068</v>
      </c>
      <c r="Y10113" t="s">
        <v>11066</v>
      </c>
      <c r="AA10113" t="s">
        <v>54648</v>
      </c>
    </row>
    <row r="10114" spans="1:27" x14ac:dyDescent="0.2">
      <c r="A10114" t="s">
        <v>34781</v>
      </c>
      <c r="B10114" t="s">
        <v>11061</v>
      </c>
      <c r="C10114" t="s">
        <v>1106</v>
      </c>
      <c r="D10114" t="s">
        <v>11062</v>
      </c>
      <c r="E10114" t="s">
        <v>11109</v>
      </c>
      <c r="H10114" t="s">
        <v>44297</v>
      </c>
      <c r="I10114" t="s">
        <v>2144</v>
      </c>
      <c r="J10114" t="s">
        <v>26253</v>
      </c>
      <c r="K10114" t="s">
        <v>26253</v>
      </c>
      <c r="L10114" t="s">
        <v>26254</v>
      </c>
      <c r="M10114" t="s">
        <v>26254</v>
      </c>
      <c r="N10114" t="s">
        <v>11068</v>
      </c>
      <c r="Y10114" t="s">
        <v>11066</v>
      </c>
      <c r="AA10114" t="s">
        <v>54649</v>
      </c>
    </row>
    <row r="10115" spans="1:27" x14ac:dyDescent="0.2">
      <c r="A10115" t="s">
        <v>34782</v>
      </c>
      <c r="B10115" t="s">
        <v>11061</v>
      </c>
      <c r="C10115" t="s">
        <v>1106</v>
      </c>
      <c r="D10115" t="s">
        <v>11062</v>
      </c>
      <c r="E10115" t="s">
        <v>26255</v>
      </c>
      <c r="F10115" t="s">
        <v>26256</v>
      </c>
      <c r="H10115" t="s">
        <v>44298</v>
      </c>
      <c r="I10115" t="s">
        <v>249</v>
      </c>
      <c r="J10115" t="s">
        <v>250</v>
      </c>
      <c r="K10115" t="s">
        <v>250</v>
      </c>
      <c r="L10115" t="s">
        <v>251</v>
      </c>
      <c r="M10115" t="s">
        <v>251</v>
      </c>
      <c r="N10115" t="s">
        <v>11068</v>
      </c>
      <c r="Y10115" t="s">
        <v>11069</v>
      </c>
      <c r="AA10115" t="s">
        <v>54650</v>
      </c>
    </row>
    <row r="10116" spans="1:27" x14ac:dyDescent="0.2">
      <c r="A10116" t="s">
        <v>30950</v>
      </c>
      <c r="B10116" t="s">
        <v>11061</v>
      </c>
      <c r="C10116" t="s">
        <v>1106</v>
      </c>
      <c r="D10116" t="s">
        <v>11062</v>
      </c>
      <c r="E10116" t="s">
        <v>11198</v>
      </c>
      <c r="H10116" t="s">
        <v>40744</v>
      </c>
      <c r="I10116" t="s">
        <v>10954</v>
      </c>
      <c r="J10116" t="s">
        <v>13489</v>
      </c>
      <c r="K10116" t="s">
        <v>13489</v>
      </c>
      <c r="L10116" t="s">
        <v>10955</v>
      </c>
      <c r="M10116" t="s">
        <v>10955</v>
      </c>
      <c r="N10116" t="s">
        <v>11065</v>
      </c>
      <c r="Y10116" t="s">
        <v>11066</v>
      </c>
      <c r="AA10116" t="s">
        <v>51096</v>
      </c>
    </row>
    <row r="10117" spans="1:27" x14ac:dyDescent="0.2">
      <c r="A10117" t="s">
        <v>34783</v>
      </c>
      <c r="B10117" t="s">
        <v>11061</v>
      </c>
      <c r="C10117" t="s">
        <v>1106</v>
      </c>
      <c r="D10117" t="s">
        <v>11062</v>
      </c>
      <c r="E10117" t="s">
        <v>11071</v>
      </c>
      <c r="H10117" t="s">
        <v>44299</v>
      </c>
      <c r="I10117" t="s">
        <v>10965</v>
      </c>
      <c r="J10117" t="s">
        <v>26257</v>
      </c>
      <c r="K10117" t="s">
        <v>26257</v>
      </c>
      <c r="L10117" t="s">
        <v>26258</v>
      </c>
      <c r="M10117" t="s">
        <v>26258</v>
      </c>
      <c r="N10117" t="s">
        <v>11065</v>
      </c>
      <c r="Y10117" t="s">
        <v>11066</v>
      </c>
      <c r="AA10117" t="s">
        <v>54651</v>
      </c>
    </row>
    <row r="10118" spans="1:27" x14ac:dyDescent="0.2">
      <c r="A10118" t="s">
        <v>33134</v>
      </c>
      <c r="B10118" t="s">
        <v>11061</v>
      </c>
      <c r="C10118" t="s">
        <v>1106</v>
      </c>
      <c r="D10118" t="s">
        <v>11062</v>
      </c>
      <c r="E10118" t="s">
        <v>11530</v>
      </c>
      <c r="H10118" t="s">
        <v>40745</v>
      </c>
      <c r="I10118" t="s">
        <v>2147</v>
      </c>
      <c r="J10118" t="s">
        <v>18519</v>
      </c>
      <c r="K10118" t="s">
        <v>18519</v>
      </c>
      <c r="L10118" t="s">
        <v>10961</v>
      </c>
      <c r="M10118" t="s">
        <v>10961</v>
      </c>
      <c r="N10118" t="s">
        <v>11068</v>
      </c>
      <c r="Y10118" t="s">
        <v>11066</v>
      </c>
      <c r="AA10118" t="s">
        <v>51097</v>
      </c>
    </row>
    <row r="10119" spans="1:27" x14ac:dyDescent="0.2">
      <c r="A10119" t="s">
        <v>29840</v>
      </c>
      <c r="B10119" t="s">
        <v>11061</v>
      </c>
      <c r="C10119" t="s">
        <v>1106</v>
      </c>
      <c r="D10119" t="s">
        <v>11062</v>
      </c>
      <c r="E10119" t="s">
        <v>26259</v>
      </c>
      <c r="F10119" t="s">
        <v>26260</v>
      </c>
      <c r="H10119" t="s">
        <v>44300</v>
      </c>
      <c r="I10119" t="s">
        <v>3666</v>
      </c>
      <c r="J10119" t="s">
        <v>3477</v>
      </c>
      <c r="K10119" t="s">
        <v>3477</v>
      </c>
      <c r="L10119" t="s">
        <v>2547</v>
      </c>
      <c r="M10119" t="s">
        <v>2547</v>
      </c>
      <c r="N10119" t="s">
        <v>11065</v>
      </c>
      <c r="Y10119" t="s">
        <v>11069</v>
      </c>
      <c r="AA10119" t="s">
        <v>54652</v>
      </c>
    </row>
    <row r="10120" spans="1:27" x14ac:dyDescent="0.2">
      <c r="A10120" t="s">
        <v>29842</v>
      </c>
      <c r="B10120" t="s">
        <v>11061</v>
      </c>
      <c r="C10120" t="s">
        <v>1106</v>
      </c>
      <c r="D10120" t="s">
        <v>11062</v>
      </c>
      <c r="E10120" t="s">
        <v>11109</v>
      </c>
      <c r="H10120" t="s">
        <v>37136</v>
      </c>
      <c r="I10120" t="s">
        <v>2147</v>
      </c>
      <c r="J10120" t="s">
        <v>12379</v>
      </c>
      <c r="K10120" t="s">
        <v>10947</v>
      </c>
      <c r="L10120" t="s">
        <v>12380</v>
      </c>
      <c r="M10120" t="s">
        <v>12380</v>
      </c>
      <c r="N10120" t="s">
        <v>11065</v>
      </c>
      <c r="Y10120" t="s">
        <v>11066</v>
      </c>
      <c r="AA10120" t="s">
        <v>47465</v>
      </c>
    </row>
    <row r="10121" spans="1:27" x14ac:dyDescent="0.2">
      <c r="A10121" t="s">
        <v>31449</v>
      </c>
      <c r="B10121" t="s">
        <v>11061</v>
      </c>
      <c r="C10121" t="s">
        <v>1106</v>
      </c>
      <c r="D10121" t="s">
        <v>11062</v>
      </c>
      <c r="E10121" t="s">
        <v>11658</v>
      </c>
      <c r="H10121" t="s">
        <v>40748</v>
      </c>
      <c r="I10121" t="s">
        <v>496</v>
      </c>
      <c r="J10121" t="s">
        <v>497</v>
      </c>
      <c r="K10121" t="s">
        <v>497</v>
      </c>
      <c r="L10121" t="s">
        <v>498</v>
      </c>
      <c r="M10121" t="s">
        <v>498</v>
      </c>
      <c r="N10121" t="s">
        <v>11065</v>
      </c>
      <c r="Y10121" t="s">
        <v>11066</v>
      </c>
      <c r="AA10121" t="s">
        <v>51100</v>
      </c>
    </row>
    <row r="10122" spans="1:27" x14ac:dyDescent="0.2">
      <c r="A10122" t="s">
        <v>29845</v>
      </c>
      <c r="B10122" t="s">
        <v>11061</v>
      </c>
      <c r="C10122" t="s">
        <v>1106</v>
      </c>
      <c r="D10122" t="s">
        <v>11062</v>
      </c>
      <c r="E10122" t="s">
        <v>12245</v>
      </c>
      <c r="F10122" t="s">
        <v>11311</v>
      </c>
      <c r="H10122" t="s">
        <v>44301</v>
      </c>
      <c r="I10122" t="s">
        <v>2151</v>
      </c>
      <c r="J10122" t="s">
        <v>3478</v>
      </c>
      <c r="K10122" t="s">
        <v>3478</v>
      </c>
      <c r="L10122" t="s">
        <v>496</v>
      </c>
      <c r="M10122" t="s">
        <v>496</v>
      </c>
      <c r="N10122" t="s">
        <v>11068</v>
      </c>
      <c r="Y10122" t="s">
        <v>11069</v>
      </c>
      <c r="AA10122" t="s">
        <v>54653</v>
      </c>
    </row>
    <row r="10123" spans="1:27" x14ac:dyDescent="0.2">
      <c r="A10123" t="s">
        <v>34784</v>
      </c>
      <c r="B10123" t="s">
        <v>11061</v>
      </c>
      <c r="C10123" t="s">
        <v>1106</v>
      </c>
      <c r="D10123" t="s">
        <v>11062</v>
      </c>
      <c r="E10123" t="s">
        <v>11109</v>
      </c>
      <c r="H10123" t="s">
        <v>44302</v>
      </c>
      <c r="I10123" t="s">
        <v>2151</v>
      </c>
      <c r="J10123" t="s">
        <v>26261</v>
      </c>
      <c r="K10123" t="s">
        <v>26261</v>
      </c>
      <c r="L10123" t="s">
        <v>26262</v>
      </c>
      <c r="M10123" t="s">
        <v>26262</v>
      </c>
      <c r="N10123" t="s">
        <v>11065</v>
      </c>
      <c r="Y10123" t="s">
        <v>11066</v>
      </c>
      <c r="AA10123" t="s">
        <v>54654</v>
      </c>
    </row>
    <row r="10124" spans="1:27" x14ac:dyDescent="0.2">
      <c r="A10124" t="s">
        <v>33601</v>
      </c>
      <c r="B10124" t="s">
        <v>11061</v>
      </c>
      <c r="C10124" t="s">
        <v>1106</v>
      </c>
      <c r="D10124" t="s">
        <v>11062</v>
      </c>
      <c r="E10124" t="s">
        <v>26263</v>
      </c>
      <c r="H10124" t="s">
        <v>41844</v>
      </c>
      <c r="I10124" t="s">
        <v>10949</v>
      </c>
      <c r="J10124" t="s">
        <v>10814</v>
      </c>
      <c r="K10124" t="s">
        <v>10814</v>
      </c>
      <c r="L10124" t="s">
        <v>10992</v>
      </c>
      <c r="M10124" t="s">
        <v>10992</v>
      </c>
      <c r="N10124" t="s">
        <v>11068</v>
      </c>
      <c r="Y10124" t="s">
        <v>11130</v>
      </c>
      <c r="AA10124" t="s">
        <v>52202</v>
      </c>
    </row>
    <row r="10125" spans="1:27" x14ac:dyDescent="0.2">
      <c r="A10125" t="s">
        <v>29847</v>
      </c>
      <c r="B10125" t="s">
        <v>11061</v>
      </c>
      <c r="C10125" t="s">
        <v>1106</v>
      </c>
      <c r="D10125" t="s">
        <v>11062</v>
      </c>
      <c r="E10125" t="s">
        <v>26264</v>
      </c>
      <c r="H10125" t="s">
        <v>37139</v>
      </c>
      <c r="I10125" t="s">
        <v>11001</v>
      </c>
      <c r="J10125" t="s">
        <v>3480</v>
      </c>
      <c r="K10125" t="s">
        <v>3480</v>
      </c>
      <c r="L10125" t="s">
        <v>3481</v>
      </c>
      <c r="M10125" t="s">
        <v>3481</v>
      </c>
      <c r="N10125" t="s">
        <v>11065</v>
      </c>
      <c r="Y10125" t="s">
        <v>11066</v>
      </c>
      <c r="AA10125" t="s">
        <v>47468</v>
      </c>
    </row>
    <row r="10126" spans="1:27" x14ac:dyDescent="0.2">
      <c r="A10126" t="s">
        <v>31726</v>
      </c>
      <c r="B10126" t="s">
        <v>11061</v>
      </c>
      <c r="C10126" t="s">
        <v>1106</v>
      </c>
      <c r="D10126" t="s">
        <v>11062</v>
      </c>
      <c r="E10126" t="s">
        <v>11252</v>
      </c>
      <c r="H10126" t="s">
        <v>35672</v>
      </c>
      <c r="I10126" t="s">
        <v>4004</v>
      </c>
      <c r="J10126" t="s">
        <v>4005</v>
      </c>
      <c r="K10126" t="s">
        <v>4005</v>
      </c>
      <c r="L10126" t="s">
        <v>4006</v>
      </c>
      <c r="M10126" t="s">
        <v>4006</v>
      </c>
      <c r="N10126" t="s">
        <v>11068</v>
      </c>
      <c r="Y10126" t="s">
        <v>11066</v>
      </c>
      <c r="AA10126" t="s">
        <v>46007</v>
      </c>
    </row>
    <row r="10127" spans="1:27" x14ac:dyDescent="0.2">
      <c r="A10127" t="s">
        <v>34785</v>
      </c>
      <c r="B10127" t="s">
        <v>11061</v>
      </c>
      <c r="C10127" t="s">
        <v>1106</v>
      </c>
      <c r="D10127" t="s">
        <v>11062</v>
      </c>
      <c r="E10127" t="s">
        <v>11109</v>
      </c>
      <c r="H10127" t="s">
        <v>44303</v>
      </c>
      <c r="I10127" t="s">
        <v>1396</v>
      </c>
      <c r="J10127" t="s">
        <v>26265</v>
      </c>
      <c r="K10127" t="s">
        <v>26265</v>
      </c>
      <c r="L10127" t="s">
        <v>10877</v>
      </c>
      <c r="M10127" t="s">
        <v>10877</v>
      </c>
      <c r="N10127" t="s">
        <v>11065</v>
      </c>
      <c r="Y10127" t="s">
        <v>11066</v>
      </c>
      <c r="AA10127" t="s">
        <v>54655</v>
      </c>
    </row>
    <row r="10128" spans="1:27" x14ac:dyDescent="0.2">
      <c r="A10128" t="s">
        <v>28821</v>
      </c>
      <c r="B10128" t="s">
        <v>11061</v>
      </c>
      <c r="C10128" t="s">
        <v>1106</v>
      </c>
      <c r="D10128" t="s">
        <v>11062</v>
      </c>
      <c r="E10128" t="s">
        <v>26266</v>
      </c>
      <c r="H10128" t="s">
        <v>35242</v>
      </c>
      <c r="I10128" t="s">
        <v>1396</v>
      </c>
      <c r="J10128" t="s">
        <v>1004</v>
      </c>
      <c r="K10128" t="s">
        <v>1004</v>
      </c>
      <c r="L10128" t="s">
        <v>1005</v>
      </c>
      <c r="M10128" t="s">
        <v>1005</v>
      </c>
      <c r="N10128" t="s">
        <v>11065</v>
      </c>
      <c r="Y10128" t="s">
        <v>11066</v>
      </c>
      <c r="AA10128" t="s">
        <v>45589</v>
      </c>
    </row>
    <row r="10129" spans="1:27" x14ac:dyDescent="0.2">
      <c r="A10129" t="s">
        <v>29852</v>
      </c>
      <c r="B10129" t="s">
        <v>11061</v>
      </c>
      <c r="C10129" t="s">
        <v>1106</v>
      </c>
      <c r="D10129" t="s">
        <v>11062</v>
      </c>
      <c r="E10129" t="s">
        <v>26267</v>
      </c>
      <c r="H10129" t="s">
        <v>35574</v>
      </c>
      <c r="I10129" t="s">
        <v>45307</v>
      </c>
      <c r="J10129" t="s">
        <v>2388</v>
      </c>
      <c r="K10129" t="s">
        <v>55677</v>
      </c>
      <c r="L10129" t="s">
        <v>10924</v>
      </c>
      <c r="M10129" t="s">
        <v>10924</v>
      </c>
      <c r="N10129" t="s">
        <v>11065</v>
      </c>
      <c r="Y10129" t="s">
        <v>11066</v>
      </c>
      <c r="AA10129" t="s">
        <v>45920</v>
      </c>
    </row>
    <row r="10130" spans="1:27" x14ac:dyDescent="0.2">
      <c r="A10130" t="s">
        <v>29816</v>
      </c>
      <c r="B10130" t="s">
        <v>11061</v>
      </c>
      <c r="C10130" t="s">
        <v>1106</v>
      </c>
      <c r="D10130" t="s">
        <v>11062</v>
      </c>
      <c r="E10130" t="s">
        <v>13467</v>
      </c>
      <c r="H10130" t="s">
        <v>37120</v>
      </c>
      <c r="I10130" t="s">
        <v>1405</v>
      </c>
      <c r="J10130" t="s">
        <v>2577</v>
      </c>
      <c r="K10130" t="s">
        <v>2577</v>
      </c>
      <c r="L10130" t="s">
        <v>1406</v>
      </c>
      <c r="M10130" t="s">
        <v>1406</v>
      </c>
      <c r="N10130" t="s">
        <v>11065</v>
      </c>
      <c r="Y10130" t="s">
        <v>11066</v>
      </c>
      <c r="AA10130" t="s">
        <v>47450</v>
      </c>
    </row>
    <row r="10131" spans="1:27" x14ac:dyDescent="0.2">
      <c r="A10131" t="s">
        <v>34786</v>
      </c>
      <c r="B10131" t="s">
        <v>11061</v>
      </c>
      <c r="C10131" t="s">
        <v>1106</v>
      </c>
      <c r="D10131" t="s">
        <v>11062</v>
      </c>
      <c r="E10131" t="s">
        <v>11478</v>
      </c>
      <c r="H10131" t="s">
        <v>44304</v>
      </c>
      <c r="I10131" t="s">
        <v>3998</v>
      </c>
      <c r="J10131" t="s">
        <v>26268</v>
      </c>
      <c r="K10131" t="s">
        <v>26268</v>
      </c>
      <c r="L10131" t="s">
        <v>3987</v>
      </c>
      <c r="M10131" t="s">
        <v>3987</v>
      </c>
      <c r="N10131" t="s">
        <v>11068</v>
      </c>
      <c r="Y10131" t="s">
        <v>11066</v>
      </c>
      <c r="AA10131" t="s">
        <v>54656</v>
      </c>
    </row>
    <row r="10132" spans="1:27" x14ac:dyDescent="0.2">
      <c r="A10132" t="s">
        <v>29015</v>
      </c>
      <c r="B10132" t="s">
        <v>11061</v>
      </c>
      <c r="C10132" t="s">
        <v>1106</v>
      </c>
      <c r="D10132" t="s">
        <v>11062</v>
      </c>
      <c r="E10132" t="s">
        <v>26269</v>
      </c>
      <c r="H10132" t="s">
        <v>36563</v>
      </c>
      <c r="I10132" t="s">
        <v>523</v>
      </c>
      <c r="J10132" t="s">
        <v>524</v>
      </c>
      <c r="K10132" t="s">
        <v>524</v>
      </c>
      <c r="L10132" t="s">
        <v>525</v>
      </c>
      <c r="M10132" t="s">
        <v>525</v>
      </c>
      <c r="N10132" t="s">
        <v>11068</v>
      </c>
      <c r="Y10132" t="s">
        <v>11066</v>
      </c>
      <c r="AA10132" t="s">
        <v>46886</v>
      </c>
    </row>
    <row r="10133" spans="1:27" x14ac:dyDescent="0.2">
      <c r="A10133" t="s">
        <v>29818</v>
      </c>
      <c r="B10133" t="s">
        <v>11061</v>
      </c>
      <c r="C10133" t="s">
        <v>1106</v>
      </c>
      <c r="D10133" t="s">
        <v>11062</v>
      </c>
      <c r="E10133" t="s">
        <v>26270</v>
      </c>
      <c r="H10133" t="s">
        <v>35687</v>
      </c>
      <c r="I10133" t="s">
        <v>3827</v>
      </c>
      <c r="J10133" t="s">
        <v>4071</v>
      </c>
      <c r="K10133" t="s">
        <v>4071</v>
      </c>
      <c r="L10133" t="s">
        <v>4072</v>
      </c>
      <c r="M10133" t="s">
        <v>4072</v>
      </c>
      <c r="N10133" t="s">
        <v>11065</v>
      </c>
      <c r="Y10133" t="s">
        <v>11066</v>
      </c>
      <c r="AA10133" t="s">
        <v>46021</v>
      </c>
    </row>
    <row r="10134" spans="1:27" x14ac:dyDescent="0.2">
      <c r="A10134" t="s">
        <v>34787</v>
      </c>
      <c r="B10134" t="s">
        <v>11061</v>
      </c>
      <c r="C10134" t="s">
        <v>1106</v>
      </c>
      <c r="D10134" t="s">
        <v>11062</v>
      </c>
      <c r="E10134" t="s">
        <v>11109</v>
      </c>
      <c r="H10134" t="s">
        <v>44305</v>
      </c>
      <c r="I10134" t="s">
        <v>1623</v>
      </c>
      <c r="J10134" t="s">
        <v>6352</v>
      </c>
      <c r="K10134" t="s">
        <v>6352</v>
      </c>
      <c r="L10134" t="s">
        <v>6353</v>
      </c>
      <c r="M10134" t="s">
        <v>6353</v>
      </c>
      <c r="N10134" t="s">
        <v>11068</v>
      </c>
      <c r="Y10134" t="s">
        <v>11066</v>
      </c>
      <c r="AA10134" t="s">
        <v>54657</v>
      </c>
    </row>
    <row r="10135" spans="1:27" x14ac:dyDescent="0.2">
      <c r="A10135" t="s">
        <v>34788</v>
      </c>
      <c r="B10135" t="s">
        <v>11061</v>
      </c>
      <c r="C10135" t="s">
        <v>1106</v>
      </c>
      <c r="D10135" t="s">
        <v>11062</v>
      </c>
      <c r="E10135" t="s">
        <v>14317</v>
      </c>
      <c r="H10135" t="s">
        <v>44306</v>
      </c>
      <c r="I10135" t="s">
        <v>6336</v>
      </c>
      <c r="J10135" t="s">
        <v>26271</v>
      </c>
      <c r="K10135" t="s">
        <v>26271</v>
      </c>
      <c r="L10135" t="s">
        <v>26272</v>
      </c>
      <c r="M10135" t="s">
        <v>26272</v>
      </c>
      <c r="N10135" t="s">
        <v>11068</v>
      </c>
      <c r="Y10135" t="s">
        <v>11066</v>
      </c>
      <c r="AA10135" t="s">
        <v>54658</v>
      </c>
    </row>
    <row r="10136" spans="1:27" x14ac:dyDescent="0.2">
      <c r="A10136" t="s">
        <v>30364</v>
      </c>
      <c r="B10136" t="s">
        <v>11061</v>
      </c>
      <c r="C10136" t="s">
        <v>1106</v>
      </c>
      <c r="D10136" t="s">
        <v>11062</v>
      </c>
      <c r="E10136" t="s">
        <v>26273</v>
      </c>
      <c r="F10136" t="s">
        <v>26274</v>
      </c>
      <c r="H10136" t="s">
        <v>44307</v>
      </c>
      <c r="I10136" t="s">
        <v>3534</v>
      </c>
      <c r="J10136" t="s">
        <v>90</v>
      </c>
      <c r="K10136" t="s">
        <v>90</v>
      </c>
      <c r="L10136" t="s">
        <v>91</v>
      </c>
      <c r="M10136" t="s">
        <v>91</v>
      </c>
      <c r="N10136" t="s">
        <v>11068</v>
      </c>
      <c r="Y10136" t="s">
        <v>11091</v>
      </c>
      <c r="AA10136" t="s">
        <v>54659</v>
      </c>
    </row>
    <row r="10137" spans="1:27" x14ac:dyDescent="0.2">
      <c r="A10137" t="s">
        <v>34789</v>
      </c>
      <c r="B10137" t="s">
        <v>11061</v>
      </c>
      <c r="C10137" t="s">
        <v>1106</v>
      </c>
      <c r="D10137" t="s">
        <v>11062</v>
      </c>
      <c r="E10137" t="s">
        <v>14623</v>
      </c>
      <c r="H10137" t="s">
        <v>44308</v>
      </c>
      <c r="I10137" t="s">
        <v>6376</v>
      </c>
      <c r="J10137" t="s">
        <v>6377</v>
      </c>
      <c r="K10137" t="s">
        <v>6377</v>
      </c>
      <c r="L10137" t="s">
        <v>6378</v>
      </c>
      <c r="M10137" t="s">
        <v>6378</v>
      </c>
      <c r="N10137" t="s">
        <v>11065</v>
      </c>
      <c r="Y10137" t="s">
        <v>11091</v>
      </c>
      <c r="AA10137" t="s">
        <v>54660</v>
      </c>
    </row>
    <row r="10138" spans="1:27" x14ac:dyDescent="0.2">
      <c r="A10138" t="s">
        <v>31660</v>
      </c>
      <c r="B10138" t="s">
        <v>11061</v>
      </c>
      <c r="C10138" t="s">
        <v>1106</v>
      </c>
      <c r="D10138" t="s">
        <v>11062</v>
      </c>
      <c r="E10138" t="s">
        <v>26275</v>
      </c>
      <c r="H10138" t="s">
        <v>35919</v>
      </c>
      <c r="I10138" t="s">
        <v>6350</v>
      </c>
      <c r="J10138" t="s">
        <v>6381</v>
      </c>
      <c r="K10138" t="s">
        <v>6381</v>
      </c>
      <c r="L10138" t="s">
        <v>6382</v>
      </c>
      <c r="M10138" t="s">
        <v>6382</v>
      </c>
      <c r="N10138" t="s">
        <v>11068</v>
      </c>
      <c r="Y10138" t="s">
        <v>11069</v>
      </c>
      <c r="AA10138" t="s">
        <v>46247</v>
      </c>
    </row>
    <row r="10139" spans="1:27" x14ac:dyDescent="0.2">
      <c r="A10139" t="s">
        <v>34790</v>
      </c>
      <c r="B10139" t="s">
        <v>11061</v>
      </c>
      <c r="C10139" t="s">
        <v>1106</v>
      </c>
      <c r="D10139" t="s">
        <v>11062</v>
      </c>
      <c r="E10139" t="s">
        <v>11539</v>
      </c>
      <c r="H10139" t="s">
        <v>35383</v>
      </c>
      <c r="I10139" t="s">
        <v>1627</v>
      </c>
      <c r="J10139" t="s">
        <v>6383</v>
      </c>
      <c r="K10139" t="s">
        <v>6383</v>
      </c>
      <c r="L10139" t="s">
        <v>1628</v>
      </c>
      <c r="M10139" t="s">
        <v>1628</v>
      </c>
      <c r="N10139" t="s">
        <v>11065</v>
      </c>
      <c r="AA10139" t="s">
        <v>45731</v>
      </c>
    </row>
    <row r="10140" spans="1:27" x14ac:dyDescent="0.2">
      <c r="A10140" t="s">
        <v>30112</v>
      </c>
      <c r="B10140" t="s">
        <v>11061</v>
      </c>
      <c r="C10140" t="s">
        <v>1106</v>
      </c>
      <c r="D10140" t="s">
        <v>11062</v>
      </c>
      <c r="E10140" t="s">
        <v>26276</v>
      </c>
      <c r="H10140" t="s">
        <v>37326</v>
      </c>
      <c r="I10140" t="s">
        <v>2856</v>
      </c>
      <c r="J10140" t="s">
        <v>12625</v>
      </c>
      <c r="K10140" t="s">
        <v>12625</v>
      </c>
      <c r="L10140" t="s">
        <v>6274</v>
      </c>
      <c r="M10140" t="s">
        <v>6274</v>
      </c>
      <c r="N10140" t="s">
        <v>11068</v>
      </c>
      <c r="Y10140" t="s">
        <v>11091</v>
      </c>
      <c r="AA10140" t="s">
        <v>47655</v>
      </c>
    </row>
    <row r="10141" spans="1:27" x14ac:dyDescent="0.2">
      <c r="A10141" t="s">
        <v>30364</v>
      </c>
      <c r="B10141" t="s">
        <v>11061</v>
      </c>
      <c r="C10141" t="s">
        <v>1106</v>
      </c>
      <c r="D10141" t="s">
        <v>11062</v>
      </c>
      <c r="E10141" t="s">
        <v>1930</v>
      </c>
      <c r="H10141" t="s">
        <v>35471</v>
      </c>
      <c r="I10141" t="s">
        <v>3534</v>
      </c>
      <c r="J10141" t="s">
        <v>90</v>
      </c>
      <c r="K10141" t="s">
        <v>90</v>
      </c>
      <c r="L10141" t="s">
        <v>91</v>
      </c>
      <c r="M10141" t="s">
        <v>91</v>
      </c>
      <c r="N10141" t="s">
        <v>11068</v>
      </c>
      <c r="Y10141" t="s">
        <v>11086</v>
      </c>
      <c r="AA10141" t="s">
        <v>45817</v>
      </c>
    </row>
    <row r="10142" spans="1:27" x14ac:dyDescent="0.2">
      <c r="A10142" t="s">
        <v>28657</v>
      </c>
      <c r="B10142" t="s">
        <v>11061</v>
      </c>
      <c r="C10142" t="s">
        <v>1106</v>
      </c>
      <c r="D10142" t="s">
        <v>11062</v>
      </c>
      <c r="E10142" t="s">
        <v>12240</v>
      </c>
      <c r="F10142" t="s">
        <v>26277</v>
      </c>
      <c r="H10142" t="s">
        <v>44309</v>
      </c>
      <c r="I10142" t="s">
        <v>1103</v>
      </c>
      <c r="J10142" t="s">
        <v>664</v>
      </c>
      <c r="K10142" t="s">
        <v>664</v>
      </c>
      <c r="L10142" t="s">
        <v>665</v>
      </c>
      <c r="M10142" t="s">
        <v>665</v>
      </c>
      <c r="N10142" t="s">
        <v>11065</v>
      </c>
      <c r="Y10142" t="s">
        <v>11145</v>
      </c>
      <c r="AA10142" t="s">
        <v>54661</v>
      </c>
    </row>
    <row r="10143" spans="1:27" x14ac:dyDescent="0.2">
      <c r="A10143" t="s">
        <v>34791</v>
      </c>
      <c r="B10143" t="s">
        <v>11061</v>
      </c>
      <c r="C10143" t="s">
        <v>1106</v>
      </c>
      <c r="D10143" t="s">
        <v>11062</v>
      </c>
      <c r="E10143" t="s">
        <v>11071</v>
      </c>
      <c r="H10143" t="s">
        <v>44310</v>
      </c>
      <c r="I10143" t="s">
        <v>6938</v>
      </c>
      <c r="J10143" t="s">
        <v>26278</v>
      </c>
      <c r="K10143" t="s">
        <v>26278</v>
      </c>
      <c r="L10143" t="s">
        <v>6939</v>
      </c>
      <c r="M10143" t="s">
        <v>6939</v>
      </c>
      <c r="N10143" t="s">
        <v>11068</v>
      </c>
      <c r="Y10143" t="s">
        <v>11066</v>
      </c>
      <c r="AA10143" t="s">
        <v>54662</v>
      </c>
    </row>
    <row r="10144" spans="1:27" x14ac:dyDescent="0.2">
      <c r="A10144" t="s">
        <v>29774</v>
      </c>
      <c r="B10144" t="s">
        <v>11061</v>
      </c>
      <c r="C10144" t="s">
        <v>1106</v>
      </c>
      <c r="D10144" t="s">
        <v>11062</v>
      </c>
      <c r="E10144" t="s">
        <v>12520</v>
      </c>
      <c r="H10144" t="s">
        <v>35484</v>
      </c>
      <c r="I10144" t="s">
        <v>3553</v>
      </c>
      <c r="J10144" t="s">
        <v>2340</v>
      </c>
      <c r="K10144" t="s">
        <v>2340</v>
      </c>
      <c r="L10144" t="s">
        <v>1695</v>
      </c>
      <c r="M10144" t="s">
        <v>1695</v>
      </c>
      <c r="N10144" t="s">
        <v>11065</v>
      </c>
      <c r="Y10144" t="s">
        <v>11141</v>
      </c>
      <c r="AA10144" t="s">
        <v>45830</v>
      </c>
    </row>
    <row r="10145" spans="1:27" x14ac:dyDescent="0.2">
      <c r="A10145" t="s">
        <v>34792</v>
      </c>
      <c r="B10145" t="s">
        <v>11061</v>
      </c>
      <c r="C10145" t="s">
        <v>1106</v>
      </c>
      <c r="D10145" t="s">
        <v>11062</v>
      </c>
      <c r="E10145" t="s">
        <v>11092</v>
      </c>
      <c r="H10145" t="s">
        <v>44311</v>
      </c>
      <c r="I10145" t="s">
        <v>6945</v>
      </c>
      <c r="J10145" t="s">
        <v>26279</v>
      </c>
      <c r="K10145" t="s">
        <v>26279</v>
      </c>
      <c r="L10145" t="s">
        <v>26280</v>
      </c>
      <c r="M10145" t="s">
        <v>26280</v>
      </c>
      <c r="N10145" t="s">
        <v>11068</v>
      </c>
      <c r="Y10145" t="s">
        <v>11091</v>
      </c>
      <c r="AA10145" t="s">
        <v>54663</v>
      </c>
    </row>
    <row r="10146" spans="1:27" x14ac:dyDescent="0.2">
      <c r="A10146" t="s">
        <v>34793</v>
      </c>
      <c r="B10146" t="s">
        <v>11061</v>
      </c>
      <c r="C10146" t="s">
        <v>1106</v>
      </c>
      <c r="D10146" t="s">
        <v>11062</v>
      </c>
      <c r="E10146" t="s">
        <v>11222</v>
      </c>
      <c r="H10146" t="s">
        <v>44312</v>
      </c>
      <c r="I10146" t="s">
        <v>6945</v>
      </c>
      <c r="J10146" t="s">
        <v>26281</v>
      </c>
      <c r="K10146" t="s">
        <v>26281</v>
      </c>
      <c r="L10146" t="s">
        <v>26282</v>
      </c>
      <c r="M10146" t="s">
        <v>26282</v>
      </c>
      <c r="N10146" t="s">
        <v>11065</v>
      </c>
      <c r="Y10146" t="s">
        <v>11066</v>
      </c>
      <c r="AA10146" t="s">
        <v>54664</v>
      </c>
    </row>
    <row r="10147" spans="1:27" x14ac:dyDescent="0.2">
      <c r="A10147" t="s">
        <v>34794</v>
      </c>
      <c r="B10147" t="s">
        <v>11061</v>
      </c>
      <c r="C10147" t="s">
        <v>1106</v>
      </c>
      <c r="D10147" t="s">
        <v>11062</v>
      </c>
      <c r="E10147" t="s">
        <v>26283</v>
      </c>
      <c r="H10147" t="s">
        <v>44313</v>
      </c>
      <c r="I10147" t="s">
        <v>1697</v>
      </c>
      <c r="J10147" t="s">
        <v>26284</v>
      </c>
      <c r="K10147" t="s">
        <v>26284</v>
      </c>
      <c r="L10147" t="s">
        <v>26285</v>
      </c>
      <c r="M10147" t="s">
        <v>26285</v>
      </c>
      <c r="N10147" t="s">
        <v>11065</v>
      </c>
      <c r="Y10147" t="s">
        <v>11066</v>
      </c>
      <c r="AA10147" t="s">
        <v>54665</v>
      </c>
    </row>
    <row r="10148" spans="1:27" x14ac:dyDescent="0.2">
      <c r="A10148" t="s">
        <v>34795</v>
      </c>
      <c r="B10148" t="s">
        <v>11061</v>
      </c>
      <c r="C10148" t="s">
        <v>1106</v>
      </c>
      <c r="D10148" t="s">
        <v>11062</v>
      </c>
      <c r="E10148" t="s">
        <v>11071</v>
      </c>
      <c r="H10148" t="s">
        <v>35952</v>
      </c>
      <c r="I10148" t="s">
        <v>6954</v>
      </c>
      <c r="J10148" t="s">
        <v>26286</v>
      </c>
      <c r="K10148" t="s">
        <v>26286</v>
      </c>
      <c r="L10148" t="s">
        <v>6956</v>
      </c>
      <c r="M10148" t="s">
        <v>6956</v>
      </c>
      <c r="N10148" t="s">
        <v>11065</v>
      </c>
      <c r="Y10148" t="s">
        <v>11066</v>
      </c>
      <c r="AA10148" t="s">
        <v>46280</v>
      </c>
    </row>
    <row r="10149" spans="1:27" x14ac:dyDescent="0.2">
      <c r="A10149" t="s">
        <v>29043</v>
      </c>
      <c r="B10149" t="s">
        <v>11061</v>
      </c>
      <c r="C10149" t="s">
        <v>1106</v>
      </c>
      <c r="D10149" t="s">
        <v>11062</v>
      </c>
      <c r="E10149" t="s">
        <v>26287</v>
      </c>
      <c r="F10149" t="s">
        <v>26288</v>
      </c>
      <c r="H10149" t="s">
        <v>44314</v>
      </c>
      <c r="I10149" t="s">
        <v>709</v>
      </c>
      <c r="J10149" t="s">
        <v>710</v>
      </c>
      <c r="K10149" t="s">
        <v>710</v>
      </c>
      <c r="L10149" t="s">
        <v>711</v>
      </c>
      <c r="M10149" t="s">
        <v>711</v>
      </c>
      <c r="N10149" t="s">
        <v>11307</v>
      </c>
      <c r="Y10149" t="s">
        <v>11069</v>
      </c>
      <c r="AA10149" t="s">
        <v>54666</v>
      </c>
    </row>
    <row r="10150" spans="1:27" x14ac:dyDescent="0.2">
      <c r="A10150" t="s">
        <v>32358</v>
      </c>
      <c r="B10150" t="s">
        <v>11061</v>
      </c>
      <c r="C10150" t="s">
        <v>1106</v>
      </c>
      <c r="D10150" t="s">
        <v>11062</v>
      </c>
      <c r="E10150" t="s">
        <v>13242</v>
      </c>
      <c r="F10150" t="s">
        <v>26289</v>
      </c>
      <c r="H10150" t="s">
        <v>44315</v>
      </c>
      <c r="I10150" t="s">
        <v>7495</v>
      </c>
      <c r="J10150" t="s">
        <v>7512</v>
      </c>
      <c r="K10150" t="s">
        <v>7512</v>
      </c>
      <c r="L10150" t="s">
        <v>7513</v>
      </c>
      <c r="M10150" t="s">
        <v>7513</v>
      </c>
      <c r="N10150" t="s">
        <v>11068</v>
      </c>
      <c r="Y10150" t="s">
        <v>11069</v>
      </c>
      <c r="AA10150" t="s">
        <v>54667</v>
      </c>
    </row>
    <row r="10151" spans="1:27" x14ac:dyDescent="0.2">
      <c r="A10151" t="s">
        <v>30731</v>
      </c>
      <c r="B10151" t="s">
        <v>11061</v>
      </c>
      <c r="C10151" t="s">
        <v>1106</v>
      </c>
      <c r="D10151" t="s">
        <v>11062</v>
      </c>
      <c r="E10151" t="s">
        <v>26290</v>
      </c>
      <c r="F10151" t="s">
        <v>11139</v>
      </c>
      <c r="H10151" t="s">
        <v>44316</v>
      </c>
      <c r="I10151" t="s">
        <v>69</v>
      </c>
      <c r="J10151" t="s">
        <v>7515</v>
      </c>
      <c r="K10151" t="s">
        <v>67</v>
      </c>
      <c r="L10151" t="s">
        <v>7516</v>
      </c>
      <c r="M10151" t="s">
        <v>7516</v>
      </c>
      <c r="N10151" t="s">
        <v>11068</v>
      </c>
      <c r="Y10151" t="s">
        <v>11066</v>
      </c>
      <c r="AA10151" t="s">
        <v>54668</v>
      </c>
    </row>
    <row r="10152" spans="1:27" x14ac:dyDescent="0.2">
      <c r="A10152" t="s">
        <v>28956</v>
      </c>
      <c r="B10152" t="s">
        <v>11061</v>
      </c>
      <c r="C10152" t="s">
        <v>1106</v>
      </c>
      <c r="D10152" t="s">
        <v>11062</v>
      </c>
      <c r="E10152" t="s">
        <v>26291</v>
      </c>
      <c r="H10152" t="s">
        <v>36530</v>
      </c>
      <c r="I10152" t="s">
        <v>7491</v>
      </c>
      <c r="J10152" t="s">
        <v>11571</v>
      </c>
      <c r="K10152" t="s">
        <v>11571</v>
      </c>
      <c r="L10152" t="s">
        <v>11572</v>
      </c>
      <c r="M10152" t="s">
        <v>11572</v>
      </c>
      <c r="N10152" t="s">
        <v>11068</v>
      </c>
      <c r="Y10152" t="s">
        <v>11066</v>
      </c>
      <c r="AA10152" t="s">
        <v>46853</v>
      </c>
    </row>
    <row r="10153" spans="1:27" x14ac:dyDescent="0.2">
      <c r="A10153" t="s">
        <v>29633</v>
      </c>
      <c r="B10153" t="s">
        <v>11061</v>
      </c>
      <c r="C10153" t="s">
        <v>1106</v>
      </c>
      <c r="D10153" t="s">
        <v>11062</v>
      </c>
      <c r="E10153" t="s">
        <v>26292</v>
      </c>
      <c r="H10153" t="s">
        <v>36011</v>
      </c>
      <c r="I10153" t="s">
        <v>1766</v>
      </c>
      <c r="J10153" t="s">
        <v>7530</v>
      </c>
      <c r="K10153" t="s">
        <v>7530</v>
      </c>
      <c r="L10153" t="s">
        <v>7531</v>
      </c>
      <c r="M10153" t="s">
        <v>7531</v>
      </c>
      <c r="N10153" t="s">
        <v>11068</v>
      </c>
      <c r="Y10153" t="s">
        <v>11086</v>
      </c>
      <c r="AA10153" t="s">
        <v>46338</v>
      </c>
    </row>
    <row r="10154" spans="1:27" x14ac:dyDescent="0.2">
      <c r="A10154" t="s">
        <v>31003</v>
      </c>
      <c r="B10154" t="s">
        <v>11061</v>
      </c>
      <c r="C10154" t="s">
        <v>1106</v>
      </c>
      <c r="D10154" t="s">
        <v>11062</v>
      </c>
      <c r="E10154" t="s">
        <v>26293</v>
      </c>
      <c r="H10154" t="s">
        <v>36014</v>
      </c>
      <c r="I10154" t="s">
        <v>7494</v>
      </c>
      <c r="J10154" t="s">
        <v>7537</v>
      </c>
      <c r="K10154" t="s">
        <v>7537</v>
      </c>
      <c r="L10154" t="s">
        <v>7538</v>
      </c>
      <c r="M10154" t="s">
        <v>7538</v>
      </c>
      <c r="N10154" t="s">
        <v>11065</v>
      </c>
      <c r="Y10154" t="s">
        <v>11066</v>
      </c>
      <c r="AA10154" t="s">
        <v>46341</v>
      </c>
    </row>
    <row r="10155" spans="1:27" x14ac:dyDescent="0.2">
      <c r="A10155" t="s">
        <v>30818</v>
      </c>
      <c r="B10155" t="s">
        <v>11061</v>
      </c>
      <c r="C10155" t="s">
        <v>1106</v>
      </c>
      <c r="D10155" t="s">
        <v>11062</v>
      </c>
      <c r="E10155" t="s">
        <v>26294</v>
      </c>
      <c r="H10155" t="s">
        <v>36016</v>
      </c>
      <c r="I10155" t="s">
        <v>954</v>
      </c>
      <c r="J10155" t="s">
        <v>7555</v>
      </c>
      <c r="K10155" t="s">
        <v>7555</v>
      </c>
      <c r="L10155" t="s">
        <v>1768</v>
      </c>
      <c r="M10155" t="s">
        <v>1768</v>
      </c>
      <c r="N10155" t="s">
        <v>11065</v>
      </c>
      <c r="Y10155" t="s">
        <v>11066</v>
      </c>
      <c r="AA10155" t="s">
        <v>46343</v>
      </c>
    </row>
    <row r="10156" spans="1:27" x14ac:dyDescent="0.2">
      <c r="A10156" t="s">
        <v>34796</v>
      </c>
      <c r="B10156" t="s">
        <v>11061</v>
      </c>
      <c r="C10156" t="s">
        <v>1106</v>
      </c>
      <c r="D10156" t="s">
        <v>11062</v>
      </c>
      <c r="E10156" t="s">
        <v>26295</v>
      </c>
      <c r="H10156" t="s">
        <v>44317</v>
      </c>
      <c r="I10156" t="s">
        <v>7547</v>
      </c>
      <c r="J10156" t="s">
        <v>26296</v>
      </c>
      <c r="K10156" t="s">
        <v>26296</v>
      </c>
      <c r="L10156" t="s">
        <v>26297</v>
      </c>
      <c r="M10156" t="s">
        <v>26297</v>
      </c>
      <c r="N10156" t="s">
        <v>11068</v>
      </c>
      <c r="Y10156" t="s">
        <v>11066</v>
      </c>
      <c r="AA10156" t="s">
        <v>54669</v>
      </c>
    </row>
    <row r="10157" spans="1:27" x14ac:dyDescent="0.2">
      <c r="A10157" t="s">
        <v>31005</v>
      </c>
      <c r="B10157" t="s">
        <v>11061</v>
      </c>
      <c r="C10157" t="s">
        <v>1106</v>
      </c>
      <c r="D10157" t="s">
        <v>11062</v>
      </c>
      <c r="E10157" t="s">
        <v>26298</v>
      </c>
      <c r="H10157" t="s">
        <v>38018</v>
      </c>
      <c r="I10157" t="s">
        <v>7542</v>
      </c>
      <c r="J10157" t="s">
        <v>13539</v>
      </c>
      <c r="K10157" t="s">
        <v>13539</v>
      </c>
      <c r="L10157" t="s">
        <v>7505</v>
      </c>
      <c r="M10157" t="s">
        <v>7505</v>
      </c>
      <c r="N10157" t="s">
        <v>11068</v>
      </c>
      <c r="Y10157" t="s">
        <v>11069</v>
      </c>
      <c r="AA10157" t="s">
        <v>48351</v>
      </c>
    </row>
    <row r="10158" spans="1:27" x14ac:dyDescent="0.2">
      <c r="A10158" t="s">
        <v>29343</v>
      </c>
      <c r="B10158" t="s">
        <v>11061</v>
      </c>
      <c r="C10158" t="s">
        <v>1106</v>
      </c>
      <c r="D10158" t="s">
        <v>11062</v>
      </c>
      <c r="E10158" t="s">
        <v>26299</v>
      </c>
      <c r="H10158" t="s">
        <v>37180</v>
      </c>
      <c r="I10158" t="s">
        <v>7542</v>
      </c>
      <c r="J10158" t="s">
        <v>49</v>
      </c>
      <c r="K10158" t="s">
        <v>49</v>
      </c>
      <c r="L10158" t="s">
        <v>50</v>
      </c>
      <c r="M10158" t="s">
        <v>50</v>
      </c>
      <c r="N10158" t="s">
        <v>11068</v>
      </c>
      <c r="Y10158" t="s">
        <v>11635</v>
      </c>
      <c r="AA10158" t="s">
        <v>47508</v>
      </c>
    </row>
    <row r="10159" spans="1:27" x14ac:dyDescent="0.2">
      <c r="A10159" t="s">
        <v>34797</v>
      </c>
      <c r="B10159" t="s">
        <v>11061</v>
      </c>
      <c r="C10159" t="s">
        <v>1106</v>
      </c>
      <c r="D10159" t="s">
        <v>11062</v>
      </c>
      <c r="E10159" t="s">
        <v>26300</v>
      </c>
      <c r="H10159" t="s">
        <v>44318</v>
      </c>
      <c r="I10159" t="s">
        <v>9065</v>
      </c>
      <c r="J10159" t="s">
        <v>26301</v>
      </c>
      <c r="K10159" t="s">
        <v>26301</v>
      </c>
      <c r="L10159" t="s">
        <v>26302</v>
      </c>
      <c r="M10159" t="s">
        <v>26302</v>
      </c>
      <c r="N10159" t="s">
        <v>11065</v>
      </c>
      <c r="Y10159" t="s">
        <v>11066</v>
      </c>
      <c r="AA10159" t="s">
        <v>54670</v>
      </c>
    </row>
    <row r="10160" spans="1:27" x14ac:dyDescent="0.2">
      <c r="A10160" t="s">
        <v>30616</v>
      </c>
      <c r="B10160" t="s">
        <v>11061</v>
      </c>
      <c r="C10160" t="s">
        <v>1106</v>
      </c>
      <c r="D10160" t="s">
        <v>11062</v>
      </c>
      <c r="E10160" t="s">
        <v>11071</v>
      </c>
      <c r="H10160" t="s">
        <v>35525</v>
      </c>
      <c r="I10160" t="s">
        <v>1037</v>
      </c>
      <c r="J10160" t="s">
        <v>3170</v>
      </c>
      <c r="K10160" t="s">
        <v>3170</v>
      </c>
      <c r="L10160" t="s">
        <v>1038</v>
      </c>
      <c r="M10160" t="s">
        <v>1038</v>
      </c>
      <c r="N10160" t="s">
        <v>11068</v>
      </c>
      <c r="Y10160" t="s">
        <v>11066</v>
      </c>
      <c r="AA10160" t="s">
        <v>45871</v>
      </c>
    </row>
    <row r="10161" spans="1:27" x14ac:dyDescent="0.2">
      <c r="A10161" t="s">
        <v>34798</v>
      </c>
      <c r="B10161" t="s">
        <v>11061</v>
      </c>
      <c r="C10161" t="s">
        <v>1106</v>
      </c>
      <c r="D10161" t="s">
        <v>11062</v>
      </c>
      <c r="E10161" t="s">
        <v>12117</v>
      </c>
      <c r="H10161" t="s">
        <v>44319</v>
      </c>
      <c r="I10161" t="s">
        <v>9057</v>
      </c>
      <c r="J10161" t="s">
        <v>26303</v>
      </c>
      <c r="K10161" t="s">
        <v>26303</v>
      </c>
      <c r="L10161" t="s">
        <v>26304</v>
      </c>
      <c r="M10161" t="s">
        <v>26304</v>
      </c>
      <c r="N10161" t="s">
        <v>11068</v>
      </c>
      <c r="Y10161" t="s">
        <v>11066</v>
      </c>
      <c r="AA10161" t="s">
        <v>54671</v>
      </c>
    </row>
    <row r="10162" spans="1:27" x14ac:dyDescent="0.2">
      <c r="A10162" t="s">
        <v>30937</v>
      </c>
      <c r="B10162" t="s">
        <v>11061</v>
      </c>
      <c r="C10162" t="s">
        <v>1106</v>
      </c>
      <c r="D10162" t="s">
        <v>11062</v>
      </c>
      <c r="E10162" t="s">
        <v>26305</v>
      </c>
      <c r="H10162" t="s">
        <v>38717</v>
      </c>
      <c r="I10162" t="s">
        <v>9057</v>
      </c>
      <c r="J10162" t="s">
        <v>9078</v>
      </c>
      <c r="K10162" t="s">
        <v>9078</v>
      </c>
      <c r="L10162" t="s">
        <v>9079</v>
      </c>
      <c r="M10162" t="s">
        <v>9079</v>
      </c>
      <c r="N10162" t="s">
        <v>11068</v>
      </c>
      <c r="Y10162" t="s">
        <v>11066</v>
      </c>
      <c r="AA10162" t="s">
        <v>49056</v>
      </c>
    </row>
    <row r="10163" spans="1:27" x14ac:dyDescent="0.2">
      <c r="A10163" t="s">
        <v>34799</v>
      </c>
      <c r="B10163" t="s">
        <v>11061</v>
      </c>
      <c r="C10163" t="s">
        <v>1106</v>
      </c>
      <c r="D10163" t="s">
        <v>11062</v>
      </c>
      <c r="E10163" t="s">
        <v>26306</v>
      </c>
      <c r="F10163" t="s">
        <v>26307</v>
      </c>
      <c r="H10163" t="s">
        <v>44320</v>
      </c>
      <c r="I10163" t="s">
        <v>9082</v>
      </c>
      <c r="J10163" t="s">
        <v>26308</v>
      </c>
      <c r="K10163" t="s">
        <v>26308</v>
      </c>
      <c r="L10163" t="s">
        <v>26309</v>
      </c>
      <c r="M10163" t="s">
        <v>26309</v>
      </c>
      <c r="N10163" t="s">
        <v>11065</v>
      </c>
      <c r="Y10163" t="s">
        <v>11066</v>
      </c>
      <c r="AA10163" t="s">
        <v>54672</v>
      </c>
    </row>
    <row r="10164" spans="1:27" x14ac:dyDescent="0.2">
      <c r="A10164" t="s">
        <v>30862</v>
      </c>
      <c r="B10164" t="s">
        <v>11061</v>
      </c>
      <c r="C10164" t="s">
        <v>1106</v>
      </c>
      <c r="D10164" t="s">
        <v>11062</v>
      </c>
      <c r="E10164" t="s">
        <v>11855</v>
      </c>
      <c r="H10164" t="s">
        <v>37904</v>
      </c>
      <c r="I10164" t="s">
        <v>1922</v>
      </c>
      <c r="J10164" t="s">
        <v>13384</v>
      </c>
      <c r="K10164" t="s">
        <v>13384</v>
      </c>
      <c r="L10164" t="s">
        <v>9085</v>
      </c>
      <c r="M10164" t="s">
        <v>9085</v>
      </c>
      <c r="N10164" t="s">
        <v>11068</v>
      </c>
      <c r="Y10164" t="s">
        <v>11066</v>
      </c>
      <c r="AA10164" t="s">
        <v>48237</v>
      </c>
    </row>
    <row r="10165" spans="1:27" x14ac:dyDescent="0.2">
      <c r="A10165" t="s">
        <v>31024</v>
      </c>
      <c r="B10165" t="s">
        <v>11061</v>
      </c>
      <c r="C10165" t="s">
        <v>1106</v>
      </c>
      <c r="D10165" t="s">
        <v>11062</v>
      </c>
      <c r="E10165" t="s">
        <v>1276</v>
      </c>
      <c r="H10165" t="s">
        <v>38036</v>
      </c>
      <c r="I10165" t="s">
        <v>1162</v>
      </c>
      <c r="J10165" t="s">
        <v>13559</v>
      </c>
      <c r="K10165" t="s">
        <v>13559</v>
      </c>
      <c r="L10165" t="s">
        <v>13560</v>
      </c>
      <c r="M10165" t="s">
        <v>13560</v>
      </c>
      <c r="N10165" t="s">
        <v>11068</v>
      </c>
      <c r="Y10165" t="s">
        <v>11091</v>
      </c>
      <c r="AA10165" t="s">
        <v>48369</v>
      </c>
    </row>
    <row r="10166" spans="1:27" x14ac:dyDescent="0.2">
      <c r="A10166" t="s">
        <v>32266</v>
      </c>
      <c r="B10166" t="s">
        <v>11061</v>
      </c>
      <c r="C10166" t="s">
        <v>1106</v>
      </c>
      <c r="D10166" t="s">
        <v>11062</v>
      </c>
      <c r="E10166" t="s">
        <v>26310</v>
      </c>
      <c r="H10166" t="s">
        <v>39079</v>
      </c>
      <c r="I10166" t="s">
        <v>9065</v>
      </c>
      <c r="J10166" t="s">
        <v>14979</v>
      </c>
      <c r="K10166" t="s">
        <v>14979</v>
      </c>
      <c r="L10166" t="s">
        <v>14980</v>
      </c>
      <c r="M10166" t="s">
        <v>14980</v>
      </c>
      <c r="N10166" t="s">
        <v>11068</v>
      </c>
      <c r="Y10166" t="s">
        <v>11069</v>
      </c>
      <c r="AA10166" t="s">
        <v>49420</v>
      </c>
    </row>
    <row r="10167" spans="1:27" x14ac:dyDescent="0.2">
      <c r="A10167" t="s">
        <v>31217</v>
      </c>
      <c r="B10167" t="s">
        <v>11061</v>
      </c>
      <c r="C10167" t="s">
        <v>1106</v>
      </c>
      <c r="D10167" t="s">
        <v>11062</v>
      </c>
      <c r="E10167" t="s">
        <v>26311</v>
      </c>
      <c r="H10167" t="s">
        <v>38202</v>
      </c>
      <c r="I10167" t="s">
        <v>9054</v>
      </c>
      <c r="J10167" t="s">
        <v>13766</v>
      </c>
      <c r="K10167" t="s">
        <v>13766</v>
      </c>
      <c r="L10167" t="s">
        <v>13767</v>
      </c>
      <c r="M10167" t="s">
        <v>13767</v>
      </c>
      <c r="N10167" t="s">
        <v>11068</v>
      </c>
      <c r="Y10167" t="s">
        <v>11113</v>
      </c>
      <c r="AA10167" t="s">
        <v>48536</v>
      </c>
    </row>
    <row r="10168" spans="1:27" x14ac:dyDescent="0.2">
      <c r="A10168" t="s">
        <v>31100</v>
      </c>
      <c r="B10168" t="s">
        <v>11061</v>
      </c>
      <c r="C10168" t="s">
        <v>1106</v>
      </c>
      <c r="D10168" t="s">
        <v>11062</v>
      </c>
      <c r="E10168" t="s">
        <v>12427</v>
      </c>
      <c r="H10168" t="s">
        <v>38099</v>
      </c>
      <c r="I10168" t="s">
        <v>9076</v>
      </c>
      <c r="J10168" t="s">
        <v>13632</v>
      </c>
      <c r="K10168" t="s">
        <v>13632</v>
      </c>
      <c r="L10168" t="s">
        <v>13633</v>
      </c>
      <c r="M10168" t="s">
        <v>13633</v>
      </c>
      <c r="N10168" t="s">
        <v>11068</v>
      </c>
      <c r="Y10168" t="s">
        <v>11066</v>
      </c>
      <c r="AA10168" t="s">
        <v>48432</v>
      </c>
    </row>
    <row r="10169" spans="1:27" x14ac:dyDescent="0.2">
      <c r="A10169" t="s">
        <v>31837</v>
      </c>
      <c r="B10169" t="s">
        <v>11061</v>
      </c>
      <c r="C10169" t="s">
        <v>1106</v>
      </c>
      <c r="D10169" t="s">
        <v>11062</v>
      </c>
      <c r="E10169" t="s">
        <v>26312</v>
      </c>
      <c r="H10169" t="s">
        <v>36110</v>
      </c>
      <c r="I10169" t="s">
        <v>9056</v>
      </c>
      <c r="J10169" t="s">
        <v>9098</v>
      </c>
      <c r="K10169" t="s">
        <v>9098</v>
      </c>
      <c r="L10169" t="s">
        <v>9099</v>
      </c>
      <c r="M10169" t="s">
        <v>9099</v>
      </c>
      <c r="N10169" t="s">
        <v>11068</v>
      </c>
      <c r="Y10169" t="s">
        <v>11066</v>
      </c>
      <c r="AA10169" t="s">
        <v>46434</v>
      </c>
    </row>
    <row r="10170" spans="1:27" x14ac:dyDescent="0.2">
      <c r="A10170" t="s">
        <v>29515</v>
      </c>
      <c r="B10170" t="s">
        <v>11061</v>
      </c>
      <c r="C10170" t="s">
        <v>1106</v>
      </c>
      <c r="D10170" t="s">
        <v>11062</v>
      </c>
      <c r="E10170" t="s">
        <v>15008</v>
      </c>
      <c r="F10170" t="s">
        <v>26313</v>
      </c>
      <c r="H10170" t="s">
        <v>44321</v>
      </c>
      <c r="I10170" t="s">
        <v>9063</v>
      </c>
      <c r="J10170" t="s">
        <v>3181</v>
      </c>
      <c r="K10170" t="s">
        <v>3181</v>
      </c>
      <c r="L10170" t="s">
        <v>1163</v>
      </c>
      <c r="M10170" t="s">
        <v>1163</v>
      </c>
      <c r="N10170" t="s">
        <v>11065</v>
      </c>
      <c r="Y10170" t="s">
        <v>11066</v>
      </c>
      <c r="AA10170" t="s">
        <v>54673</v>
      </c>
    </row>
    <row r="10171" spans="1:27" x14ac:dyDescent="0.2">
      <c r="A10171" t="s">
        <v>29917</v>
      </c>
      <c r="B10171" t="s">
        <v>11061</v>
      </c>
      <c r="C10171" t="s">
        <v>1106</v>
      </c>
      <c r="D10171" t="s">
        <v>11062</v>
      </c>
      <c r="E10171" t="s">
        <v>11095</v>
      </c>
      <c r="H10171" t="s">
        <v>35526</v>
      </c>
      <c r="I10171" t="s">
        <v>9077</v>
      </c>
      <c r="J10171" t="s">
        <v>3182</v>
      </c>
      <c r="K10171" t="s">
        <v>3182</v>
      </c>
      <c r="L10171" t="s">
        <v>2178</v>
      </c>
      <c r="M10171" t="s">
        <v>2178</v>
      </c>
      <c r="N10171" t="s">
        <v>11065</v>
      </c>
      <c r="Y10171" t="s">
        <v>11066</v>
      </c>
      <c r="AA10171" t="s">
        <v>45872</v>
      </c>
    </row>
    <row r="10172" spans="1:27" x14ac:dyDescent="0.2">
      <c r="A10172" t="s">
        <v>31759</v>
      </c>
      <c r="B10172" t="s">
        <v>11061</v>
      </c>
      <c r="C10172" t="s">
        <v>1106</v>
      </c>
      <c r="D10172" t="s">
        <v>11062</v>
      </c>
      <c r="E10172" t="s">
        <v>11125</v>
      </c>
      <c r="F10172" t="s">
        <v>26314</v>
      </c>
      <c r="H10172" t="s">
        <v>44322</v>
      </c>
      <c r="I10172" t="s">
        <v>9069</v>
      </c>
      <c r="J10172" t="s">
        <v>14370</v>
      </c>
      <c r="K10172" t="s">
        <v>14370</v>
      </c>
      <c r="L10172" t="s">
        <v>14371</v>
      </c>
      <c r="M10172" t="s">
        <v>14371</v>
      </c>
      <c r="N10172" t="s">
        <v>11068</v>
      </c>
      <c r="Y10172" t="s">
        <v>11066</v>
      </c>
      <c r="AA10172" t="s">
        <v>54674</v>
      </c>
    </row>
    <row r="10173" spans="1:27" x14ac:dyDescent="0.2">
      <c r="A10173" t="s">
        <v>34800</v>
      </c>
      <c r="B10173" t="s">
        <v>11061</v>
      </c>
      <c r="C10173" t="s">
        <v>1106</v>
      </c>
      <c r="D10173" t="s">
        <v>11062</v>
      </c>
      <c r="E10173" t="s">
        <v>1276</v>
      </c>
      <c r="H10173" t="s">
        <v>36114</v>
      </c>
      <c r="I10173" t="s">
        <v>9103</v>
      </c>
      <c r="J10173" t="s">
        <v>2406</v>
      </c>
      <c r="K10173" t="s">
        <v>2406</v>
      </c>
      <c r="L10173" t="s">
        <v>2407</v>
      </c>
      <c r="M10173" t="s">
        <v>2407</v>
      </c>
      <c r="N10173" t="s">
        <v>11068</v>
      </c>
      <c r="Y10173" t="s">
        <v>11069</v>
      </c>
      <c r="AA10173" t="s">
        <v>46438</v>
      </c>
    </row>
    <row r="10174" spans="1:27" x14ac:dyDescent="0.2">
      <c r="A10174" t="s">
        <v>29919</v>
      </c>
      <c r="B10174" t="s">
        <v>11061</v>
      </c>
      <c r="C10174" t="s">
        <v>1106</v>
      </c>
      <c r="D10174" t="s">
        <v>11062</v>
      </c>
      <c r="E10174" t="s">
        <v>26315</v>
      </c>
      <c r="H10174" t="s">
        <v>37184</v>
      </c>
      <c r="I10174" t="s">
        <v>9058</v>
      </c>
      <c r="J10174" t="s">
        <v>9106</v>
      </c>
      <c r="K10174" t="s">
        <v>9106</v>
      </c>
      <c r="L10174" t="s">
        <v>9107</v>
      </c>
      <c r="M10174" t="s">
        <v>9107</v>
      </c>
      <c r="N10174" t="s">
        <v>11068</v>
      </c>
      <c r="Y10174" t="s">
        <v>11066</v>
      </c>
      <c r="AA10174" t="s">
        <v>47512</v>
      </c>
    </row>
    <row r="10175" spans="1:27" x14ac:dyDescent="0.2">
      <c r="A10175" t="s">
        <v>30541</v>
      </c>
      <c r="B10175" t="s">
        <v>11061</v>
      </c>
      <c r="C10175" t="s">
        <v>1106</v>
      </c>
      <c r="D10175" t="s">
        <v>11062</v>
      </c>
      <c r="E10175" t="s">
        <v>12503</v>
      </c>
      <c r="F10175" t="s">
        <v>13065</v>
      </c>
      <c r="H10175" t="s">
        <v>37661</v>
      </c>
      <c r="I10175" t="s">
        <v>1947</v>
      </c>
      <c r="J10175" t="s">
        <v>9217</v>
      </c>
      <c r="K10175" t="s">
        <v>9217</v>
      </c>
      <c r="L10175" t="s">
        <v>290</v>
      </c>
      <c r="M10175" t="s">
        <v>290</v>
      </c>
      <c r="N10175" t="s">
        <v>11068</v>
      </c>
      <c r="Y10175" t="s">
        <v>11066</v>
      </c>
      <c r="AA10175" t="s">
        <v>47991</v>
      </c>
    </row>
    <row r="10176" spans="1:27" x14ac:dyDescent="0.2">
      <c r="A10176" t="s">
        <v>29920</v>
      </c>
      <c r="B10176" t="s">
        <v>11061</v>
      </c>
      <c r="C10176" t="s">
        <v>1106</v>
      </c>
      <c r="D10176" t="s">
        <v>11062</v>
      </c>
      <c r="E10176" t="s">
        <v>11067</v>
      </c>
      <c r="F10176" t="s">
        <v>26316</v>
      </c>
      <c r="H10176" t="s">
        <v>44323</v>
      </c>
      <c r="I10176" t="s">
        <v>1942</v>
      </c>
      <c r="J10176" t="s">
        <v>9218</v>
      </c>
      <c r="K10176" t="s">
        <v>9218</v>
      </c>
      <c r="L10176" t="s">
        <v>9219</v>
      </c>
      <c r="M10176" t="s">
        <v>9219</v>
      </c>
      <c r="N10176" t="s">
        <v>11068</v>
      </c>
      <c r="Y10176" t="s">
        <v>11069</v>
      </c>
      <c r="AA10176" t="s">
        <v>54675</v>
      </c>
    </row>
    <row r="10177" spans="1:27" x14ac:dyDescent="0.2">
      <c r="A10177" t="s">
        <v>34801</v>
      </c>
      <c r="B10177" t="s">
        <v>11061</v>
      </c>
      <c r="C10177" t="s">
        <v>1106</v>
      </c>
      <c r="D10177" t="s">
        <v>11062</v>
      </c>
      <c r="E10177" t="s">
        <v>26317</v>
      </c>
      <c r="H10177" t="s">
        <v>44324</v>
      </c>
      <c r="I10177" t="s">
        <v>1947</v>
      </c>
      <c r="J10177" t="s">
        <v>9221</v>
      </c>
      <c r="K10177" t="s">
        <v>9221</v>
      </c>
      <c r="L10177" t="s">
        <v>9222</v>
      </c>
      <c r="M10177" t="s">
        <v>9222</v>
      </c>
      <c r="N10177" t="s">
        <v>11065</v>
      </c>
      <c r="Y10177" t="s">
        <v>11066</v>
      </c>
      <c r="AA10177" t="s">
        <v>54676</v>
      </c>
    </row>
    <row r="10178" spans="1:27" x14ac:dyDescent="0.2">
      <c r="A10178" t="s">
        <v>30094</v>
      </c>
      <c r="B10178" t="s">
        <v>11061</v>
      </c>
      <c r="C10178" t="s">
        <v>1106</v>
      </c>
      <c r="D10178" t="s">
        <v>11062</v>
      </c>
      <c r="E10178" t="s">
        <v>12240</v>
      </c>
      <c r="F10178" t="s">
        <v>13651</v>
      </c>
      <c r="H10178" t="s">
        <v>44325</v>
      </c>
      <c r="I10178" t="s">
        <v>9224</v>
      </c>
      <c r="J10178" t="s">
        <v>3218</v>
      </c>
      <c r="K10178" t="s">
        <v>3218</v>
      </c>
      <c r="L10178" t="s">
        <v>3219</v>
      </c>
      <c r="M10178" t="s">
        <v>3219</v>
      </c>
      <c r="N10178" t="s">
        <v>11068</v>
      </c>
      <c r="Y10178" t="s">
        <v>11086</v>
      </c>
      <c r="AA10178" t="s">
        <v>54677</v>
      </c>
    </row>
    <row r="10179" spans="1:27" x14ac:dyDescent="0.2">
      <c r="A10179" t="s">
        <v>34802</v>
      </c>
      <c r="B10179" t="s">
        <v>11061</v>
      </c>
      <c r="C10179" t="s">
        <v>1106</v>
      </c>
      <c r="D10179" t="s">
        <v>11062</v>
      </c>
      <c r="E10179" t="s">
        <v>12431</v>
      </c>
      <c r="H10179" t="s">
        <v>44326</v>
      </c>
      <c r="I10179" t="s">
        <v>9290</v>
      </c>
      <c r="J10179" t="s">
        <v>26318</v>
      </c>
      <c r="K10179" t="s">
        <v>55907</v>
      </c>
      <c r="L10179" t="s">
        <v>26319</v>
      </c>
      <c r="M10179" t="s">
        <v>26319</v>
      </c>
      <c r="N10179" t="s">
        <v>11065</v>
      </c>
      <c r="Y10179" t="s">
        <v>11066</v>
      </c>
      <c r="AA10179" t="s">
        <v>54678</v>
      </c>
    </row>
    <row r="10180" spans="1:27" x14ac:dyDescent="0.2">
      <c r="A10180" t="s">
        <v>34803</v>
      </c>
      <c r="B10180" t="s">
        <v>11061</v>
      </c>
      <c r="C10180" t="s">
        <v>1106</v>
      </c>
      <c r="D10180" t="s">
        <v>11062</v>
      </c>
      <c r="E10180" t="s">
        <v>26320</v>
      </c>
      <c r="H10180" t="s">
        <v>44327</v>
      </c>
      <c r="I10180" t="s">
        <v>9290</v>
      </c>
      <c r="J10180" t="s">
        <v>9291</v>
      </c>
      <c r="K10180" t="s">
        <v>9291</v>
      </c>
      <c r="L10180" t="s">
        <v>1948</v>
      </c>
      <c r="M10180" t="s">
        <v>1948</v>
      </c>
      <c r="N10180" t="s">
        <v>11068</v>
      </c>
      <c r="Y10180" t="s">
        <v>11066</v>
      </c>
      <c r="AA10180" t="s">
        <v>54679</v>
      </c>
    </row>
    <row r="10181" spans="1:27" x14ac:dyDescent="0.2">
      <c r="A10181" t="s">
        <v>30097</v>
      </c>
      <c r="B10181" t="s">
        <v>11061</v>
      </c>
      <c r="C10181" t="s">
        <v>1106</v>
      </c>
      <c r="D10181" t="s">
        <v>11062</v>
      </c>
      <c r="E10181" t="s">
        <v>11067</v>
      </c>
      <c r="F10181" t="s">
        <v>4895</v>
      </c>
      <c r="H10181" t="s">
        <v>44328</v>
      </c>
      <c r="I10181" t="s">
        <v>1944</v>
      </c>
      <c r="J10181" t="s">
        <v>12612</v>
      </c>
      <c r="K10181" t="s">
        <v>12612</v>
      </c>
      <c r="L10181" t="s">
        <v>1945</v>
      </c>
      <c r="M10181" t="s">
        <v>1945</v>
      </c>
      <c r="N10181" t="s">
        <v>11068</v>
      </c>
      <c r="Y10181" t="s">
        <v>11069</v>
      </c>
      <c r="AA10181" t="s">
        <v>54680</v>
      </c>
    </row>
    <row r="10182" spans="1:27" x14ac:dyDescent="0.2">
      <c r="A10182" t="s">
        <v>31760</v>
      </c>
      <c r="B10182" t="s">
        <v>11061</v>
      </c>
      <c r="C10182" t="s">
        <v>1106</v>
      </c>
      <c r="D10182" t="s">
        <v>11062</v>
      </c>
      <c r="E10182" t="s">
        <v>26321</v>
      </c>
      <c r="H10182" t="s">
        <v>38647</v>
      </c>
      <c r="I10182" t="s">
        <v>1944</v>
      </c>
      <c r="J10182" t="s">
        <v>9232</v>
      </c>
      <c r="K10182" t="s">
        <v>9232</v>
      </c>
      <c r="L10182" t="s">
        <v>9233</v>
      </c>
      <c r="M10182" t="s">
        <v>9233</v>
      </c>
      <c r="N10182" t="s">
        <v>11068</v>
      </c>
      <c r="Y10182" t="s">
        <v>11069</v>
      </c>
      <c r="AA10182" t="s">
        <v>48984</v>
      </c>
    </row>
    <row r="10183" spans="1:27" x14ac:dyDescent="0.2">
      <c r="A10183" t="s">
        <v>30864</v>
      </c>
      <c r="B10183" t="s">
        <v>11061</v>
      </c>
      <c r="C10183" t="s">
        <v>1106</v>
      </c>
      <c r="D10183" t="s">
        <v>11062</v>
      </c>
      <c r="E10183" t="s">
        <v>26322</v>
      </c>
      <c r="H10183" t="s">
        <v>37907</v>
      </c>
      <c r="I10183" t="s">
        <v>173</v>
      </c>
      <c r="J10183" t="s">
        <v>13387</v>
      </c>
      <c r="K10183" t="s">
        <v>13387</v>
      </c>
      <c r="L10183" t="s">
        <v>13388</v>
      </c>
      <c r="M10183" t="s">
        <v>13388</v>
      </c>
      <c r="N10183" t="s">
        <v>11068</v>
      </c>
      <c r="Y10183" t="s">
        <v>11091</v>
      </c>
      <c r="AA10183" t="s">
        <v>48240</v>
      </c>
    </row>
    <row r="10184" spans="1:27" x14ac:dyDescent="0.2">
      <c r="A10184" t="s">
        <v>31475</v>
      </c>
      <c r="B10184" t="s">
        <v>11061</v>
      </c>
      <c r="C10184" t="s">
        <v>1106</v>
      </c>
      <c r="D10184" t="s">
        <v>11062</v>
      </c>
      <c r="E10184" t="s">
        <v>26323</v>
      </c>
      <c r="H10184" t="s">
        <v>38409</v>
      </c>
      <c r="I10184" t="s">
        <v>9230</v>
      </c>
      <c r="J10184" t="s">
        <v>9236</v>
      </c>
      <c r="K10184" t="s">
        <v>55829</v>
      </c>
      <c r="L10184" t="s">
        <v>9237</v>
      </c>
      <c r="M10184" t="s">
        <v>9237</v>
      </c>
      <c r="N10184" t="s">
        <v>11068</v>
      </c>
      <c r="Y10184" t="s">
        <v>11069</v>
      </c>
      <c r="AA10184" t="s">
        <v>48746</v>
      </c>
    </row>
    <row r="10185" spans="1:27" x14ac:dyDescent="0.2">
      <c r="A10185" t="s">
        <v>31475</v>
      </c>
      <c r="B10185" t="s">
        <v>11061</v>
      </c>
      <c r="C10185" t="s">
        <v>1106</v>
      </c>
      <c r="D10185" t="s">
        <v>11062</v>
      </c>
      <c r="E10185" t="s">
        <v>11067</v>
      </c>
      <c r="F10185" t="s">
        <v>26324</v>
      </c>
      <c r="H10185" t="s">
        <v>38648</v>
      </c>
      <c r="I10185" t="s">
        <v>9230</v>
      </c>
      <c r="J10185" t="s">
        <v>9236</v>
      </c>
      <c r="K10185" t="s">
        <v>55829</v>
      </c>
      <c r="L10185" t="s">
        <v>9237</v>
      </c>
      <c r="M10185" t="s">
        <v>9237</v>
      </c>
      <c r="N10185" t="s">
        <v>11065</v>
      </c>
      <c r="Y10185" t="s">
        <v>11069</v>
      </c>
      <c r="AA10185" t="s">
        <v>48985</v>
      </c>
    </row>
    <row r="10186" spans="1:27" x14ac:dyDescent="0.2">
      <c r="A10186" t="s">
        <v>34804</v>
      </c>
      <c r="B10186" t="s">
        <v>11061</v>
      </c>
      <c r="C10186" t="s">
        <v>1106</v>
      </c>
      <c r="D10186" t="s">
        <v>11062</v>
      </c>
      <c r="E10186" t="s">
        <v>26325</v>
      </c>
      <c r="F10186" t="s">
        <v>11163</v>
      </c>
      <c r="H10186" t="s">
        <v>44329</v>
      </c>
      <c r="I10186" t="s">
        <v>1947</v>
      </c>
      <c r="J10186" t="s">
        <v>26326</v>
      </c>
      <c r="K10186" t="s">
        <v>26326</v>
      </c>
      <c r="L10186" t="s">
        <v>9245</v>
      </c>
      <c r="M10186" t="s">
        <v>9245</v>
      </c>
      <c r="N10186" t="s">
        <v>11068</v>
      </c>
      <c r="Y10186" t="s">
        <v>11069</v>
      </c>
      <c r="AA10186" t="s">
        <v>54681</v>
      </c>
    </row>
    <row r="10187" spans="1:27" x14ac:dyDescent="0.2">
      <c r="A10187" t="s">
        <v>30335</v>
      </c>
      <c r="B10187" t="s">
        <v>11061</v>
      </c>
      <c r="C10187" t="s">
        <v>1106</v>
      </c>
      <c r="D10187" t="s">
        <v>11062</v>
      </c>
      <c r="E10187" t="s">
        <v>26327</v>
      </c>
      <c r="F10187" t="s">
        <v>11149</v>
      </c>
      <c r="H10187" t="s">
        <v>44330</v>
      </c>
      <c r="I10187" t="s">
        <v>1068</v>
      </c>
      <c r="J10187" t="s">
        <v>12855</v>
      </c>
      <c r="K10187" t="s">
        <v>12855</v>
      </c>
      <c r="L10187" t="s">
        <v>12856</v>
      </c>
      <c r="M10187" t="s">
        <v>12856</v>
      </c>
      <c r="N10187" t="s">
        <v>11065</v>
      </c>
      <c r="Y10187" t="s">
        <v>11066</v>
      </c>
      <c r="AA10187" t="s">
        <v>54682</v>
      </c>
    </row>
    <row r="10188" spans="1:27" x14ac:dyDescent="0.2">
      <c r="A10188" t="s">
        <v>34805</v>
      </c>
      <c r="B10188" t="s">
        <v>11061</v>
      </c>
      <c r="C10188" t="s">
        <v>1106</v>
      </c>
      <c r="D10188" t="s">
        <v>11062</v>
      </c>
      <c r="E10188" t="s">
        <v>12569</v>
      </c>
      <c r="F10188" t="s">
        <v>26328</v>
      </c>
      <c r="H10188" t="s">
        <v>44331</v>
      </c>
      <c r="I10188" t="s">
        <v>9260</v>
      </c>
      <c r="J10188" t="s">
        <v>26329</v>
      </c>
      <c r="K10188" t="s">
        <v>26329</v>
      </c>
      <c r="L10188" t="s">
        <v>26330</v>
      </c>
      <c r="M10188" t="s">
        <v>26330</v>
      </c>
      <c r="N10188" t="s">
        <v>11068</v>
      </c>
      <c r="Y10188" t="s">
        <v>11113</v>
      </c>
      <c r="AA10188" t="s">
        <v>54683</v>
      </c>
    </row>
    <row r="10189" spans="1:27" x14ac:dyDescent="0.2">
      <c r="A10189" t="s">
        <v>30866</v>
      </c>
      <c r="B10189" t="s">
        <v>11061</v>
      </c>
      <c r="C10189" t="s">
        <v>1106</v>
      </c>
      <c r="D10189" t="s">
        <v>11062</v>
      </c>
      <c r="E10189" t="s">
        <v>26331</v>
      </c>
      <c r="F10189" t="s">
        <v>26332</v>
      </c>
      <c r="H10189" t="s">
        <v>44332</v>
      </c>
      <c r="I10189" t="s">
        <v>1946</v>
      </c>
      <c r="J10189" t="s">
        <v>153</v>
      </c>
      <c r="K10189" t="s">
        <v>153</v>
      </c>
      <c r="L10189" t="s">
        <v>154</v>
      </c>
      <c r="M10189" t="s">
        <v>154</v>
      </c>
      <c r="N10189" t="s">
        <v>11068</v>
      </c>
      <c r="Y10189" t="s">
        <v>11069</v>
      </c>
      <c r="AA10189" t="s">
        <v>54684</v>
      </c>
    </row>
    <row r="10190" spans="1:27" x14ac:dyDescent="0.2">
      <c r="A10190" t="s">
        <v>29176</v>
      </c>
      <c r="B10190" t="s">
        <v>11061</v>
      </c>
      <c r="C10190" t="s">
        <v>1106</v>
      </c>
      <c r="D10190" t="s">
        <v>11062</v>
      </c>
      <c r="E10190" t="s">
        <v>12281</v>
      </c>
      <c r="H10190" t="s">
        <v>35428</v>
      </c>
      <c r="I10190" t="s">
        <v>1946</v>
      </c>
      <c r="J10190" t="s">
        <v>313</v>
      </c>
      <c r="K10190" t="s">
        <v>313</v>
      </c>
      <c r="L10190" t="s">
        <v>314</v>
      </c>
      <c r="M10190" t="s">
        <v>314</v>
      </c>
      <c r="N10190" t="s">
        <v>11065</v>
      </c>
      <c r="Y10190" t="s">
        <v>11066</v>
      </c>
      <c r="AA10190" t="s">
        <v>45774</v>
      </c>
    </row>
    <row r="10191" spans="1:27" x14ac:dyDescent="0.2">
      <c r="A10191" t="s">
        <v>33150</v>
      </c>
      <c r="B10191" t="s">
        <v>11061</v>
      </c>
      <c r="C10191" t="s">
        <v>1106</v>
      </c>
      <c r="D10191" t="s">
        <v>11062</v>
      </c>
      <c r="E10191" t="s">
        <v>11074</v>
      </c>
      <c r="H10191" t="s">
        <v>35689</v>
      </c>
      <c r="I10191" t="s">
        <v>2214</v>
      </c>
      <c r="J10191" t="s">
        <v>2215</v>
      </c>
      <c r="K10191" t="s">
        <v>2215</v>
      </c>
      <c r="L10191" t="s">
        <v>2216</v>
      </c>
      <c r="M10191" t="s">
        <v>2216</v>
      </c>
      <c r="N10191" t="s">
        <v>11068</v>
      </c>
      <c r="Y10191" t="s">
        <v>11066</v>
      </c>
      <c r="AA10191" t="s">
        <v>46023</v>
      </c>
    </row>
    <row r="10192" spans="1:27" x14ac:dyDescent="0.2">
      <c r="A10192" t="s">
        <v>29829</v>
      </c>
      <c r="B10192" t="s">
        <v>11061</v>
      </c>
      <c r="C10192" t="s">
        <v>1106</v>
      </c>
      <c r="D10192" t="s">
        <v>11062</v>
      </c>
      <c r="E10192" t="s">
        <v>11697</v>
      </c>
      <c r="H10192" t="s">
        <v>35574</v>
      </c>
      <c r="I10192" t="s">
        <v>45307</v>
      </c>
      <c r="J10192" t="s">
        <v>2388</v>
      </c>
      <c r="K10192" t="s">
        <v>55677</v>
      </c>
      <c r="L10192" t="s">
        <v>10363</v>
      </c>
      <c r="M10192" t="s">
        <v>10363</v>
      </c>
      <c r="N10192" t="s">
        <v>11068</v>
      </c>
      <c r="Y10192" t="s">
        <v>11066</v>
      </c>
      <c r="AA10192" t="s">
        <v>45920</v>
      </c>
    </row>
    <row r="10193" spans="1:27" x14ac:dyDescent="0.2">
      <c r="A10193" t="s">
        <v>31591</v>
      </c>
      <c r="B10193" t="s">
        <v>11061</v>
      </c>
      <c r="C10193" t="s">
        <v>1106</v>
      </c>
      <c r="D10193" t="s">
        <v>11062</v>
      </c>
      <c r="E10193" t="s">
        <v>26333</v>
      </c>
      <c r="H10193" t="s">
        <v>38503</v>
      </c>
      <c r="I10193" t="s">
        <v>2214</v>
      </c>
      <c r="J10193" t="s">
        <v>4120</v>
      </c>
      <c r="K10193" t="s">
        <v>4120</v>
      </c>
      <c r="L10193" t="s">
        <v>4121</v>
      </c>
      <c r="M10193" t="s">
        <v>4121</v>
      </c>
      <c r="N10193" t="s">
        <v>11068</v>
      </c>
      <c r="Y10193" t="s">
        <v>11066</v>
      </c>
      <c r="AA10193" t="s">
        <v>48841</v>
      </c>
    </row>
    <row r="10194" spans="1:27" x14ac:dyDescent="0.2">
      <c r="A10194" t="s">
        <v>28822</v>
      </c>
      <c r="B10194" t="s">
        <v>11061</v>
      </c>
      <c r="C10194" t="s">
        <v>1106</v>
      </c>
      <c r="D10194" t="s">
        <v>11062</v>
      </c>
      <c r="E10194" t="s">
        <v>26334</v>
      </c>
      <c r="F10194" t="s">
        <v>26335</v>
      </c>
      <c r="H10194" t="s">
        <v>44333</v>
      </c>
      <c r="I10194" t="s">
        <v>270</v>
      </c>
      <c r="J10194" t="s">
        <v>271</v>
      </c>
      <c r="K10194" t="s">
        <v>271</v>
      </c>
      <c r="L10194" t="s">
        <v>192</v>
      </c>
      <c r="M10194" t="s">
        <v>192</v>
      </c>
      <c r="N10194" t="s">
        <v>11068</v>
      </c>
      <c r="Y10194" t="s">
        <v>11069</v>
      </c>
      <c r="AA10194" t="s">
        <v>54685</v>
      </c>
    </row>
    <row r="10195" spans="1:27" x14ac:dyDescent="0.2">
      <c r="A10195" t="s">
        <v>28822</v>
      </c>
      <c r="B10195" t="s">
        <v>11061</v>
      </c>
      <c r="C10195" t="s">
        <v>1106</v>
      </c>
      <c r="D10195" t="s">
        <v>11062</v>
      </c>
      <c r="E10195" t="s">
        <v>11067</v>
      </c>
      <c r="F10195" t="s">
        <v>26336</v>
      </c>
      <c r="H10195" t="s">
        <v>44334</v>
      </c>
      <c r="I10195" t="s">
        <v>270</v>
      </c>
      <c r="J10195" t="s">
        <v>271</v>
      </c>
      <c r="K10195" t="s">
        <v>271</v>
      </c>
      <c r="L10195" t="s">
        <v>192</v>
      </c>
      <c r="M10195" t="s">
        <v>192</v>
      </c>
      <c r="N10195" t="s">
        <v>11068</v>
      </c>
      <c r="Y10195" t="s">
        <v>11069</v>
      </c>
      <c r="AA10195" t="s">
        <v>54686</v>
      </c>
    </row>
    <row r="10196" spans="1:27" x14ac:dyDescent="0.2">
      <c r="A10196" t="s">
        <v>30435</v>
      </c>
      <c r="B10196" t="s">
        <v>11061</v>
      </c>
      <c r="C10196" t="s">
        <v>1106</v>
      </c>
      <c r="D10196" t="s">
        <v>11062</v>
      </c>
      <c r="E10196" t="s">
        <v>26337</v>
      </c>
      <c r="H10196" t="s">
        <v>35368</v>
      </c>
      <c r="I10196" t="s">
        <v>1471</v>
      </c>
      <c r="J10196" t="s">
        <v>12950</v>
      </c>
      <c r="K10196" t="s">
        <v>12950</v>
      </c>
      <c r="L10196" t="s">
        <v>1472</v>
      </c>
      <c r="M10196" t="s">
        <v>1472</v>
      </c>
      <c r="N10196" t="s">
        <v>11065</v>
      </c>
      <c r="Y10196" t="s">
        <v>11066</v>
      </c>
      <c r="AA10196" t="s">
        <v>45716</v>
      </c>
    </row>
    <row r="10197" spans="1:27" x14ac:dyDescent="0.2">
      <c r="A10197" t="s">
        <v>28899</v>
      </c>
      <c r="B10197" t="s">
        <v>11061</v>
      </c>
      <c r="C10197" t="s">
        <v>1106</v>
      </c>
      <c r="D10197" t="s">
        <v>11062</v>
      </c>
      <c r="E10197" t="s">
        <v>26338</v>
      </c>
      <c r="F10197" t="s">
        <v>26339</v>
      </c>
      <c r="H10197" t="s">
        <v>44335</v>
      </c>
      <c r="I10197" t="s">
        <v>1473</v>
      </c>
      <c r="J10197" t="s">
        <v>2642</v>
      </c>
      <c r="K10197" t="s">
        <v>2642</v>
      </c>
      <c r="L10197" t="s">
        <v>1118</v>
      </c>
      <c r="M10197" t="s">
        <v>1118</v>
      </c>
      <c r="N10197" t="s">
        <v>11065</v>
      </c>
      <c r="Y10197" t="s">
        <v>11066</v>
      </c>
      <c r="AA10197" t="s">
        <v>54687</v>
      </c>
    </row>
    <row r="10198" spans="1:27" x14ac:dyDescent="0.2">
      <c r="A10198" t="s">
        <v>31033</v>
      </c>
      <c r="B10198" t="s">
        <v>11061</v>
      </c>
      <c r="C10198" t="s">
        <v>1106</v>
      </c>
      <c r="D10198" t="s">
        <v>11062</v>
      </c>
      <c r="E10198" t="s">
        <v>11369</v>
      </c>
      <c r="H10198" t="s">
        <v>38043</v>
      </c>
      <c r="I10198" t="s">
        <v>4576</v>
      </c>
      <c r="J10198" t="s">
        <v>4577</v>
      </c>
      <c r="K10198" t="s">
        <v>4577</v>
      </c>
      <c r="L10198" t="s">
        <v>4578</v>
      </c>
      <c r="M10198" t="s">
        <v>4578</v>
      </c>
      <c r="N10198" t="s">
        <v>11065</v>
      </c>
      <c r="Y10198" t="s">
        <v>11066</v>
      </c>
      <c r="AA10198" t="s">
        <v>48376</v>
      </c>
    </row>
    <row r="10199" spans="1:27" x14ac:dyDescent="0.2">
      <c r="A10199" t="s">
        <v>31033</v>
      </c>
      <c r="B10199" t="s">
        <v>11061</v>
      </c>
      <c r="C10199" t="s">
        <v>1106</v>
      </c>
      <c r="D10199" t="s">
        <v>11062</v>
      </c>
      <c r="E10199" t="s">
        <v>26340</v>
      </c>
      <c r="H10199" t="s">
        <v>38043</v>
      </c>
      <c r="I10199" t="s">
        <v>4576</v>
      </c>
      <c r="J10199" t="s">
        <v>4577</v>
      </c>
      <c r="K10199" t="s">
        <v>4577</v>
      </c>
      <c r="L10199" t="s">
        <v>4578</v>
      </c>
      <c r="M10199" t="s">
        <v>4578</v>
      </c>
      <c r="N10199" t="s">
        <v>11065</v>
      </c>
      <c r="Y10199" t="s">
        <v>11069</v>
      </c>
      <c r="AA10199" t="s">
        <v>48376</v>
      </c>
    </row>
    <row r="10200" spans="1:27" x14ac:dyDescent="0.2">
      <c r="A10200" t="s">
        <v>29833</v>
      </c>
      <c r="B10200" t="s">
        <v>11061</v>
      </c>
      <c r="C10200" t="s">
        <v>1106</v>
      </c>
      <c r="D10200" t="s">
        <v>11062</v>
      </c>
      <c r="E10200" t="s">
        <v>26341</v>
      </c>
      <c r="H10200" t="s">
        <v>37130</v>
      </c>
      <c r="I10200" t="s">
        <v>45304</v>
      </c>
      <c r="J10200" t="s">
        <v>2645</v>
      </c>
      <c r="K10200" t="s">
        <v>2645</v>
      </c>
      <c r="L10200" t="s">
        <v>1474</v>
      </c>
      <c r="M10200" t="s">
        <v>1474</v>
      </c>
      <c r="N10200" t="s">
        <v>11065</v>
      </c>
      <c r="Y10200" t="s">
        <v>11069</v>
      </c>
      <c r="AA10200" t="s">
        <v>47460</v>
      </c>
    </row>
    <row r="10201" spans="1:27" x14ac:dyDescent="0.2">
      <c r="A10201" t="s">
        <v>28600</v>
      </c>
      <c r="B10201" t="s">
        <v>11061</v>
      </c>
      <c r="C10201" t="s">
        <v>1106</v>
      </c>
      <c r="D10201" t="s">
        <v>11062</v>
      </c>
      <c r="E10201" t="s">
        <v>26342</v>
      </c>
      <c r="F10201" t="s">
        <v>26343</v>
      </c>
      <c r="H10201" t="s">
        <v>44336</v>
      </c>
      <c r="I10201" t="s">
        <v>446</v>
      </c>
      <c r="J10201" t="s">
        <v>2231</v>
      </c>
      <c r="K10201" t="s">
        <v>2231</v>
      </c>
      <c r="L10201" t="s">
        <v>152</v>
      </c>
      <c r="M10201" t="s">
        <v>152</v>
      </c>
      <c r="N10201" t="s">
        <v>11068</v>
      </c>
      <c r="Y10201" t="s">
        <v>11066</v>
      </c>
      <c r="AA10201" t="s">
        <v>54688</v>
      </c>
    </row>
    <row r="10202" spans="1:27" x14ac:dyDescent="0.2">
      <c r="A10202" t="s">
        <v>32124</v>
      </c>
      <c r="B10202" t="s">
        <v>11061</v>
      </c>
      <c r="C10202" t="s">
        <v>1106</v>
      </c>
      <c r="D10202" t="s">
        <v>11062</v>
      </c>
      <c r="E10202" t="s">
        <v>26344</v>
      </c>
      <c r="H10202" t="s">
        <v>44337</v>
      </c>
      <c r="I10202" t="s">
        <v>446</v>
      </c>
      <c r="J10202" t="s">
        <v>444</v>
      </c>
      <c r="K10202" t="s">
        <v>444</v>
      </c>
      <c r="L10202" t="s">
        <v>445</v>
      </c>
      <c r="M10202" t="s">
        <v>445</v>
      </c>
      <c r="N10202" t="s">
        <v>11068</v>
      </c>
      <c r="Y10202" t="s">
        <v>11079</v>
      </c>
      <c r="AA10202" t="s">
        <v>54689</v>
      </c>
    </row>
    <row r="10203" spans="1:27" x14ac:dyDescent="0.2">
      <c r="A10203" t="s">
        <v>34806</v>
      </c>
      <c r="B10203" t="s">
        <v>11061</v>
      </c>
      <c r="C10203" t="s">
        <v>1106</v>
      </c>
      <c r="D10203" t="s">
        <v>11062</v>
      </c>
      <c r="E10203" t="s">
        <v>26345</v>
      </c>
      <c r="H10203" t="s">
        <v>44338</v>
      </c>
      <c r="I10203" t="s">
        <v>270</v>
      </c>
      <c r="J10203" t="s">
        <v>26346</v>
      </c>
      <c r="K10203" t="s">
        <v>26346</v>
      </c>
      <c r="L10203" t="s">
        <v>1470</v>
      </c>
      <c r="M10203" t="s">
        <v>1470</v>
      </c>
      <c r="N10203" t="s">
        <v>11068</v>
      </c>
      <c r="Y10203" t="s">
        <v>11069</v>
      </c>
      <c r="AA10203" t="s">
        <v>54690</v>
      </c>
    </row>
    <row r="10204" spans="1:27" x14ac:dyDescent="0.2">
      <c r="A10204" t="s">
        <v>34807</v>
      </c>
      <c r="B10204" t="s">
        <v>11061</v>
      </c>
      <c r="C10204" t="s">
        <v>1106</v>
      </c>
      <c r="D10204" t="s">
        <v>11062</v>
      </c>
      <c r="E10204" t="s">
        <v>26347</v>
      </c>
      <c r="H10204" t="s">
        <v>44339</v>
      </c>
      <c r="I10204" t="s">
        <v>270</v>
      </c>
      <c r="J10204" t="s">
        <v>2654</v>
      </c>
      <c r="K10204" t="s">
        <v>55691</v>
      </c>
      <c r="L10204" t="s">
        <v>2655</v>
      </c>
      <c r="M10204" t="s">
        <v>2655</v>
      </c>
      <c r="N10204" t="s">
        <v>11068</v>
      </c>
      <c r="Y10204" t="s">
        <v>11079</v>
      </c>
      <c r="AA10204" t="s">
        <v>54691</v>
      </c>
    </row>
    <row r="10205" spans="1:27" x14ac:dyDescent="0.2">
      <c r="A10205" t="s">
        <v>29735</v>
      </c>
      <c r="B10205" t="s">
        <v>11061</v>
      </c>
      <c r="C10205" t="s">
        <v>1106</v>
      </c>
      <c r="D10205" t="s">
        <v>11062</v>
      </c>
      <c r="E10205" t="s">
        <v>26348</v>
      </c>
      <c r="H10205" t="s">
        <v>35436</v>
      </c>
      <c r="I10205" t="s">
        <v>350</v>
      </c>
      <c r="J10205" t="s">
        <v>351</v>
      </c>
      <c r="K10205" t="s">
        <v>351</v>
      </c>
      <c r="L10205" t="s">
        <v>352</v>
      </c>
      <c r="M10205" t="s">
        <v>352</v>
      </c>
      <c r="N10205" t="s">
        <v>11065</v>
      </c>
      <c r="Y10205" t="s">
        <v>11066</v>
      </c>
      <c r="AA10205" t="s">
        <v>45782</v>
      </c>
    </row>
    <row r="10206" spans="1:27" x14ac:dyDescent="0.2">
      <c r="A10206" t="s">
        <v>33151</v>
      </c>
      <c r="B10206" t="s">
        <v>11061</v>
      </c>
      <c r="C10206" t="s">
        <v>1106</v>
      </c>
      <c r="D10206" t="s">
        <v>11062</v>
      </c>
      <c r="E10206" t="s">
        <v>11659</v>
      </c>
      <c r="F10206" t="s">
        <v>2194</v>
      </c>
      <c r="H10206" t="s">
        <v>44340</v>
      </c>
      <c r="I10206" t="s">
        <v>3513</v>
      </c>
      <c r="J10206" t="s">
        <v>2650</v>
      </c>
      <c r="K10206" t="s">
        <v>2650</v>
      </c>
      <c r="L10206" t="s">
        <v>2514</v>
      </c>
      <c r="M10206" t="s">
        <v>2514</v>
      </c>
      <c r="N10206" t="s">
        <v>11065</v>
      </c>
      <c r="Y10206" t="s">
        <v>11254</v>
      </c>
      <c r="AA10206" t="s">
        <v>54692</v>
      </c>
    </row>
    <row r="10207" spans="1:27" x14ac:dyDescent="0.2">
      <c r="A10207" t="s">
        <v>34808</v>
      </c>
      <c r="B10207" t="s">
        <v>11061</v>
      </c>
      <c r="C10207" t="s">
        <v>1106</v>
      </c>
      <c r="D10207" t="s">
        <v>11062</v>
      </c>
      <c r="E10207" t="s">
        <v>12667</v>
      </c>
      <c r="H10207" t="s">
        <v>44341</v>
      </c>
      <c r="I10207" t="s">
        <v>3513</v>
      </c>
      <c r="J10207" t="s">
        <v>3512</v>
      </c>
      <c r="K10207" t="s">
        <v>3512</v>
      </c>
      <c r="L10207" t="s">
        <v>4580</v>
      </c>
      <c r="M10207" t="s">
        <v>4580</v>
      </c>
      <c r="N10207" t="s">
        <v>11068</v>
      </c>
      <c r="Y10207" t="s">
        <v>11069</v>
      </c>
      <c r="AA10207" t="s">
        <v>54693</v>
      </c>
    </row>
    <row r="10208" spans="1:27" x14ac:dyDescent="0.2">
      <c r="A10208" t="s">
        <v>29903</v>
      </c>
      <c r="B10208" t="s">
        <v>11061</v>
      </c>
      <c r="C10208" t="s">
        <v>1106</v>
      </c>
      <c r="D10208" t="s">
        <v>11062</v>
      </c>
      <c r="E10208" t="s">
        <v>26349</v>
      </c>
      <c r="H10208" t="s">
        <v>35551</v>
      </c>
      <c r="I10208" t="s">
        <v>2071</v>
      </c>
      <c r="J10208" t="s">
        <v>3378</v>
      </c>
      <c r="K10208" t="s">
        <v>3378</v>
      </c>
      <c r="L10208" t="s">
        <v>2072</v>
      </c>
      <c r="M10208" t="s">
        <v>2072</v>
      </c>
      <c r="N10208" t="s">
        <v>11068</v>
      </c>
      <c r="Y10208" t="s">
        <v>11066</v>
      </c>
      <c r="AA10208" t="s">
        <v>45897</v>
      </c>
    </row>
    <row r="10209" spans="1:27" x14ac:dyDescent="0.2">
      <c r="A10209" t="s">
        <v>28817</v>
      </c>
      <c r="B10209" t="s">
        <v>11061</v>
      </c>
      <c r="C10209" t="s">
        <v>1106</v>
      </c>
      <c r="D10209" t="s">
        <v>11062</v>
      </c>
      <c r="E10209" t="s">
        <v>26350</v>
      </c>
      <c r="H10209" t="s">
        <v>36509</v>
      </c>
      <c r="I10209" t="s">
        <v>2071</v>
      </c>
      <c r="J10209" t="s">
        <v>1312</v>
      </c>
      <c r="K10209" t="s">
        <v>1312</v>
      </c>
      <c r="L10209" t="s">
        <v>1314</v>
      </c>
      <c r="M10209" t="s">
        <v>1314</v>
      </c>
      <c r="N10209" t="s">
        <v>11065</v>
      </c>
      <c r="Y10209" t="s">
        <v>11066</v>
      </c>
      <c r="AA10209" t="s">
        <v>46832</v>
      </c>
    </row>
    <row r="10210" spans="1:27" x14ac:dyDescent="0.2">
      <c r="A10210" t="s">
        <v>30402</v>
      </c>
      <c r="B10210" t="s">
        <v>11061</v>
      </c>
      <c r="C10210" t="s">
        <v>1106</v>
      </c>
      <c r="D10210" t="s">
        <v>11062</v>
      </c>
      <c r="E10210" t="s">
        <v>26351</v>
      </c>
      <c r="F10210" t="s">
        <v>26352</v>
      </c>
      <c r="H10210" t="s">
        <v>44342</v>
      </c>
      <c r="I10210" t="s">
        <v>2071</v>
      </c>
      <c r="J10210" t="s">
        <v>3390</v>
      </c>
      <c r="K10210" t="s">
        <v>3390</v>
      </c>
      <c r="L10210" t="s">
        <v>2076</v>
      </c>
      <c r="M10210" t="s">
        <v>2076</v>
      </c>
      <c r="N10210" t="s">
        <v>11068</v>
      </c>
      <c r="Y10210" t="s">
        <v>11091</v>
      </c>
      <c r="AA10210" t="s">
        <v>54694</v>
      </c>
    </row>
    <row r="10211" spans="1:27" x14ac:dyDescent="0.2">
      <c r="A10211" t="s">
        <v>28674</v>
      </c>
      <c r="B10211" t="s">
        <v>11061</v>
      </c>
      <c r="C10211" t="s">
        <v>1106</v>
      </c>
      <c r="D10211" t="s">
        <v>11062</v>
      </c>
      <c r="E10211" t="s">
        <v>26353</v>
      </c>
      <c r="F10211" t="s">
        <v>11289</v>
      </c>
      <c r="H10211" t="s">
        <v>37845</v>
      </c>
      <c r="I10211" t="s">
        <v>10419</v>
      </c>
      <c r="J10211" t="s">
        <v>357</v>
      </c>
      <c r="K10211" t="s">
        <v>357</v>
      </c>
      <c r="L10211" t="s">
        <v>358</v>
      </c>
      <c r="M10211" t="s">
        <v>358</v>
      </c>
      <c r="N10211" t="s">
        <v>11307</v>
      </c>
      <c r="Y10211" t="s">
        <v>11066</v>
      </c>
      <c r="AA10211" t="s">
        <v>48178</v>
      </c>
    </row>
    <row r="10212" spans="1:27" x14ac:dyDescent="0.2">
      <c r="A10212" t="s">
        <v>28674</v>
      </c>
      <c r="B10212" t="s">
        <v>11061</v>
      </c>
      <c r="C10212" t="s">
        <v>1106</v>
      </c>
      <c r="D10212" t="s">
        <v>11062</v>
      </c>
      <c r="E10212" t="s">
        <v>26354</v>
      </c>
      <c r="F10212" t="s">
        <v>26355</v>
      </c>
      <c r="H10212" t="s">
        <v>44343</v>
      </c>
      <c r="I10212" t="s">
        <v>356</v>
      </c>
      <c r="J10212" t="s">
        <v>357</v>
      </c>
      <c r="K10212" t="s">
        <v>357</v>
      </c>
      <c r="L10212" t="s">
        <v>358</v>
      </c>
      <c r="M10212" t="s">
        <v>358</v>
      </c>
      <c r="N10212" t="s">
        <v>11068</v>
      </c>
      <c r="Y10212" t="s">
        <v>11069</v>
      </c>
      <c r="AA10212" t="s">
        <v>54695</v>
      </c>
    </row>
    <row r="10213" spans="1:27" x14ac:dyDescent="0.2">
      <c r="A10213" t="s">
        <v>28674</v>
      </c>
      <c r="B10213" t="s">
        <v>11061</v>
      </c>
      <c r="C10213" t="s">
        <v>1106</v>
      </c>
      <c r="D10213" t="s">
        <v>11062</v>
      </c>
      <c r="E10213" t="s">
        <v>26356</v>
      </c>
      <c r="F10213" t="s">
        <v>26357</v>
      </c>
      <c r="H10213" t="s">
        <v>44344</v>
      </c>
      <c r="I10213" t="s">
        <v>356</v>
      </c>
      <c r="J10213" t="s">
        <v>357</v>
      </c>
      <c r="K10213" t="s">
        <v>357</v>
      </c>
      <c r="L10213" t="s">
        <v>358</v>
      </c>
      <c r="M10213" t="s">
        <v>358</v>
      </c>
      <c r="N10213" t="s">
        <v>11065</v>
      </c>
      <c r="Y10213" t="s">
        <v>11069</v>
      </c>
      <c r="AA10213" t="s">
        <v>54696</v>
      </c>
    </row>
    <row r="10214" spans="1:27" x14ac:dyDescent="0.2">
      <c r="A10214" t="s">
        <v>28674</v>
      </c>
      <c r="B10214" t="s">
        <v>11061</v>
      </c>
      <c r="C10214" t="s">
        <v>1106</v>
      </c>
      <c r="D10214" t="s">
        <v>11062</v>
      </c>
      <c r="E10214" t="s">
        <v>26358</v>
      </c>
      <c r="F10214" t="s">
        <v>26359</v>
      </c>
      <c r="H10214" t="s">
        <v>44345</v>
      </c>
      <c r="I10214" t="s">
        <v>356</v>
      </c>
      <c r="J10214" t="s">
        <v>357</v>
      </c>
      <c r="K10214" t="s">
        <v>357</v>
      </c>
      <c r="L10214" t="s">
        <v>358</v>
      </c>
      <c r="M10214" t="s">
        <v>358</v>
      </c>
      <c r="N10214" t="s">
        <v>11068</v>
      </c>
      <c r="Y10214" t="s">
        <v>11069</v>
      </c>
      <c r="AA10214" t="s">
        <v>54697</v>
      </c>
    </row>
    <row r="10215" spans="1:27" x14ac:dyDescent="0.2">
      <c r="A10215" t="s">
        <v>28674</v>
      </c>
      <c r="B10215" t="s">
        <v>11061</v>
      </c>
      <c r="C10215" t="s">
        <v>1106</v>
      </c>
      <c r="D10215" t="s">
        <v>11062</v>
      </c>
      <c r="E10215" t="s">
        <v>11080</v>
      </c>
      <c r="F10215" t="s">
        <v>26360</v>
      </c>
      <c r="H10215" t="s">
        <v>37138</v>
      </c>
      <c r="I10215" t="s">
        <v>356</v>
      </c>
      <c r="J10215" t="s">
        <v>357</v>
      </c>
      <c r="K10215" t="s">
        <v>357</v>
      </c>
      <c r="L10215" t="s">
        <v>358</v>
      </c>
      <c r="M10215" t="s">
        <v>358</v>
      </c>
      <c r="N10215" t="s">
        <v>11068</v>
      </c>
      <c r="Y10215" t="s">
        <v>11069</v>
      </c>
      <c r="AA10215" t="s">
        <v>47467</v>
      </c>
    </row>
    <row r="10216" spans="1:27" x14ac:dyDescent="0.2">
      <c r="A10216" t="s">
        <v>28674</v>
      </c>
      <c r="B10216" t="s">
        <v>11061</v>
      </c>
      <c r="C10216" t="s">
        <v>1106</v>
      </c>
      <c r="D10216" t="s">
        <v>11062</v>
      </c>
      <c r="E10216" t="s">
        <v>11080</v>
      </c>
      <c r="F10216" t="s">
        <v>26361</v>
      </c>
      <c r="H10216" t="s">
        <v>37138</v>
      </c>
      <c r="I10216" t="s">
        <v>356</v>
      </c>
      <c r="J10216" t="s">
        <v>357</v>
      </c>
      <c r="K10216" t="s">
        <v>357</v>
      </c>
      <c r="L10216" t="s">
        <v>358</v>
      </c>
      <c r="M10216" t="s">
        <v>358</v>
      </c>
      <c r="N10216" t="s">
        <v>11068</v>
      </c>
      <c r="Y10216" t="s">
        <v>11069</v>
      </c>
      <c r="AA10216" t="s">
        <v>47467</v>
      </c>
    </row>
    <row r="10217" spans="1:27" x14ac:dyDescent="0.2">
      <c r="A10217" t="s">
        <v>28674</v>
      </c>
      <c r="B10217" t="s">
        <v>11061</v>
      </c>
      <c r="C10217" t="s">
        <v>1106</v>
      </c>
      <c r="D10217" t="s">
        <v>11062</v>
      </c>
      <c r="E10217" t="s">
        <v>11067</v>
      </c>
      <c r="F10217" t="s">
        <v>26362</v>
      </c>
      <c r="H10217" t="s">
        <v>44346</v>
      </c>
      <c r="I10217" t="s">
        <v>356</v>
      </c>
      <c r="J10217" t="s">
        <v>357</v>
      </c>
      <c r="K10217" t="s">
        <v>357</v>
      </c>
      <c r="L10217" t="s">
        <v>358</v>
      </c>
      <c r="M10217" t="s">
        <v>358</v>
      </c>
      <c r="N10217" t="s">
        <v>11068</v>
      </c>
      <c r="Y10217" t="s">
        <v>11069</v>
      </c>
      <c r="AA10217" t="s">
        <v>54698</v>
      </c>
    </row>
    <row r="10218" spans="1:27" x14ac:dyDescent="0.2">
      <c r="A10218" t="s">
        <v>28674</v>
      </c>
      <c r="B10218" t="s">
        <v>11061</v>
      </c>
      <c r="C10218" t="s">
        <v>1106</v>
      </c>
      <c r="D10218" t="s">
        <v>11062</v>
      </c>
      <c r="E10218" t="s">
        <v>26363</v>
      </c>
      <c r="F10218" t="s">
        <v>26364</v>
      </c>
      <c r="H10218" t="s">
        <v>44347</v>
      </c>
      <c r="I10218" t="s">
        <v>356</v>
      </c>
      <c r="J10218" t="s">
        <v>357</v>
      </c>
      <c r="K10218" t="s">
        <v>357</v>
      </c>
      <c r="L10218" t="s">
        <v>358</v>
      </c>
      <c r="M10218" t="s">
        <v>358</v>
      </c>
      <c r="N10218" t="s">
        <v>11065</v>
      </c>
      <c r="Y10218" t="s">
        <v>11069</v>
      </c>
      <c r="AA10218" t="s">
        <v>54699</v>
      </c>
    </row>
    <row r="10219" spans="1:27" x14ac:dyDescent="0.2">
      <c r="A10219" t="s">
        <v>28674</v>
      </c>
      <c r="B10219" t="s">
        <v>11061</v>
      </c>
      <c r="C10219" t="s">
        <v>1106</v>
      </c>
      <c r="D10219" t="s">
        <v>11062</v>
      </c>
      <c r="E10219" t="s">
        <v>26365</v>
      </c>
      <c r="F10219" t="s">
        <v>26366</v>
      </c>
      <c r="H10219" t="s">
        <v>44348</v>
      </c>
      <c r="I10219" t="s">
        <v>356</v>
      </c>
      <c r="J10219" t="s">
        <v>357</v>
      </c>
      <c r="K10219" t="s">
        <v>357</v>
      </c>
      <c r="L10219" t="s">
        <v>358</v>
      </c>
      <c r="M10219" t="s">
        <v>358</v>
      </c>
      <c r="N10219" t="s">
        <v>11065</v>
      </c>
      <c r="Y10219" t="s">
        <v>11066</v>
      </c>
      <c r="AA10219" t="s">
        <v>54700</v>
      </c>
    </row>
    <row r="10220" spans="1:27" x14ac:dyDescent="0.2">
      <c r="A10220" t="s">
        <v>31729</v>
      </c>
      <c r="B10220" t="s">
        <v>11061</v>
      </c>
      <c r="C10220" t="s">
        <v>1106</v>
      </c>
      <c r="D10220" t="s">
        <v>11062</v>
      </c>
      <c r="E10220" t="s">
        <v>26367</v>
      </c>
      <c r="H10220" t="s">
        <v>44349</v>
      </c>
      <c r="I10220" t="s">
        <v>10417</v>
      </c>
      <c r="J10220" t="s">
        <v>14339</v>
      </c>
      <c r="K10220" t="s">
        <v>14339</v>
      </c>
      <c r="L10220" t="s">
        <v>14340</v>
      </c>
      <c r="M10220" t="s">
        <v>14340</v>
      </c>
      <c r="N10220" t="s">
        <v>11065</v>
      </c>
      <c r="Y10220" t="s">
        <v>11066</v>
      </c>
      <c r="AA10220" t="s">
        <v>54701</v>
      </c>
    </row>
    <row r="10221" spans="1:27" x14ac:dyDescent="0.2">
      <c r="A10221" t="s">
        <v>29848</v>
      </c>
      <c r="B10221" t="s">
        <v>11061</v>
      </c>
      <c r="C10221" t="s">
        <v>1106</v>
      </c>
      <c r="D10221" t="s">
        <v>11062</v>
      </c>
      <c r="E10221" t="s">
        <v>11071</v>
      </c>
      <c r="H10221" t="s">
        <v>37144</v>
      </c>
      <c r="I10221" t="s">
        <v>3641</v>
      </c>
      <c r="J10221" t="s">
        <v>3398</v>
      </c>
      <c r="K10221" t="s">
        <v>3398</v>
      </c>
      <c r="L10221" t="s">
        <v>3399</v>
      </c>
      <c r="M10221" t="s">
        <v>3399</v>
      </c>
      <c r="N10221" t="s">
        <v>11065</v>
      </c>
      <c r="Y10221" t="s">
        <v>11066</v>
      </c>
      <c r="AA10221" t="s">
        <v>47473</v>
      </c>
    </row>
    <row r="10222" spans="1:27" x14ac:dyDescent="0.2">
      <c r="A10222" t="s">
        <v>29848</v>
      </c>
      <c r="B10222" t="s">
        <v>11061</v>
      </c>
      <c r="C10222" t="s">
        <v>1106</v>
      </c>
      <c r="D10222" t="s">
        <v>11062</v>
      </c>
      <c r="E10222" t="s">
        <v>26368</v>
      </c>
      <c r="F10222" t="s">
        <v>26369</v>
      </c>
      <c r="H10222" t="s">
        <v>44350</v>
      </c>
      <c r="I10222" t="s">
        <v>3641</v>
      </c>
      <c r="J10222" t="s">
        <v>3398</v>
      </c>
      <c r="K10222" t="s">
        <v>3398</v>
      </c>
      <c r="L10222" t="s">
        <v>3399</v>
      </c>
      <c r="M10222" t="s">
        <v>3399</v>
      </c>
      <c r="N10222" t="s">
        <v>11068</v>
      </c>
      <c r="Y10222" t="s">
        <v>11069</v>
      </c>
      <c r="AA10222" t="s">
        <v>54702</v>
      </c>
    </row>
    <row r="10223" spans="1:27" x14ac:dyDescent="0.2">
      <c r="A10223" t="s">
        <v>30377</v>
      </c>
      <c r="B10223" t="s">
        <v>11061</v>
      </c>
      <c r="C10223" t="s">
        <v>1106</v>
      </c>
      <c r="D10223" t="s">
        <v>11062</v>
      </c>
      <c r="E10223" t="s">
        <v>26370</v>
      </c>
      <c r="H10223" t="s">
        <v>39087</v>
      </c>
      <c r="I10223" t="s">
        <v>3641</v>
      </c>
      <c r="J10223" t="s">
        <v>10374</v>
      </c>
      <c r="K10223" t="s">
        <v>10374</v>
      </c>
      <c r="L10223" t="s">
        <v>10375</v>
      </c>
      <c r="M10223" t="s">
        <v>10375</v>
      </c>
      <c r="N10223" t="s">
        <v>11068</v>
      </c>
      <c r="Y10223" t="s">
        <v>11069</v>
      </c>
      <c r="AA10223" t="s">
        <v>49428</v>
      </c>
    </row>
    <row r="10224" spans="1:27" x14ac:dyDescent="0.2">
      <c r="A10224" t="s">
        <v>30404</v>
      </c>
      <c r="B10224" t="s">
        <v>11061</v>
      </c>
      <c r="C10224" t="s">
        <v>1106</v>
      </c>
      <c r="D10224" t="s">
        <v>11062</v>
      </c>
      <c r="E10224" t="s">
        <v>1276</v>
      </c>
      <c r="H10224" t="s">
        <v>37543</v>
      </c>
      <c r="I10224" t="s">
        <v>10376</v>
      </c>
      <c r="J10224" t="s">
        <v>10377</v>
      </c>
      <c r="K10224" t="s">
        <v>10377</v>
      </c>
      <c r="L10224" t="s">
        <v>10378</v>
      </c>
      <c r="M10224" t="s">
        <v>10378</v>
      </c>
      <c r="N10224" t="s">
        <v>11065</v>
      </c>
      <c r="Y10224" t="s">
        <v>11066</v>
      </c>
      <c r="AA10224" t="s">
        <v>47873</v>
      </c>
    </row>
    <row r="10225" spans="1:27" x14ac:dyDescent="0.2">
      <c r="A10225" t="s">
        <v>30991</v>
      </c>
      <c r="B10225" t="s">
        <v>11061</v>
      </c>
      <c r="C10225" t="s">
        <v>1106</v>
      </c>
      <c r="D10225" t="s">
        <v>11062</v>
      </c>
      <c r="E10225" t="s">
        <v>26371</v>
      </c>
      <c r="H10225" t="s">
        <v>37657</v>
      </c>
      <c r="I10225" t="s">
        <v>45420</v>
      </c>
      <c r="J10225" t="s">
        <v>10397</v>
      </c>
      <c r="K10225" t="s">
        <v>55939</v>
      </c>
      <c r="L10225" t="s">
        <v>10398</v>
      </c>
      <c r="M10225" t="s">
        <v>10398</v>
      </c>
      <c r="N10225" t="s">
        <v>11088</v>
      </c>
      <c r="AA10225" t="s">
        <v>47987</v>
      </c>
    </row>
    <row r="10226" spans="1:27" x14ac:dyDescent="0.2">
      <c r="A10226" t="s">
        <v>34809</v>
      </c>
      <c r="B10226" t="s">
        <v>11061</v>
      </c>
      <c r="C10226" t="s">
        <v>1106</v>
      </c>
      <c r="D10226" t="s">
        <v>11062</v>
      </c>
      <c r="E10226" t="s">
        <v>26372</v>
      </c>
      <c r="H10226" t="s">
        <v>38803</v>
      </c>
      <c r="I10226" t="s">
        <v>10368</v>
      </c>
      <c r="J10226" t="s">
        <v>6874</v>
      </c>
      <c r="K10226" t="s">
        <v>6874</v>
      </c>
      <c r="L10226" t="s">
        <v>10411</v>
      </c>
      <c r="M10226" t="s">
        <v>10411</v>
      </c>
      <c r="N10226" t="s">
        <v>11068</v>
      </c>
      <c r="Y10226" t="s">
        <v>11069</v>
      </c>
      <c r="AA10226" t="s">
        <v>49141</v>
      </c>
    </row>
    <row r="10227" spans="1:27" x14ac:dyDescent="0.2">
      <c r="A10227" t="s">
        <v>29704</v>
      </c>
      <c r="B10227" t="s">
        <v>11061</v>
      </c>
      <c r="C10227" t="s">
        <v>1106</v>
      </c>
      <c r="D10227" t="s">
        <v>11062</v>
      </c>
      <c r="E10227" t="s">
        <v>26373</v>
      </c>
      <c r="F10227" t="s">
        <v>11608</v>
      </c>
      <c r="H10227" t="s">
        <v>38012</v>
      </c>
      <c r="I10227" t="s">
        <v>10413</v>
      </c>
      <c r="J10227" t="s">
        <v>12268</v>
      </c>
      <c r="K10227" t="s">
        <v>12268</v>
      </c>
      <c r="L10227" t="s">
        <v>10414</v>
      </c>
      <c r="M10227" t="s">
        <v>10414</v>
      </c>
      <c r="N10227" t="s">
        <v>11068</v>
      </c>
      <c r="Y10227" t="s">
        <v>11069</v>
      </c>
      <c r="AA10227" t="s">
        <v>48345</v>
      </c>
    </row>
    <row r="10228" spans="1:27" x14ac:dyDescent="0.2">
      <c r="A10228" t="s">
        <v>30548</v>
      </c>
      <c r="B10228" t="s">
        <v>11061</v>
      </c>
      <c r="C10228" t="s">
        <v>1106</v>
      </c>
      <c r="D10228" t="s">
        <v>11062</v>
      </c>
      <c r="E10228" t="s">
        <v>26374</v>
      </c>
      <c r="H10228" t="s">
        <v>37666</v>
      </c>
      <c r="I10228" t="s">
        <v>10362</v>
      </c>
      <c r="J10228" t="s">
        <v>3400</v>
      </c>
      <c r="K10228" t="s">
        <v>3400</v>
      </c>
      <c r="L10228" t="s">
        <v>3401</v>
      </c>
      <c r="M10228" t="s">
        <v>3401</v>
      </c>
      <c r="N10228" t="s">
        <v>11065</v>
      </c>
      <c r="Y10228" t="s">
        <v>11066</v>
      </c>
      <c r="AA10228" t="s">
        <v>47997</v>
      </c>
    </row>
    <row r="10229" spans="1:27" x14ac:dyDescent="0.2">
      <c r="A10229" t="s">
        <v>28805</v>
      </c>
      <c r="B10229" t="s">
        <v>11061</v>
      </c>
      <c r="C10229" t="s">
        <v>1106</v>
      </c>
      <c r="D10229" t="s">
        <v>11062</v>
      </c>
      <c r="E10229" t="s">
        <v>26375</v>
      </c>
      <c r="H10229" t="s">
        <v>36987</v>
      </c>
      <c r="I10229" t="s">
        <v>2090</v>
      </c>
      <c r="J10229" t="s">
        <v>3402</v>
      </c>
      <c r="K10229" t="s">
        <v>3402</v>
      </c>
      <c r="L10229" t="s">
        <v>2091</v>
      </c>
      <c r="M10229" t="s">
        <v>2091</v>
      </c>
      <c r="N10229" t="s">
        <v>11065</v>
      </c>
      <c r="Y10229" t="s">
        <v>11066</v>
      </c>
      <c r="AA10229" t="s">
        <v>47316</v>
      </c>
    </row>
    <row r="10230" spans="1:27" x14ac:dyDescent="0.2">
      <c r="A10230" t="s">
        <v>31453</v>
      </c>
      <c r="B10230" t="s">
        <v>11061</v>
      </c>
      <c r="C10230" t="s">
        <v>1106</v>
      </c>
      <c r="D10230" t="s">
        <v>11062</v>
      </c>
      <c r="E10230" t="s">
        <v>26376</v>
      </c>
      <c r="H10230" t="s">
        <v>38393</v>
      </c>
      <c r="I10230" t="s">
        <v>1130</v>
      </c>
      <c r="J10230" t="s">
        <v>14021</v>
      </c>
      <c r="K10230" t="s">
        <v>14021</v>
      </c>
      <c r="L10230" t="s">
        <v>14022</v>
      </c>
      <c r="M10230" t="s">
        <v>14022</v>
      </c>
      <c r="N10230" t="s">
        <v>11065</v>
      </c>
      <c r="Y10230" t="s">
        <v>11066</v>
      </c>
      <c r="AA10230" t="s">
        <v>48730</v>
      </c>
    </row>
    <row r="10231" spans="1:27" x14ac:dyDescent="0.2">
      <c r="A10231" t="s">
        <v>34810</v>
      </c>
      <c r="B10231" t="s">
        <v>11061</v>
      </c>
      <c r="C10231" t="s">
        <v>1106</v>
      </c>
      <c r="D10231" t="s">
        <v>11062</v>
      </c>
      <c r="E10231" t="s">
        <v>26377</v>
      </c>
      <c r="H10231" t="s">
        <v>44351</v>
      </c>
      <c r="I10231" t="s">
        <v>1222</v>
      </c>
      <c r="J10231" t="s">
        <v>26378</v>
      </c>
      <c r="K10231" t="s">
        <v>26378</v>
      </c>
      <c r="L10231" t="s">
        <v>26379</v>
      </c>
      <c r="M10231" t="s">
        <v>26379</v>
      </c>
      <c r="N10231" t="s">
        <v>11068</v>
      </c>
      <c r="Y10231" t="s">
        <v>11066</v>
      </c>
      <c r="AA10231" t="s">
        <v>54703</v>
      </c>
    </row>
    <row r="10232" spans="1:27" x14ac:dyDescent="0.2">
      <c r="A10232" t="s">
        <v>34811</v>
      </c>
      <c r="B10232" t="s">
        <v>11061</v>
      </c>
      <c r="C10232" t="s">
        <v>1106</v>
      </c>
      <c r="D10232" t="s">
        <v>11062</v>
      </c>
      <c r="E10232" t="s">
        <v>26380</v>
      </c>
      <c r="H10232" t="s">
        <v>35827</v>
      </c>
      <c r="I10232" t="s">
        <v>647</v>
      </c>
      <c r="J10232" t="s">
        <v>5421</v>
      </c>
      <c r="K10232" t="s">
        <v>2753</v>
      </c>
      <c r="L10232" t="s">
        <v>648</v>
      </c>
      <c r="M10232" t="s">
        <v>648</v>
      </c>
      <c r="N10232" t="s">
        <v>11068</v>
      </c>
      <c r="Y10232" t="s">
        <v>11069</v>
      </c>
      <c r="AA10232" t="s">
        <v>46156</v>
      </c>
    </row>
    <row r="10233" spans="1:27" x14ac:dyDescent="0.2">
      <c r="A10233" t="s">
        <v>31747</v>
      </c>
      <c r="B10233" t="s">
        <v>11061</v>
      </c>
      <c r="C10233" t="s">
        <v>1106</v>
      </c>
      <c r="D10233" t="s">
        <v>11062</v>
      </c>
      <c r="E10233" t="s">
        <v>26381</v>
      </c>
      <c r="H10233" t="s">
        <v>38636</v>
      </c>
      <c r="I10233" t="s">
        <v>5427</v>
      </c>
      <c r="J10233" t="s">
        <v>2754</v>
      </c>
      <c r="K10233" t="s">
        <v>2754</v>
      </c>
      <c r="L10233" t="s">
        <v>2274</v>
      </c>
      <c r="M10233" t="s">
        <v>2274</v>
      </c>
      <c r="N10233" t="s">
        <v>11068</v>
      </c>
      <c r="Y10233" t="s">
        <v>11066</v>
      </c>
      <c r="AA10233" t="s">
        <v>48975</v>
      </c>
    </row>
    <row r="10234" spans="1:27" x14ac:dyDescent="0.2">
      <c r="A10234" t="s">
        <v>34812</v>
      </c>
      <c r="B10234" t="s">
        <v>11061</v>
      </c>
      <c r="C10234" t="s">
        <v>1106</v>
      </c>
      <c r="D10234" t="s">
        <v>11062</v>
      </c>
      <c r="E10234" t="s">
        <v>11150</v>
      </c>
      <c r="H10234" t="s">
        <v>44352</v>
      </c>
      <c r="I10234" t="s">
        <v>5438</v>
      </c>
      <c r="J10234" t="s">
        <v>26382</v>
      </c>
      <c r="K10234" t="s">
        <v>26382</v>
      </c>
      <c r="L10234" t="s">
        <v>26383</v>
      </c>
      <c r="M10234" t="s">
        <v>26383</v>
      </c>
      <c r="N10234" t="s">
        <v>11068</v>
      </c>
      <c r="Y10234" t="s">
        <v>11066</v>
      </c>
      <c r="AA10234" t="s">
        <v>54704</v>
      </c>
    </row>
    <row r="10235" spans="1:27" x14ac:dyDescent="0.2">
      <c r="A10235" t="s">
        <v>31455</v>
      </c>
      <c r="B10235" t="s">
        <v>11061</v>
      </c>
      <c r="C10235" t="s">
        <v>1106</v>
      </c>
      <c r="D10235" t="s">
        <v>11062</v>
      </c>
      <c r="E10235" t="s">
        <v>1274</v>
      </c>
      <c r="F10235" t="s">
        <v>11163</v>
      </c>
      <c r="H10235" t="s">
        <v>35830</v>
      </c>
      <c r="I10235" t="s">
        <v>5417</v>
      </c>
      <c r="J10235" t="s">
        <v>5430</v>
      </c>
      <c r="K10235" t="s">
        <v>5430</v>
      </c>
      <c r="L10235" t="s">
        <v>5431</v>
      </c>
      <c r="M10235" t="s">
        <v>5431</v>
      </c>
      <c r="N10235" t="s">
        <v>11068</v>
      </c>
      <c r="Y10235" t="s">
        <v>11066</v>
      </c>
      <c r="AA10235" t="s">
        <v>46159</v>
      </c>
    </row>
    <row r="10236" spans="1:27" x14ac:dyDescent="0.2">
      <c r="A10236" t="s">
        <v>31455</v>
      </c>
      <c r="B10236" t="s">
        <v>11061</v>
      </c>
      <c r="C10236" t="s">
        <v>1106</v>
      </c>
      <c r="D10236" t="s">
        <v>11062</v>
      </c>
      <c r="E10236" t="s">
        <v>11189</v>
      </c>
      <c r="H10236" t="s">
        <v>35830</v>
      </c>
      <c r="I10236" t="s">
        <v>5417</v>
      </c>
      <c r="J10236" t="s">
        <v>5430</v>
      </c>
      <c r="K10236" t="s">
        <v>5430</v>
      </c>
      <c r="L10236" t="s">
        <v>5431</v>
      </c>
      <c r="M10236" t="s">
        <v>5431</v>
      </c>
      <c r="N10236" t="s">
        <v>11068</v>
      </c>
      <c r="Y10236" t="s">
        <v>11069</v>
      </c>
      <c r="AA10236" t="s">
        <v>46159</v>
      </c>
    </row>
    <row r="10237" spans="1:27" x14ac:dyDescent="0.2">
      <c r="A10237" t="s">
        <v>31845</v>
      </c>
      <c r="B10237" t="s">
        <v>11061</v>
      </c>
      <c r="C10237" t="s">
        <v>1106</v>
      </c>
      <c r="D10237" t="s">
        <v>11062</v>
      </c>
      <c r="E10237" t="s">
        <v>26384</v>
      </c>
      <c r="H10237" t="s">
        <v>38722</v>
      </c>
      <c r="I10237" t="s">
        <v>5499</v>
      </c>
      <c r="J10237" t="s">
        <v>14482</v>
      </c>
      <c r="K10237" t="s">
        <v>55737</v>
      </c>
      <c r="L10237" t="s">
        <v>14483</v>
      </c>
      <c r="M10237" t="s">
        <v>14483</v>
      </c>
      <c r="N10237" t="s">
        <v>11068</v>
      </c>
      <c r="Y10237" t="s">
        <v>11066</v>
      </c>
      <c r="AA10237" t="s">
        <v>49061</v>
      </c>
    </row>
    <row r="10238" spans="1:27" x14ac:dyDescent="0.2">
      <c r="A10238" t="s">
        <v>30838</v>
      </c>
      <c r="B10238" t="s">
        <v>11061</v>
      </c>
      <c r="C10238" t="s">
        <v>1106</v>
      </c>
      <c r="D10238" t="s">
        <v>11062</v>
      </c>
      <c r="E10238" t="s">
        <v>13198</v>
      </c>
      <c r="H10238" t="s">
        <v>37883</v>
      </c>
      <c r="I10238" t="s">
        <v>5551</v>
      </c>
      <c r="J10238" t="s">
        <v>13354</v>
      </c>
      <c r="K10238" t="s">
        <v>13354</v>
      </c>
      <c r="L10238" t="s">
        <v>13355</v>
      </c>
      <c r="M10238" t="s">
        <v>13355</v>
      </c>
      <c r="N10238" t="s">
        <v>11068</v>
      </c>
      <c r="Y10238" t="s">
        <v>11066</v>
      </c>
      <c r="AA10238" t="s">
        <v>48216</v>
      </c>
    </row>
    <row r="10239" spans="1:27" x14ac:dyDescent="0.2">
      <c r="A10239" t="s">
        <v>34813</v>
      </c>
      <c r="B10239" t="s">
        <v>11061</v>
      </c>
      <c r="C10239" t="s">
        <v>1106</v>
      </c>
      <c r="D10239" t="s">
        <v>11062</v>
      </c>
      <c r="E10239" t="s">
        <v>11071</v>
      </c>
      <c r="H10239" t="s">
        <v>44353</v>
      </c>
      <c r="I10239" t="s">
        <v>5414</v>
      </c>
      <c r="J10239" t="s">
        <v>26385</v>
      </c>
      <c r="K10239" t="s">
        <v>55733</v>
      </c>
      <c r="L10239" t="s">
        <v>26386</v>
      </c>
      <c r="M10239" t="s">
        <v>26386</v>
      </c>
      <c r="N10239" t="s">
        <v>11068</v>
      </c>
      <c r="Y10239" t="s">
        <v>11066</v>
      </c>
      <c r="AA10239" t="s">
        <v>54705</v>
      </c>
    </row>
    <row r="10240" spans="1:27" x14ac:dyDescent="0.2">
      <c r="A10240" t="s">
        <v>31006</v>
      </c>
      <c r="B10240" t="s">
        <v>11061</v>
      </c>
      <c r="C10240" t="s">
        <v>1106</v>
      </c>
      <c r="D10240" t="s">
        <v>11062</v>
      </c>
      <c r="E10240" t="s">
        <v>26387</v>
      </c>
      <c r="H10240" t="s">
        <v>35581</v>
      </c>
      <c r="I10240" t="s">
        <v>45309</v>
      </c>
      <c r="J10240" t="s">
        <v>2282</v>
      </c>
      <c r="K10240" t="s">
        <v>55680</v>
      </c>
      <c r="L10240" t="s">
        <v>2283</v>
      </c>
      <c r="M10240" t="s">
        <v>2283</v>
      </c>
      <c r="N10240" t="s">
        <v>11068</v>
      </c>
      <c r="Y10240" t="s">
        <v>11069</v>
      </c>
      <c r="AA10240" t="s">
        <v>45925</v>
      </c>
    </row>
    <row r="10241" spans="1:27" x14ac:dyDescent="0.2">
      <c r="A10241" t="s">
        <v>34814</v>
      </c>
      <c r="B10241" t="s">
        <v>11061</v>
      </c>
      <c r="C10241" t="s">
        <v>1106</v>
      </c>
      <c r="D10241" t="s">
        <v>11062</v>
      </c>
      <c r="E10241" t="s">
        <v>14289</v>
      </c>
      <c r="H10241" t="s">
        <v>35842</v>
      </c>
      <c r="I10241" t="s">
        <v>45309</v>
      </c>
      <c r="J10241" t="s">
        <v>5480</v>
      </c>
      <c r="K10241" t="s">
        <v>5480</v>
      </c>
      <c r="L10241" t="s">
        <v>5481</v>
      </c>
      <c r="M10241" t="s">
        <v>5481</v>
      </c>
      <c r="N10241" t="s">
        <v>11068</v>
      </c>
      <c r="Y10241" t="s">
        <v>11066</v>
      </c>
      <c r="AA10241" t="s">
        <v>46171</v>
      </c>
    </row>
    <row r="10242" spans="1:27" x14ac:dyDescent="0.2">
      <c r="A10242" t="s">
        <v>34815</v>
      </c>
      <c r="B10242" t="s">
        <v>11061</v>
      </c>
      <c r="C10242" t="s">
        <v>1106</v>
      </c>
      <c r="D10242" t="s">
        <v>11062</v>
      </c>
      <c r="E10242" t="s">
        <v>11244</v>
      </c>
      <c r="H10242" t="s">
        <v>44354</v>
      </c>
      <c r="I10242" t="s">
        <v>5403</v>
      </c>
      <c r="J10242" t="s">
        <v>26388</v>
      </c>
      <c r="K10242" t="s">
        <v>55740</v>
      </c>
      <c r="L10242" t="s">
        <v>26389</v>
      </c>
      <c r="M10242" t="s">
        <v>26389</v>
      </c>
      <c r="N10242" t="s">
        <v>11068</v>
      </c>
      <c r="Y10242" t="s">
        <v>11069</v>
      </c>
      <c r="AA10242" t="s">
        <v>54706</v>
      </c>
    </row>
    <row r="10243" spans="1:27" x14ac:dyDescent="0.2">
      <c r="A10243" t="s">
        <v>32151</v>
      </c>
      <c r="B10243" t="s">
        <v>11061</v>
      </c>
      <c r="C10243" t="s">
        <v>1106</v>
      </c>
      <c r="D10243" t="s">
        <v>11062</v>
      </c>
      <c r="E10243" t="s">
        <v>11153</v>
      </c>
      <c r="H10243" t="s">
        <v>35845</v>
      </c>
      <c r="I10243" t="s">
        <v>1130</v>
      </c>
      <c r="J10243" t="s">
        <v>5492</v>
      </c>
      <c r="K10243" t="s">
        <v>5492</v>
      </c>
      <c r="L10243" t="s">
        <v>5493</v>
      </c>
      <c r="M10243" t="s">
        <v>5493</v>
      </c>
      <c r="N10243" t="s">
        <v>11068</v>
      </c>
      <c r="Y10243" t="s">
        <v>11066</v>
      </c>
      <c r="AA10243" t="s">
        <v>46174</v>
      </c>
    </row>
    <row r="10244" spans="1:27" x14ac:dyDescent="0.2">
      <c r="A10244" t="s">
        <v>31562</v>
      </c>
      <c r="B10244" t="s">
        <v>11061</v>
      </c>
      <c r="C10244" t="s">
        <v>1106</v>
      </c>
      <c r="D10244" t="s">
        <v>11062</v>
      </c>
      <c r="E10244" t="s">
        <v>11071</v>
      </c>
      <c r="F10244" t="s">
        <v>13174</v>
      </c>
      <c r="H10244" t="s">
        <v>44355</v>
      </c>
      <c r="I10244" t="s">
        <v>5494</v>
      </c>
      <c r="J10244" t="s">
        <v>5495</v>
      </c>
      <c r="K10244" t="s">
        <v>5495</v>
      </c>
      <c r="L10244" t="s">
        <v>5496</v>
      </c>
      <c r="M10244" t="s">
        <v>5496</v>
      </c>
      <c r="N10244" t="s">
        <v>11065</v>
      </c>
      <c r="Y10244" t="s">
        <v>11066</v>
      </c>
      <c r="AA10244" t="s">
        <v>54707</v>
      </c>
    </row>
    <row r="10245" spans="1:27" x14ac:dyDescent="0.2">
      <c r="A10245" t="s">
        <v>29857</v>
      </c>
      <c r="B10245" t="s">
        <v>11061</v>
      </c>
      <c r="C10245" t="s">
        <v>1106</v>
      </c>
      <c r="D10245" t="s">
        <v>11062</v>
      </c>
      <c r="E10245" t="s">
        <v>11067</v>
      </c>
      <c r="F10245" t="s">
        <v>12400</v>
      </c>
      <c r="H10245" t="s">
        <v>37153</v>
      </c>
      <c r="I10245" t="s">
        <v>5506</v>
      </c>
      <c r="J10245" t="s">
        <v>5507</v>
      </c>
      <c r="K10245" t="s">
        <v>5507</v>
      </c>
      <c r="L10245" t="s">
        <v>5508</v>
      </c>
      <c r="M10245" t="s">
        <v>5508</v>
      </c>
      <c r="N10245" t="s">
        <v>11065</v>
      </c>
      <c r="Y10245" t="s">
        <v>11069</v>
      </c>
      <c r="AA10245" t="s">
        <v>47482</v>
      </c>
    </row>
    <row r="10246" spans="1:27" x14ac:dyDescent="0.2">
      <c r="A10246" t="s">
        <v>29858</v>
      </c>
      <c r="B10246" t="s">
        <v>11061</v>
      </c>
      <c r="C10246" t="s">
        <v>1106</v>
      </c>
      <c r="D10246" t="s">
        <v>11062</v>
      </c>
      <c r="E10246" t="s">
        <v>11138</v>
      </c>
      <c r="H10246" t="s">
        <v>35849</v>
      </c>
      <c r="I10246" t="s">
        <v>1553</v>
      </c>
      <c r="J10246" t="s">
        <v>5511</v>
      </c>
      <c r="K10246" t="s">
        <v>5511</v>
      </c>
      <c r="L10246" t="s">
        <v>1549</v>
      </c>
      <c r="M10246" t="s">
        <v>1549</v>
      </c>
      <c r="N10246" t="s">
        <v>11068</v>
      </c>
      <c r="Y10246" t="s">
        <v>11069</v>
      </c>
      <c r="AA10246" t="s">
        <v>46178</v>
      </c>
    </row>
    <row r="10247" spans="1:27" x14ac:dyDescent="0.2">
      <c r="A10247" t="s">
        <v>29154</v>
      </c>
      <c r="B10247" t="s">
        <v>11061</v>
      </c>
      <c r="C10247" t="s">
        <v>1106</v>
      </c>
      <c r="D10247" t="s">
        <v>11062</v>
      </c>
      <c r="E10247" t="s">
        <v>26390</v>
      </c>
      <c r="F10247" t="s">
        <v>26391</v>
      </c>
      <c r="H10247" t="s">
        <v>44356</v>
      </c>
      <c r="I10247" t="s">
        <v>28</v>
      </c>
      <c r="J10247" t="s">
        <v>29</v>
      </c>
      <c r="K10247" t="s">
        <v>29</v>
      </c>
      <c r="L10247" t="s">
        <v>30</v>
      </c>
      <c r="M10247" t="s">
        <v>30</v>
      </c>
      <c r="N10247" t="s">
        <v>11065</v>
      </c>
      <c r="Y10247" t="s">
        <v>11069</v>
      </c>
      <c r="AA10247" t="s">
        <v>54708</v>
      </c>
    </row>
    <row r="10248" spans="1:27" x14ac:dyDescent="0.2">
      <c r="A10248" t="s">
        <v>29154</v>
      </c>
      <c r="B10248" t="s">
        <v>11061</v>
      </c>
      <c r="C10248" t="s">
        <v>1106</v>
      </c>
      <c r="D10248" t="s">
        <v>11062</v>
      </c>
      <c r="E10248" t="s">
        <v>26392</v>
      </c>
      <c r="F10248" t="s">
        <v>26393</v>
      </c>
      <c r="H10248" t="s">
        <v>44357</v>
      </c>
      <c r="I10248" t="s">
        <v>28</v>
      </c>
      <c r="J10248" t="s">
        <v>29</v>
      </c>
      <c r="K10248" t="s">
        <v>29</v>
      </c>
      <c r="L10248" t="s">
        <v>30</v>
      </c>
      <c r="M10248" t="s">
        <v>30</v>
      </c>
      <c r="N10248" t="s">
        <v>11065</v>
      </c>
      <c r="Y10248" t="s">
        <v>11069</v>
      </c>
      <c r="AA10248" t="s">
        <v>54709</v>
      </c>
    </row>
    <row r="10249" spans="1:27" x14ac:dyDescent="0.2">
      <c r="A10249" t="s">
        <v>32292</v>
      </c>
      <c r="B10249" t="s">
        <v>11061</v>
      </c>
      <c r="C10249" t="s">
        <v>1106</v>
      </c>
      <c r="D10249" t="s">
        <v>11062</v>
      </c>
      <c r="E10249" t="s">
        <v>12930</v>
      </c>
      <c r="F10249" t="s">
        <v>26394</v>
      </c>
      <c r="H10249" t="s">
        <v>44358</v>
      </c>
      <c r="I10249" t="s">
        <v>9260</v>
      </c>
      <c r="J10249" t="s">
        <v>9261</v>
      </c>
      <c r="K10249" t="s">
        <v>9261</v>
      </c>
      <c r="L10249" t="s">
        <v>9262</v>
      </c>
      <c r="M10249" t="s">
        <v>9262</v>
      </c>
      <c r="N10249" t="s">
        <v>11068</v>
      </c>
      <c r="Y10249" t="s">
        <v>11066</v>
      </c>
      <c r="AA10249" t="s">
        <v>54710</v>
      </c>
    </row>
    <row r="10250" spans="1:27" x14ac:dyDescent="0.2">
      <c r="A10250" t="s">
        <v>30390</v>
      </c>
      <c r="B10250" t="s">
        <v>11061</v>
      </c>
      <c r="C10250" t="s">
        <v>1106</v>
      </c>
      <c r="D10250" t="s">
        <v>11062</v>
      </c>
      <c r="E10250" t="s">
        <v>3521</v>
      </c>
      <c r="F10250" t="s">
        <v>26395</v>
      </c>
      <c r="H10250" t="s">
        <v>44359</v>
      </c>
      <c r="I10250" t="s">
        <v>9265</v>
      </c>
      <c r="J10250" t="s">
        <v>9266</v>
      </c>
      <c r="K10250" t="s">
        <v>9266</v>
      </c>
      <c r="L10250" t="s">
        <v>9267</v>
      </c>
      <c r="M10250" t="s">
        <v>9267</v>
      </c>
      <c r="N10250" t="s">
        <v>11068</v>
      </c>
      <c r="Y10250" t="s">
        <v>11066</v>
      </c>
      <c r="AA10250" t="s">
        <v>54711</v>
      </c>
    </row>
    <row r="10251" spans="1:27" x14ac:dyDescent="0.2">
      <c r="A10251" t="s">
        <v>29924</v>
      </c>
      <c r="B10251" t="s">
        <v>11061</v>
      </c>
      <c r="C10251" t="s">
        <v>1106</v>
      </c>
      <c r="D10251" t="s">
        <v>11062</v>
      </c>
      <c r="E10251" t="s">
        <v>26396</v>
      </c>
      <c r="H10251" t="s">
        <v>35314</v>
      </c>
      <c r="I10251" t="s">
        <v>1947</v>
      </c>
      <c r="J10251" t="s">
        <v>9281</v>
      </c>
      <c r="K10251" t="s">
        <v>9281</v>
      </c>
      <c r="L10251" t="s">
        <v>157</v>
      </c>
      <c r="M10251" t="s">
        <v>157</v>
      </c>
      <c r="N10251" t="s">
        <v>11068</v>
      </c>
      <c r="Y10251" t="s">
        <v>11141</v>
      </c>
      <c r="AA10251" t="s">
        <v>45661</v>
      </c>
    </row>
    <row r="10252" spans="1:27" x14ac:dyDescent="0.2">
      <c r="A10252" t="s">
        <v>30779</v>
      </c>
      <c r="B10252" t="s">
        <v>11061</v>
      </c>
      <c r="C10252" t="s">
        <v>1106</v>
      </c>
      <c r="D10252" t="s">
        <v>11062</v>
      </c>
      <c r="E10252" t="s">
        <v>26397</v>
      </c>
      <c r="H10252" t="s">
        <v>44360</v>
      </c>
      <c r="I10252" t="s">
        <v>173</v>
      </c>
      <c r="J10252" t="s">
        <v>519</v>
      </c>
      <c r="K10252" t="s">
        <v>519</v>
      </c>
      <c r="L10252" t="s">
        <v>520</v>
      </c>
      <c r="M10252" t="s">
        <v>520</v>
      </c>
      <c r="N10252" t="s">
        <v>11065</v>
      </c>
      <c r="Y10252" t="s">
        <v>11079</v>
      </c>
      <c r="AA10252" t="s">
        <v>54712</v>
      </c>
    </row>
    <row r="10253" spans="1:27" x14ac:dyDescent="0.2">
      <c r="A10253" t="s">
        <v>29928</v>
      </c>
      <c r="B10253" t="s">
        <v>11061</v>
      </c>
      <c r="C10253" t="s">
        <v>1106</v>
      </c>
      <c r="D10253" t="s">
        <v>11062</v>
      </c>
      <c r="E10253" t="s">
        <v>26398</v>
      </c>
      <c r="H10253" t="s">
        <v>37188</v>
      </c>
      <c r="I10253" t="s">
        <v>9246</v>
      </c>
      <c r="J10253" t="s">
        <v>2414</v>
      </c>
      <c r="K10253" t="s">
        <v>2414</v>
      </c>
      <c r="L10253" t="s">
        <v>2415</v>
      </c>
      <c r="M10253" t="s">
        <v>2415</v>
      </c>
      <c r="N10253" t="s">
        <v>11068</v>
      </c>
      <c r="Y10253" t="s">
        <v>11066</v>
      </c>
      <c r="AA10253" t="s">
        <v>47516</v>
      </c>
    </row>
    <row r="10254" spans="1:27" x14ac:dyDescent="0.2">
      <c r="A10254" t="s">
        <v>34816</v>
      </c>
      <c r="B10254" t="s">
        <v>11061</v>
      </c>
      <c r="C10254" t="s">
        <v>1106</v>
      </c>
      <c r="D10254" t="s">
        <v>11062</v>
      </c>
      <c r="E10254" t="s">
        <v>26399</v>
      </c>
      <c r="F10254" t="s">
        <v>11163</v>
      </c>
      <c r="H10254" t="s">
        <v>44361</v>
      </c>
      <c r="I10254" t="s">
        <v>1951</v>
      </c>
      <c r="J10254" t="s">
        <v>26400</v>
      </c>
      <c r="K10254" t="s">
        <v>26400</v>
      </c>
      <c r="L10254" t="s">
        <v>26401</v>
      </c>
      <c r="M10254" t="s">
        <v>26401</v>
      </c>
      <c r="N10254" t="s">
        <v>11065</v>
      </c>
      <c r="Y10254" t="s">
        <v>11079</v>
      </c>
      <c r="AA10254" t="s">
        <v>54713</v>
      </c>
    </row>
    <row r="10255" spans="1:27" x14ac:dyDescent="0.2">
      <c r="A10255" t="s">
        <v>29929</v>
      </c>
      <c r="B10255" t="s">
        <v>11061</v>
      </c>
      <c r="C10255" t="s">
        <v>1106</v>
      </c>
      <c r="D10255" t="s">
        <v>11062</v>
      </c>
      <c r="E10255" t="s">
        <v>26402</v>
      </c>
      <c r="F10255" t="s">
        <v>5646</v>
      </c>
      <c r="H10255" t="s">
        <v>44362</v>
      </c>
      <c r="I10255" t="s">
        <v>9259</v>
      </c>
      <c r="J10255" t="s">
        <v>12437</v>
      </c>
      <c r="K10255" t="s">
        <v>12437</v>
      </c>
      <c r="L10255" t="s">
        <v>9308</v>
      </c>
      <c r="M10255" t="s">
        <v>9308</v>
      </c>
      <c r="N10255" t="s">
        <v>11068</v>
      </c>
      <c r="Y10255" t="s">
        <v>11066</v>
      </c>
      <c r="AA10255" t="s">
        <v>54714</v>
      </c>
    </row>
    <row r="10256" spans="1:27" x14ac:dyDescent="0.2">
      <c r="A10256" t="s">
        <v>29536</v>
      </c>
      <c r="B10256" t="s">
        <v>11061</v>
      </c>
      <c r="C10256" t="s">
        <v>1106</v>
      </c>
      <c r="D10256" t="s">
        <v>11062</v>
      </c>
      <c r="E10256" t="s">
        <v>26403</v>
      </c>
      <c r="F10256" t="s">
        <v>11550</v>
      </c>
      <c r="H10256" t="s">
        <v>35223</v>
      </c>
      <c r="I10256" t="s">
        <v>1950</v>
      </c>
      <c r="J10256" t="s">
        <v>886</v>
      </c>
      <c r="K10256" t="s">
        <v>886</v>
      </c>
      <c r="L10256" t="s">
        <v>887</v>
      </c>
      <c r="M10256" t="s">
        <v>887</v>
      </c>
      <c r="N10256" t="s">
        <v>11065</v>
      </c>
      <c r="Y10256" t="s">
        <v>11066</v>
      </c>
      <c r="AA10256" t="s">
        <v>45569</v>
      </c>
    </row>
    <row r="10257" spans="1:27" x14ac:dyDescent="0.2">
      <c r="A10257" t="s">
        <v>29536</v>
      </c>
      <c r="B10257" t="s">
        <v>11061</v>
      </c>
      <c r="C10257" t="s">
        <v>1106</v>
      </c>
      <c r="D10257" t="s">
        <v>11062</v>
      </c>
      <c r="E10257" t="s">
        <v>11067</v>
      </c>
      <c r="F10257" t="s">
        <v>26404</v>
      </c>
      <c r="H10257" t="s">
        <v>44363</v>
      </c>
      <c r="I10257" t="s">
        <v>1950</v>
      </c>
      <c r="J10257" t="s">
        <v>886</v>
      </c>
      <c r="K10257" t="s">
        <v>886</v>
      </c>
      <c r="L10257" t="s">
        <v>887</v>
      </c>
      <c r="M10257" t="s">
        <v>887</v>
      </c>
      <c r="N10257" t="s">
        <v>11068</v>
      </c>
      <c r="Y10257" t="s">
        <v>11069</v>
      </c>
      <c r="AA10257" t="s">
        <v>54715</v>
      </c>
    </row>
    <row r="10258" spans="1:27" x14ac:dyDescent="0.2">
      <c r="A10258" t="s">
        <v>29863</v>
      </c>
      <c r="B10258" t="s">
        <v>11061</v>
      </c>
      <c r="C10258" t="s">
        <v>1106</v>
      </c>
      <c r="D10258" t="s">
        <v>11062</v>
      </c>
      <c r="E10258" t="s">
        <v>14041</v>
      </c>
      <c r="F10258" t="s">
        <v>26405</v>
      </c>
      <c r="H10258" t="s">
        <v>44364</v>
      </c>
      <c r="I10258" t="s">
        <v>3601</v>
      </c>
      <c r="J10258" t="s">
        <v>3224</v>
      </c>
      <c r="K10258" t="s">
        <v>3224</v>
      </c>
      <c r="L10258" t="s">
        <v>1105</v>
      </c>
      <c r="M10258" t="s">
        <v>1105</v>
      </c>
      <c r="N10258" t="s">
        <v>11068</v>
      </c>
      <c r="Y10258" t="s">
        <v>11066</v>
      </c>
      <c r="AA10258" t="s">
        <v>54716</v>
      </c>
    </row>
    <row r="10259" spans="1:27" x14ac:dyDescent="0.2">
      <c r="A10259" t="s">
        <v>28658</v>
      </c>
      <c r="B10259" t="s">
        <v>11061</v>
      </c>
      <c r="C10259" t="s">
        <v>1106</v>
      </c>
      <c r="D10259" t="s">
        <v>11062</v>
      </c>
      <c r="E10259" t="s">
        <v>12779</v>
      </c>
      <c r="F10259" t="s">
        <v>26406</v>
      </c>
      <c r="H10259" t="s">
        <v>44365</v>
      </c>
      <c r="I10259" t="s">
        <v>3601</v>
      </c>
      <c r="J10259" t="s">
        <v>2416</v>
      </c>
      <c r="K10259" t="s">
        <v>2416</v>
      </c>
      <c r="L10259" t="s">
        <v>62</v>
      </c>
      <c r="M10259" t="s">
        <v>62</v>
      </c>
      <c r="N10259" t="s">
        <v>11068</v>
      </c>
      <c r="Y10259" t="s">
        <v>11069</v>
      </c>
      <c r="AA10259" t="s">
        <v>54717</v>
      </c>
    </row>
    <row r="10260" spans="1:27" x14ac:dyDescent="0.2">
      <c r="A10260" t="s">
        <v>28658</v>
      </c>
      <c r="B10260" t="s">
        <v>11061</v>
      </c>
      <c r="C10260" t="s">
        <v>1106</v>
      </c>
      <c r="D10260" t="s">
        <v>11062</v>
      </c>
      <c r="E10260" t="s">
        <v>26407</v>
      </c>
      <c r="F10260" t="s">
        <v>26408</v>
      </c>
      <c r="H10260" t="s">
        <v>44366</v>
      </c>
      <c r="I10260" t="s">
        <v>61</v>
      </c>
      <c r="J10260" t="s">
        <v>2416</v>
      </c>
      <c r="K10260" t="s">
        <v>2416</v>
      </c>
      <c r="L10260" t="s">
        <v>62</v>
      </c>
      <c r="M10260" t="s">
        <v>62</v>
      </c>
      <c r="N10260" t="s">
        <v>11068</v>
      </c>
      <c r="Y10260" t="s">
        <v>11086</v>
      </c>
      <c r="AA10260" t="s">
        <v>54718</v>
      </c>
    </row>
    <row r="10261" spans="1:27" x14ac:dyDescent="0.2">
      <c r="A10261" t="s">
        <v>28658</v>
      </c>
      <c r="B10261" t="s">
        <v>11061</v>
      </c>
      <c r="C10261" t="s">
        <v>1106</v>
      </c>
      <c r="D10261" t="s">
        <v>11062</v>
      </c>
      <c r="E10261" t="s">
        <v>11173</v>
      </c>
      <c r="F10261" t="s">
        <v>26409</v>
      </c>
      <c r="H10261" t="s">
        <v>44367</v>
      </c>
      <c r="I10261" t="s">
        <v>61</v>
      </c>
      <c r="J10261" t="s">
        <v>2416</v>
      </c>
      <c r="K10261" t="s">
        <v>2416</v>
      </c>
      <c r="L10261" t="s">
        <v>62</v>
      </c>
      <c r="M10261" t="s">
        <v>62</v>
      </c>
      <c r="N10261" t="s">
        <v>11068</v>
      </c>
      <c r="Y10261" t="s">
        <v>11069</v>
      </c>
      <c r="AA10261" t="s">
        <v>54719</v>
      </c>
    </row>
    <row r="10262" spans="1:27" x14ac:dyDescent="0.2">
      <c r="A10262" t="s">
        <v>28658</v>
      </c>
      <c r="B10262" t="s">
        <v>11061</v>
      </c>
      <c r="C10262" t="s">
        <v>1106</v>
      </c>
      <c r="D10262" t="s">
        <v>11062</v>
      </c>
      <c r="E10262" t="s">
        <v>11138</v>
      </c>
      <c r="F10262" t="s">
        <v>26410</v>
      </c>
      <c r="H10262" t="s">
        <v>44368</v>
      </c>
      <c r="I10262" t="s">
        <v>61</v>
      </c>
      <c r="J10262" t="s">
        <v>2416</v>
      </c>
      <c r="K10262" t="s">
        <v>2416</v>
      </c>
      <c r="L10262" t="s">
        <v>62</v>
      </c>
      <c r="M10262" t="s">
        <v>62</v>
      </c>
      <c r="N10262" t="s">
        <v>11065</v>
      </c>
      <c r="Y10262" t="s">
        <v>11069</v>
      </c>
      <c r="AA10262" t="s">
        <v>54720</v>
      </c>
    </row>
    <row r="10263" spans="1:27" x14ac:dyDescent="0.2">
      <c r="A10263" t="s">
        <v>28658</v>
      </c>
      <c r="B10263" t="s">
        <v>11061</v>
      </c>
      <c r="C10263" t="s">
        <v>1106</v>
      </c>
      <c r="D10263" t="s">
        <v>11062</v>
      </c>
      <c r="E10263" t="s">
        <v>11067</v>
      </c>
      <c r="F10263" t="s">
        <v>26411</v>
      </c>
      <c r="H10263" t="s">
        <v>44369</v>
      </c>
      <c r="I10263" t="s">
        <v>61</v>
      </c>
      <c r="J10263" t="s">
        <v>2416</v>
      </c>
      <c r="K10263" t="s">
        <v>2416</v>
      </c>
      <c r="L10263" t="s">
        <v>62</v>
      </c>
      <c r="M10263" t="s">
        <v>62</v>
      </c>
      <c r="N10263" t="s">
        <v>11068</v>
      </c>
      <c r="Y10263" t="s">
        <v>11069</v>
      </c>
      <c r="AA10263" t="s">
        <v>54721</v>
      </c>
    </row>
    <row r="10264" spans="1:27" x14ac:dyDescent="0.2">
      <c r="A10264" t="s">
        <v>28658</v>
      </c>
      <c r="B10264" t="s">
        <v>11061</v>
      </c>
      <c r="C10264" t="s">
        <v>1106</v>
      </c>
      <c r="D10264" t="s">
        <v>11062</v>
      </c>
      <c r="E10264" t="s">
        <v>11067</v>
      </c>
      <c r="F10264" t="s">
        <v>26412</v>
      </c>
      <c r="H10264" t="s">
        <v>44370</v>
      </c>
      <c r="I10264" t="s">
        <v>61</v>
      </c>
      <c r="J10264" t="s">
        <v>2416</v>
      </c>
      <c r="K10264" t="s">
        <v>2416</v>
      </c>
      <c r="L10264" t="s">
        <v>62</v>
      </c>
      <c r="M10264" t="s">
        <v>62</v>
      </c>
      <c r="N10264" t="s">
        <v>11068</v>
      </c>
      <c r="Y10264" t="s">
        <v>11091</v>
      </c>
      <c r="AA10264" t="s">
        <v>54722</v>
      </c>
    </row>
    <row r="10265" spans="1:27" x14ac:dyDescent="0.2">
      <c r="A10265" t="s">
        <v>28658</v>
      </c>
      <c r="B10265" t="s">
        <v>11061</v>
      </c>
      <c r="C10265" t="s">
        <v>1106</v>
      </c>
      <c r="D10265" t="s">
        <v>11062</v>
      </c>
      <c r="E10265" t="s">
        <v>11067</v>
      </c>
      <c r="F10265" t="s">
        <v>26413</v>
      </c>
      <c r="H10265" t="s">
        <v>44371</v>
      </c>
      <c r="I10265" t="s">
        <v>61</v>
      </c>
      <c r="J10265" t="s">
        <v>2416</v>
      </c>
      <c r="K10265" t="s">
        <v>2416</v>
      </c>
      <c r="L10265" t="s">
        <v>62</v>
      </c>
      <c r="M10265" t="s">
        <v>62</v>
      </c>
      <c r="N10265" t="s">
        <v>11068</v>
      </c>
      <c r="Y10265" t="s">
        <v>11069</v>
      </c>
      <c r="AA10265" t="s">
        <v>54723</v>
      </c>
    </row>
    <row r="10266" spans="1:27" x14ac:dyDescent="0.2">
      <c r="A10266" t="s">
        <v>28658</v>
      </c>
      <c r="B10266" t="s">
        <v>11061</v>
      </c>
      <c r="C10266" t="s">
        <v>1106</v>
      </c>
      <c r="D10266" t="s">
        <v>11062</v>
      </c>
      <c r="E10266" t="s">
        <v>26414</v>
      </c>
      <c r="F10266" t="s">
        <v>26415</v>
      </c>
      <c r="H10266" t="s">
        <v>44372</v>
      </c>
      <c r="I10266" t="s">
        <v>61</v>
      </c>
      <c r="J10266" t="s">
        <v>2416</v>
      </c>
      <c r="K10266" t="s">
        <v>2416</v>
      </c>
      <c r="L10266" t="s">
        <v>62</v>
      </c>
      <c r="M10266" t="s">
        <v>62</v>
      </c>
      <c r="N10266" t="s">
        <v>11065</v>
      </c>
      <c r="Y10266" t="s">
        <v>11066</v>
      </c>
      <c r="AA10266" t="s">
        <v>54724</v>
      </c>
    </row>
    <row r="10267" spans="1:27" x14ac:dyDescent="0.2">
      <c r="A10267" t="s">
        <v>29872</v>
      </c>
      <c r="B10267" t="s">
        <v>11061</v>
      </c>
      <c r="C10267" t="s">
        <v>1106</v>
      </c>
      <c r="D10267" t="s">
        <v>11062</v>
      </c>
      <c r="E10267" t="s">
        <v>26416</v>
      </c>
      <c r="F10267" t="s">
        <v>11416</v>
      </c>
      <c r="H10267" t="s">
        <v>44373</v>
      </c>
      <c r="I10267" t="s">
        <v>888</v>
      </c>
      <c r="J10267" t="s">
        <v>889</v>
      </c>
      <c r="K10267" t="s">
        <v>889</v>
      </c>
      <c r="L10267" t="s">
        <v>890</v>
      </c>
      <c r="M10267" t="s">
        <v>890</v>
      </c>
      <c r="N10267" t="s">
        <v>11065</v>
      </c>
      <c r="AA10267" t="s">
        <v>54725</v>
      </c>
    </row>
    <row r="10268" spans="1:27" x14ac:dyDescent="0.2">
      <c r="A10268" t="s">
        <v>29872</v>
      </c>
      <c r="B10268" t="s">
        <v>11061</v>
      </c>
      <c r="C10268" t="s">
        <v>1106</v>
      </c>
      <c r="D10268" t="s">
        <v>11062</v>
      </c>
      <c r="E10268" t="s">
        <v>26417</v>
      </c>
      <c r="F10268" t="s">
        <v>26418</v>
      </c>
      <c r="H10268" t="s">
        <v>44374</v>
      </c>
      <c r="I10268" t="s">
        <v>888</v>
      </c>
      <c r="J10268" t="s">
        <v>889</v>
      </c>
      <c r="K10268" t="s">
        <v>889</v>
      </c>
      <c r="L10268" t="s">
        <v>890</v>
      </c>
      <c r="M10268" t="s">
        <v>890</v>
      </c>
      <c r="N10268" t="s">
        <v>11068</v>
      </c>
      <c r="Y10268" t="s">
        <v>11069</v>
      </c>
      <c r="AA10268" t="s">
        <v>54726</v>
      </c>
    </row>
    <row r="10269" spans="1:27" x14ac:dyDescent="0.2">
      <c r="A10269" t="s">
        <v>30866</v>
      </c>
      <c r="B10269" t="s">
        <v>11061</v>
      </c>
      <c r="C10269" t="s">
        <v>1106</v>
      </c>
      <c r="D10269" t="s">
        <v>11062</v>
      </c>
      <c r="E10269" t="s">
        <v>26419</v>
      </c>
      <c r="F10269" t="s">
        <v>26420</v>
      </c>
      <c r="H10269" t="s">
        <v>44375</v>
      </c>
      <c r="I10269" t="s">
        <v>1946</v>
      </c>
      <c r="J10269" t="s">
        <v>153</v>
      </c>
      <c r="K10269" t="s">
        <v>153</v>
      </c>
      <c r="L10269" t="s">
        <v>154</v>
      </c>
      <c r="M10269" t="s">
        <v>154</v>
      </c>
      <c r="N10269" t="s">
        <v>11068</v>
      </c>
      <c r="Y10269" t="s">
        <v>11079</v>
      </c>
      <c r="AA10269" t="s">
        <v>54727</v>
      </c>
    </row>
    <row r="10270" spans="1:27" x14ac:dyDescent="0.2">
      <c r="A10270" t="s">
        <v>33451</v>
      </c>
      <c r="B10270" t="s">
        <v>11061</v>
      </c>
      <c r="C10270" t="s">
        <v>1106</v>
      </c>
      <c r="D10270" t="s">
        <v>11062</v>
      </c>
      <c r="E10270" t="s">
        <v>26421</v>
      </c>
      <c r="H10270" t="s">
        <v>44376</v>
      </c>
      <c r="I10270" t="s">
        <v>9216</v>
      </c>
      <c r="J10270" t="s">
        <v>20093</v>
      </c>
      <c r="K10270" t="s">
        <v>20093</v>
      </c>
      <c r="L10270" t="s">
        <v>20094</v>
      </c>
      <c r="M10270" t="s">
        <v>20094</v>
      </c>
      <c r="N10270" t="s">
        <v>11068</v>
      </c>
      <c r="Y10270" t="s">
        <v>11187</v>
      </c>
      <c r="AA10270" t="s">
        <v>54728</v>
      </c>
    </row>
    <row r="10271" spans="1:27" x14ac:dyDescent="0.2">
      <c r="A10271" t="s">
        <v>31724</v>
      </c>
      <c r="B10271" t="s">
        <v>11061</v>
      </c>
      <c r="C10271" t="s">
        <v>1106</v>
      </c>
      <c r="D10271" t="s">
        <v>11062</v>
      </c>
      <c r="E10271" t="s">
        <v>26422</v>
      </c>
      <c r="H10271" t="s">
        <v>38617</v>
      </c>
      <c r="I10271" t="s">
        <v>9216</v>
      </c>
      <c r="J10271" t="s">
        <v>14332</v>
      </c>
      <c r="K10271" t="s">
        <v>14332</v>
      </c>
      <c r="L10271" t="s">
        <v>14333</v>
      </c>
      <c r="M10271" t="s">
        <v>14333</v>
      </c>
      <c r="N10271" t="s">
        <v>11068</v>
      </c>
      <c r="Y10271" t="s">
        <v>11066</v>
      </c>
      <c r="AA10271" t="s">
        <v>48955</v>
      </c>
    </row>
    <row r="10272" spans="1:27" x14ac:dyDescent="0.2">
      <c r="A10272" t="s">
        <v>28658</v>
      </c>
      <c r="B10272" t="s">
        <v>11061</v>
      </c>
      <c r="C10272" t="s">
        <v>1106</v>
      </c>
      <c r="D10272" t="s">
        <v>11062</v>
      </c>
      <c r="E10272" t="s">
        <v>11279</v>
      </c>
      <c r="F10272" t="s">
        <v>26423</v>
      </c>
      <c r="H10272" t="s">
        <v>44377</v>
      </c>
      <c r="I10272" t="s">
        <v>61</v>
      </c>
      <c r="J10272" t="s">
        <v>2416</v>
      </c>
      <c r="K10272" t="s">
        <v>2416</v>
      </c>
      <c r="L10272" t="s">
        <v>62</v>
      </c>
      <c r="M10272" t="s">
        <v>62</v>
      </c>
      <c r="N10272" t="s">
        <v>11068</v>
      </c>
      <c r="Y10272" t="s">
        <v>11079</v>
      </c>
      <c r="AA10272" t="s">
        <v>54729</v>
      </c>
    </row>
    <row r="10273" spans="1:27" x14ac:dyDescent="0.2">
      <c r="A10273" t="s">
        <v>29874</v>
      </c>
      <c r="B10273" t="s">
        <v>11061</v>
      </c>
      <c r="C10273" t="s">
        <v>1106</v>
      </c>
      <c r="D10273" t="s">
        <v>11062</v>
      </c>
      <c r="E10273" t="s">
        <v>24739</v>
      </c>
      <c r="F10273" t="s">
        <v>12115</v>
      </c>
      <c r="H10273" t="s">
        <v>38494</v>
      </c>
      <c r="I10273" t="s">
        <v>1089</v>
      </c>
      <c r="J10273" t="s">
        <v>3226</v>
      </c>
      <c r="K10273" t="s">
        <v>3226</v>
      </c>
      <c r="L10273" t="s">
        <v>1090</v>
      </c>
      <c r="M10273" t="s">
        <v>1090</v>
      </c>
      <c r="N10273" t="s">
        <v>11068</v>
      </c>
      <c r="Y10273" t="s">
        <v>11066</v>
      </c>
      <c r="AA10273" t="s">
        <v>48832</v>
      </c>
    </row>
    <row r="10274" spans="1:27" x14ac:dyDescent="0.2">
      <c r="A10274" t="s">
        <v>29876</v>
      </c>
      <c r="B10274" t="s">
        <v>11061</v>
      </c>
      <c r="C10274" t="s">
        <v>1106</v>
      </c>
      <c r="D10274" t="s">
        <v>11062</v>
      </c>
      <c r="E10274" t="s">
        <v>26424</v>
      </c>
      <c r="F10274" t="s">
        <v>11139</v>
      </c>
      <c r="H10274" t="s">
        <v>43013</v>
      </c>
      <c r="I10274" t="s">
        <v>1089</v>
      </c>
      <c r="J10274" t="s">
        <v>12396</v>
      </c>
      <c r="K10274" t="s">
        <v>12396</v>
      </c>
      <c r="L10274" t="s">
        <v>12397</v>
      </c>
      <c r="M10274" t="s">
        <v>12397</v>
      </c>
      <c r="N10274" t="s">
        <v>11065</v>
      </c>
      <c r="Y10274" t="s">
        <v>11066</v>
      </c>
      <c r="AA10274" t="s">
        <v>53365</v>
      </c>
    </row>
    <row r="10275" spans="1:27" x14ac:dyDescent="0.2">
      <c r="A10275" t="s">
        <v>29876</v>
      </c>
      <c r="B10275" t="s">
        <v>11061</v>
      </c>
      <c r="C10275" t="s">
        <v>1106</v>
      </c>
      <c r="D10275" t="s">
        <v>11062</v>
      </c>
      <c r="E10275" t="s">
        <v>26425</v>
      </c>
      <c r="F10275" t="s">
        <v>26426</v>
      </c>
      <c r="H10275" t="s">
        <v>44378</v>
      </c>
      <c r="I10275" t="s">
        <v>18712</v>
      </c>
      <c r="J10275" t="s">
        <v>12396</v>
      </c>
      <c r="K10275" t="s">
        <v>9346</v>
      </c>
      <c r="L10275" t="s">
        <v>12397</v>
      </c>
      <c r="M10275" t="s">
        <v>12397</v>
      </c>
      <c r="N10275" t="s">
        <v>11068</v>
      </c>
      <c r="Y10275" t="s">
        <v>11066</v>
      </c>
      <c r="AA10275" t="s">
        <v>54730</v>
      </c>
    </row>
    <row r="10276" spans="1:27" x14ac:dyDescent="0.2">
      <c r="A10276" t="s">
        <v>30023</v>
      </c>
      <c r="B10276" t="s">
        <v>11061</v>
      </c>
      <c r="C10276" t="s">
        <v>1106</v>
      </c>
      <c r="D10276" t="s">
        <v>11062</v>
      </c>
      <c r="E10276" t="s">
        <v>12181</v>
      </c>
      <c r="F10276" t="s">
        <v>13211</v>
      </c>
      <c r="H10276" t="s">
        <v>44379</v>
      </c>
      <c r="I10276" t="s">
        <v>9332</v>
      </c>
      <c r="J10276" t="s">
        <v>9333</v>
      </c>
      <c r="K10276" t="s">
        <v>9333</v>
      </c>
      <c r="L10276" t="s">
        <v>2417</v>
      </c>
      <c r="M10276" t="s">
        <v>2417</v>
      </c>
      <c r="N10276" t="s">
        <v>11068</v>
      </c>
      <c r="Y10276" t="s">
        <v>11066</v>
      </c>
      <c r="AA10276" t="s">
        <v>54731</v>
      </c>
    </row>
    <row r="10277" spans="1:27" x14ac:dyDescent="0.2">
      <c r="A10277" t="s">
        <v>28859</v>
      </c>
      <c r="B10277" t="s">
        <v>11061</v>
      </c>
      <c r="C10277" t="s">
        <v>1106</v>
      </c>
      <c r="D10277" t="s">
        <v>11062</v>
      </c>
      <c r="E10277" t="s">
        <v>11067</v>
      </c>
      <c r="F10277" t="s">
        <v>26427</v>
      </c>
      <c r="H10277" t="s">
        <v>44380</v>
      </c>
      <c r="I10277" t="s">
        <v>440</v>
      </c>
      <c r="J10277" t="s">
        <v>441</v>
      </c>
      <c r="K10277" t="s">
        <v>441</v>
      </c>
      <c r="L10277" t="s">
        <v>442</v>
      </c>
      <c r="M10277" t="s">
        <v>442</v>
      </c>
      <c r="N10277" t="s">
        <v>11068</v>
      </c>
      <c r="Y10277" t="s">
        <v>11069</v>
      </c>
      <c r="AA10277" t="s">
        <v>54732</v>
      </c>
    </row>
    <row r="10278" spans="1:27" x14ac:dyDescent="0.2">
      <c r="A10278" t="s">
        <v>34817</v>
      </c>
      <c r="B10278" t="s">
        <v>11061</v>
      </c>
      <c r="C10278" t="s">
        <v>1106</v>
      </c>
      <c r="D10278" t="s">
        <v>11062</v>
      </c>
      <c r="E10278" t="s">
        <v>26428</v>
      </c>
      <c r="H10278" t="s">
        <v>44381</v>
      </c>
      <c r="I10278" t="s">
        <v>45550</v>
      </c>
      <c r="J10278" t="s">
        <v>26429</v>
      </c>
      <c r="K10278" t="s">
        <v>26429</v>
      </c>
      <c r="L10278" t="s">
        <v>26430</v>
      </c>
      <c r="M10278" t="s">
        <v>26430</v>
      </c>
      <c r="N10278" t="s">
        <v>11065</v>
      </c>
      <c r="Y10278" t="s">
        <v>11069</v>
      </c>
      <c r="AA10278" t="s">
        <v>54733</v>
      </c>
    </row>
    <row r="10279" spans="1:27" x14ac:dyDescent="0.2">
      <c r="A10279" t="s">
        <v>30986</v>
      </c>
      <c r="B10279" t="s">
        <v>11061</v>
      </c>
      <c r="C10279" t="s">
        <v>1106</v>
      </c>
      <c r="D10279" t="s">
        <v>11062</v>
      </c>
      <c r="E10279" t="s">
        <v>26431</v>
      </c>
      <c r="H10279" t="s">
        <v>1030</v>
      </c>
      <c r="I10279" t="s">
        <v>1030</v>
      </c>
      <c r="J10279" t="s">
        <v>9343</v>
      </c>
      <c r="K10279" t="s">
        <v>1030</v>
      </c>
      <c r="L10279" t="s">
        <v>1960</v>
      </c>
      <c r="M10279" t="s">
        <v>1960</v>
      </c>
      <c r="N10279" t="s">
        <v>11068</v>
      </c>
      <c r="Y10279" t="s">
        <v>11066</v>
      </c>
      <c r="AA10279" t="s">
        <v>1030</v>
      </c>
    </row>
    <row r="10280" spans="1:27" x14ac:dyDescent="0.2">
      <c r="A10280" t="s">
        <v>29195</v>
      </c>
      <c r="B10280" t="s">
        <v>11061</v>
      </c>
      <c r="C10280" t="s">
        <v>1106</v>
      </c>
      <c r="D10280" t="s">
        <v>11062</v>
      </c>
      <c r="E10280" t="s">
        <v>11327</v>
      </c>
      <c r="F10280" t="s">
        <v>12885</v>
      </c>
      <c r="H10280" t="s">
        <v>44382</v>
      </c>
      <c r="I10280" t="s">
        <v>1039</v>
      </c>
      <c r="J10280" t="s">
        <v>359</v>
      </c>
      <c r="K10280" t="s">
        <v>359</v>
      </c>
      <c r="L10280" t="s">
        <v>360</v>
      </c>
      <c r="M10280" t="s">
        <v>360</v>
      </c>
      <c r="N10280" t="s">
        <v>11065</v>
      </c>
      <c r="Y10280" t="s">
        <v>11066</v>
      </c>
      <c r="AA10280" t="s">
        <v>54734</v>
      </c>
    </row>
    <row r="10281" spans="1:27" x14ac:dyDescent="0.2">
      <c r="A10281" t="s">
        <v>29195</v>
      </c>
      <c r="B10281" t="s">
        <v>11061</v>
      </c>
      <c r="C10281" t="s">
        <v>1106</v>
      </c>
      <c r="D10281" t="s">
        <v>11062</v>
      </c>
      <c r="E10281" t="s">
        <v>12934</v>
      </c>
      <c r="F10281" t="s">
        <v>26432</v>
      </c>
      <c r="H10281" t="s">
        <v>44383</v>
      </c>
      <c r="I10281" t="s">
        <v>1039</v>
      </c>
      <c r="J10281" t="s">
        <v>359</v>
      </c>
      <c r="K10281" t="s">
        <v>359</v>
      </c>
      <c r="L10281" t="s">
        <v>360</v>
      </c>
      <c r="M10281" t="s">
        <v>360</v>
      </c>
      <c r="N10281" t="s">
        <v>11068</v>
      </c>
      <c r="Y10281" t="s">
        <v>11069</v>
      </c>
      <c r="AA10281" t="s">
        <v>54735</v>
      </c>
    </row>
    <row r="10282" spans="1:27" x14ac:dyDescent="0.2">
      <c r="A10282" t="s">
        <v>29154</v>
      </c>
      <c r="B10282" t="s">
        <v>11061</v>
      </c>
      <c r="C10282" t="s">
        <v>1106</v>
      </c>
      <c r="D10282" t="s">
        <v>11062</v>
      </c>
      <c r="E10282" t="s">
        <v>26433</v>
      </c>
      <c r="F10282" t="s">
        <v>26434</v>
      </c>
      <c r="H10282" t="s">
        <v>44384</v>
      </c>
      <c r="I10282" t="s">
        <v>28</v>
      </c>
      <c r="J10282" t="s">
        <v>29</v>
      </c>
      <c r="K10282" t="s">
        <v>29</v>
      </c>
      <c r="L10282" t="s">
        <v>30</v>
      </c>
      <c r="M10282" t="s">
        <v>30</v>
      </c>
      <c r="N10282" t="s">
        <v>11068</v>
      </c>
      <c r="Y10282" t="s">
        <v>11069</v>
      </c>
      <c r="AA10282" t="s">
        <v>54736</v>
      </c>
    </row>
    <row r="10283" spans="1:27" x14ac:dyDescent="0.2">
      <c r="A10283" t="s">
        <v>29154</v>
      </c>
      <c r="B10283" t="s">
        <v>11061</v>
      </c>
      <c r="C10283" t="s">
        <v>1106</v>
      </c>
      <c r="D10283" t="s">
        <v>11062</v>
      </c>
      <c r="E10283" t="s">
        <v>11080</v>
      </c>
      <c r="F10283" t="s">
        <v>26435</v>
      </c>
      <c r="H10283" t="s">
        <v>44385</v>
      </c>
      <c r="I10283" t="s">
        <v>28</v>
      </c>
      <c r="J10283" t="s">
        <v>29</v>
      </c>
      <c r="K10283" t="s">
        <v>29</v>
      </c>
      <c r="L10283" t="s">
        <v>30</v>
      </c>
      <c r="M10283" t="s">
        <v>30</v>
      </c>
      <c r="N10283" t="s">
        <v>11068</v>
      </c>
      <c r="Y10283" t="s">
        <v>11069</v>
      </c>
      <c r="AA10283" t="s">
        <v>54737</v>
      </c>
    </row>
    <row r="10284" spans="1:27" x14ac:dyDescent="0.2">
      <c r="A10284" t="s">
        <v>29154</v>
      </c>
      <c r="B10284" t="s">
        <v>11061</v>
      </c>
      <c r="C10284" t="s">
        <v>1106</v>
      </c>
      <c r="D10284" t="s">
        <v>11062</v>
      </c>
      <c r="E10284" t="s">
        <v>15015</v>
      </c>
      <c r="F10284" t="s">
        <v>26436</v>
      </c>
      <c r="H10284" t="s">
        <v>44386</v>
      </c>
      <c r="I10284" t="s">
        <v>28</v>
      </c>
      <c r="J10284" t="s">
        <v>29</v>
      </c>
      <c r="K10284" t="s">
        <v>29</v>
      </c>
      <c r="L10284" t="s">
        <v>30</v>
      </c>
      <c r="M10284" t="s">
        <v>30</v>
      </c>
      <c r="N10284" t="s">
        <v>11068</v>
      </c>
      <c r="Y10284" t="s">
        <v>11086</v>
      </c>
      <c r="AA10284" t="s">
        <v>54738</v>
      </c>
    </row>
    <row r="10285" spans="1:27" x14ac:dyDescent="0.2">
      <c r="A10285" t="s">
        <v>34818</v>
      </c>
      <c r="B10285" t="s">
        <v>11061</v>
      </c>
      <c r="C10285" t="s">
        <v>1106</v>
      </c>
      <c r="D10285" t="s">
        <v>11062</v>
      </c>
      <c r="E10285" t="s">
        <v>26437</v>
      </c>
      <c r="H10285" t="s">
        <v>44387</v>
      </c>
      <c r="I10285" t="s">
        <v>1220</v>
      </c>
      <c r="J10285" t="s">
        <v>26438</v>
      </c>
      <c r="K10285" t="s">
        <v>26438</v>
      </c>
      <c r="L10285" t="s">
        <v>26439</v>
      </c>
      <c r="M10285" t="s">
        <v>26439</v>
      </c>
      <c r="N10285" t="s">
        <v>11068</v>
      </c>
      <c r="Y10285" t="s">
        <v>11066</v>
      </c>
      <c r="AA10285" t="s">
        <v>54739</v>
      </c>
    </row>
    <row r="10286" spans="1:27" x14ac:dyDescent="0.2">
      <c r="A10286" t="s">
        <v>30558</v>
      </c>
      <c r="B10286" t="s">
        <v>11061</v>
      </c>
      <c r="C10286" t="s">
        <v>1106</v>
      </c>
      <c r="D10286" t="s">
        <v>11062</v>
      </c>
      <c r="E10286" t="s">
        <v>26440</v>
      </c>
      <c r="H10286" t="s">
        <v>37679</v>
      </c>
      <c r="I10286" t="s">
        <v>5404</v>
      </c>
      <c r="J10286" t="s">
        <v>13085</v>
      </c>
      <c r="K10286" t="s">
        <v>13085</v>
      </c>
      <c r="L10286" t="s">
        <v>13086</v>
      </c>
      <c r="M10286" t="s">
        <v>13086</v>
      </c>
      <c r="N10286" t="s">
        <v>11065</v>
      </c>
      <c r="Y10286" t="s">
        <v>11066</v>
      </c>
      <c r="AA10286" t="s">
        <v>48010</v>
      </c>
    </row>
    <row r="10287" spans="1:27" x14ac:dyDescent="0.2">
      <c r="A10287" t="s">
        <v>30558</v>
      </c>
      <c r="B10287" t="s">
        <v>11061</v>
      </c>
      <c r="C10287" t="s">
        <v>1106</v>
      </c>
      <c r="D10287" t="s">
        <v>11062</v>
      </c>
      <c r="E10287" t="s">
        <v>26441</v>
      </c>
      <c r="H10287" t="s">
        <v>37679</v>
      </c>
      <c r="I10287" t="s">
        <v>5404</v>
      </c>
      <c r="J10287" t="s">
        <v>13085</v>
      </c>
      <c r="K10287" t="s">
        <v>13085</v>
      </c>
      <c r="L10287" t="s">
        <v>13086</v>
      </c>
      <c r="M10287" t="s">
        <v>13086</v>
      </c>
      <c r="N10287" t="s">
        <v>11068</v>
      </c>
      <c r="Y10287" t="s">
        <v>11066</v>
      </c>
      <c r="AA10287" t="s">
        <v>48010</v>
      </c>
    </row>
    <row r="10288" spans="1:27" x14ac:dyDescent="0.2">
      <c r="A10288" t="s">
        <v>34819</v>
      </c>
      <c r="B10288" t="s">
        <v>11061</v>
      </c>
      <c r="C10288" t="s">
        <v>1106</v>
      </c>
      <c r="D10288" t="s">
        <v>11062</v>
      </c>
      <c r="E10288" t="s">
        <v>26442</v>
      </c>
      <c r="H10288" t="s">
        <v>44388</v>
      </c>
      <c r="I10288" t="s">
        <v>5506</v>
      </c>
      <c r="J10288" t="s">
        <v>26443</v>
      </c>
      <c r="K10288" t="s">
        <v>26443</v>
      </c>
      <c r="L10288" t="s">
        <v>26444</v>
      </c>
      <c r="M10288" t="s">
        <v>26444</v>
      </c>
      <c r="N10288" t="s">
        <v>11068</v>
      </c>
      <c r="Y10288" t="s">
        <v>11066</v>
      </c>
      <c r="AA10288" t="s">
        <v>54740</v>
      </c>
    </row>
    <row r="10289" spans="1:27" x14ac:dyDescent="0.2">
      <c r="A10289" t="s">
        <v>34820</v>
      </c>
      <c r="B10289" t="s">
        <v>11061</v>
      </c>
      <c r="C10289" t="s">
        <v>1106</v>
      </c>
      <c r="D10289" t="s">
        <v>11062</v>
      </c>
      <c r="E10289" t="s">
        <v>26445</v>
      </c>
      <c r="H10289" t="s">
        <v>44389</v>
      </c>
      <c r="I10289" t="s">
        <v>5464</v>
      </c>
      <c r="J10289" t="s">
        <v>26446</v>
      </c>
      <c r="K10289" t="s">
        <v>26446</v>
      </c>
      <c r="L10289" t="s">
        <v>2284</v>
      </c>
      <c r="M10289" t="s">
        <v>2284</v>
      </c>
      <c r="N10289" t="s">
        <v>11068</v>
      </c>
      <c r="Y10289" t="s">
        <v>11069</v>
      </c>
      <c r="AA10289" t="s">
        <v>54741</v>
      </c>
    </row>
    <row r="10290" spans="1:27" x14ac:dyDescent="0.2">
      <c r="A10290" t="s">
        <v>32280</v>
      </c>
      <c r="B10290" t="s">
        <v>11061</v>
      </c>
      <c r="C10290" t="s">
        <v>1106</v>
      </c>
      <c r="D10290" t="s">
        <v>11062</v>
      </c>
      <c r="E10290" t="s">
        <v>11624</v>
      </c>
      <c r="H10290" t="s">
        <v>39089</v>
      </c>
      <c r="I10290" t="s">
        <v>5499</v>
      </c>
      <c r="J10290" t="s">
        <v>14991</v>
      </c>
      <c r="K10290" t="s">
        <v>55737</v>
      </c>
      <c r="L10290" t="s">
        <v>14992</v>
      </c>
      <c r="M10290" t="s">
        <v>14992</v>
      </c>
      <c r="N10290" t="s">
        <v>11068</v>
      </c>
      <c r="Y10290" t="s">
        <v>11066</v>
      </c>
      <c r="AA10290" t="s">
        <v>49430</v>
      </c>
    </row>
    <row r="10291" spans="1:27" x14ac:dyDescent="0.2">
      <c r="A10291" t="s">
        <v>31580</v>
      </c>
      <c r="B10291" t="s">
        <v>11061</v>
      </c>
      <c r="C10291" t="s">
        <v>1106</v>
      </c>
      <c r="D10291" t="s">
        <v>11062</v>
      </c>
      <c r="E10291" t="s">
        <v>26447</v>
      </c>
      <c r="H10291" t="s">
        <v>38495</v>
      </c>
      <c r="I10291" t="s">
        <v>5429</v>
      </c>
      <c r="J10291" t="s">
        <v>14165</v>
      </c>
      <c r="K10291" t="s">
        <v>14165</v>
      </c>
      <c r="L10291" t="s">
        <v>14166</v>
      </c>
      <c r="M10291" t="s">
        <v>14166</v>
      </c>
      <c r="N10291" t="s">
        <v>11068</v>
      </c>
      <c r="Y10291" t="s">
        <v>11091</v>
      </c>
      <c r="AA10291" t="s">
        <v>48833</v>
      </c>
    </row>
    <row r="10292" spans="1:27" x14ac:dyDescent="0.2">
      <c r="A10292" t="s">
        <v>34821</v>
      </c>
      <c r="B10292" t="s">
        <v>11061</v>
      </c>
      <c r="C10292" t="s">
        <v>1106</v>
      </c>
      <c r="D10292" t="s">
        <v>11062</v>
      </c>
      <c r="E10292" t="s">
        <v>26448</v>
      </c>
      <c r="H10292" t="s">
        <v>44390</v>
      </c>
      <c r="I10292" t="s">
        <v>5514</v>
      </c>
      <c r="J10292" t="s">
        <v>26449</v>
      </c>
      <c r="K10292" t="s">
        <v>56148</v>
      </c>
      <c r="L10292" t="s">
        <v>26450</v>
      </c>
      <c r="M10292" t="s">
        <v>26450</v>
      </c>
      <c r="N10292" t="s">
        <v>11068</v>
      </c>
      <c r="Y10292" t="s">
        <v>11086</v>
      </c>
      <c r="AA10292" t="s">
        <v>54742</v>
      </c>
    </row>
    <row r="10293" spans="1:27" x14ac:dyDescent="0.2">
      <c r="A10293" t="s">
        <v>31695</v>
      </c>
      <c r="B10293" t="s">
        <v>11061</v>
      </c>
      <c r="C10293" t="s">
        <v>1106</v>
      </c>
      <c r="D10293" t="s">
        <v>11062</v>
      </c>
      <c r="E10293" t="s">
        <v>26451</v>
      </c>
      <c r="F10293" t="s">
        <v>26452</v>
      </c>
      <c r="H10293" t="s">
        <v>44391</v>
      </c>
      <c r="I10293" t="s">
        <v>374</v>
      </c>
      <c r="J10293" t="s">
        <v>375</v>
      </c>
      <c r="K10293" t="s">
        <v>375</v>
      </c>
      <c r="L10293" t="s">
        <v>376</v>
      </c>
      <c r="M10293" t="s">
        <v>376</v>
      </c>
      <c r="N10293" t="s">
        <v>11068</v>
      </c>
      <c r="Y10293" t="s">
        <v>11091</v>
      </c>
      <c r="AA10293" t="s">
        <v>54743</v>
      </c>
    </row>
    <row r="10294" spans="1:27" x14ac:dyDescent="0.2">
      <c r="A10294" t="s">
        <v>34822</v>
      </c>
      <c r="B10294" t="s">
        <v>11061</v>
      </c>
      <c r="C10294" t="s">
        <v>1106</v>
      </c>
      <c r="D10294" t="s">
        <v>11062</v>
      </c>
      <c r="E10294" t="s">
        <v>11142</v>
      </c>
      <c r="H10294" t="s">
        <v>44392</v>
      </c>
      <c r="I10294" t="s">
        <v>6336</v>
      </c>
      <c r="J10294" t="s">
        <v>26453</v>
      </c>
      <c r="K10294" t="s">
        <v>26453</v>
      </c>
      <c r="L10294" t="s">
        <v>26454</v>
      </c>
      <c r="M10294" t="s">
        <v>26454</v>
      </c>
      <c r="N10294" t="s">
        <v>11068</v>
      </c>
      <c r="Y10294" t="s">
        <v>11066</v>
      </c>
      <c r="AA10294" t="s">
        <v>54744</v>
      </c>
    </row>
    <row r="10295" spans="1:27" x14ac:dyDescent="0.2">
      <c r="A10295" t="s">
        <v>32157</v>
      </c>
      <c r="B10295" t="s">
        <v>11061</v>
      </c>
      <c r="C10295" t="s">
        <v>1106</v>
      </c>
      <c r="D10295" t="s">
        <v>11062</v>
      </c>
      <c r="E10295" t="s">
        <v>26455</v>
      </c>
      <c r="H10295" t="s">
        <v>38981</v>
      </c>
      <c r="I10295" t="s">
        <v>1616</v>
      </c>
      <c r="J10295" t="s">
        <v>6265</v>
      </c>
      <c r="K10295" t="s">
        <v>6265</v>
      </c>
      <c r="L10295" t="s">
        <v>1617</v>
      </c>
      <c r="M10295" t="s">
        <v>1617</v>
      </c>
      <c r="N10295" t="s">
        <v>11065</v>
      </c>
      <c r="Y10295" t="s">
        <v>11066</v>
      </c>
      <c r="AA10295" t="s">
        <v>49323</v>
      </c>
    </row>
    <row r="10296" spans="1:27" x14ac:dyDescent="0.2">
      <c r="A10296" t="s">
        <v>28657</v>
      </c>
      <c r="B10296" t="s">
        <v>11061</v>
      </c>
      <c r="C10296" t="s">
        <v>1106</v>
      </c>
      <c r="D10296" t="s">
        <v>11062</v>
      </c>
      <c r="E10296" t="s">
        <v>26456</v>
      </c>
      <c r="F10296" t="s">
        <v>26457</v>
      </c>
      <c r="H10296" t="s">
        <v>44393</v>
      </c>
      <c r="I10296" t="s">
        <v>1103</v>
      </c>
      <c r="J10296" t="s">
        <v>664</v>
      </c>
      <c r="K10296" t="s">
        <v>664</v>
      </c>
      <c r="L10296" t="s">
        <v>665</v>
      </c>
      <c r="M10296" t="s">
        <v>665</v>
      </c>
      <c r="N10296" t="s">
        <v>11068</v>
      </c>
      <c r="Y10296" t="s">
        <v>11066</v>
      </c>
      <c r="AA10296" t="s">
        <v>54745</v>
      </c>
    </row>
    <row r="10297" spans="1:27" x14ac:dyDescent="0.2">
      <c r="A10297" t="s">
        <v>28657</v>
      </c>
      <c r="B10297" t="s">
        <v>11061</v>
      </c>
      <c r="C10297" t="s">
        <v>1106</v>
      </c>
      <c r="D10297" t="s">
        <v>11062</v>
      </c>
      <c r="E10297" t="s">
        <v>3551</v>
      </c>
      <c r="F10297" t="s">
        <v>26457</v>
      </c>
      <c r="H10297" t="s">
        <v>44393</v>
      </c>
      <c r="I10297" t="s">
        <v>1103</v>
      </c>
      <c r="J10297" t="s">
        <v>664</v>
      </c>
      <c r="K10297" t="s">
        <v>664</v>
      </c>
      <c r="L10297" t="s">
        <v>665</v>
      </c>
      <c r="M10297" t="s">
        <v>665</v>
      </c>
      <c r="N10297" t="s">
        <v>11065</v>
      </c>
      <c r="Y10297" t="s">
        <v>11066</v>
      </c>
      <c r="AA10297" t="s">
        <v>54745</v>
      </c>
    </row>
    <row r="10298" spans="1:27" x14ac:dyDescent="0.2">
      <c r="A10298" t="s">
        <v>28657</v>
      </c>
      <c r="B10298" t="s">
        <v>11061</v>
      </c>
      <c r="C10298" t="s">
        <v>1106</v>
      </c>
      <c r="D10298" t="s">
        <v>11062</v>
      </c>
      <c r="E10298" t="s">
        <v>26458</v>
      </c>
      <c r="F10298" t="s">
        <v>26459</v>
      </c>
      <c r="H10298" t="s">
        <v>44394</v>
      </c>
      <c r="I10298" t="s">
        <v>1103</v>
      </c>
      <c r="J10298" t="s">
        <v>664</v>
      </c>
      <c r="K10298" t="s">
        <v>664</v>
      </c>
      <c r="L10298" t="s">
        <v>665</v>
      </c>
      <c r="M10298" t="s">
        <v>665</v>
      </c>
      <c r="N10298" t="s">
        <v>11068</v>
      </c>
      <c r="Y10298" t="s">
        <v>11091</v>
      </c>
      <c r="AA10298" t="s">
        <v>54746</v>
      </c>
    </row>
    <row r="10299" spans="1:27" x14ac:dyDescent="0.2">
      <c r="A10299" t="s">
        <v>28657</v>
      </c>
      <c r="B10299" t="s">
        <v>11061</v>
      </c>
      <c r="C10299" t="s">
        <v>1106</v>
      </c>
      <c r="D10299" t="s">
        <v>11062</v>
      </c>
      <c r="E10299" t="s">
        <v>26460</v>
      </c>
      <c r="F10299" t="s">
        <v>26461</v>
      </c>
      <c r="H10299" t="s">
        <v>44395</v>
      </c>
      <c r="I10299" t="s">
        <v>1103</v>
      </c>
      <c r="J10299" t="s">
        <v>664</v>
      </c>
      <c r="K10299" t="s">
        <v>664</v>
      </c>
      <c r="L10299" t="s">
        <v>665</v>
      </c>
      <c r="M10299" t="s">
        <v>665</v>
      </c>
      <c r="N10299" t="s">
        <v>11065</v>
      </c>
      <c r="Y10299" t="s">
        <v>11069</v>
      </c>
      <c r="AA10299" t="s">
        <v>54747</v>
      </c>
    </row>
    <row r="10300" spans="1:27" x14ac:dyDescent="0.2">
      <c r="A10300" t="s">
        <v>28657</v>
      </c>
      <c r="B10300" t="s">
        <v>11061</v>
      </c>
      <c r="C10300" t="s">
        <v>1106</v>
      </c>
      <c r="D10300" t="s">
        <v>11062</v>
      </c>
      <c r="E10300" t="s">
        <v>11080</v>
      </c>
      <c r="F10300" t="s">
        <v>26462</v>
      </c>
      <c r="H10300" t="s">
        <v>44396</v>
      </c>
      <c r="I10300" t="s">
        <v>1103</v>
      </c>
      <c r="J10300" t="s">
        <v>664</v>
      </c>
      <c r="K10300" t="s">
        <v>664</v>
      </c>
      <c r="L10300" t="s">
        <v>665</v>
      </c>
      <c r="M10300" t="s">
        <v>665</v>
      </c>
      <c r="N10300" t="s">
        <v>11068</v>
      </c>
      <c r="Y10300" t="s">
        <v>11069</v>
      </c>
      <c r="AA10300" t="s">
        <v>54748</v>
      </c>
    </row>
    <row r="10301" spans="1:27" x14ac:dyDescent="0.2">
      <c r="A10301" t="s">
        <v>28657</v>
      </c>
      <c r="B10301" t="s">
        <v>11061</v>
      </c>
      <c r="C10301" t="s">
        <v>1106</v>
      </c>
      <c r="D10301" t="s">
        <v>11062</v>
      </c>
      <c r="E10301" t="s">
        <v>11080</v>
      </c>
      <c r="F10301" t="s">
        <v>26463</v>
      </c>
      <c r="H10301" t="s">
        <v>44397</v>
      </c>
      <c r="I10301" t="s">
        <v>1048</v>
      </c>
      <c r="J10301" t="s">
        <v>664</v>
      </c>
      <c r="K10301" t="s">
        <v>664</v>
      </c>
      <c r="L10301" t="s">
        <v>665</v>
      </c>
      <c r="M10301" t="s">
        <v>665</v>
      </c>
      <c r="N10301" t="s">
        <v>11068</v>
      </c>
      <c r="AA10301" t="s">
        <v>54749</v>
      </c>
    </row>
    <row r="10302" spans="1:27" x14ac:dyDescent="0.2">
      <c r="A10302" t="s">
        <v>28657</v>
      </c>
      <c r="B10302" t="s">
        <v>11061</v>
      </c>
      <c r="C10302" t="s">
        <v>1106</v>
      </c>
      <c r="D10302" t="s">
        <v>11062</v>
      </c>
      <c r="E10302" t="s">
        <v>11080</v>
      </c>
      <c r="F10302" t="s">
        <v>26464</v>
      </c>
      <c r="H10302" t="s">
        <v>44398</v>
      </c>
      <c r="I10302" t="s">
        <v>1103</v>
      </c>
      <c r="J10302" t="s">
        <v>664</v>
      </c>
      <c r="K10302" t="s">
        <v>664</v>
      </c>
      <c r="L10302" t="s">
        <v>665</v>
      </c>
      <c r="M10302" t="s">
        <v>665</v>
      </c>
      <c r="N10302" t="s">
        <v>11068</v>
      </c>
      <c r="Y10302" t="s">
        <v>11069</v>
      </c>
      <c r="AA10302" t="s">
        <v>54750</v>
      </c>
    </row>
    <row r="10303" spans="1:27" x14ac:dyDescent="0.2">
      <c r="A10303" t="s">
        <v>28657</v>
      </c>
      <c r="B10303" t="s">
        <v>11061</v>
      </c>
      <c r="C10303" t="s">
        <v>1106</v>
      </c>
      <c r="D10303" t="s">
        <v>11062</v>
      </c>
      <c r="E10303" t="s">
        <v>11080</v>
      </c>
      <c r="F10303" t="s">
        <v>26465</v>
      </c>
      <c r="H10303" t="s">
        <v>44399</v>
      </c>
      <c r="I10303" t="s">
        <v>1103</v>
      </c>
      <c r="J10303" t="s">
        <v>664</v>
      </c>
      <c r="K10303" t="s">
        <v>664</v>
      </c>
      <c r="L10303" t="s">
        <v>665</v>
      </c>
      <c r="M10303" t="s">
        <v>665</v>
      </c>
      <c r="N10303" t="s">
        <v>11068</v>
      </c>
      <c r="Y10303" t="s">
        <v>11069</v>
      </c>
      <c r="AA10303" t="s">
        <v>54751</v>
      </c>
    </row>
    <row r="10304" spans="1:27" x14ac:dyDescent="0.2">
      <c r="A10304" t="s">
        <v>28657</v>
      </c>
      <c r="B10304" t="s">
        <v>11061</v>
      </c>
      <c r="C10304" t="s">
        <v>1106</v>
      </c>
      <c r="D10304" t="s">
        <v>11062</v>
      </c>
      <c r="E10304" t="s">
        <v>11080</v>
      </c>
      <c r="F10304" t="s">
        <v>26466</v>
      </c>
      <c r="H10304" t="s">
        <v>44400</v>
      </c>
      <c r="I10304" t="s">
        <v>1103</v>
      </c>
      <c r="J10304" t="s">
        <v>664</v>
      </c>
      <c r="K10304" t="s">
        <v>664</v>
      </c>
      <c r="L10304" t="s">
        <v>665</v>
      </c>
      <c r="M10304" t="s">
        <v>665</v>
      </c>
      <c r="N10304" t="s">
        <v>11068</v>
      </c>
      <c r="Y10304" t="s">
        <v>11069</v>
      </c>
      <c r="AA10304" t="s">
        <v>54752</v>
      </c>
    </row>
    <row r="10305" spans="1:27" x14ac:dyDescent="0.2">
      <c r="A10305" t="s">
        <v>28657</v>
      </c>
      <c r="B10305" t="s">
        <v>11061</v>
      </c>
      <c r="C10305" t="s">
        <v>1106</v>
      </c>
      <c r="D10305" t="s">
        <v>11062</v>
      </c>
      <c r="E10305" t="s">
        <v>11080</v>
      </c>
      <c r="F10305" t="s">
        <v>26467</v>
      </c>
      <c r="H10305" t="s">
        <v>44401</v>
      </c>
      <c r="I10305" t="s">
        <v>1103</v>
      </c>
      <c r="J10305" t="s">
        <v>664</v>
      </c>
      <c r="K10305" t="s">
        <v>664</v>
      </c>
      <c r="L10305" t="s">
        <v>665</v>
      </c>
      <c r="M10305" t="s">
        <v>665</v>
      </c>
      <c r="N10305" t="s">
        <v>11068</v>
      </c>
      <c r="Y10305" t="s">
        <v>11069</v>
      </c>
      <c r="AA10305" t="s">
        <v>54753</v>
      </c>
    </row>
    <row r="10306" spans="1:27" x14ac:dyDescent="0.2">
      <c r="A10306" t="s">
        <v>28657</v>
      </c>
      <c r="B10306" t="s">
        <v>11061</v>
      </c>
      <c r="C10306" t="s">
        <v>1106</v>
      </c>
      <c r="D10306" t="s">
        <v>11062</v>
      </c>
      <c r="E10306" t="s">
        <v>11080</v>
      </c>
      <c r="F10306" t="s">
        <v>26468</v>
      </c>
      <c r="H10306" t="s">
        <v>44402</v>
      </c>
      <c r="I10306" t="s">
        <v>1048</v>
      </c>
      <c r="J10306" t="s">
        <v>664</v>
      </c>
      <c r="K10306" t="s">
        <v>664</v>
      </c>
      <c r="L10306" t="s">
        <v>665</v>
      </c>
      <c r="M10306" t="s">
        <v>665</v>
      </c>
      <c r="N10306" t="s">
        <v>11068</v>
      </c>
      <c r="Y10306" t="s">
        <v>11069</v>
      </c>
      <c r="AA10306" t="s">
        <v>54754</v>
      </c>
    </row>
    <row r="10307" spans="1:27" x14ac:dyDescent="0.2">
      <c r="A10307" t="s">
        <v>28657</v>
      </c>
      <c r="B10307" t="s">
        <v>11061</v>
      </c>
      <c r="C10307" t="s">
        <v>1106</v>
      </c>
      <c r="D10307" t="s">
        <v>11062</v>
      </c>
      <c r="E10307" t="s">
        <v>11080</v>
      </c>
      <c r="F10307" t="s">
        <v>26469</v>
      </c>
      <c r="H10307" t="s">
        <v>44403</v>
      </c>
      <c r="I10307" t="s">
        <v>1048</v>
      </c>
      <c r="J10307" t="s">
        <v>664</v>
      </c>
      <c r="K10307" t="s">
        <v>664</v>
      </c>
      <c r="L10307" t="s">
        <v>665</v>
      </c>
      <c r="M10307" t="s">
        <v>665</v>
      </c>
      <c r="N10307" t="s">
        <v>11068</v>
      </c>
      <c r="Y10307" t="s">
        <v>11069</v>
      </c>
      <c r="AA10307" t="s">
        <v>54755</v>
      </c>
    </row>
    <row r="10308" spans="1:27" x14ac:dyDescent="0.2">
      <c r="A10308" t="s">
        <v>28657</v>
      </c>
      <c r="B10308" t="s">
        <v>11061</v>
      </c>
      <c r="C10308" t="s">
        <v>1106</v>
      </c>
      <c r="D10308" t="s">
        <v>11062</v>
      </c>
      <c r="E10308" t="s">
        <v>11067</v>
      </c>
      <c r="F10308" t="s">
        <v>26470</v>
      </c>
      <c r="H10308" t="s">
        <v>44404</v>
      </c>
      <c r="I10308" t="s">
        <v>1103</v>
      </c>
      <c r="J10308" t="s">
        <v>664</v>
      </c>
      <c r="K10308" t="s">
        <v>664</v>
      </c>
      <c r="L10308" t="s">
        <v>665</v>
      </c>
      <c r="M10308" t="s">
        <v>665</v>
      </c>
      <c r="N10308" t="s">
        <v>11068</v>
      </c>
      <c r="Y10308" t="s">
        <v>11069</v>
      </c>
      <c r="AA10308" t="s">
        <v>54756</v>
      </c>
    </row>
    <row r="10309" spans="1:27" x14ac:dyDescent="0.2">
      <c r="A10309" t="s">
        <v>28657</v>
      </c>
      <c r="B10309" t="s">
        <v>11061</v>
      </c>
      <c r="C10309" t="s">
        <v>1106</v>
      </c>
      <c r="D10309" t="s">
        <v>11062</v>
      </c>
      <c r="E10309" t="s">
        <v>11067</v>
      </c>
      <c r="F10309" t="s">
        <v>26471</v>
      </c>
      <c r="H10309" t="s">
        <v>44405</v>
      </c>
      <c r="I10309" t="s">
        <v>1103</v>
      </c>
      <c r="J10309" t="s">
        <v>664</v>
      </c>
      <c r="K10309" t="s">
        <v>664</v>
      </c>
      <c r="L10309" t="s">
        <v>665</v>
      </c>
      <c r="M10309" t="s">
        <v>665</v>
      </c>
      <c r="N10309" t="s">
        <v>11068</v>
      </c>
      <c r="Y10309" t="s">
        <v>11069</v>
      </c>
      <c r="AA10309" t="s">
        <v>54757</v>
      </c>
    </row>
    <row r="10310" spans="1:27" x14ac:dyDescent="0.2">
      <c r="A10310" t="s">
        <v>31767</v>
      </c>
      <c r="B10310" t="s">
        <v>11061</v>
      </c>
      <c r="C10310" t="s">
        <v>1106</v>
      </c>
      <c r="D10310" t="s">
        <v>11062</v>
      </c>
      <c r="E10310" t="s">
        <v>13498</v>
      </c>
      <c r="H10310" t="s">
        <v>38656</v>
      </c>
      <c r="I10310" t="s">
        <v>1450</v>
      </c>
      <c r="J10310" t="s">
        <v>14380</v>
      </c>
      <c r="K10310" t="s">
        <v>14380</v>
      </c>
      <c r="L10310" t="s">
        <v>14381</v>
      </c>
      <c r="M10310" t="s">
        <v>14381</v>
      </c>
      <c r="N10310" t="s">
        <v>11068</v>
      </c>
      <c r="AA10310" t="s">
        <v>48994</v>
      </c>
    </row>
    <row r="10311" spans="1:27" x14ac:dyDescent="0.2">
      <c r="A10311" t="s">
        <v>34823</v>
      </c>
      <c r="B10311" t="s">
        <v>11061</v>
      </c>
      <c r="C10311" t="s">
        <v>1106</v>
      </c>
      <c r="D10311" t="s">
        <v>11062</v>
      </c>
      <c r="E10311" t="s">
        <v>11109</v>
      </c>
      <c r="H10311" t="s">
        <v>44406</v>
      </c>
      <c r="I10311" t="s">
        <v>3505</v>
      </c>
      <c r="J10311" t="s">
        <v>4307</v>
      </c>
      <c r="K10311" t="s">
        <v>4307</v>
      </c>
      <c r="L10311" t="s">
        <v>4308</v>
      </c>
      <c r="M10311" t="s">
        <v>4308</v>
      </c>
      <c r="N10311" t="s">
        <v>11065</v>
      </c>
      <c r="Y10311" t="s">
        <v>11066</v>
      </c>
      <c r="AA10311" t="s">
        <v>54758</v>
      </c>
    </row>
    <row r="10312" spans="1:27" x14ac:dyDescent="0.2">
      <c r="A10312" t="s">
        <v>34824</v>
      </c>
      <c r="B10312" t="s">
        <v>11061</v>
      </c>
      <c r="C10312" t="s">
        <v>1106</v>
      </c>
      <c r="D10312" t="s">
        <v>11062</v>
      </c>
      <c r="E10312" t="s">
        <v>26472</v>
      </c>
      <c r="H10312" t="s">
        <v>35246</v>
      </c>
      <c r="I10312" t="s">
        <v>4317</v>
      </c>
      <c r="J10312" t="s">
        <v>4318</v>
      </c>
      <c r="K10312" t="s">
        <v>4318</v>
      </c>
      <c r="L10312" t="s">
        <v>1117</v>
      </c>
      <c r="M10312" t="s">
        <v>1117</v>
      </c>
      <c r="N10312" t="s">
        <v>11065</v>
      </c>
      <c r="Y10312" t="s">
        <v>11066</v>
      </c>
      <c r="AA10312" t="s">
        <v>45593</v>
      </c>
    </row>
    <row r="10313" spans="1:27" x14ac:dyDescent="0.2">
      <c r="A10313" t="s">
        <v>30570</v>
      </c>
      <c r="B10313" t="s">
        <v>11061</v>
      </c>
      <c r="C10313" t="s">
        <v>1106</v>
      </c>
      <c r="D10313" t="s">
        <v>11062</v>
      </c>
      <c r="E10313" t="s">
        <v>12508</v>
      </c>
      <c r="H10313" t="s">
        <v>37691</v>
      </c>
      <c r="I10313" t="s">
        <v>4309</v>
      </c>
      <c r="J10313" t="s">
        <v>4322</v>
      </c>
      <c r="K10313" t="s">
        <v>4322</v>
      </c>
      <c r="L10313" t="s">
        <v>4323</v>
      </c>
      <c r="M10313" t="s">
        <v>4323</v>
      </c>
      <c r="N10313" t="s">
        <v>11068</v>
      </c>
      <c r="Y10313" t="s">
        <v>11086</v>
      </c>
      <c r="AA10313" t="s">
        <v>48022</v>
      </c>
    </row>
    <row r="10314" spans="1:27" x14ac:dyDescent="0.2">
      <c r="A10314" t="s">
        <v>30570</v>
      </c>
      <c r="B10314" t="s">
        <v>11061</v>
      </c>
      <c r="C10314" t="s">
        <v>1106</v>
      </c>
      <c r="D10314" t="s">
        <v>11062</v>
      </c>
      <c r="E10314" t="s">
        <v>13481</v>
      </c>
      <c r="H10314" t="s">
        <v>37691</v>
      </c>
      <c r="I10314" t="s">
        <v>4309</v>
      </c>
      <c r="J10314" t="s">
        <v>4322</v>
      </c>
      <c r="K10314" t="s">
        <v>4322</v>
      </c>
      <c r="L10314" t="s">
        <v>4323</v>
      </c>
      <c r="M10314" t="s">
        <v>4323</v>
      </c>
      <c r="N10314" t="s">
        <v>11068</v>
      </c>
      <c r="Y10314" t="s">
        <v>11113</v>
      </c>
      <c r="AA10314" t="s">
        <v>48022</v>
      </c>
    </row>
    <row r="10315" spans="1:27" x14ac:dyDescent="0.2">
      <c r="A10315" t="s">
        <v>34825</v>
      </c>
      <c r="B10315" t="s">
        <v>11061</v>
      </c>
      <c r="C10315" t="s">
        <v>1106</v>
      </c>
      <c r="D10315" t="s">
        <v>11062</v>
      </c>
      <c r="E10315" t="s">
        <v>11252</v>
      </c>
      <c r="H10315" t="s">
        <v>36853</v>
      </c>
      <c r="I10315" t="s">
        <v>45291</v>
      </c>
      <c r="J10315" t="s">
        <v>11996</v>
      </c>
      <c r="K10315" t="s">
        <v>11996</v>
      </c>
      <c r="L10315" t="s">
        <v>26473</v>
      </c>
      <c r="M10315" t="s">
        <v>26473</v>
      </c>
      <c r="N10315" t="s">
        <v>11065</v>
      </c>
      <c r="Y10315" t="s">
        <v>11066</v>
      </c>
      <c r="AA10315" t="s">
        <v>47180</v>
      </c>
    </row>
    <row r="10316" spans="1:27" x14ac:dyDescent="0.2">
      <c r="A10316" t="s">
        <v>33060</v>
      </c>
      <c r="B10316" t="s">
        <v>11061</v>
      </c>
      <c r="C10316" t="s">
        <v>1106</v>
      </c>
      <c r="D10316" t="s">
        <v>11062</v>
      </c>
      <c r="E10316" t="s">
        <v>11109</v>
      </c>
      <c r="H10316" t="s">
        <v>40604</v>
      </c>
      <c r="I10316" t="s">
        <v>1208</v>
      </c>
      <c r="J10316" t="s">
        <v>1207</v>
      </c>
      <c r="K10316" t="s">
        <v>1207</v>
      </c>
      <c r="L10316" t="s">
        <v>1209</v>
      </c>
      <c r="M10316" t="s">
        <v>1209</v>
      </c>
      <c r="N10316" t="s">
        <v>11068</v>
      </c>
      <c r="Y10316" t="s">
        <v>11066</v>
      </c>
      <c r="AA10316" t="s">
        <v>50955</v>
      </c>
    </row>
    <row r="10317" spans="1:27" x14ac:dyDescent="0.2">
      <c r="A10317" t="s">
        <v>30844</v>
      </c>
      <c r="B10317" t="s">
        <v>11061</v>
      </c>
      <c r="C10317" t="s">
        <v>1106</v>
      </c>
      <c r="D10317" t="s">
        <v>11062</v>
      </c>
      <c r="E10317" t="s">
        <v>26474</v>
      </c>
      <c r="H10317" t="s">
        <v>37886</v>
      </c>
      <c r="I10317" t="s">
        <v>1208</v>
      </c>
      <c r="J10317" t="s">
        <v>13360</v>
      </c>
      <c r="K10317" t="s">
        <v>13360</v>
      </c>
      <c r="L10317" t="s">
        <v>4338</v>
      </c>
      <c r="M10317" t="s">
        <v>4338</v>
      </c>
      <c r="N10317" t="s">
        <v>11068</v>
      </c>
      <c r="Y10317" t="s">
        <v>11066</v>
      </c>
      <c r="AA10317" t="s">
        <v>48219</v>
      </c>
    </row>
    <row r="10318" spans="1:27" x14ac:dyDescent="0.2">
      <c r="A10318" t="s">
        <v>34826</v>
      </c>
      <c r="B10318" t="s">
        <v>11061</v>
      </c>
      <c r="C10318" t="s">
        <v>1106</v>
      </c>
      <c r="D10318" t="s">
        <v>11062</v>
      </c>
      <c r="E10318" t="s">
        <v>11109</v>
      </c>
      <c r="H10318" t="s">
        <v>44407</v>
      </c>
      <c r="I10318" t="s">
        <v>3505</v>
      </c>
      <c r="J10318" t="s">
        <v>4340</v>
      </c>
      <c r="K10318" t="s">
        <v>4340</v>
      </c>
      <c r="L10318" t="s">
        <v>4341</v>
      </c>
      <c r="M10318" t="s">
        <v>4341</v>
      </c>
      <c r="N10318" t="s">
        <v>11065</v>
      </c>
      <c r="Y10318" t="s">
        <v>11066</v>
      </c>
      <c r="AA10318" t="s">
        <v>54759</v>
      </c>
    </row>
    <row r="10319" spans="1:27" x14ac:dyDescent="0.2">
      <c r="A10319" t="s">
        <v>34827</v>
      </c>
      <c r="B10319" t="s">
        <v>11061</v>
      </c>
      <c r="C10319" t="s">
        <v>1106</v>
      </c>
      <c r="D10319" t="s">
        <v>11062</v>
      </c>
      <c r="E10319" t="s">
        <v>11109</v>
      </c>
      <c r="H10319" t="s">
        <v>44408</v>
      </c>
      <c r="I10319" t="s">
        <v>4344</v>
      </c>
      <c r="J10319" t="s">
        <v>4345</v>
      </c>
      <c r="K10319" t="s">
        <v>4345</v>
      </c>
      <c r="L10319" t="s">
        <v>4346</v>
      </c>
      <c r="M10319" t="s">
        <v>4346</v>
      </c>
      <c r="N10319" t="s">
        <v>11065</v>
      </c>
      <c r="Y10319" t="s">
        <v>11066</v>
      </c>
      <c r="AA10319" t="s">
        <v>54760</v>
      </c>
    </row>
    <row r="10320" spans="1:27" x14ac:dyDescent="0.2">
      <c r="A10320" t="s">
        <v>28852</v>
      </c>
      <c r="B10320" t="s">
        <v>11061</v>
      </c>
      <c r="C10320" t="s">
        <v>1106</v>
      </c>
      <c r="D10320" t="s">
        <v>11062</v>
      </c>
      <c r="E10320" t="s">
        <v>26475</v>
      </c>
      <c r="F10320" t="s">
        <v>26476</v>
      </c>
      <c r="H10320" t="s">
        <v>44409</v>
      </c>
      <c r="I10320" t="s">
        <v>690</v>
      </c>
      <c r="J10320" t="s">
        <v>691</v>
      </c>
      <c r="K10320" t="s">
        <v>691</v>
      </c>
      <c r="L10320" t="s">
        <v>692</v>
      </c>
      <c r="M10320" t="s">
        <v>692</v>
      </c>
      <c r="N10320" t="s">
        <v>11068</v>
      </c>
      <c r="Y10320" t="s">
        <v>11069</v>
      </c>
      <c r="AA10320" t="s">
        <v>54761</v>
      </c>
    </row>
    <row r="10321" spans="1:27" x14ac:dyDescent="0.2">
      <c r="A10321" t="s">
        <v>28852</v>
      </c>
      <c r="B10321" t="s">
        <v>11061</v>
      </c>
      <c r="C10321" t="s">
        <v>1106</v>
      </c>
      <c r="D10321" t="s">
        <v>11062</v>
      </c>
      <c r="E10321" t="s">
        <v>19795</v>
      </c>
      <c r="F10321" t="s">
        <v>26477</v>
      </c>
      <c r="H10321" t="s">
        <v>44410</v>
      </c>
      <c r="I10321" t="s">
        <v>690</v>
      </c>
      <c r="J10321" t="s">
        <v>691</v>
      </c>
      <c r="K10321" t="s">
        <v>691</v>
      </c>
      <c r="L10321" t="s">
        <v>692</v>
      </c>
      <c r="M10321" t="s">
        <v>692</v>
      </c>
      <c r="N10321" t="s">
        <v>11065</v>
      </c>
      <c r="Y10321" t="s">
        <v>11086</v>
      </c>
      <c r="AA10321" t="s">
        <v>54762</v>
      </c>
    </row>
    <row r="10322" spans="1:27" x14ac:dyDescent="0.2">
      <c r="A10322" t="s">
        <v>31596</v>
      </c>
      <c r="B10322" t="s">
        <v>11061</v>
      </c>
      <c r="C10322" t="s">
        <v>1106</v>
      </c>
      <c r="D10322" t="s">
        <v>11062</v>
      </c>
      <c r="E10322" t="s">
        <v>11369</v>
      </c>
      <c r="H10322" t="s">
        <v>38509</v>
      </c>
      <c r="I10322" t="s">
        <v>4304</v>
      </c>
      <c r="J10322" t="s">
        <v>14182</v>
      </c>
      <c r="K10322" t="s">
        <v>14182</v>
      </c>
      <c r="L10322" t="s">
        <v>4347</v>
      </c>
      <c r="M10322" t="s">
        <v>4347</v>
      </c>
      <c r="N10322" t="s">
        <v>11065</v>
      </c>
      <c r="Y10322" t="s">
        <v>11066</v>
      </c>
      <c r="AA10322" t="s">
        <v>48847</v>
      </c>
    </row>
    <row r="10323" spans="1:27" x14ac:dyDescent="0.2">
      <c r="A10323" t="s">
        <v>30442</v>
      </c>
      <c r="B10323" t="s">
        <v>11061</v>
      </c>
      <c r="C10323" t="s">
        <v>1106</v>
      </c>
      <c r="D10323" t="s">
        <v>11062</v>
      </c>
      <c r="E10323" t="s">
        <v>26478</v>
      </c>
      <c r="H10323" t="s">
        <v>37578</v>
      </c>
      <c r="I10323" t="s">
        <v>4350</v>
      </c>
      <c r="J10323" t="s">
        <v>4351</v>
      </c>
      <c r="K10323" t="s">
        <v>4351</v>
      </c>
      <c r="L10323" t="s">
        <v>4352</v>
      </c>
      <c r="M10323" t="s">
        <v>4352</v>
      </c>
      <c r="N10323" t="s">
        <v>11068</v>
      </c>
      <c r="Y10323" t="s">
        <v>11066</v>
      </c>
      <c r="AA10323" t="s">
        <v>47908</v>
      </c>
    </row>
    <row r="10324" spans="1:27" x14ac:dyDescent="0.2">
      <c r="A10324" t="s">
        <v>33069</v>
      </c>
      <c r="B10324" t="s">
        <v>11061</v>
      </c>
      <c r="C10324" t="s">
        <v>1106</v>
      </c>
      <c r="D10324" t="s">
        <v>11062</v>
      </c>
      <c r="E10324" t="s">
        <v>26479</v>
      </c>
      <c r="F10324" t="s">
        <v>13656</v>
      </c>
      <c r="H10324" t="s">
        <v>40613</v>
      </c>
      <c r="I10324" t="s">
        <v>4214</v>
      </c>
      <c r="J10324" t="s">
        <v>18264</v>
      </c>
      <c r="K10324" t="s">
        <v>18264</v>
      </c>
      <c r="L10324" t="s">
        <v>7113</v>
      </c>
      <c r="M10324" t="s">
        <v>7113</v>
      </c>
      <c r="N10324" t="s">
        <v>11068</v>
      </c>
      <c r="Y10324" t="s">
        <v>11069</v>
      </c>
      <c r="AA10324" t="s">
        <v>50964</v>
      </c>
    </row>
    <row r="10325" spans="1:27" x14ac:dyDescent="0.2">
      <c r="A10325" t="s">
        <v>29889</v>
      </c>
      <c r="B10325" t="s">
        <v>11061</v>
      </c>
      <c r="C10325" t="s">
        <v>1106</v>
      </c>
      <c r="D10325" t="s">
        <v>11062</v>
      </c>
      <c r="E10325" t="s">
        <v>11080</v>
      </c>
      <c r="F10325" t="s">
        <v>26480</v>
      </c>
      <c r="H10325" t="s">
        <v>44411</v>
      </c>
      <c r="I10325" t="s">
        <v>1435</v>
      </c>
      <c r="J10325" t="s">
        <v>871</v>
      </c>
      <c r="K10325" t="s">
        <v>871</v>
      </c>
      <c r="L10325" t="s">
        <v>872</v>
      </c>
      <c r="M10325" t="s">
        <v>872</v>
      </c>
      <c r="N10325" t="s">
        <v>11065</v>
      </c>
      <c r="Y10325" t="s">
        <v>11066</v>
      </c>
      <c r="AA10325" t="s">
        <v>54763</v>
      </c>
    </row>
    <row r="10326" spans="1:27" x14ac:dyDescent="0.2">
      <c r="A10326" t="s">
        <v>29889</v>
      </c>
      <c r="B10326" t="s">
        <v>11061</v>
      </c>
      <c r="C10326" t="s">
        <v>1106</v>
      </c>
      <c r="D10326" t="s">
        <v>11062</v>
      </c>
      <c r="E10326" t="s">
        <v>11080</v>
      </c>
      <c r="F10326" t="s">
        <v>26481</v>
      </c>
      <c r="H10326" t="s">
        <v>44412</v>
      </c>
      <c r="I10326" t="s">
        <v>1435</v>
      </c>
      <c r="J10326" t="s">
        <v>871</v>
      </c>
      <c r="K10326" t="s">
        <v>871</v>
      </c>
      <c r="L10326" t="s">
        <v>872</v>
      </c>
      <c r="M10326" t="s">
        <v>872</v>
      </c>
      <c r="N10326" t="s">
        <v>11065</v>
      </c>
      <c r="Y10326" t="s">
        <v>11069</v>
      </c>
      <c r="AA10326" t="s">
        <v>54764</v>
      </c>
    </row>
    <row r="10327" spans="1:27" x14ac:dyDescent="0.2">
      <c r="A10327" t="s">
        <v>29889</v>
      </c>
      <c r="B10327" t="s">
        <v>11061</v>
      </c>
      <c r="C10327" t="s">
        <v>1106</v>
      </c>
      <c r="D10327" t="s">
        <v>11062</v>
      </c>
      <c r="E10327" t="s">
        <v>11080</v>
      </c>
      <c r="F10327" t="s">
        <v>26482</v>
      </c>
      <c r="H10327" t="s">
        <v>44413</v>
      </c>
      <c r="I10327" t="s">
        <v>1435</v>
      </c>
      <c r="J10327" t="s">
        <v>871</v>
      </c>
      <c r="K10327" t="s">
        <v>871</v>
      </c>
      <c r="L10327" t="s">
        <v>872</v>
      </c>
      <c r="M10327" t="s">
        <v>872</v>
      </c>
      <c r="N10327" t="s">
        <v>11065</v>
      </c>
      <c r="Y10327" t="s">
        <v>11091</v>
      </c>
      <c r="AA10327" t="s">
        <v>54765</v>
      </c>
    </row>
    <row r="10328" spans="1:27" x14ac:dyDescent="0.2">
      <c r="A10328" t="s">
        <v>29889</v>
      </c>
      <c r="B10328" t="s">
        <v>11061</v>
      </c>
      <c r="C10328" t="s">
        <v>1106</v>
      </c>
      <c r="D10328" t="s">
        <v>11062</v>
      </c>
      <c r="E10328" t="s">
        <v>11080</v>
      </c>
      <c r="F10328" t="s">
        <v>26483</v>
      </c>
      <c r="H10328" t="s">
        <v>44414</v>
      </c>
      <c r="I10328" t="s">
        <v>1435</v>
      </c>
      <c r="J10328" t="s">
        <v>871</v>
      </c>
      <c r="K10328" t="s">
        <v>871</v>
      </c>
      <c r="L10328" t="s">
        <v>872</v>
      </c>
      <c r="M10328" t="s">
        <v>872</v>
      </c>
      <c r="N10328" t="s">
        <v>11065</v>
      </c>
      <c r="Y10328" t="s">
        <v>11069</v>
      </c>
      <c r="AA10328" t="s">
        <v>54766</v>
      </c>
    </row>
    <row r="10329" spans="1:27" x14ac:dyDescent="0.2">
      <c r="A10329" t="s">
        <v>29889</v>
      </c>
      <c r="B10329" t="s">
        <v>11061</v>
      </c>
      <c r="C10329" t="s">
        <v>1106</v>
      </c>
      <c r="D10329" t="s">
        <v>11062</v>
      </c>
      <c r="E10329" t="s">
        <v>11080</v>
      </c>
      <c r="F10329" t="s">
        <v>26484</v>
      </c>
      <c r="H10329" t="s">
        <v>44415</v>
      </c>
      <c r="I10329" t="s">
        <v>1435</v>
      </c>
      <c r="J10329" t="s">
        <v>871</v>
      </c>
      <c r="K10329" t="s">
        <v>871</v>
      </c>
      <c r="L10329" t="s">
        <v>872</v>
      </c>
      <c r="M10329" t="s">
        <v>872</v>
      </c>
      <c r="N10329" t="s">
        <v>11065</v>
      </c>
      <c r="Y10329" t="s">
        <v>11069</v>
      </c>
      <c r="AA10329" t="s">
        <v>54767</v>
      </c>
    </row>
    <row r="10330" spans="1:27" x14ac:dyDescent="0.2">
      <c r="A10330" t="s">
        <v>32044</v>
      </c>
      <c r="B10330" t="s">
        <v>11061</v>
      </c>
      <c r="C10330" t="s">
        <v>1106</v>
      </c>
      <c r="D10330" t="s">
        <v>11062</v>
      </c>
      <c r="E10330" t="s">
        <v>11095</v>
      </c>
      <c r="H10330" t="s">
        <v>38900</v>
      </c>
      <c r="I10330" t="s">
        <v>4215</v>
      </c>
      <c r="J10330" t="s">
        <v>14739</v>
      </c>
      <c r="K10330" t="s">
        <v>14739</v>
      </c>
      <c r="L10330" t="s">
        <v>7524</v>
      </c>
      <c r="M10330" t="s">
        <v>7524</v>
      </c>
      <c r="N10330" t="s">
        <v>11065</v>
      </c>
      <c r="Y10330" t="s">
        <v>11066</v>
      </c>
      <c r="AA10330" t="s">
        <v>49239</v>
      </c>
    </row>
    <row r="10331" spans="1:27" x14ac:dyDescent="0.2">
      <c r="A10331" t="s">
        <v>28950</v>
      </c>
      <c r="B10331" t="s">
        <v>11061</v>
      </c>
      <c r="C10331" t="s">
        <v>1106</v>
      </c>
      <c r="D10331" t="s">
        <v>11062</v>
      </c>
      <c r="E10331" t="s">
        <v>11361</v>
      </c>
      <c r="F10331" t="s">
        <v>14978</v>
      </c>
      <c r="H10331" t="s">
        <v>44416</v>
      </c>
      <c r="I10331" t="s">
        <v>1789</v>
      </c>
      <c r="J10331" t="s">
        <v>11566</v>
      </c>
      <c r="K10331" t="s">
        <v>2361</v>
      </c>
      <c r="L10331" t="s">
        <v>537</v>
      </c>
      <c r="M10331" t="s">
        <v>537</v>
      </c>
      <c r="N10331" t="s">
        <v>11068</v>
      </c>
      <c r="Y10331" t="s">
        <v>11069</v>
      </c>
      <c r="AA10331" t="s">
        <v>54768</v>
      </c>
    </row>
    <row r="10332" spans="1:27" x14ac:dyDescent="0.2">
      <c r="A10332" t="s">
        <v>28950</v>
      </c>
      <c r="B10332" t="s">
        <v>11061</v>
      </c>
      <c r="C10332" t="s">
        <v>1106</v>
      </c>
      <c r="D10332" t="s">
        <v>11062</v>
      </c>
      <c r="E10332" t="s">
        <v>11080</v>
      </c>
      <c r="F10332" t="s">
        <v>26485</v>
      </c>
      <c r="H10332" t="s">
        <v>44417</v>
      </c>
      <c r="I10332" t="s">
        <v>1789</v>
      </c>
      <c r="J10332" t="s">
        <v>11566</v>
      </c>
      <c r="K10332" t="s">
        <v>2361</v>
      </c>
      <c r="L10332" t="s">
        <v>537</v>
      </c>
      <c r="M10332" t="s">
        <v>537</v>
      </c>
      <c r="N10332" t="s">
        <v>11068</v>
      </c>
      <c r="Y10332" t="s">
        <v>11091</v>
      </c>
      <c r="AA10332" t="s">
        <v>54769</v>
      </c>
    </row>
    <row r="10333" spans="1:27" x14ac:dyDescent="0.2">
      <c r="A10333" t="s">
        <v>28950</v>
      </c>
      <c r="B10333" t="s">
        <v>11061</v>
      </c>
      <c r="C10333" t="s">
        <v>1106</v>
      </c>
      <c r="D10333" t="s">
        <v>11062</v>
      </c>
      <c r="E10333" t="s">
        <v>11080</v>
      </c>
      <c r="F10333" t="s">
        <v>3655</v>
      </c>
      <c r="H10333" t="s">
        <v>44418</v>
      </c>
      <c r="I10333" t="s">
        <v>1789</v>
      </c>
      <c r="J10333" t="s">
        <v>11566</v>
      </c>
      <c r="K10333" t="s">
        <v>2361</v>
      </c>
      <c r="L10333" t="s">
        <v>537</v>
      </c>
      <c r="M10333" t="s">
        <v>537</v>
      </c>
      <c r="N10333" t="s">
        <v>11068</v>
      </c>
      <c r="Y10333" t="s">
        <v>11086</v>
      </c>
      <c r="AA10333" t="s">
        <v>54770</v>
      </c>
    </row>
    <row r="10334" spans="1:27" x14ac:dyDescent="0.2">
      <c r="A10334" t="s">
        <v>34828</v>
      </c>
      <c r="B10334" t="s">
        <v>11061</v>
      </c>
      <c r="C10334" t="s">
        <v>1106</v>
      </c>
      <c r="D10334" t="s">
        <v>11062</v>
      </c>
      <c r="E10334" t="s">
        <v>11109</v>
      </c>
      <c r="H10334" t="s">
        <v>44419</v>
      </c>
      <c r="I10334" t="s">
        <v>7852</v>
      </c>
      <c r="J10334" t="s">
        <v>26486</v>
      </c>
      <c r="K10334" t="s">
        <v>26486</v>
      </c>
      <c r="L10334" t="s">
        <v>26487</v>
      </c>
      <c r="M10334" t="s">
        <v>26487</v>
      </c>
      <c r="N10334" t="s">
        <v>11065</v>
      </c>
      <c r="Y10334" t="s">
        <v>11066</v>
      </c>
      <c r="AA10334" t="s">
        <v>54771</v>
      </c>
    </row>
    <row r="10335" spans="1:27" x14ac:dyDescent="0.2">
      <c r="A10335" t="s">
        <v>29767</v>
      </c>
      <c r="B10335" t="s">
        <v>11061</v>
      </c>
      <c r="C10335" t="s">
        <v>1106</v>
      </c>
      <c r="D10335" t="s">
        <v>11062</v>
      </c>
      <c r="E10335" t="s">
        <v>26488</v>
      </c>
      <c r="H10335" t="s">
        <v>35503</v>
      </c>
      <c r="I10335" t="s">
        <v>7852</v>
      </c>
      <c r="J10335" t="s">
        <v>321</v>
      </c>
      <c r="K10335" t="s">
        <v>321</v>
      </c>
      <c r="L10335" t="s">
        <v>322</v>
      </c>
      <c r="M10335" t="s">
        <v>322</v>
      </c>
      <c r="N10335" t="s">
        <v>11065</v>
      </c>
      <c r="Y10335" t="s">
        <v>11066</v>
      </c>
      <c r="AA10335" t="s">
        <v>45849</v>
      </c>
    </row>
    <row r="10336" spans="1:27" x14ac:dyDescent="0.2">
      <c r="A10336" t="s">
        <v>29767</v>
      </c>
      <c r="B10336" t="s">
        <v>11061</v>
      </c>
      <c r="C10336" t="s">
        <v>1106</v>
      </c>
      <c r="D10336" t="s">
        <v>11062</v>
      </c>
      <c r="E10336" t="s">
        <v>11080</v>
      </c>
      <c r="F10336" t="s">
        <v>26489</v>
      </c>
      <c r="H10336" t="s">
        <v>44420</v>
      </c>
      <c r="I10336" t="s">
        <v>429</v>
      </c>
      <c r="J10336" t="s">
        <v>321</v>
      </c>
      <c r="K10336" t="s">
        <v>321</v>
      </c>
      <c r="L10336" t="s">
        <v>322</v>
      </c>
      <c r="M10336" t="s">
        <v>322</v>
      </c>
      <c r="N10336" t="s">
        <v>11065</v>
      </c>
      <c r="Y10336" t="s">
        <v>11069</v>
      </c>
      <c r="AA10336" t="s">
        <v>54772</v>
      </c>
    </row>
    <row r="10337" spans="1:27" x14ac:dyDescent="0.2">
      <c r="A10337" t="s">
        <v>29767</v>
      </c>
      <c r="B10337" t="s">
        <v>11061</v>
      </c>
      <c r="C10337" t="s">
        <v>1106</v>
      </c>
      <c r="D10337" t="s">
        <v>11062</v>
      </c>
      <c r="E10337" t="s">
        <v>11080</v>
      </c>
      <c r="F10337" t="s">
        <v>26490</v>
      </c>
      <c r="H10337" t="s">
        <v>37892</v>
      </c>
      <c r="I10337" t="s">
        <v>429</v>
      </c>
      <c r="J10337" t="s">
        <v>321</v>
      </c>
      <c r="K10337" t="s">
        <v>321</v>
      </c>
      <c r="L10337" t="s">
        <v>322</v>
      </c>
      <c r="M10337" t="s">
        <v>322</v>
      </c>
      <c r="N10337" t="s">
        <v>11065</v>
      </c>
      <c r="Y10337" t="s">
        <v>11069</v>
      </c>
      <c r="AA10337" t="s">
        <v>48225</v>
      </c>
    </row>
    <row r="10338" spans="1:27" x14ac:dyDescent="0.2">
      <c r="A10338" t="s">
        <v>29767</v>
      </c>
      <c r="B10338" t="s">
        <v>11061</v>
      </c>
      <c r="C10338" t="s">
        <v>1106</v>
      </c>
      <c r="D10338" t="s">
        <v>11062</v>
      </c>
      <c r="E10338" t="s">
        <v>11080</v>
      </c>
      <c r="F10338" t="s">
        <v>26491</v>
      </c>
      <c r="H10338" t="s">
        <v>44421</v>
      </c>
      <c r="I10338" t="s">
        <v>429</v>
      </c>
      <c r="J10338" t="s">
        <v>321</v>
      </c>
      <c r="K10338" t="s">
        <v>321</v>
      </c>
      <c r="L10338" t="s">
        <v>322</v>
      </c>
      <c r="M10338" t="s">
        <v>322</v>
      </c>
      <c r="N10338" t="s">
        <v>11068</v>
      </c>
      <c r="Y10338" t="s">
        <v>11069</v>
      </c>
      <c r="AA10338" t="s">
        <v>54773</v>
      </c>
    </row>
    <row r="10339" spans="1:27" x14ac:dyDescent="0.2">
      <c r="A10339" t="s">
        <v>29767</v>
      </c>
      <c r="B10339" t="s">
        <v>11061</v>
      </c>
      <c r="C10339" t="s">
        <v>1106</v>
      </c>
      <c r="D10339" t="s">
        <v>11062</v>
      </c>
      <c r="E10339" t="s">
        <v>26492</v>
      </c>
      <c r="F10339" t="s">
        <v>26493</v>
      </c>
      <c r="H10339" t="s">
        <v>44422</v>
      </c>
      <c r="I10339" t="s">
        <v>429</v>
      </c>
      <c r="J10339" t="s">
        <v>321</v>
      </c>
      <c r="K10339" t="s">
        <v>321</v>
      </c>
      <c r="L10339" t="s">
        <v>322</v>
      </c>
      <c r="M10339" t="s">
        <v>322</v>
      </c>
      <c r="N10339" t="s">
        <v>11065</v>
      </c>
      <c r="Y10339" t="s">
        <v>11086</v>
      </c>
      <c r="AA10339" t="s">
        <v>54774</v>
      </c>
    </row>
    <row r="10340" spans="1:27" x14ac:dyDescent="0.2">
      <c r="A10340" t="s">
        <v>34829</v>
      </c>
      <c r="B10340" t="s">
        <v>11061</v>
      </c>
      <c r="C10340" t="s">
        <v>1106</v>
      </c>
      <c r="D10340" t="s">
        <v>11062</v>
      </c>
      <c r="E10340" t="s">
        <v>11109</v>
      </c>
      <c r="H10340" t="s">
        <v>39018</v>
      </c>
      <c r="I10340" t="s">
        <v>8129</v>
      </c>
      <c r="J10340" t="s">
        <v>8302</v>
      </c>
      <c r="K10340" t="s">
        <v>8302</v>
      </c>
      <c r="L10340" t="s">
        <v>7869</v>
      </c>
      <c r="M10340" t="s">
        <v>7869</v>
      </c>
      <c r="N10340" t="s">
        <v>11065</v>
      </c>
      <c r="Y10340" t="s">
        <v>11066</v>
      </c>
      <c r="AA10340" t="s">
        <v>49358</v>
      </c>
    </row>
    <row r="10341" spans="1:27" x14ac:dyDescent="0.2">
      <c r="A10341" t="s">
        <v>29169</v>
      </c>
      <c r="B10341" t="s">
        <v>11061</v>
      </c>
      <c r="C10341" t="s">
        <v>1106</v>
      </c>
      <c r="D10341" t="s">
        <v>11062</v>
      </c>
      <c r="E10341" t="s">
        <v>11071</v>
      </c>
      <c r="H10341" t="s">
        <v>36660</v>
      </c>
      <c r="I10341" t="s">
        <v>7890</v>
      </c>
      <c r="J10341" t="s">
        <v>7891</v>
      </c>
      <c r="K10341" t="s">
        <v>7891</v>
      </c>
      <c r="L10341" t="s">
        <v>7892</v>
      </c>
      <c r="M10341" t="s">
        <v>7892</v>
      </c>
      <c r="N10341" t="s">
        <v>11065</v>
      </c>
      <c r="Y10341" t="s">
        <v>11066</v>
      </c>
      <c r="AA10341" t="s">
        <v>46984</v>
      </c>
    </row>
    <row r="10342" spans="1:27" x14ac:dyDescent="0.2">
      <c r="A10342" t="s">
        <v>34830</v>
      </c>
      <c r="B10342" t="s">
        <v>11061</v>
      </c>
      <c r="C10342" t="s">
        <v>1106</v>
      </c>
      <c r="D10342" t="s">
        <v>11062</v>
      </c>
      <c r="E10342" t="s">
        <v>26494</v>
      </c>
      <c r="H10342" t="s">
        <v>44423</v>
      </c>
      <c r="I10342" t="s">
        <v>7896</v>
      </c>
      <c r="J10342" t="s">
        <v>7897</v>
      </c>
      <c r="K10342" t="s">
        <v>7897</v>
      </c>
      <c r="L10342" t="s">
        <v>7898</v>
      </c>
      <c r="M10342" t="s">
        <v>7898</v>
      </c>
      <c r="N10342" t="s">
        <v>11068</v>
      </c>
      <c r="Y10342" t="s">
        <v>11069</v>
      </c>
      <c r="AA10342" t="s">
        <v>54775</v>
      </c>
    </row>
    <row r="10343" spans="1:27" x14ac:dyDescent="0.2">
      <c r="A10343" t="s">
        <v>34831</v>
      </c>
      <c r="B10343" t="s">
        <v>11061</v>
      </c>
      <c r="C10343" t="s">
        <v>1106</v>
      </c>
      <c r="D10343" t="s">
        <v>11062</v>
      </c>
      <c r="E10343" t="s">
        <v>26495</v>
      </c>
      <c r="H10343" t="s">
        <v>44424</v>
      </c>
      <c r="I10343" t="s">
        <v>7902</v>
      </c>
      <c r="J10343" t="s">
        <v>7921</v>
      </c>
      <c r="K10343" t="s">
        <v>7921</v>
      </c>
      <c r="L10343" t="s">
        <v>7905</v>
      </c>
      <c r="M10343" t="s">
        <v>7905</v>
      </c>
      <c r="N10343" t="s">
        <v>11068</v>
      </c>
      <c r="Y10343" t="s">
        <v>11066</v>
      </c>
      <c r="AA10343" t="s">
        <v>54776</v>
      </c>
    </row>
    <row r="10344" spans="1:27" x14ac:dyDescent="0.2">
      <c r="A10344" t="s">
        <v>34832</v>
      </c>
      <c r="B10344" t="s">
        <v>11061</v>
      </c>
      <c r="C10344" t="s">
        <v>1106</v>
      </c>
      <c r="D10344" t="s">
        <v>11062</v>
      </c>
      <c r="E10344" t="s">
        <v>11222</v>
      </c>
      <c r="H10344" t="s">
        <v>44425</v>
      </c>
      <c r="I10344" t="s">
        <v>6320</v>
      </c>
      <c r="J10344" t="s">
        <v>26496</v>
      </c>
      <c r="K10344" t="s">
        <v>26496</v>
      </c>
      <c r="L10344" t="s">
        <v>6287</v>
      </c>
      <c r="M10344" t="s">
        <v>6287</v>
      </c>
      <c r="N10344" t="s">
        <v>11068</v>
      </c>
      <c r="Y10344" t="s">
        <v>11066</v>
      </c>
      <c r="AA10344" t="s">
        <v>54777</v>
      </c>
    </row>
    <row r="10345" spans="1:27" x14ac:dyDescent="0.2">
      <c r="A10345" t="s">
        <v>29893</v>
      </c>
      <c r="B10345" t="s">
        <v>11061</v>
      </c>
      <c r="C10345" t="s">
        <v>1106</v>
      </c>
      <c r="D10345" t="s">
        <v>11062</v>
      </c>
      <c r="E10345" t="s">
        <v>11208</v>
      </c>
      <c r="H10345" t="s">
        <v>37166</v>
      </c>
      <c r="I10345" t="s">
        <v>45390</v>
      </c>
      <c r="J10345" t="s">
        <v>12416</v>
      </c>
      <c r="K10345" t="s">
        <v>55653</v>
      </c>
      <c r="L10345" t="s">
        <v>12417</v>
      </c>
      <c r="M10345" t="s">
        <v>12417</v>
      </c>
      <c r="N10345" t="s">
        <v>11068</v>
      </c>
      <c r="Y10345" t="s">
        <v>11066</v>
      </c>
      <c r="AA10345" t="s">
        <v>47494</v>
      </c>
    </row>
    <row r="10346" spans="1:27" x14ac:dyDescent="0.2">
      <c r="A10346" t="s">
        <v>31491</v>
      </c>
      <c r="B10346" t="s">
        <v>11061</v>
      </c>
      <c r="C10346" t="s">
        <v>1106</v>
      </c>
      <c r="D10346" t="s">
        <v>11062</v>
      </c>
      <c r="E10346" t="s">
        <v>26497</v>
      </c>
      <c r="H10346" t="s">
        <v>38420</v>
      </c>
      <c r="I10346" t="s">
        <v>2874</v>
      </c>
      <c r="J10346" t="s">
        <v>6312</v>
      </c>
      <c r="K10346" t="s">
        <v>6312</v>
      </c>
      <c r="L10346" t="s">
        <v>6313</v>
      </c>
      <c r="M10346" t="s">
        <v>6313</v>
      </c>
      <c r="N10346" t="s">
        <v>11065</v>
      </c>
      <c r="Y10346" t="s">
        <v>11066</v>
      </c>
      <c r="AA10346" t="s">
        <v>48757</v>
      </c>
    </row>
    <row r="10347" spans="1:27" x14ac:dyDescent="0.2">
      <c r="A10347" t="s">
        <v>31329</v>
      </c>
      <c r="B10347" t="s">
        <v>11061</v>
      </c>
      <c r="C10347" t="s">
        <v>1106</v>
      </c>
      <c r="D10347" t="s">
        <v>11062</v>
      </c>
      <c r="E10347" t="s">
        <v>26498</v>
      </c>
      <c r="H10347" t="s">
        <v>37439</v>
      </c>
      <c r="I10347" t="s">
        <v>3538</v>
      </c>
      <c r="J10347" t="s">
        <v>460</v>
      </c>
      <c r="K10347" t="s">
        <v>460</v>
      </c>
      <c r="L10347" t="s">
        <v>461</v>
      </c>
      <c r="M10347" t="s">
        <v>461</v>
      </c>
      <c r="N10347" t="s">
        <v>11065</v>
      </c>
      <c r="Y10347" t="s">
        <v>11069</v>
      </c>
      <c r="AA10347" t="s">
        <v>47769</v>
      </c>
    </row>
    <row r="10348" spans="1:27" x14ac:dyDescent="0.2">
      <c r="A10348" t="s">
        <v>34833</v>
      </c>
      <c r="B10348" t="s">
        <v>11061</v>
      </c>
      <c r="C10348" t="s">
        <v>1106</v>
      </c>
      <c r="D10348" t="s">
        <v>11062</v>
      </c>
      <c r="E10348" t="s">
        <v>11071</v>
      </c>
      <c r="H10348" t="s">
        <v>44426</v>
      </c>
      <c r="I10348" t="s">
        <v>3535</v>
      </c>
      <c r="J10348" t="s">
        <v>26499</v>
      </c>
      <c r="K10348" t="s">
        <v>26499</v>
      </c>
      <c r="L10348" t="s">
        <v>26500</v>
      </c>
      <c r="M10348" t="s">
        <v>26500</v>
      </c>
      <c r="N10348" t="s">
        <v>11068</v>
      </c>
      <c r="Y10348" t="s">
        <v>11066</v>
      </c>
      <c r="AA10348" t="s">
        <v>54778</v>
      </c>
    </row>
    <row r="10349" spans="1:27" x14ac:dyDescent="0.2">
      <c r="A10349" t="s">
        <v>34834</v>
      </c>
      <c r="B10349" t="s">
        <v>11061</v>
      </c>
      <c r="C10349" t="s">
        <v>1106</v>
      </c>
      <c r="D10349" t="s">
        <v>11062</v>
      </c>
      <c r="E10349" t="s">
        <v>26501</v>
      </c>
      <c r="H10349" t="s">
        <v>37234</v>
      </c>
      <c r="I10349" t="s">
        <v>1618</v>
      </c>
      <c r="J10349" t="s">
        <v>12506</v>
      </c>
      <c r="K10349" t="s">
        <v>12506</v>
      </c>
      <c r="L10349" t="s">
        <v>26502</v>
      </c>
      <c r="M10349" t="s">
        <v>26502</v>
      </c>
      <c r="N10349" t="s">
        <v>11065</v>
      </c>
      <c r="Y10349" t="s">
        <v>11069</v>
      </c>
      <c r="AA10349" t="s">
        <v>47563</v>
      </c>
    </row>
    <row r="10350" spans="1:27" x14ac:dyDescent="0.2">
      <c r="A10350" t="s">
        <v>30793</v>
      </c>
      <c r="B10350" t="s">
        <v>11061</v>
      </c>
      <c r="C10350" t="s">
        <v>1106</v>
      </c>
      <c r="D10350" t="s">
        <v>11062</v>
      </c>
      <c r="E10350" t="s">
        <v>11618</v>
      </c>
      <c r="H10350" t="s">
        <v>37850</v>
      </c>
      <c r="I10350" t="s">
        <v>1623</v>
      </c>
      <c r="J10350" t="s">
        <v>6327</v>
      </c>
      <c r="K10350" t="s">
        <v>6327</v>
      </c>
      <c r="L10350" t="s">
        <v>6328</v>
      </c>
      <c r="M10350" t="s">
        <v>6328</v>
      </c>
      <c r="N10350" t="s">
        <v>11068</v>
      </c>
      <c r="Y10350" t="s">
        <v>11066</v>
      </c>
      <c r="AA10350" t="s">
        <v>48183</v>
      </c>
    </row>
    <row r="10351" spans="1:27" x14ac:dyDescent="0.2">
      <c r="A10351" t="s">
        <v>34835</v>
      </c>
      <c r="B10351" t="s">
        <v>11061</v>
      </c>
      <c r="C10351" t="s">
        <v>1106</v>
      </c>
      <c r="D10351" t="s">
        <v>11062</v>
      </c>
      <c r="E10351" t="s">
        <v>11251</v>
      </c>
      <c r="H10351" t="s">
        <v>44427</v>
      </c>
      <c r="I10351" t="s">
        <v>14855</v>
      </c>
      <c r="J10351" t="s">
        <v>26503</v>
      </c>
      <c r="K10351" t="s">
        <v>26503</v>
      </c>
      <c r="L10351" t="s">
        <v>26504</v>
      </c>
      <c r="M10351" t="s">
        <v>26504</v>
      </c>
      <c r="N10351" t="s">
        <v>11068</v>
      </c>
      <c r="Y10351" t="s">
        <v>11066</v>
      </c>
      <c r="AA10351" t="s">
        <v>54779</v>
      </c>
    </row>
    <row r="10352" spans="1:27" x14ac:dyDescent="0.2">
      <c r="A10352" t="s">
        <v>29883</v>
      </c>
      <c r="B10352" t="s">
        <v>11061</v>
      </c>
      <c r="C10352" t="s">
        <v>1106</v>
      </c>
      <c r="D10352" t="s">
        <v>11062</v>
      </c>
      <c r="E10352" t="s">
        <v>11067</v>
      </c>
      <c r="F10352" t="s">
        <v>26505</v>
      </c>
      <c r="H10352" t="s">
        <v>44428</v>
      </c>
      <c r="I10352" t="s">
        <v>1966</v>
      </c>
      <c r="J10352" t="s">
        <v>9362</v>
      </c>
      <c r="K10352" t="s">
        <v>9362</v>
      </c>
      <c r="L10352" t="s">
        <v>1967</v>
      </c>
      <c r="M10352" t="s">
        <v>1967</v>
      </c>
      <c r="N10352" t="s">
        <v>11068</v>
      </c>
      <c r="Y10352" t="s">
        <v>11069</v>
      </c>
      <c r="AA10352" t="s">
        <v>54780</v>
      </c>
    </row>
    <row r="10353" spans="1:27" x14ac:dyDescent="0.2">
      <c r="A10353" t="s">
        <v>30067</v>
      </c>
      <c r="B10353" t="s">
        <v>11061</v>
      </c>
      <c r="C10353" t="s">
        <v>1106</v>
      </c>
      <c r="D10353" t="s">
        <v>11062</v>
      </c>
      <c r="E10353" t="s">
        <v>11067</v>
      </c>
      <c r="F10353" t="s">
        <v>26506</v>
      </c>
      <c r="H10353" t="s">
        <v>44429</v>
      </c>
      <c r="I10353" t="s">
        <v>9337</v>
      </c>
      <c r="J10353" t="s">
        <v>3611</v>
      </c>
      <c r="K10353" t="s">
        <v>3611</v>
      </c>
      <c r="L10353" t="s">
        <v>9363</v>
      </c>
      <c r="M10353" t="s">
        <v>9363</v>
      </c>
      <c r="N10353" t="s">
        <v>11068</v>
      </c>
      <c r="Y10353" t="s">
        <v>11086</v>
      </c>
      <c r="AA10353" t="s">
        <v>54781</v>
      </c>
    </row>
    <row r="10354" spans="1:27" x14ac:dyDescent="0.2">
      <c r="A10354" t="s">
        <v>29936</v>
      </c>
      <c r="B10354" t="s">
        <v>11061</v>
      </c>
      <c r="C10354" t="s">
        <v>1106</v>
      </c>
      <c r="D10354" t="s">
        <v>11062</v>
      </c>
      <c r="E10354" t="s">
        <v>26507</v>
      </c>
      <c r="F10354" t="s">
        <v>26508</v>
      </c>
      <c r="H10354" t="s">
        <v>44430</v>
      </c>
      <c r="I10354" t="s">
        <v>3605</v>
      </c>
      <c r="J10354" t="s">
        <v>3606</v>
      </c>
      <c r="K10354" t="s">
        <v>3606</v>
      </c>
      <c r="L10354" t="s">
        <v>12448</v>
      </c>
      <c r="M10354" t="s">
        <v>12448</v>
      </c>
      <c r="N10354" t="s">
        <v>11068</v>
      </c>
      <c r="Y10354" t="s">
        <v>11091</v>
      </c>
      <c r="AA10354" t="s">
        <v>54782</v>
      </c>
    </row>
    <row r="10355" spans="1:27" x14ac:dyDescent="0.2">
      <c r="A10355" t="s">
        <v>29938</v>
      </c>
      <c r="B10355" t="s">
        <v>11061</v>
      </c>
      <c r="C10355" t="s">
        <v>1106</v>
      </c>
      <c r="D10355" t="s">
        <v>11062</v>
      </c>
      <c r="E10355" t="s">
        <v>26509</v>
      </c>
      <c r="F10355" t="s">
        <v>13174</v>
      </c>
      <c r="H10355" t="s">
        <v>44431</v>
      </c>
      <c r="I10355" t="s">
        <v>9354</v>
      </c>
      <c r="J10355" t="s">
        <v>12450</v>
      </c>
      <c r="K10355" t="s">
        <v>12450</v>
      </c>
      <c r="L10355" t="s">
        <v>12451</v>
      </c>
      <c r="M10355" t="s">
        <v>12451</v>
      </c>
      <c r="N10355" t="s">
        <v>11068</v>
      </c>
      <c r="Y10355" t="s">
        <v>11066</v>
      </c>
      <c r="AA10355" t="s">
        <v>54783</v>
      </c>
    </row>
    <row r="10356" spans="1:27" x14ac:dyDescent="0.2">
      <c r="A10356" t="s">
        <v>29939</v>
      </c>
      <c r="B10356" t="s">
        <v>11061</v>
      </c>
      <c r="C10356" t="s">
        <v>1106</v>
      </c>
      <c r="D10356" t="s">
        <v>11062</v>
      </c>
      <c r="E10356" t="s">
        <v>26510</v>
      </c>
      <c r="F10356" t="s">
        <v>26511</v>
      </c>
      <c r="H10356" t="s">
        <v>38978</v>
      </c>
      <c r="I10356" t="s">
        <v>1968</v>
      </c>
      <c r="J10356" t="s">
        <v>3236</v>
      </c>
      <c r="K10356" t="s">
        <v>3236</v>
      </c>
      <c r="L10356" t="s">
        <v>1969</v>
      </c>
      <c r="M10356" t="s">
        <v>1969</v>
      </c>
      <c r="N10356" t="s">
        <v>11065</v>
      </c>
      <c r="Y10356" t="s">
        <v>11069</v>
      </c>
      <c r="AA10356" t="s">
        <v>49320</v>
      </c>
    </row>
    <row r="10357" spans="1:27" x14ac:dyDescent="0.2">
      <c r="A10357" t="s">
        <v>29939</v>
      </c>
      <c r="B10357" t="s">
        <v>11061</v>
      </c>
      <c r="C10357" t="s">
        <v>1106</v>
      </c>
      <c r="D10357" t="s">
        <v>11062</v>
      </c>
      <c r="E10357" t="s">
        <v>11067</v>
      </c>
      <c r="F10357" t="s">
        <v>26512</v>
      </c>
      <c r="H10357" t="s">
        <v>38979</v>
      </c>
      <c r="I10357" t="s">
        <v>1968</v>
      </c>
      <c r="J10357" t="s">
        <v>3236</v>
      </c>
      <c r="K10357" t="s">
        <v>3236</v>
      </c>
      <c r="L10357" t="s">
        <v>1969</v>
      </c>
      <c r="M10357" t="s">
        <v>1969</v>
      </c>
      <c r="N10357" t="s">
        <v>11068</v>
      </c>
      <c r="Y10357" t="s">
        <v>11069</v>
      </c>
      <c r="AA10357" t="s">
        <v>49321</v>
      </c>
    </row>
    <row r="10358" spans="1:27" x14ac:dyDescent="0.2">
      <c r="A10358" t="s">
        <v>28421</v>
      </c>
      <c r="B10358" t="s">
        <v>11061</v>
      </c>
      <c r="C10358" t="s">
        <v>1106</v>
      </c>
      <c r="D10358" t="s">
        <v>11062</v>
      </c>
      <c r="E10358" t="s">
        <v>26513</v>
      </c>
      <c r="F10358" t="s">
        <v>26514</v>
      </c>
      <c r="H10358" t="s">
        <v>44432</v>
      </c>
      <c r="I10358" t="s">
        <v>431</v>
      </c>
      <c r="J10358" t="s">
        <v>3308</v>
      </c>
      <c r="K10358" t="s">
        <v>67</v>
      </c>
      <c r="L10358">
        <v>75056</v>
      </c>
      <c r="M10358">
        <v>75056</v>
      </c>
      <c r="N10358" t="s">
        <v>11068</v>
      </c>
      <c r="AA10358" t="s">
        <v>54784</v>
      </c>
    </row>
    <row r="10359" spans="1:27" x14ac:dyDescent="0.2">
      <c r="A10359" t="s">
        <v>28421</v>
      </c>
      <c r="B10359" t="s">
        <v>11061</v>
      </c>
      <c r="C10359" t="s">
        <v>1106</v>
      </c>
      <c r="D10359" t="s">
        <v>11062</v>
      </c>
      <c r="E10359" t="s">
        <v>26515</v>
      </c>
      <c r="F10359" t="s">
        <v>26516</v>
      </c>
      <c r="H10359" t="s">
        <v>44433</v>
      </c>
      <c r="I10359" t="s">
        <v>431</v>
      </c>
      <c r="J10359" t="s">
        <v>3308</v>
      </c>
      <c r="K10359" t="s">
        <v>67</v>
      </c>
      <c r="L10359">
        <v>75056</v>
      </c>
      <c r="M10359">
        <v>75056</v>
      </c>
      <c r="N10359" t="s">
        <v>11065</v>
      </c>
      <c r="Y10359" t="s">
        <v>11091</v>
      </c>
      <c r="AA10359" t="s">
        <v>54785</v>
      </c>
    </row>
    <row r="10360" spans="1:27" x14ac:dyDescent="0.2">
      <c r="A10360" t="s">
        <v>28421</v>
      </c>
      <c r="B10360" t="s">
        <v>11061</v>
      </c>
      <c r="C10360" t="s">
        <v>1106</v>
      </c>
      <c r="D10360" t="s">
        <v>11062</v>
      </c>
      <c r="E10360" t="s">
        <v>11080</v>
      </c>
      <c r="F10360" t="s">
        <v>26517</v>
      </c>
      <c r="H10360" t="s">
        <v>44434</v>
      </c>
      <c r="I10360" t="s">
        <v>431</v>
      </c>
      <c r="J10360" t="s">
        <v>3308</v>
      </c>
      <c r="K10360" t="s">
        <v>67</v>
      </c>
      <c r="L10360">
        <v>75056</v>
      </c>
      <c r="M10360">
        <v>75056</v>
      </c>
      <c r="N10360" t="s">
        <v>11068</v>
      </c>
      <c r="AA10360" t="s">
        <v>54786</v>
      </c>
    </row>
    <row r="10361" spans="1:27" x14ac:dyDescent="0.2">
      <c r="A10361" t="s">
        <v>28421</v>
      </c>
      <c r="B10361" t="s">
        <v>11061</v>
      </c>
      <c r="C10361" t="s">
        <v>1106</v>
      </c>
      <c r="D10361" t="s">
        <v>11062</v>
      </c>
      <c r="E10361" t="s">
        <v>11080</v>
      </c>
      <c r="F10361" t="s">
        <v>26518</v>
      </c>
      <c r="H10361" t="s">
        <v>44435</v>
      </c>
      <c r="I10361" t="s">
        <v>431</v>
      </c>
      <c r="J10361" t="s">
        <v>3308</v>
      </c>
      <c r="K10361" t="s">
        <v>67</v>
      </c>
      <c r="L10361">
        <v>75056</v>
      </c>
      <c r="M10361">
        <v>75056</v>
      </c>
      <c r="N10361" t="s">
        <v>11068</v>
      </c>
      <c r="Y10361" t="s">
        <v>11069</v>
      </c>
      <c r="AA10361" t="s">
        <v>54787</v>
      </c>
    </row>
    <row r="10362" spans="1:27" x14ac:dyDescent="0.2">
      <c r="A10362" t="s">
        <v>28421</v>
      </c>
      <c r="B10362" t="s">
        <v>11061</v>
      </c>
      <c r="C10362" t="s">
        <v>1106</v>
      </c>
      <c r="D10362" t="s">
        <v>11062</v>
      </c>
      <c r="E10362" t="s">
        <v>11773</v>
      </c>
      <c r="F10362" t="s">
        <v>26519</v>
      </c>
      <c r="H10362" t="s">
        <v>44436</v>
      </c>
      <c r="I10362" t="s">
        <v>431</v>
      </c>
      <c r="J10362" t="s">
        <v>3308</v>
      </c>
      <c r="K10362" t="s">
        <v>67</v>
      </c>
      <c r="L10362">
        <v>75056</v>
      </c>
      <c r="M10362">
        <v>75056</v>
      </c>
      <c r="N10362" t="s">
        <v>11065</v>
      </c>
      <c r="Y10362" t="s">
        <v>11069</v>
      </c>
      <c r="AA10362" t="s">
        <v>54788</v>
      </c>
    </row>
    <row r="10363" spans="1:27" x14ac:dyDescent="0.2">
      <c r="A10363" t="s">
        <v>28421</v>
      </c>
      <c r="B10363" t="s">
        <v>11061</v>
      </c>
      <c r="C10363" t="s">
        <v>1106</v>
      </c>
      <c r="D10363" t="s">
        <v>11062</v>
      </c>
      <c r="E10363" t="s">
        <v>11080</v>
      </c>
      <c r="F10363" t="s">
        <v>26520</v>
      </c>
      <c r="H10363" t="s">
        <v>44437</v>
      </c>
      <c r="I10363" t="s">
        <v>431</v>
      </c>
      <c r="J10363" t="s">
        <v>3308</v>
      </c>
      <c r="K10363" t="s">
        <v>67</v>
      </c>
      <c r="L10363">
        <v>75056</v>
      </c>
      <c r="M10363">
        <v>75056</v>
      </c>
      <c r="N10363" t="s">
        <v>11068</v>
      </c>
      <c r="Y10363" t="s">
        <v>11091</v>
      </c>
      <c r="AA10363" t="s">
        <v>54789</v>
      </c>
    </row>
    <row r="10364" spans="1:27" x14ac:dyDescent="0.2">
      <c r="A10364" t="s">
        <v>28421</v>
      </c>
      <c r="B10364" t="s">
        <v>11061</v>
      </c>
      <c r="C10364" t="s">
        <v>1106</v>
      </c>
      <c r="D10364" t="s">
        <v>11062</v>
      </c>
      <c r="E10364" t="s">
        <v>11080</v>
      </c>
      <c r="F10364" t="s">
        <v>26521</v>
      </c>
      <c r="H10364" t="s">
        <v>37155</v>
      </c>
      <c r="I10364" t="s">
        <v>431</v>
      </c>
      <c r="J10364" t="s">
        <v>3308</v>
      </c>
      <c r="K10364" t="s">
        <v>67</v>
      </c>
      <c r="L10364">
        <v>75056</v>
      </c>
      <c r="M10364">
        <v>75056</v>
      </c>
      <c r="N10364" t="s">
        <v>11068</v>
      </c>
      <c r="AA10364" t="s">
        <v>47484</v>
      </c>
    </row>
    <row r="10365" spans="1:27" x14ac:dyDescent="0.2">
      <c r="A10365" t="s">
        <v>28421</v>
      </c>
      <c r="B10365" t="s">
        <v>11061</v>
      </c>
      <c r="C10365" t="s">
        <v>1106</v>
      </c>
      <c r="D10365" t="s">
        <v>11062</v>
      </c>
      <c r="E10365" t="s">
        <v>11773</v>
      </c>
      <c r="F10365" t="s">
        <v>26522</v>
      </c>
      <c r="H10365" t="s">
        <v>44438</v>
      </c>
      <c r="I10365" t="s">
        <v>431</v>
      </c>
      <c r="J10365" t="s">
        <v>3308</v>
      </c>
      <c r="K10365" t="s">
        <v>67</v>
      </c>
      <c r="L10365">
        <v>75056</v>
      </c>
      <c r="M10365">
        <v>75056</v>
      </c>
      <c r="N10365" t="s">
        <v>11065</v>
      </c>
      <c r="Y10365" t="s">
        <v>11069</v>
      </c>
      <c r="AA10365" t="s">
        <v>54790</v>
      </c>
    </row>
    <row r="10366" spans="1:27" x14ac:dyDescent="0.2">
      <c r="A10366" t="s">
        <v>28421</v>
      </c>
      <c r="B10366" t="s">
        <v>11061</v>
      </c>
      <c r="C10366" t="s">
        <v>1106</v>
      </c>
      <c r="D10366" t="s">
        <v>11062</v>
      </c>
      <c r="E10366" t="s">
        <v>26523</v>
      </c>
      <c r="F10366" t="s">
        <v>26524</v>
      </c>
      <c r="H10366" t="s">
        <v>44439</v>
      </c>
      <c r="I10366" t="s">
        <v>431</v>
      </c>
      <c r="J10366" t="s">
        <v>3308</v>
      </c>
      <c r="K10366" t="s">
        <v>67</v>
      </c>
      <c r="L10366">
        <v>75056</v>
      </c>
      <c r="M10366">
        <v>75056</v>
      </c>
      <c r="N10366" t="s">
        <v>11065</v>
      </c>
      <c r="Y10366" t="s">
        <v>11079</v>
      </c>
      <c r="AA10366" t="s">
        <v>54791</v>
      </c>
    </row>
    <row r="10367" spans="1:27" x14ac:dyDescent="0.2">
      <c r="A10367" t="s">
        <v>28421</v>
      </c>
      <c r="B10367" t="s">
        <v>11061</v>
      </c>
      <c r="C10367" t="s">
        <v>1106</v>
      </c>
      <c r="D10367" t="s">
        <v>11062</v>
      </c>
      <c r="E10367" t="s">
        <v>26525</v>
      </c>
      <c r="F10367" t="s">
        <v>12619</v>
      </c>
      <c r="H10367" t="s">
        <v>44440</v>
      </c>
      <c r="I10367" t="s">
        <v>475</v>
      </c>
      <c r="J10367" t="s">
        <v>3310</v>
      </c>
      <c r="K10367" t="s">
        <v>67</v>
      </c>
      <c r="L10367">
        <v>75056</v>
      </c>
      <c r="M10367">
        <v>75056</v>
      </c>
      <c r="N10367" t="s">
        <v>11065</v>
      </c>
      <c r="Y10367" t="s">
        <v>11489</v>
      </c>
      <c r="AA10367" t="s">
        <v>54792</v>
      </c>
    </row>
    <row r="10368" spans="1:27" x14ac:dyDescent="0.2">
      <c r="A10368" t="s">
        <v>28421</v>
      </c>
      <c r="B10368" t="s">
        <v>11061</v>
      </c>
      <c r="C10368" t="s">
        <v>1106</v>
      </c>
      <c r="D10368" t="s">
        <v>11062</v>
      </c>
      <c r="E10368" t="s">
        <v>26526</v>
      </c>
      <c r="F10368" t="s">
        <v>26527</v>
      </c>
      <c r="H10368" t="s">
        <v>44441</v>
      </c>
      <c r="I10368" t="s">
        <v>259</v>
      </c>
      <c r="J10368" t="s">
        <v>3310</v>
      </c>
      <c r="K10368" t="s">
        <v>67</v>
      </c>
      <c r="L10368">
        <v>75056</v>
      </c>
      <c r="M10368">
        <v>75056</v>
      </c>
      <c r="N10368" t="s">
        <v>11068</v>
      </c>
      <c r="Y10368" t="s">
        <v>11069</v>
      </c>
      <c r="AA10368" t="s">
        <v>54793</v>
      </c>
    </row>
    <row r="10369" spans="1:27" x14ac:dyDescent="0.2">
      <c r="A10369" t="s">
        <v>28421</v>
      </c>
      <c r="B10369" t="s">
        <v>11061</v>
      </c>
      <c r="C10369" t="s">
        <v>1106</v>
      </c>
      <c r="D10369" t="s">
        <v>11062</v>
      </c>
      <c r="E10369" t="s">
        <v>26528</v>
      </c>
      <c r="F10369" t="s">
        <v>26529</v>
      </c>
      <c r="H10369" t="s">
        <v>44442</v>
      </c>
      <c r="I10369" t="s">
        <v>259</v>
      </c>
      <c r="J10369" t="s">
        <v>3310</v>
      </c>
      <c r="K10369" t="s">
        <v>67</v>
      </c>
      <c r="L10369">
        <v>75056</v>
      </c>
      <c r="M10369">
        <v>75056</v>
      </c>
      <c r="N10369" t="s">
        <v>11065</v>
      </c>
      <c r="Y10369" t="s">
        <v>11069</v>
      </c>
      <c r="AA10369" t="s">
        <v>54794</v>
      </c>
    </row>
    <row r="10370" spans="1:27" x14ac:dyDescent="0.2">
      <c r="A10370" t="s">
        <v>28421</v>
      </c>
      <c r="B10370" t="s">
        <v>11061</v>
      </c>
      <c r="C10370" t="s">
        <v>1106</v>
      </c>
      <c r="D10370" t="s">
        <v>11062</v>
      </c>
      <c r="E10370" t="s">
        <v>26530</v>
      </c>
      <c r="F10370" t="s">
        <v>26531</v>
      </c>
      <c r="H10370" t="s">
        <v>44443</v>
      </c>
      <c r="I10370" t="s">
        <v>259</v>
      </c>
      <c r="J10370" t="s">
        <v>3310</v>
      </c>
      <c r="K10370" t="s">
        <v>67</v>
      </c>
      <c r="L10370">
        <v>75056</v>
      </c>
      <c r="M10370">
        <v>75056</v>
      </c>
      <c r="N10370" t="s">
        <v>11065</v>
      </c>
      <c r="Y10370" t="s">
        <v>11069</v>
      </c>
      <c r="AA10370" t="s">
        <v>54795</v>
      </c>
    </row>
    <row r="10371" spans="1:27" x14ac:dyDescent="0.2">
      <c r="A10371" t="s">
        <v>28421</v>
      </c>
      <c r="B10371" t="s">
        <v>11061</v>
      </c>
      <c r="C10371" t="s">
        <v>1106</v>
      </c>
      <c r="D10371" t="s">
        <v>11062</v>
      </c>
      <c r="E10371" t="s">
        <v>11080</v>
      </c>
      <c r="F10371" t="s">
        <v>26532</v>
      </c>
      <c r="H10371" t="s">
        <v>44444</v>
      </c>
      <c r="I10371" t="s">
        <v>259</v>
      </c>
      <c r="J10371" t="s">
        <v>3310</v>
      </c>
      <c r="K10371" t="s">
        <v>67</v>
      </c>
      <c r="L10371">
        <v>75056</v>
      </c>
      <c r="M10371">
        <v>75056</v>
      </c>
      <c r="N10371" t="s">
        <v>11068</v>
      </c>
      <c r="Y10371" t="s">
        <v>11069</v>
      </c>
      <c r="AA10371" t="s">
        <v>54796</v>
      </c>
    </row>
    <row r="10372" spans="1:27" x14ac:dyDescent="0.2">
      <c r="A10372" t="s">
        <v>28421</v>
      </c>
      <c r="B10372" t="s">
        <v>11061</v>
      </c>
      <c r="C10372" t="s">
        <v>1106</v>
      </c>
      <c r="D10372" t="s">
        <v>11062</v>
      </c>
      <c r="E10372" t="s">
        <v>11080</v>
      </c>
      <c r="F10372" t="s">
        <v>26533</v>
      </c>
      <c r="H10372" t="s">
        <v>44445</v>
      </c>
      <c r="I10372" t="s">
        <v>259</v>
      </c>
      <c r="J10372" t="s">
        <v>3310</v>
      </c>
      <c r="K10372" t="s">
        <v>67</v>
      </c>
      <c r="L10372">
        <v>75056</v>
      </c>
      <c r="M10372">
        <v>75056</v>
      </c>
      <c r="N10372" t="s">
        <v>11068</v>
      </c>
      <c r="AA10372" t="s">
        <v>54797</v>
      </c>
    </row>
    <row r="10373" spans="1:27" x14ac:dyDescent="0.2">
      <c r="A10373" t="s">
        <v>28421</v>
      </c>
      <c r="B10373" t="s">
        <v>11061</v>
      </c>
      <c r="C10373" t="s">
        <v>1106</v>
      </c>
      <c r="D10373" t="s">
        <v>11062</v>
      </c>
      <c r="E10373" t="s">
        <v>11080</v>
      </c>
      <c r="F10373" t="s">
        <v>26534</v>
      </c>
      <c r="H10373" t="s">
        <v>44446</v>
      </c>
      <c r="I10373" t="s">
        <v>259</v>
      </c>
      <c r="J10373" t="s">
        <v>3310</v>
      </c>
      <c r="K10373" t="s">
        <v>67</v>
      </c>
      <c r="L10373">
        <v>75056</v>
      </c>
      <c r="M10373">
        <v>75056</v>
      </c>
      <c r="N10373" t="s">
        <v>11068</v>
      </c>
      <c r="AA10373" t="s">
        <v>54798</v>
      </c>
    </row>
    <row r="10374" spans="1:27" x14ac:dyDescent="0.2">
      <c r="A10374" t="s">
        <v>28421</v>
      </c>
      <c r="B10374" t="s">
        <v>11061</v>
      </c>
      <c r="C10374" t="s">
        <v>1106</v>
      </c>
      <c r="D10374" t="s">
        <v>11062</v>
      </c>
      <c r="E10374" t="s">
        <v>26535</v>
      </c>
      <c r="F10374" t="s">
        <v>26536</v>
      </c>
      <c r="H10374" t="s">
        <v>44447</v>
      </c>
      <c r="I10374" t="s">
        <v>259</v>
      </c>
      <c r="J10374" t="s">
        <v>3310</v>
      </c>
      <c r="K10374" t="s">
        <v>67</v>
      </c>
      <c r="L10374">
        <v>75056</v>
      </c>
      <c r="M10374">
        <v>75056</v>
      </c>
      <c r="N10374" t="s">
        <v>11068</v>
      </c>
      <c r="Y10374" t="s">
        <v>11066</v>
      </c>
      <c r="AA10374" t="s">
        <v>54799</v>
      </c>
    </row>
    <row r="10375" spans="1:27" x14ac:dyDescent="0.2">
      <c r="A10375" t="s">
        <v>28421</v>
      </c>
      <c r="B10375" t="s">
        <v>11061</v>
      </c>
      <c r="C10375" t="s">
        <v>1106</v>
      </c>
      <c r="D10375" t="s">
        <v>11062</v>
      </c>
      <c r="E10375" t="s">
        <v>26537</v>
      </c>
      <c r="F10375" t="s">
        <v>26538</v>
      </c>
      <c r="H10375" t="s">
        <v>44448</v>
      </c>
      <c r="I10375" t="s">
        <v>259</v>
      </c>
      <c r="J10375" t="s">
        <v>3310</v>
      </c>
      <c r="K10375" t="s">
        <v>67</v>
      </c>
      <c r="L10375">
        <v>75056</v>
      </c>
      <c r="M10375">
        <v>75056</v>
      </c>
      <c r="N10375" t="s">
        <v>11068</v>
      </c>
      <c r="Y10375" t="s">
        <v>11069</v>
      </c>
      <c r="AA10375" t="s">
        <v>54800</v>
      </c>
    </row>
    <row r="10376" spans="1:27" x14ac:dyDescent="0.2">
      <c r="A10376" t="s">
        <v>28421</v>
      </c>
      <c r="B10376" t="s">
        <v>11061</v>
      </c>
      <c r="C10376" t="s">
        <v>1106</v>
      </c>
      <c r="D10376" t="s">
        <v>11062</v>
      </c>
      <c r="E10376" t="s">
        <v>12667</v>
      </c>
      <c r="F10376" t="s">
        <v>26539</v>
      </c>
      <c r="H10376" t="s">
        <v>44449</v>
      </c>
      <c r="I10376" t="s">
        <v>259</v>
      </c>
      <c r="J10376" t="s">
        <v>3310</v>
      </c>
      <c r="K10376" t="s">
        <v>67</v>
      </c>
      <c r="L10376">
        <v>75056</v>
      </c>
      <c r="M10376">
        <v>75056</v>
      </c>
      <c r="N10376" t="s">
        <v>11068</v>
      </c>
      <c r="Y10376" t="s">
        <v>11069</v>
      </c>
      <c r="AA10376" t="s">
        <v>54801</v>
      </c>
    </row>
    <row r="10377" spans="1:27" x14ac:dyDescent="0.2">
      <c r="A10377" t="s">
        <v>28421</v>
      </c>
      <c r="B10377" t="s">
        <v>11061</v>
      </c>
      <c r="C10377" t="s">
        <v>1106</v>
      </c>
      <c r="D10377" t="s">
        <v>11062</v>
      </c>
      <c r="E10377" t="s">
        <v>26540</v>
      </c>
      <c r="F10377" t="s">
        <v>13600</v>
      </c>
      <c r="H10377" t="s">
        <v>44450</v>
      </c>
      <c r="I10377" t="s">
        <v>475</v>
      </c>
      <c r="J10377" t="s">
        <v>3311</v>
      </c>
      <c r="K10377" t="s">
        <v>67</v>
      </c>
      <c r="L10377">
        <v>75056</v>
      </c>
      <c r="M10377">
        <v>75056</v>
      </c>
      <c r="N10377" t="s">
        <v>11065</v>
      </c>
      <c r="Y10377" t="s">
        <v>11066</v>
      </c>
      <c r="AA10377" t="s">
        <v>54802</v>
      </c>
    </row>
    <row r="10378" spans="1:27" x14ac:dyDescent="0.2">
      <c r="A10378" t="s">
        <v>28421</v>
      </c>
      <c r="B10378" t="s">
        <v>11061</v>
      </c>
      <c r="C10378" t="s">
        <v>1106</v>
      </c>
      <c r="D10378" t="s">
        <v>11062</v>
      </c>
      <c r="E10378" t="s">
        <v>11777</v>
      </c>
      <c r="F10378" t="s">
        <v>26541</v>
      </c>
      <c r="H10378" t="s">
        <v>44451</v>
      </c>
      <c r="I10378" t="s">
        <v>475</v>
      </c>
      <c r="J10378" t="s">
        <v>3311</v>
      </c>
      <c r="K10378" t="s">
        <v>67</v>
      </c>
      <c r="L10378">
        <v>75056</v>
      </c>
      <c r="M10378">
        <v>75056</v>
      </c>
      <c r="N10378" t="s">
        <v>11065</v>
      </c>
      <c r="AA10378" t="s">
        <v>54803</v>
      </c>
    </row>
    <row r="10379" spans="1:27" x14ac:dyDescent="0.2">
      <c r="A10379" t="s">
        <v>28421</v>
      </c>
      <c r="B10379" t="s">
        <v>11061</v>
      </c>
      <c r="C10379" t="s">
        <v>1106</v>
      </c>
      <c r="D10379" t="s">
        <v>11062</v>
      </c>
      <c r="E10379" t="s">
        <v>26542</v>
      </c>
      <c r="F10379" t="s">
        <v>26543</v>
      </c>
      <c r="H10379" t="s">
        <v>44452</v>
      </c>
      <c r="I10379" t="s">
        <v>475</v>
      </c>
      <c r="J10379" t="s">
        <v>3311</v>
      </c>
      <c r="K10379" t="s">
        <v>67</v>
      </c>
      <c r="L10379">
        <v>75056</v>
      </c>
      <c r="M10379">
        <v>75056</v>
      </c>
      <c r="N10379" t="s">
        <v>11065</v>
      </c>
      <c r="Y10379" t="s">
        <v>11066</v>
      </c>
      <c r="AA10379" t="s">
        <v>54804</v>
      </c>
    </row>
    <row r="10380" spans="1:27" x14ac:dyDescent="0.2">
      <c r="A10380" t="s">
        <v>28421</v>
      </c>
      <c r="B10380" t="s">
        <v>11061</v>
      </c>
      <c r="C10380" t="s">
        <v>1106</v>
      </c>
      <c r="D10380" t="s">
        <v>11062</v>
      </c>
      <c r="E10380" t="s">
        <v>11080</v>
      </c>
      <c r="F10380" t="s">
        <v>26544</v>
      </c>
      <c r="H10380" t="s">
        <v>44453</v>
      </c>
      <c r="I10380" t="s">
        <v>475</v>
      </c>
      <c r="J10380" t="s">
        <v>3311</v>
      </c>
      <c r="K10380" t="s">
        <v>67</v>
      </c>
      <c r="L10380">
        <v>75056</v>
      </c>
      <c r="M10380">
        <v>75056</v>
      </c>
      <c r="N10380" t="s">
        <v>11068</v>
      </c>
      <c r="Y10380" t="s">
        <v>11086</v>
      </c>
      <c r="AA10380" t="s">
        <v>54805</v>
      </c>
    </row>
    <row r="10381" spans="1:27" x14ac:dyDescent="0.2">
      <c r="A10381" t="s">
        <v>28421</v>
      </c>
      <c r="B10381" t="s">
        <v>11061</v>
      </c>
      <c r="C10381" t="s">
        <v>1106</v>
      </c>
      <c r="D10381" t="s">
        <v>11062</v>
      </c>
      <c r="E10381" t="s">
        <v>11080</v>
      </c>
      <c r="F10381" t="s">
        <v>16561</v>
      </c>
      <c r="H10381" t="s">
        <v>44454</v>
      </c>
      <c r="I10381" t="s">
        <v>475</v>
      </c>
      <c r="J10381" t="s">
        <v>3311</v>
      </c>
      <c r="K10381" t="s">
        <v>67</v>
      </c>
      <c r="L10381">
        <v>75056</v>
      </c>
      <c r="M10381">
        <v>75056</v>
      </c>
      <c r="N10381" t="s">
        <v>11068</v>
      </c>
      <c r="AA10381" t="s">
        <v>54806</v>
      </c>
    </row>
    <row r="10382" spans="1:27" x14ac:dyDescent="0.2">
      <c r="A10382" t="s">
        <v>28421</v>
      </c>
      <c r="B10382" t="s">
        <v>11061</v>
      </c>
      <c r="C10382" t="s">
        <v>1106</v>
      </c>
      <c r="D10382" t="s">
        <v>11062</v>
      </c>
      <c r="E10382" t="s">
        <v>11080</v>
      </c>
      <c r="F10382" t="s">
        <v>26545</v>
      </c>
      <c r="H10382" t="s">
        <v>44455</v>
      </c>
      <c r="I10382" t="s">
        <v>475</v>
      </c>
      <c r="J10382" t="s">
        <v>3311</v>
      </c>
      <c r="K10382" t="s">
        <v>67</v>
      </c>
      <c r="L10382">
        <v>75056</v>
      </c>
      <c r="M10382">
        <v>75056</v>
      </c>
      <c r="N10382" t="s">
        <v>11068</v>
      </c>
      <c r="AA10382" t="s">
        <v>54807</v>
      </c>
    </row>
    <row r="10383" spans="1:27" x14ac:dyDescent="0.2">
      <c r="A10383" t="s">
        <v>28421</v>
      </c>
      <c r="B10383" t="s">
        <v>11061</v>
      </c>
      <c r="C10383" t="s">
        <v>1106</v>
      </c>
      <c r="D10383" t="s">
        <v>11062</v>
      </c>
      <c r="E10383" t="s">
        <v>26546</v>
      </c>
      <c r="F10383" t="s">
        <v>26547</v>
      </c>
      <c r="H10383" t="s">
        <v>44456</v>
      </c>
      <c r="I10383" t="s">
        <v>260</v>
      </c>
      <c r="J10383" t="s">
        <v>3316</v>
      </c>
      <c r="K10383" t="s">
        <v>67</v>
      </c>
      <c r="L10383">
        <v>75056</v>
      </c>
      <c r="M10383">
        <v>75056</v>
      </c>
      <c r="N10383" t="s">
        <v>11068</v>
      </c>
      <c r="Y10383" t="s">
        <v>11069</v>
      </c>
      <c r="AA10383" t="s">
        <v>54808</v>
      </c>
    </row>
    <row r="10384" spans="1:27" x14ac:dyDescent="0.2">
      <c r="A10384" t="s">
        <v>28421</v>
      </c>
      <c r="B10384" t="s">
        <v>11061</v>
      </c>
      <c r="C10384" t="s">
        <v>1106</v>
      </c>
      <c r="D10384" t="s">
        <v>11062</v>
      </c>
      <c r="E10384" t="s">
        <v>26548</v>
      </c>
      <c r="F10384" t="s">
        <v>26549</v>
      </c>
      <c r="H10384" t="s">
        <v>44457</v>
      </c>
      <c r="I10384" t="s">
        <v>113</v>
      </c>
      <c r="J10384" t="s">
        <v>3317</v>
      </c>
      <c r="K10384" t="s">
        <v>67</v>
      </c>
      <c r="L10384">
        <v>75056</v>
      </c>
      <c r="M10384">
        <v>75056</v>
      </c>
      <c r="N10384" t="s">
        <v>11068</v>
      </c>
      <c r="Y10384" t="s">
        <v>11091</v>
      </c>
      <c r="AA10384" t="s">
        <v>54809</v>
      </c>
    </row>
    <row r="10385" spans="1:27" x14ac:dyDescent="0.2">
      <c r="A10385" t="s">
        <v>28421</v>
      </c>
      <c r="B10385" t="s">
        <v>11061</v>
      </c>
      <c r="C10385" t="s">
        <v>1106</v>
      </c>
      <c r="D10385" t="s">
        <v>11062</v>
      </c>
      <c r="E10385" t="s">
        <v>26550</v>
      </c>
      <c r="F10385" t="s">
        <v>26551</v>
      </c>
      <c r="H10385" t="s">
        <v>44458</v>
      </c>
      <c r="I10385" t="s">
        <v>220</v>
      </c>
      <c r="J10385" t="s">
        <v>3320</v>
      </c>
      <c r="K10385" t="s">
        <v>67</v>
      </c>
      <c r="L10385">
        <v>75056</v>
      </c>
      <c r="M10385">
        <v>75056</v>
      </c>
      <c r="N10385" t="s">
        <v>11068</v>
      </c>
      <c r="Y10385" t="s">
        <v>11069</v>
      </c>
      <c r="AA10385" t="s">
        <v>54810</v>
      </c>
    </row>
    <row r="10386" spans="1:27" x14ac:dyDescent="0.2">
      <c r="A10386" t="s">
        <v>28421</v>
      </c>
      <c r="B10386" t="s">
        <v>11061</v>
      </c>
      <c r="C10386" t="s">
        <v>1106</v>
      </c>
      <c r="D10386" t="s">
        <v>11062</v>
      </c>
      <c r="E10386" t="s">
        <v>26552</v>
      </c>
      <c r="F10386" t="s">
        <v>26553</v>
      </c>
      <c r="H10386" t="s">
        <v>44459</v>
      </c>
      <c r="I10386" t="s">
        <v>220</v>
      </c>
      <c r="J10386" t="s">
        <v>3320</v>
      </c>
      <c r="K10386" t="s">
        <v>67</v>
      </c>
      <c r="L10386">
        <v>75056</v>
      </c>
      <c r="M10386">
        <v>75056</v>
      </c>
      <c r="N10386" t="s">
        <v>11068</v>
      </c>
      <c r="Y10386" t="s">
        <v>11079</v>
      </c>
      <c r="AA10386" t="s">
        <v>54811</v>
      </c>
    </row>
    <row r="10387" spans="1:27" x14ac:dyDescent="0.2">
      <c r="A10387" t="s">
        <v>28421</v>
      </c>
      <c r="B10387" t="s">
        <v>11061</v>
      </c>
      <c r="C10387" t="s">
        <v>1106</v>
      </c>
      <c r="D10387" t="s">
        <v>11062</v>
      </c>
      <c r="E10387" t="s">
        <v>26554</v>
      </c>
      <c r="F10387" t="s">
        <v>26555</v>
      </c>
      <c r="H10387" t="s">
        <v>44460</v>
      </c>
      <c r="I10387" t="s">
        <v>538</v>
      </c>
      <c r="J10387" t="s">
        <v>3322</v>
      </c>
      <c r="K10387" t="s">
        <v>67</v>
      </c>
      <c r="L10387">
        <v>75056</v>
      </c>
      <c r="M10387">
        <v>75056</v>
      </c>
      <c r="N10387" t="s">
        <v>11065</v>
      </c>
      <c r="Y10387" t="s">
        <v>11091</v>
      </c>
      <c r="AA10387" t="s">
        <v>54812</v>
      </c>
    </row>
    <row r="10388" spans="1:27" x14ac:dyDescent="0.2">
      <c r="A10388" t="s">
        <v>28414</v>
      </c>
      <c r="B10388" t="s">
        <v>11061</v>
      </c>
      <c r="C10388" t="s">
        <v>1106</v>
      </c>
      <c r="D10388" t="s">
        <v>11062</v>
      </c>
      <c r="E10388" t="s">
        <v>11080</v>
      </c>
      <c r="F10388" t="s">
        <v>26556</v>
      </c>
      <c r="H10388" t="s">
        <v>44461</v>
      </c>
      <c r="I10388" t="s">
        <v>183</v>
      </c>
      <c r="J10388" t="s">
        <v>184</v>
      </c>
      <c r="K10388" t="s">
        <v>184</v>
      </c>
      <c r="L10388" t="s">
        <v>185</v>
      </c>
      <c r="M10388" t="s">
        <v>185</v>
      </c>
      <c r="N10388" t="s">
        <v>11068</v>
      </c>
      <c r="AA10388" t="s">
        <v>54813</v>
      </c>
    </row>
    <row r="10389" spans="1:27" x14ac:dyDescent="0.2">
      <c r="A10389" t="s">
        <v>28414</v>
      </c>
      <c r="B10389" t="s">
        <v>11061</v>
      </c>
      <c r="C10389" t="s">
        <v>1106</v>
      </c>
      <c r="D10389" t="s">
        <v>11062</v>
      </c>
      <c r="E10389" t="s">
        <v>11080</v>
      </c>
      <c r="F10389" t="s">
        <v>26557</v>
      </c>
      <c r="H10389" t="s">
        <v>44462</v>
      </c>
      <c r="I10389" t="s">
        <v>183</v>
      </c>
      <c r="J10389" t="s">
        <v>184</v>
      </c>
      <c r="K10389" t="s">
        <v>184</v>
      </c>
      <c r="L10389" t="s">
        <v>185</v>
      </c>
      <c r="M10389" t="s">
        <v>185</v>
      </c>
      <c r="N10389" t="s">
        <v>11068</v>
      </c>
      <c r="AA10389" t="s">
        <v>54814</v>
      </c>
    </row>
    <row r="10390" spans="1:27" x14ac:dyDescent="0.2">
      <c r="A10390" t="s">
        <v>28414</v>
      </c>
      <c r="B10390" t="s">
        <v>11061</v>
      </c>
      <c r="C10390" t="s">
        <v>1106</v>
      </c>
      <c r="D10390" t="s">
        <v>11062</v>
      </c>
      <c r="E10390" t="s">
        <v>11080</v>
      </c>
      <c r="F10390" t="s">
        <v>26558</v>
      </c>
      <c r="H10390" t="s">
        <v>44463</v>
      </c>
      <c r="I10390" t="s">
        <v>183</v>
      </c>
      <c r="J10390" t="s">
        <v>184</v>
      </c>
      <c r="K10390" t="s">
        <v>184</v>
      </c>
      <c r="L10390" t="s">
        <v>185</v>
      </c>
      <c r="M10390" t="s">
        <v>185</v>
      </c>
      <c r="N10390" t="s">
        <v>11068</v>
      </c>
      <c r="AA10390" t="s">
        <v>54815</v>
      </c>
    </row>
    <row r="10391" spans="1:27" x14ac:dyDescent="0.2">
      <c r="A10391" t="s">
        <v>29782</v>
      </c>
      <c r="B10391" t="s">
        <v>11061</v>
      </c>
      <c r="C10391" t="s">
        <v>1106</v>
      </c>
      <c r="D10391" t="s">
        <v>11062</v>
      </c>
      <c r="E10391" t="s">
        <v>26559</v>
      </c>
      <c r="F10391" t="s">
        <v>26560</v>
      </c>
      <c r="H10391" t="s">
        <v>44464</v>
      </c>
      <c r="I10391" t="s">
        <v>1300</v>
      </c>
      <c r="J10391" t="s">
        <v>530</v>
      </c>
      <c r="K10391" t="s">
        <v>530</v>
      </c>
      <c r="L10391" t="s">
        <v>531</v>
      </c>
      <c r="M10391" t="s">
        <v>531</v>
      </c>
      <c r="N10391" t="s">
        <v>11068</v>
      </c>
      <c r="Y10391" t="s">
        <v>11069</v>
      </c>
      <c r="AA10391" t="s">
        <v>54816</v>
      </c>
    </row>
    <row r="10392" spans="1:27" x14ac:dyDescent="0.2">
      <c r="A10392" t="s">
        <v>29177</v>
      </c>
      <c r="B10392" t="s">
        <v>11061</v>
      </c>
      <c r="C10392" t="s">
        <v>1106</v>
      </c>
      <c r="D10392" t="s">
        <v>11062</v>
      </c>
      <c r="E10392" t="s">
        <v>14771</v>
      </c>
      <c r="F10392" t="s">
        <v>14228</v>
      </c>
      <c r="H10392" t="s">
        <v>44465</v>
      </c>
      <c r="I10392" t="s">
        <v>539</v>
      </c>
      <c r="J10392" t="s">
        <v>3452</v>
      </c>
      <c r="K10392" t="s">
        <v>3452</v>
      </c>
      <c r="L10392" t="s">
        <v>3453</v>
      </c>
      <c r="M10392" t="s">
        <v>3453</v>
      </c>
      <c r="N10392" t="s">
        <v>11068</v>
      </c>
      <c r="Y10392" t="s">
        <v>11069</v>
      </c>
      <c r="AA10392" t="s">
        <v>54817</v>
      </c>
    </row>
    <row r="10393" spans="1:27" x14ac:dyDescent="0.2">
      <c r="A10393" t="s">
        <v>34318</v>
      </c>
      <c r="B10393" t="s">
        <v>11061</v>
      </c>
      <c r="C10393" t="s">
        <v>1106</v>
      </c>
      <c r="D10393" t="s">
        <v>11062</v>
      </c>
      <c r="E10393" t="s">
        <v>11109</v>
      </c>
      <c r="H10393" t="s">
        <v>44466</v>
      </c>
      <c r="I10393" t="s">
        <v>539</v>
      </c>
      <c r="J10393" t="s">
        <v>435</v>
      </c>
      <c r="K10393" t="s">
        <v>435</v>
      </c>
      <c r="L10393" t="s">
        <v>436</v>
      </c>
      <c r="M10393" t="s">
        <v>436</v>
      </c>
      <c r="N10393" t="s">
        <v>11065</v>
      </c>
      <c r="Y10393" t="s">
        <v>11066</v>
      </c>
      <c r="AA10393" t="s">
        <v>54818</v>
      </c>
    </row>
    <row r="10394" spans="1:27" x14ac:dyDescent="0.2">
      <c r="A10394" t="s">
        <v>29094</v>
      </c>
      <c r="B10394" t="s">
        <v>11061</v>
      </c>
      <c r="C10394" t="s">
        <v>1106</v>
      </c>
      <c r="D10394" t="s">
        <v>11062</v>
      </c>
      <c r="E10394" t="s">
        <v>11133</v>
      </c>
      <c r="H10394" t="s">
        <v>36611</v>
      </c>
      <c r="I10394" t="s">
        <v>10890</v>
      </c>
      <c r="J10394" t="s">
        <v>11681</v>
      </c>
      <c r="K10394" t="s">
        <v>11681</v>
      </c>
      <c r="L10394" t="s">
        <v>11682</v>
      </c>
      <c r="M10394" t="s">
        <v>11682</v>
      </c>
      <c r="N10394" t="s">
        <v>11065</v>
      </c>
      <c r="Y10394" t="s">
        <v>11066</v>
      </c>
      <c r="AA10394" t="s">
        <v>46935</v>
      </c>
    </row>
    <row r="10395" spans="1:27" x14ac:dyDescent="0.2">
      <c r="A10395" t="s">
        <v>29180</v>
      </c>
      <c r="B10395" t="s">
        <v>11061</v>
      </c>
      <c r="C10395" t="s">
        <v>1106</v>
      </c>
      <c r="D10395" t="s">
        <v>11062</v>
      </c>
      <c r="E10395" t="s">
        <v>26561</v>
      </c>
      <c r="H10395" t="s">
        <v>36668</v>
      </c>
      <c r="I10395" t="s">
        <v>10863</v>
      </c>
      <c r="J10395" t="s">
        <v>10864</v>
      </c>
      <c r="K10395" t="s">
        <v>10864</v>
      </c>
      <c r="L10395" t="s">
        <v>10865</v>
      </c>
      <c r="M10395" t="s">
        <v>10865</v>
      </c>
      <c r="N10395" t="s">
        <v>11068</v>
      </c>
      <c r="Y10395" t="s">
        <v>11066</v>
      </c>
      <c r="AA10395" t="s">
        <v>46992</v>
      </c>
    </row>
    <row r="10396" spans="1:27" x14ac:dyDescent="0.2">
      <c r="A10396" t="s">
        <v>28880</v>
      </c>
      <c r="B10396" t="s">
        <v>11061</v>
      </c>
      <c r="C10396" t="s">
        <v>1106</v>
      </c>
      <c r="D10396" t="s">
        <v>11062</v>
      </c>
      <c r="E10396" t="s">
        <v>26562</v>
      </c>
      <c r="H10396" t="s">
        <v>38291</v>
      </c>
      <c r="I10396" t="s">
        <v>365</v>
      </c>
      <c r="J10396" t="s">
        <v>366</v>
      </c>
      <c r="K10396" t="s">
        <v>366</v>
      </c>
      <c r="L10396" t="s">
        <v>367</v>
      </c>
      <c r="M10396" t="s">
        <v>367</v>
      </c>
      <c r="N10396" t="s">
        <v>11065</v>
      </c>
      <c r="Y10396" t="s">
        <v>11066</v>
      </c>
      <c r="AA10396" t="s">
        <v>48626</v>
      </c>
    </row>
    <row r="10397" spans="1:27" x14ac:dyDescent="0.2">
      <c r="A10397" t="s">
        <v>29095</v>
      </c>
      <c r="B10397" t="s">
        <v>11061</v>
      </c>
      <c r="C10397" t="s">
        <v>1106</v>
      </c>
      <c r="D10397" t="s">
        <v>11062</v>
      </c>
      <c r="E10397" t="s">
        <v>3521</v>
      </c>
      <c r="F10397" t="s">
        <v>26563</v>
      </c>
      <c r="H10397" t="s">
        <v>35226</v>
      </c>
      <c r="I10397" t="s">
        <v>3651</v>
      </c>
      <c r="J10397" t="s">
        <v>3652</v>
      </c>
      <c r="K10397" t="s">
        <v>799</v>
      </c>
      <c r="L10397" t="s">
        <v>800</v>
      </c>
      <c r="M10397" t="s">
        <v>800</v>
      </c>
      <c r="N10397" t="s">
        <v>11068</v>
      </c>
      <c r="Y10397" t="s">
        <v>11066</v>
      </c>
      <c r="AA10397" t="s">
        <v>45571</v>
      </c>
    </row>
    <row r="10398" spans="1:27" x14ac:dyDescent="0.2">
      <c r="A10398" t="s">
        <v>34836</v>
      </c>
      <c r="B10398" t="s">
        <v>11061</v>
      </c>
      <c r="C10398" t="s">
        <v>1106</v>
      </c>
      <c r="D10398" t="s">
        <v>11062</v>
      </c>
      <c r="E10398" t="s">
        <v>1276</v>
      </c>
      <c r="H10398" t="s">
        <v>44467</v>
      </c>
      <c r="I10398" t="s">
        <v>10850</v>
      </c>
      <c r="J10398" t="s">
        <v>26564</v>
      </c>
      <c r="K10398" t="s">
        <v>26564</v>
      </c>
      <c r="L10398" t="s">
        <v>26565</v>
      </c>
      <c r="M10398" t="s">
        <v>26565</v>
      </c>
      <c r="N10398" t="s">
        <v>11068</v>
      </c>
      <c r="Y10398" t="s">
        <v>11069</v>
      </c>
      <c r="AA10398" t="s">
        <v>54819</v>
      </c>
    </row>
    <row r="10399" spans="1:27" x14ac:dyDescent="0.2">
      <c r="A10399" t="s">
        <v>29910</v>
      </c>
      <c r="B10399" t="s">
        <v>11061</v>
      </c>
      <c r="C10399" t="s">
        <v>1106</v>
      </c>
      <c r="D10399" t="s">
        <v>11062</v>
      </c>
      <c r="E10399" t="s">
        <v>26566</v>
      </c>
      <c r="H10399" t="s">
        <v>37178</v>
      </c>
      <c r="I10399" t="s">
        <v>10850</v>
      </c>
      <c r="J10399" t="s">
        <v>10897</v>
      </c>
      <c r="K10399" t="s">
        <v>10897</v>
      </c>
      <c r="L10399" t="s">
        <v>10898</v>
      </c>
      <c r="M10399" t="s">
        <v>10898</v>
      </c>
      <c r="N10399" t="s">
        <v>11065</v>
      </c>
      <c r="Y10399" t="s">
        <v>11069</v>
      </c>
      <c r="AA10399" t="s">
        <v>47506</v>
      </c>
    </row>
    <row r="10400" spans="1:27" x14ac:dyDescent="0.2">
      <c r="A10400" t="s">
        <v>32326</v>
      </c>
      <c r="B10400" t="s">
        <v>11061</v>
      </c>
      <c r="C10400" t="s">
        <v>1106</v>
      </c>
      <c r="D10400" t="s">
        <v>11062</v>
      </c>
      <c r="E10400" t="s">
        <v>11109</v>
      </c>
      <c r="H10400" t="s">
        <v>35946</v>
      </c>
      <c r="I10400" t="s">
        <v>3653</v>
      </c>
      <c r="J10400" t="s">
        <v>3461</v>
      </c>
      <c r="K10400" t="s">
        <v>3461</v>
      </c>
      <c r="L10400" t="s">
        <v>2543</v>
      </c>
      <c r="M10400" t="s">
        <v>2543</v>
      </c>
      <c r="N10400" t="s">
        <v>11068</v>
      </c>
      <c r="Y10400" t="s">
        <v>11066</v>
      </c>
      <c r="AA10400" t="s">
        <v>46274</v>
      </c>
    </row>
    <row r="10401" spans="1:27" x14ac:dyDescent="0.2">
      <c r="A10401" t="s">
        <v>29100</v>
      </c>
      <c r="B10401" t="s">
        <v>11061</v>
      </c>
      <c r="C10401" t="s">
        <v>1106</v>
      </c>
      <c r="D10401" t="s">
        <v>11062</v>
      </c>
      <c r="E10401" t="s">
        <v>26567</v>
      </c>
      <c r="F10401" t="s">
        <v>26568</v>
      </c>
      <c r="H10401" t="s">
        <v>44468</v>
      </c>
      <c r="I10401" t="s">
        <v>211</v>
      </c>
      <c r="J10401" t="s">
        <v>212</v>
      </c>
      <c r="K10401" t="s">
        <v>212</v>
      </c>
      <c r="L10401" t="s">
        <v>213</v>
      </c>
      <c r="M10401" t="s">
        <v>213</v>
      </c>
      <c r="N10401" t="s">
        <v>11065</v>
      </c>
      <c r="Y10401" t="s">
        <v>11069</v>
      </c>
      <c r="AA10401" t="s">
        <v>54820</v>
      </c>
    </row>
    <row r="10402" spans="1:27" x14ac:dyDescent="0.2">
      <c r="A10402" t="s">
        <v>29761</v>
      </c>
      <c r="B10402" t="s">
        <v>11061</v>
      </c>
      <c r="C10402" t="s">
        <v>1106</v>
      </c>
      <c r="D10402" t="s">
        <v>11062</v>
      </c>
      <c r="E10402" t="s">
        <v>11080</v>
      </c>
      <c r="F10402" t="s">
        <v>26569</v>
      </c>
      <c r="H10402" t="s">
        <v>44469</v>
      </c>
      <c r="I10402" t="s">
        <v>222</v>
      </c>
      <c r="J10402" t="s">
        <v>223</v>
      </c>
      <c r="K10402" t="s">
        <v>223</v>
      </c>
      <c r="L10402" t="s">
        <v>224</v>
      </c>
      <c r="M10402" t="s">
        <v>224</v>
      </c>
      <c r="N10402" t="s">
        <v>11065</v>
      </c>
      <c r="Y10402" t="s">
        <v>11069</v>
      </c>
      <c r="AA10402" t="s">
        <v>54821</v>
      </c>
    </row>
    <row r="10403" spans="1:27" x14ac:dyDescent="0.2">
      <c r="A10403" t="s">
        <v>29761</v>
      </c>
      <c r="B10403" t="s">
        <v>11061</v>
      </c>
      <c r="C10403" t="s">
        <v>1106</v>
      </c>
      <c r="D10403" t="s">
        <v>11062</v>
      </c>
      <c r="E10403" t="s">
        <v>26570</v>
      </c>
      <c r="F10403" t="s">
        <v>26571</v>
      </c>
      <c r="H10403" t="s">
        <v>44470</v>
      </c>
      <c r="I10403" t="s">
        <v>222</v>
      </c>
      <c r="J10403" t="s">
        <v>223</v>
      </c>
      <c r="K10403" t="s">
        <v>223</v>
      </c>
      <c r="L10403" t="s">
        <v>224</v>
      </c>
      <c r="M10403" t="s">
        <v>224</v>
      </c>
      <c r="N10403" t="s">
        <v>11065</v>
      </c>
      <c r="Y10403" t="s">
        <v>11069</v>
      </c>
      <c r="AA10403" t="s">
        <v>54822</v>
      </c>
    </row>
    <row r="10404" spans="1:27" x14ac:dyDescent="0.2">
      <c r="A10404" t="s">
        <v>34837</v>
      </c>
      <c r="B10404" t="s">
        <v>11061</v>
      </c>
      <c r="C10404" t="s">
        <v>1106</v>
      </c>
      <c r="D10404" t="s">
        <v>11062</v>
      </c>
      <c r="E10404" t="s">
        <v>11109</v>
      </c>
      <c r="H10404" t="s">
        <v>44471</v>
      </c>
      <c r="I10404" t="s">
        <v>118</v>
      </c>
      <c r="J10404" t="s">
        <v>119</v>
      </c>
      <c r="K10404" t="s">
        <v>119</v>
      </c>
      <c r="L10404" t="s">
        <v>120</v>
      </c>
      <c r="M10404" t="s">
        <v>120</v>
      </c>
      <c r="N10404" t="s">
        <v>11068</v>
      </c>
      <c r="Y10404" t="s">
        <v>11066</v>
      </c>
      <c r="AA10404" t="s">
        <v>54823</v>
      </c>
    </row>
    <row r="10405" spans="1:27" x14ac:dyDescent="0.2">
      <c r="A10405" t="s">
        <v>28420</v>
      </c>
      <c r="B10405" t="s">
        <v>11061</v>
      </c>
      <c r="C10405" t="s">
        <v>1106</v>
      </c>
      <c r="D10405" t="s">
        <v>11062</v>
      </c>
      <c r="E10405" t="s">
        <v>26572</v>
      </c>
      <c r="F10405" t="s">
        <v>26573</v>
      </c>
      <c r="H10405" t="s">
        <v>44472</v>
      </c>
      <c r="I10405" t="s">
        <v>118</v>
      </c>
      <c r="J10405" t="s">
        <v>3465</v>
      </c>
      <c r="K10405" t="s">
        <v>67</v>
      </c>
      <c r="L10405" t="s">
        <v>2544</v>
      </c>
      <c r="M10405" t="s">
        <v>2544</v>
      </c>
      <c r="N10405" t="s">
        <v>11065</v>
      </c>
      <c r="Y10405" t="s">
        <v>11079</v>
      </c>
      <c r="AA10405" t="s">
        <v>54824</v>
      </c>
    </row>
    <row r="10406" spans="1:27" x14ac:dyDescent="0.2">
      <c r="A10406" t="s">
        <v>28421</v>
      </c>
      <c r="B10406" t="s">
        <v>11061</v>
      </c>
      <c r="C10406" t="s">
        <v>1106</v>
      </c>
      <c r="D10406" t="s">
        <v>11062</v>
      </c>
      <c r="E10406" t="s">
        <v>12656</v>
      </c>
      <c r="F10406" t="s">
        <v>26574</v>
      </c>
      <c r="H10406" t="s">
        <v>44473</v>
      </c>
      <c r="I10406" t="s">
        <v>403</v>
      </c>
      <c r="J10406" t="s">
        <v>3312</v>
      </c>
      <c r="K10406" t="s">
        <v>67</v>
      </c>
      <c r="L10406">
        <v>75056</v>
      </c>
      <c r="M10406">
        <v>75056</v>
      </c>
      <c r="N10406" t="s">
        <v>11068</v>
      </c>
      <c r="AA10406" t="s">
        <v>54825</v>
      </c>
    </row>
    <row r="10407" spans="1:27" x14ac:dyDescent="0.2">
      <c r="A10407" t="s">
        <v>28421</v>
      </c>
      <c r="B10407" t="s">
        <v>11061</v>
      </c>
      <c r="C10407" t="s">
        <v>1106</v>
      </c>
      <c r="D10407" t="s">
        <v>11062</v>
      </c>
      <c r="E10407" t="s">
        <v>26575</v>
      </c>
      <c r="F10407" t="s">
        <v>26576</v>
      </c>
      <c r="H10407" t="s">
        <v>44474</v>
      </c>
      <c r="I10407" t="s">
        <v>403</v>
      </c>
      <c r="J10407" t="s">
        <v>3312</v>
      </c>
      <c r="K10407" t="s">
        <v>67</v>
      </c>
      <c r="L10407">
        <v>75056</v>
      </c>
      <c r="M10407">
        <v>75056</v>
      </c>
      <c r="N10407" t="s">
        <v>11068</v>
      </c>
      <c r="Y10407" t="s">
        <v>11069</v>
      </c>
      <c r="AA10407" t="s">
        <v>54826</v>
      </c>
    </row>
    <row r="10408" spans="1:27" x14ac:dyDescent="0.2">
      <c r="A10408" t="s">
        <v>28421</v>
      </c>
      <c r="B10408" t="s">
        <v>11061</v>
      </c>
      <c r="C10408" t="s">
        <v>1106</v>
      </c>
      <c r="D10408" t="s">
        <v>11062</v>
      </c>
      <c r="E10408" t="s">
        <v>26577</v>
      </c>
      <c r="F10408" t="s">
        <v>26578</v>
      </c>
      <c r="H10408" t="s">
        <v>44475</v>
      </c>
      <c r="I10408" t="s">
        <v>330</v>
      </c>
      <c r="J10408" t="s">
        <v>3313</v>
      </c>
      <c r="K10408" t="s">
        <v>67</v>
      </c>
      <c r="L10408">
        <v>75056</v>
      </c>
      <c r="M10408">
        <v>75056</v>
      </c>
      <c r="N10408" t="s">
        <v>11068</v>
      </c>
      <c r="AA10408" t="s">
        <v>54827</v>
      </c>
    </row>
    <row r="10409" spans="1:27" x14ac:dyDescent="0.2">
      <c r="A10409" t="s">
        <v>28421</v>
      </c>
      <c r="B10409" t="s">
        <v>11061</v>
      </c>
      <c r="C10409" t="s">
        <v>1106</v>
      </c>
      <c r="D10409" t="s">
        <v>11062</v>
      </c>
      <c r="E10409" t="s">
        <v>26579</v>
      </c>
      <c r="F10409" t="s">
        <v>26580</v>
      </c>
      <c r="H10409" t="s">
        <v>44476</v>
      </c>
      <c r="I10409" t="s">
        <v>330</v>
      </c>
      <c r="J10409" t="s">
        <v>3313</v>
      </c>
      <c r="K10409" t="s">
        <v>67</v>
      </c>
      <c r="L10409">
        <v>75056</v>
      </c>
      <c r="M10409">
        <v>75056</v>
      </c>
      <c r="N10409" t="s">
        <v>11068</v>
      </c>
      <c r="Y10409" t="s">
        <v>11069</v>
      </c>
      <c r="AA10409" t="s">
        <v>54828</v>
      </c>
    </row>
    <row r="10410" spans="1:27" x14ac:dyDescent="0.2">
      <c r="A10410" t="s">
        <v>28421</v>
      </c>
      <c r="B10410" t="s">
        <v>11061</v>
      </c>
      <c r="C10410" t="s">
        <v>1106</v>
      </c>
      <c r="D10410" t="s">
        <v>11062</v>
      </c>
      <c r="E10410" t="s">
        <v>26581</v>
      </c>
      <c r="F10410" t="s">
        <v>26582</v>
      </c>
      <c r="H10410" t="s">
        <v>44477</v>
      </c>
      <c r="I10410" t="s">
        <v>1296</v>
      </c>
      <c r="J10410" t="s">
        <v>11134</v>
      </c>
      <c r="K10410" t="s">
        <v>67</v>
      </c>
      <c r="L10410">
        <v>75056</v>
      </c>
      <c r="M10410">
        <v>75056</v>
      </c>
      <c r="N10410" t="s">
        <v>11065</v>
      </c>
      <c r="Y10410" t="s">
        <v>11066</v>
      </c>
      <c r="AA10410" t="s">
        <v>54829</v>
      </c>
    </row>
    <row r="10411" spans="1:27" x14ac:dyDescent="0.2">
      <c r="A10411" t="s">
        <v>28421</v>
      </c>
      <c r="B10411" t="s">
        <v>11061</v>
      </c>
      <c r="C10411" t="s">
        <v>1106</v>
      </c>
      <c r="D10411" t="s">
        <v>11062</v>
      </c>
      <c r="E10411" t="s">
        <v>26583</v>
      </c>
      <c r="F10411" t="s">
        <v>26584</v>
      </c>
      <c r="H10411" t="s">
        <v>44478</v>
      </c>
      <c r="I10411" t="s">
        <v>1296</v>
      </c>
      <c r="J10411" t="s">
        <v>11134</v>
      </c>
      <c r="K10411" t="s">
        <v>67</v>
      </c>
      <c r="L10411">
        <v>75056</v>
      </c>
      <c r="M10411">
        <v>75056</v>
      </c>
      <c r="N10411" t="s">
        <v>11068</v>
      </c>
      <c r="Y10411" t="s">
        <v>11069</v>
      </c>
      <c r="AA10411" t="s">
        <v>54830</v>
      </c>
    </row>
    <row r="10412" spans="1:27" x14ac:dyDescent="0.2">
      <c r="A10412" t="s">
        <v>28421</v>
      </c>
      <c r="B10412" t="s">
        <v>11061</v>
      </c>
      <c r="C10412" t="s">
        <v>1106</v>
      </c>
      <c r="D10412" t="s">
        <v>11062</v>
      </c>
      <c r="E10412" t="s">
        <v>11516</v>
      </c>
      <c r="F10412" t="s">
        <v>26585</v>
      </c>
      <c r="H10412" t="s">
        <v>44479</v>
      </c>
      <c r="I10412" t="s">
        <v>1296</v>
      </c>
      <c r="J10412" t="s">
        <v>11134</v>
      </c>
      <c r="K10412" t="s">
        <v>67</v>
      </c>
      <c r="L10412">
        <v>75056</v>
      </c>
      <c r="M10412">
        <v>75056</v>
      </c>
      <c r="N10412" t="s">
        <v>11068</v>
      </c>
      <c r="AA10412" t="s">
        <v>54831</v>
      </c>
    </row>
    <row r="10413" spans="1:27" x14ac:dyDescent="0.2">
      <c r="A10413" t="s">
        <v>28421</v>
      </c>
      <c r="B10413" t="s">
        <v>11061</v>
      </c>
      <c r="C10413" t="s">
        <v>1106</v>
      </c>
      <c r="D10413" t="s">
        <v>11062</v>
      </c>
      <c r="E10413" t="s">
        <v>11080</v>
      </c>
      <c r="F10413" t="s">
        <v>26586</v>
      </c>
      <c r="H10413" t="s">
        <v>44480</v>
      </c>
      <c r="I10413" t="s">
        <v>69</v>
      </c>
      <c r="J10413" t="s">
        <v>3314</v>
      </c>
      <c r="K10413" t="s">
        <v>67</v>
      </c>
      <c r="L10413">
        <v>75056</v>
      </c>
      <c r="M10413">
        <v>75056</v>
      </c>
      <c r="N10413" t="s">
        <v>11065</v>
      </c>
      <c r="Y10413" t="s">
        <v>11069</v>
      </c>
      <c r="AA10413" t="s">
        <v>54832</v>
      </c>
    </row>
    <row r="10414" spans="1:27" x14ac:dyDescent="0.2">
      <c r="A10414" t="s">
        <v>28421</v>
      </c>
      <c r="B10414" t="s">
        <v>11061</v>
      </c>
      <c r="C10414" t="s">
        <v>1106</v>
      </c>
      <c r="D10414" t="s">
        <v>11062</v>
      </c>
      <c r="E10414" t="s">
        <v>11080</v>
      </c>
      <c r="F10414" t="s">
        <v>14735</v>
      </c>
      <c r="H10414" t="s">
        <v>44481</v>
      </c>
      <c r="I10414" t="s">
        <v>69</v>
      </c>
      <c r="J10414" t="s">
        <v>3314</v>
      </c>
      <c r="K10414" t="s">
        <v>67</v>
      </c>
      <c r="L10414">
        <v>75056</v>
      </c>
      <c r="M10414">
        <v>75056</v>
      </c>
      <c r="N10414" t="s">
        <v>11065</v>
      </c>
      <c r="Y10414" t="s">
        <v>11086</v>
      </c>
      <c r="AA10414" t="s">
        <v>54833</v>
      </c>
    </row>
    <row r="10415" spans="1:27" x14ac:dyDescent="0.2">
      <c r="A10415" t="s">
        <v>31286</v>
      </c>
      <c r="B10415" t="s">
        <v>11061</v>
      </c>
      <c r="C10415" t="s">
        <v>1106</v>
      </c>
      <c r="D10415" t="s">
        <v>11062</v>
      </c>
      <c r="E10415" t="s">
        <v>12037</v>
      </c>
      <c r="H10415" t="s">
        <v>38255</v>
      </c>
      <c r="I10415" t="s">
        <v>349</v>
      </c>
      <c r="J10415" t="s">
        <v>13841</v>
      </c>
      <c r="K10415" t="s">
        <v>13841</v>
      </c>
      <c r="L10415" t="s">
        <v>9002</v>
      </c>
      <c r="M10415" t="s">
        <v>9002</v>
      </c>
      <c r="N10415" t="s">
        <v>11068</v>
      </c>
      <c r="Y10415" t="s">
        <v>11066</v>
      </c>
      <c r="AA10415" t="s">
        <v>48589</v>
      </c>
    </row>
    <row r="10416" spans="1:27" x14ac:dyDescent="0.2">
      <c r="A10416" t="s">
        <v>32329</v>
      </c>
      <c r="B10416" t="s">
        <v>11061</v>
      </c>
      <c r="C10416" t="s">
        <v>1106</v>
      </c>
      <c r="D10416" t="s">
        <v>11062</v>
      </c>
      <c r="E10416" t="s">
        <v>12799</v>
      </c>
      <c r="H10416" t="s">
        <v>39129</v>
      </c>
      <c r="I10416" t="s">
        <v>8946</v>
      </c>
      <c r="J10416" t="s">
        <v>9004</v>
      </c>
      <c r="K10416" t="s">
        <v>9004</v>
      </c>
      <c r="L10416" t="s">
        <v>9005</v>
      </c>
      <c r="M10416" t="s">
        <v>9005</v>
      </c>
      <c r="N10416" t="s">
        <v>11068</v>
      </c>
      <c r="Y10416" t="s">
        <v>11069</v>
      </c>
      <c r="AA10416" t="s">
        <v>49471</v>
      </c>
    </row>
    <row r="10417" spans="1:27" x14ac:dyDescent="0.2">
      <c r="A10417" t="s">
        <v>28444</v>
      </c>
      <c r="B10417" t="s">
        <v>11061</v>
      </c>
      <c r="C10417" t="s">
        <v>1106</v>
      </c>
      <c r="D10417" t="s">
        <v>11062</v>
      </c>
      <c r="E10417" t="s">
        <v>11067</v>
      </c>
      <c r="F10417" t="s">
        <v>15940</v>
      </c>
      <c r="H10417" t="s">
        <v>44482</v>
      </c>
      <c r="I10417" t="s">
        <v>1918</v>
      </c>
      <c r="J10417" t="s">
        <v>3165</v>
      </c>
      <c r="K10417" t="s">
        <v>3165</v>
      </c>
      <c r="L10417" t="s">
        <v>347</v>
      </c>
      <c r="M10417" t="s">
        <v>347</v>
      </c>
      <c r="N10417" t="s">
        <v>11068</v>
      </c>
      <c r="Y10417" t="s">
        <v>11069</v>
      </c>
      <c r="AA10417" t="s">
        <v>54834</v>
      </c>
    </row>
    <row r="10418" spans="1:27" x14ac:dyDescent="0.2">
      <c r="A10418" t="s">
        <v>28444</v>
      </c>
      <c r="B10418" t="s">
        <v>11061</v>
      </c>
      <c r="C10418" t="s">
        <v>1106</v>
      </c>
      <c r="D10418" t="s">
        <v>11062</v>
      </c>
      <c r="E10418" t="s">
        <v>11067</v>
      </c>
      <c r="F10418" t="s">
        <v>26587</v>
      </c>
      <c r="H10418" t="s">
        <v>44483</v>
      </c>
      <c r="I10418" t="s">
        <v>1918</v>
      </c>
      <c r="J10418" t="s">
        <v>3165</v>
      </c>
      <c r="K10418" t="s">
        <v>3165</v>
      </c>
      <c r="L10418" t="s">
        <v>347</v>
      </c>
      <c r="M10418" t="s">
        <v>347</v>
      </c>
      <c r="N10418" t="s">
        <v>11068</v>
      </c>
      <c r="Y10418" t="s">
        <v>11069</v>
      </c>
      <c r="AA10418" t="s">
        <v>54835</v>
      </c>
    </row>
    <row r="10419" spans="1:27" x14ac:dyDescent="0.2">
      <c r="A10419" t="s">
        <v>29784</v>
      </c>
      <c r="B10419" t="s">
        <v>11061</v>
      </c>
      <c r="C10419" t="s">
        <v>1106</v>
      </c>
      <c r="D10419" t="s">
        <v>11062</v>
      </c>
      <c r="E10419" t="s">
        <v>11125</v>
      </c>
      <c r="F10419" t="s">
        <v>26588</v>
      </c>
      <c r="H10419" t="s">
        <v>44484</v>
      </c>
      <c r="I10419" t="s">
        <v>8904</v>
      </c>
      <c r="J10419" t="s">
        <v>12345</v>
      </c>
      <c r="K10419" t="s">
        <v>12345</v>
      </c>
      <c r="L10419" t="s">
        <v>12346</v>
      </c>
      <c r="M10419" t="s">
        <v>12346</v>
      </c>
      <c r="N10419" t="s">
        <v>11065</v>
      </c>
      <c r="Y10419" t="s">
        <v>11066</v>
      </c>
      <c r="AA10419" t="s">
        <v>54836</v>
      </c>
    </row>
    <row r="10420" spans="1:27" x14ac:dyDescent="0.2">
      <c r="A10420" t="s">
        <v>34838</v>
      </c>
      <c r="B10420" t="s">
        <v>11061</v>
      </c>
      <c r="C10420" t="s">
        <v>1106</v>
      </c>
      <c r="D10420" t="s">
        <v>11062</v>
      </c>
      <c r="E10420" t="s">
        <v>26589</v>
      </c>
      <c r="H10420" t="s">
        <v>44485</v>
      </c>
      <c r="I10420" t="s">
        <v>1287</v>
      </c>
      <c r="J10420" t="s">
        <v>26590</v>
      </c>
      <c r="K10420" t="s">
        <v>26590</v>
      </c>
      <c r="L10420" t="s">
        <v>26591</v>
      </c>
      <c r="M10420" t="s">
        <v>26591</v>
      </c>
      <c r="N10420" t="s">
        <v>11068</v>
      </c>
      <c r="Y10420" t="s">
        <v>11066</v>
      </c>
      <c r="AA10420" t="s">
        <v>54837</v>
      </c>
    </row>
    <row r="10421" spans="1:27" x14ac:dyDescent="0.2">
      <c r="A10421" t="s">
        <v>31290</v>
      </c>
      <c r="B10421" t="s">
        <v>11061</v>
      </c>
      <c r="C10421" t="s">
        <v>1106</v>
      </c>
      <c r="D10421" t="s">
        <v>11062</v>
      </c>
      <c r="E10421" t="s">
        <v>11067</v>
      </c>
      <c r="F10421" t="s">
        <v>12985</v>
      </c>
      <c r="H10421" t="s">
        <v>44486</v>
      </c>
      <c r="I10421" t="s">
        <v>8924</v>
      </c>
      <c r="J10421" t="s">
        <v>9030</v>
      </c>
      <c r="K10421" t="s">
        <v>9030</v>
      </c>
      <c r="L10421" t="s">
        <v>9031</v>
      </c>
      <c r="M10421" t="s">
        <v>9031</v>
      </c>
      <c r="N10421" t="s">
        <v>11068</v>
      </c>
      <c r="Y10421" t="s">
        <v>11069</v>
      </c>
      <c r="AA10421" t="s">
        <v>54838</v>
      </c>
    </row>
    <row r="10422" spans="1:27" x14ac:dyDescent="0.2">
      <c r="A10422" t="s">
        <v>34839</v>
      </c>
      <c r="B10422" t="s">
        <v>11061</v>
      </c>
      <c r="C10422" t="s">
        <v>1106</v>
      </c>
      <c r="D10422" t="s">
        <v>11062</v>
      </c>
      <c r="E10422" t="s">
        <v>26592</v>
      </c>
      <c r="H10422" t="s">
        <v>44487</v>
      </c>
      <c r="I10422" t="s">
        <v>8888</v>
      </c>
      <c r="J10422" t="s">
        <v>26593</v>
      </c>
      <c r="K10422" t="s">
        <v>26593</v>
      </c>
      <c r="L10422" t="s">
        <v>26594</v>
      </c>
      <c r="M10422" t="s">
        <v>26594</v>
      </c>
      <c r="N10422" t="s">
        <v>11065</v>
      </c>
      <c r="AA10422" t="s">
        <v>54839</v>
      </c>
    </row>
    <row r="10423" spans="1:27" x14ac:dyDescent="0.2">
      <c r="A10423" t="s">
        <v>30496</v>
      </c>
      <c r="B10423" t="s">
        <v>11061</v>
      </c>
      <c r="C10423" t="s">
        <v>1106</v>
      </c>
      <c r="D10423" t="s">
        <v>11062</v>
      </c>
      <c r="E10423" t="s">
        <v>26595</v>
      </c>
      <c r="H10423" t="s">
        <v>37626</v>
      </c>
      <c r="I10423" t="s">
        <v>7187</v>
      </c>
      <c r="J10423" t="s">
        <v>13014</v>
      </c>
      <c r="K10423" t="s">
        <v>13014</v>
      </c>
      <c r="L10423" t="s">
        <v>13015</v>
      </c>
      <c r="M10423" t="s">
        <v>13015</v>
      </c>
      <c r="N10423" t="s">
        <v>11068</v>
      </c>
      <c r="Y10423" t="s">
        <v>11086</v>
      </c>
      <c r="AA10423" t="s">
        <v>47955</v>
      </c>
    </row>
    <row r="10424" spans="1:27" x14ac:dyDescent="0.2">
      <c r="A10424" t="s">
        <v>34840</v>
      </c>
      <c r="B10424" t="s">
        <v>11061</v>
      </c>
      <c r="C10424" t="s">
        <v>1106</v>
      </c>
      <c r="D10424" t="s">
        <v>11062</v>
      </c>
      <c r="E10424" t="s">
        <v>26596</v>
      </c>
      <c r="F10424" t="s">
        <v>26597</v>
      </c>
      <c r="H10424" t="s">
        <v>1030</v>
      </c>
      <c r="I10424" t="s">
        <v>1030</v>
      </c>
      <c r="J10424" t="s">
        <v>7213</v>
      </c>
      <c r="K10424" t="s">
        <v>1030</v>
      </c>
      <c r="L10424" t="s">
        <v>7214</v>
      </c>
      <c r="M10424" t="s">
        <v>7214</v>
      </c>
      <c r="N10424" t="s">
        <v>11068</v>
      </c>
      <c r="Y10424" t="s">
        <v>11066</v>
      </c>
      <c r="AA10424" t="s">
        <v>1030</v>
      </c>
    </row>
    <row r="10425" spans="1:27" x14ac:dyDescent="0.2">
      <c r="A10425" t="s">
        <v>29115</v>
      </c>
      <c r="B10425" t="s">
        <v>11061</v>
      </c>
      <c r="C10425" t="s">
        <v>1106</v>
      </c>
      <c r="D10425" t="s">
        <v>11062</v>
      </c>
      <c r="E10425" t="s">
        <v>26598</v>
      </c>
      <c r="H10425" t="s">
        <v>35983</v>
      </c>
      <c r="I10425" t="s">
        <v>1729</v>
      </c>
      <c r="J10425" t="s">
        <v>7216</v>
      </c>
      <c r="K10425" t="s">
        <v>7216</v>
      </c>
      <c r="L10425" t="s">
        <v>7217</v>
      </c>
      <c r="M10425" t="s">
        <v>7217</v>
      </c>
      <c r="N10425" t="s">
        <v>11068</v>
      </c>
      <c r="Y10425" t="s">
        <v>11066</v>
      </c>
      <c r="AA10425" t="s">
        <v>46311</v>
      </c>
    </row>
    <row r="10426" spans="1:27" x14ac:dyDescent="0.2">
      <c r="A10426" t="s">
        <v>28864</v>
      </c>
      <c r="B10426" t="s">
        <v>11061</v>
      </c>
      <c r="C10426" t="s">
        <v>1106</v>
      </c>
      <c r="D10426" t="s">
        <v>11062</v>
      </c>
      <c r="E10426" t="s">
        <v>13018</v>
      </c>
      <c r="H10426" t="s">
        <v>36482</v>
      </c>
      <c r="I10426" t="s">
        <v>7138</v>
      </c>
      <c r="J10426" t="s">
        <v>7218</v>
      </c>
      <c r="K10426" t="s">
        <v>7218</v>
      </c>
      <c r="L10426" t="s">
        <v>7219</v>
      </c>
      <c r="M10426" t="s">
        <v>7219</v>
      </c>
      <c r="N10426" t="s">
        <v>11065</v>
      </c>
      <c r="Y10426" t="s">
        <v>11066</v>
      </c>
      <c r="AA10426" t="s">
        <v>46804</v>
      </c>
    </row>
    <row r="10427" spans="1:27" x14ac:dyDescent="0.2">
      <c r="A10427" t="s">
        <v>28864</v>
      </c>
      <c r="B10427" t="s">
        <v>11061</v>
      </c>
      <c r="C10427" t="s">
        <v>1106</v>
      </c>
      <c r="D10427" t="s">
        <v>11062</v>
      </c>
      <c r="E10427" t="s">
        <v>13939</v>
      </c>
      <c r="H10427" t="s">
        <v>36482</v>
      </c>
      <c r="I10427" t="s">
        <v>7138</v>
      </c>
      <c r="J10427" t="s">
        <v>7218</v>
      </c>
      <c r="K10427" t="s">
        <v>7218</v>
      </c>
      <c r="L10427" t="s">
        <v>7219</v>
      </c>
      <c r="M10427" t="s">
        <v>7219</v>
      </c>
      <c r="N10427" t="s">
        <v>11065</v>
      </c>
      <c r="Y10427" t="s">
        <v>11066</v>
      </c>
      <c r="AA10427" t="s">
        <v>46804</v>
      </c>
    </row>
    <row r="10428" spans="1:27" x14ac:dyDescent="0.2">
      <c r="A10428" t="s">
        <v>33185</v>
      </c>
      <c r="B10428" t="s">
        <v>11061</v>
      </c>
      <c r="C10428" t="s">
        <v>1106</v>
      </c>
      <c r="D10428" t="s">
        <v>11062</v>
      </c>
      <c r="E10428" t="s">
        <v>11691</v>
      </c>
      <c r="H10428" t="s">
        <v>35984</v>
      </c>
      <c r="I10428" t="s">
        <v>7139</v>
      </c>
      <c r="J10428" t="s">
        <v>7220</v>
      </c>
      <c r="K10428" t="s">
        <v>7220</v>
      </c>
      <c r="L10428" t="s">
        <v>7221</v>
      </c>
      <c r="M10428" t="s">
        <v>7221</v>
      </c>
      <c r="N10428" t="s">
        <v>11065</v>
      </c>
      <c r="Y10428" t="s">
        <v>11066</v>
      </c>
      <c r="AA10428" t="s">
        <v>46312</v>
      </c>
    </row>
    <row r="10429" spans="1:27" x14ac:dyDescent="0.2">
      <c r="A10429" t="s">
        <v>29541</v>
      </c>
      <c r="B10429" t="s">
        <v>11061</v>
      </c>
      <c r="C10429" t="s">
        <v>1106</v>
      </c>
      <c r="D10429" t="s">
        <v>11062</v>
      </c>
      <c r="E10429" t="s">
        <v>26599</v>
      </c>
      <c r="H10429" t="s">
        <v>36931</v>
      </c>
      <c r="I10429" t="s">
        <v>1727</v>
      </c>
      <c r="J10429" t="s">
        <v>2982</v>
      </c>
      <c r="K10429" t="s">
        <v>2982</v>
      </c>
      <c r="L10429" t="s">
        <v>1728</v>
      </c>
      <c r="M10429" t="s">
        <v>1728</v>
      </c>
      <c r="N10429" t="s">
        <v>11068</v>
      </c>
      <c r="Y10429" t="s">
        <v>11066</v>
      </c>
      <c r="AA10429" t="s">
        <v>47259</v>
      </c>
    </row>
    <row r="10430" spans="1:27" x14ac:dyDescent="0.2">
      <c r="A10430" t="s">
        <v>30593</v>
      </c>
      <c r="B10430" t="s">
        <v>11061</v>
      </c>
      <c r="C10430" t="s">
        <v>1106</v>
      </c>
      <c r="D10430" t="s">
        <v>11062</v>
      </c>
      <c r="E10430" t="s">
        <v>26600</v>
      </c>
      <c r="F10430" t="s">
        <v>26601</v>
      </c>
      <c r="H10430" t="s">
        <v>35995</v>
      </c>
      <c r="I10430" t="s">
        <v>7263</v>
      </c>
      <c r="J10430" t="s">
        <v>7264</v>
      </c>
      <c r="K10430" t="s">
        <v>7264</v>
      </c>
      <c r="L10430" t="s">
        <v>7265</v>
      </c>
      <c r="M10430" t="s">
        <v>7265</v>
      </c>
      <c r="N10430" t="s">
        <v>11068</v>
      </c>
      <c r="Y10430" t="s">
        <v>11066</v>
      </c>
      <c r="AA10430" t="s">
        <v>46323</v>
      </c>
    </row>
    <row r="10431" spans="1:27" x14ac:dyDescent="0.2">
      <c r="A10431" t="s">
        <v>29209</v>
      </c>
      <c r="B10431" t="s">
        <v>11061</v>
      </c>
      <c r="C10431" t="s">
        <v>1106</v>
      </c>
      <c r="D10431" t="s">
        <v>11062</v>
      </c>
      <c r="E10431" t="s">
        <v>26602</v>
      </c>
      <c r="F10431" t="s">
        <v>26603</v>
      </c>
      <c r="H10431" t="s">
        <v>44488</v>
      </c>
      <c r="I10431" t="s">
        <v>5871</v>
      </c>
      <c r="J10431" t="s">
        <v>2794</v>
      </c>
      <c r="K10431" t="s">
        <v>2794</v>
      </c>
      <c r="L10431" t="s">
        <v>2795</v>
      </c>
      <c r="M10431" t="s">
        <v>2795</v>
      </c>
      <c r="N10431" t="s">
        <v>11065</v>
      </c>
      <c r="Y10431" t="s">
        <v>11066</v>
      </c>
      <c r="AA10431" t="s">
        <v>54840</v>
      </c>
    </row>
    <row r="10432" spans="1:27" x14ac:dyDescent="0.2">
      <c r="A10432" t="s">
        <v>29235</v>
      </c>
      <c r="B10432" t="s">
        <v>11061</v>
      </c>
      <c r="C10432" t="s">
        <v>1106</v>
      </c>
      <c r="D10432" t="s">
        <v>11062</v>
      </c>
      <c r="E10432" t="s">
        <v>26604</v>
      </c>
      <c r="H10432" t="s">
        <v>44489</v>
      </c>
      <c r="I10432" t="s">
        <v>5885</v>
      </c>
      <c r="J10432" t="s">
        <v>11804</v>
      </c>
      <c r="K10432" t="s">
        <v>11804</v>
      </c>
      <c r="L10432" t="s">
        <v>11805</v>
      </c>
      <c r="M10432" t="s">
        <v>11805</v>
      </c>
      <c r="N10432" t="s">
        <v>11068</v>
      </c>
      <c r="Y10432" t="s">
        <v>11069</v>
      </c>
      <c r="AA10432" t="s">
        <v>54841</v>
      </c>
    </row>
    <row r="10433" spans="1:27" x14ac:dyDescent="0.2">
      <c r="A10433" t="s">
        <v>28582</v>
      </c>
      <c r="B10433" t="s">
        <v>11061</v>
      </c>
      <c r="C10433" t="s">
        <v>1106</v>
      </c>
      <c r="D10433" t="s">
        <v>11062</v>
      </c>
      <c r="E10433" t="s">
        <v>26605</v>
      </c>
      <c r="H10433" t="s">
        <v>36349</v>
      </c>
      <c r="I10433" t="s">
        <v>5973</v>
      </c>
      <c r="J10433" t="s">
        <v>2801</v>
      </c>
      <c r="K10433" t="s">
        <v>2801</v>
      </c>
      <c r="L10433" t="s">
        <v>2802</v>
      </c>
      <c r="M10433" t="s">
        <v>2802</v>
      </c>
      <c r="N10433" t="s">
        <v>11065</v>
      </c>
      <c r="Y10433" t="s">
        <v>11069</v>
      </c>
      <c r="AA10433" t="s">
        <v>46672</v>
      </c>
    </row>
    <row r="10434" spans="1:27" x14ac:dyDescent="0.2">
      <c r="A10434" t="s">
        <v>28582</v>
      </c>
      <c r="B10434" t="s">
        <v>11061</v>
      </c>
      <c r="C10434" t="s">
        <v>1106</v>
      </c>
      <c r="D10434" t="s">
        <v>11062</v>
      </c>
      <c r="E10434" t="s">
        <v>11175</v>
      </c>
      <c r="H10434" t="s">
        <v>36349</v>
      </c>
      <c r="I10434" t="s">
        <v>5973</v>
      </c>
      <c r="J10434" t="s">
        <v>2801</v>
      </c>
      <c r="K10434" t="s">
        <v>2801</v>
      </c>
      <c r="L10434" t="s">
        <v>2802</v>
      </c>
      <c r="M10434" t="s">
        <v>2802</v>
      </c>
      <c r="N10434" t="s">
        <v>11068</v>
      </c>
      <c r="Y10434" t="s">
        <v>11069</v>
      </c>
      <c r="AA10434" t="s">
        <v>46672</v>
      </c>
    </row>
    <row r="10435" spans="1:27" x14ac:dyDescent="0.2">
      <c r="A10435" t="s">
        <v>31432</v>
      </c>
      <c r="B10435" t="s">
        <v>11061</v>
      </c>
      <c r="C10435" t="s">
        <v>1106</v>
      </c>
      <c r="D10435" t="s">
        <v>11062</v>
      </c>
      <c r="E10435" t="s">
        <v>26606</v>
      </c>
      <c r="H10435" t="s">
        <v>38378</v>
      </c>
      <c r="I10435" t="s">
        <v>2814</v>
      </c>
      <c r="J10435" t="s">
        <v>5997</v>
      </c>
      <c r="K10435" t="s">
        <v>5997</v>
      </c>
      <c r="L10435" t="s">
        <v>5998</v>
      </c>
      <c r="M10435" t="s">
        <v>5998</v>
      </c>
      <c r="N10435" t="s">
        <v>11068</v>
      </c>
      <c r="Y10435" t="s">
        <v>11066</v>
      </c>
      <c r="AA10435" t="s">
        <v>48715</v>
      </c>
    </row>
    <row r="10436" spans="1:27" x14ac:dyDescent="0.2">
      <c r="A10436" t="s">
        <v>29122</v>
      </c>
      <c r="B10436" t="s">
        <v>11061</v>
      </c>
      <c r="C10436" t="s">
        <v>1106</v>
      </c>
      <c r="D10436" t="s">
        <v>11062</v>
      </c>
      <c r="E10436" t="s">
        <v>26607</v>
      </c>
      <c r="H10436" t="s">
        <v>35882</v>
      </c>
      <c r="I10436" t="s">
        <v>5946</v>
      </c>
      <c r="J10436" t="s">
        <v>2805</v>
      </c>
      <c r="K10436" t="s">
        <v>2805</v>
      </c>
      <c r="L10436" t="s">
        <v>2806</v>
      </c>
      <c r="M10436" t="s">
        <v>2806</v>
      </c>
      <c r="N10436" t="s">
        <v>11065</v>
      </c>
      <c r="Y10436" t="s">
        <v>11069</v>
      </c>
      <c r="AA10436" t="s">
        <v>46953</v>
      </c>
    </row>
    <row r="10437" spans="1:27" x14ac:dyDescent="0.2">
      <c r="A10437" t="s">
        <v>29925</v>
      </c>
      <c r="B10437" t="s">
        <v>11061</v>
      </c>
      <c r="C10437" t="s">
        <v>1106</v>
      </c>
      <c r="D10437" t="s">
        <v>11062</v>
      </c>
      <c r="E10437" t="s">
        <v>11129</v>
      </c>
      <c r="H10437" t="s">
        <v>35349</v>
      </c>
      <c r="I10437" t="s">
        <v>1231</v>
      </c>
      <c r="J10437" t="s">
        <v>12434</v>
      </c>
      <c r="K10437" t="s">
        <v>1230</v>
      </c>
      <c r="L10437" t="s">
        <v>1232</v>
      </c>
      <c r="M10437" t="s">
        <v>1232</v>
      </c>
      <c r="N10437" t="s">
        <v>11065</v>
      </c>
      <c r="Y10437" t="s">
        <v>11066</v>
      </c>
      <c r="AA10437" t="s">
        <v>45696</v>
      </c>
    </row>
    <row r="10438" spans="1:27" x14ac:dyDescent="0.2">
      <c r="A10438" t="s">
        <v>30441</v>
      </c>
      <c r="B10438" t="s">
        <v>11061</v>
      </c>
      <c r="C10438" t="s">
        <v>1106</v>
      </c>
      <c r="D10438" t="s">
        <v>11062</v>
      </c>
      <c r="E10438" t="s">
        <v>11795</v>
      </c>
      <c r="H10438" t="s">
        <v>35883</v>
      </c>
      <c r="I10438" t="s">
        <v>6002</v>
      </c>
      <c r="J10438" t="s">
        <v>6003</v>
      </c>
      <c r="K10438" t="s">
        <v>6003</v>
      </c>
      <c r="L10438" t="s">
        <v>6004</v>
      </c>
      <c r="M10438" t="s">
        <v>6004</v>
      </c>
      <c r="N10438" t="s">
        <v>11065</v>
      </c>
      <c r="Y10438" t="s">
        <v>11066</v>
      </c>
      <c r="AA10438" t="s">
        <v>46210</v>
      </c>
    </row>
    <row r="10439" spans="1:27" x14ac:dyDescent="0.2">
      <c r="A10439" t="s">
        <v>30328</v>
      </c>
      <c r="B10439" t="s">
        <v>11061</v>
      </c>
      <c r="C10439" t="s">
        <v>1106</v>
      </c>
      <c r="D10439" t="s">
        <v>11062</v>
      </c>
      <c r="E10439" t="s">
        <v>11155</v>
      </c>
      <c r="H10439" t="s">
        <v>37493</v>
      </c>
      <c r="I10439" t="s">
        <v>5963</v>
      </c>
      <c r="J10439" t="s">
        <v>2807</v>
      </c>
      <c r="K10439" t="s">
        <v>2807</v>
      </c>
      <c r="L10439" t="s">
        <v>2808</v>
      </c>
      <c r="M10439" t="s">
        <v>2808</v>
      </c>
      <c r="N10439" t="s">
        <v>11068</v>
      </c>
      <c r="Y10439" t="s">
        <v>11069</v>
      </c>
      <c r="AA10439" t="s">
        <v>47823</v>
      </c>
    </row>
    <row r="10440" spans="1:27" x14ac:dyDescent="0.2">
      <c r="A10440" t="s">
        <v>34841</v>
      </c>
      <c r="B10440" t="s">
        <v>11061</v>
      </c>
      <c r="C10440" t="s">
        <v>1106</v>
      </c>
      <c r="D10440" t="s">
        <v>11062</v>
      </c>
      <c r="E10440" t="s">
        <v>26608</v>
      </c>
      <c r="H10440" t="s">
        <v>38275</v>
      </c>
      <c r="I10440" t="s">
        <v>5963</v>
      </c>
      <c r="J10440" t="s">
        <v>6015</v>
      </c>
      <c r="K10440" t="s">
        <v>6015</v>
      </c>
      <c r="L10440" t="s">
        <v>6016</v>
      </c>
      <c r="M10440" t="s">
        <v>6016</v>
      </c>
      <c r="N10440" t="s">
        <v>11068</v>
      </c>
      <c r="Y10440" t="s">
        <v>11066</v>
      </c>
      <c r="AA10440" t="s">
        <v>48609</v>
      </c>
    </row>
    <row r="10441" spans="1:27" x14ac:dyDescent="0.2">
      <c r="A10441" t="s">
        <v>34842</v>
      </c>
      <c r="B10441" t="s">
        <v>11061</v>
      </c>
      <c r="C10441" t="s">
        <v>1106</v>
      </c>
      <c r="D10441" t="s">
        <v>11062</v>
      </c>
      <c r="E10441" t="s">
        <v>26609</v>
      </c>
      <c r="H10441" t="s">
        <v>44490</v>
      </c>
      <c r="I10441" t="s">
        <v>6001</v>
      </c>
      <c r="J10441" t="s">
        <v>6025</v>
      </c>
      <c r="K10441" t="s">
        <v>6025</v>
      </c>
      <c r="L10441" t="s">
        <v>6026</v>
      </c>
      <c r="M10441" t="s">
        <v>6026</v>
      </c>
      <c r="N10441" t="s">
        <v>11065</v>
      </c>
      <c r="Y10441" t="s">
        <v>11066</v>
      </c>
      <c r="AA10441" t="s">
        <v>54842</v>
      </c>
    </row>
    <row r="10442" spans="1:27" x14ac:dyDescent="0.2">
      <c r="A10442" t="s">
        <v>28458</v>
      </c>
      <c r="B10442" t="s">
        <v>11061</v>
      </c>
      <c r="C10442" t="s">
        <v>1106</v>
      </c>
      <c r="D10442" t="s">
        <v>11062</v>
      </c>
      <c r="E10442" t="s">
        <v>11067</v>
      </c>
      <c r="F10442" t="s">
        <v>26610</v>
      </c>
      <c r="H10442" t="s">
        <v>44491</v>
      </c>
      <c r="I10442" t="s">
        <v>474</v>
      </c>
      <c r="J10442" t="s">
        <v>47</v>
      </c>
      <c r="K10442" t="s">
        <v>47</v>
      </c>
      <c r="L10442" t="s">
        <v>48</v>
      </c>
      <c r="M10442" t="s">
        <v>48</v>
      </c>
      <c r="N10442" t="s">
        <v>11068</v>
      </c>
      <c r="Y10442" t="s">
        <v>11069</v>
      </c>
      <c r="AA10442" t="s">
        <v>54843</v>
      </c>
    </row>
    <row r="10443" spans="1:27" x14ac:dyDescent="0.2">
      <c r="A10443" t="s">
        <v>34843</v>
      </c>
      <c r="B10443" t="s">
        <v>11061</v>
      </c>
      <c r="C10443" t="s">
        <v>1106</v>
      </c>
      <c r="D10443" t="s">
        <v>11062</v>
      </c>
      <c r="E10443" t="s">
        <v>26611</v>
      </c>
      <c r="H10443" t="s">
        <v>44492</v>
      </c>
      <c r="I10443" t="s">
        <v>1589</v>
      </c>
      <c r="J10443" t="s">
        <v>6055</v>
      </c>
      <c r="K10443" t="s">
        <v>6055</v>
      </c>
      <c r="L10443" t="s">
        <v>922</v>
      </c>
      <c r="M10443" t="s">
        <v>922</v>
      </c>
      <c r="N10443" t="s">
        <v>11068</v>
      </c>
      <c r="Y10443" t="s">
        <v>11066</v>
      </c>
      <c r="AA10443" t="s">
        <v>54844</v>
      </c>
    </row>
    <row r="10444" spans="1:27" x14ac:dyDescent="0.2">
      <c r="A10444" t="s">
        <v>33891</v>
      </c>
      <c r="B10444" t="s">
        <v>11061</v>
      </c>
      <c r="C10444" t="s">
        <v>1106</v>
      </c>
      <c r="D10444" t="s">
        <v>11062</v>
      </c>
      <c r="E10444" t="s">
        <v>11979</v>
      </c>
      <c r="F10444" t="s">
        <v>26612</v>
      </c>
      <c r="H10444" t="s">
        <v>44493</v>
      </c>
      <c r="I10444" t="s">
        <v>6571</v>
      </c>
      <c r="J10444" t="s">
        <v>6572</v>
      </c>
      <c r="K10444" t="s">
        <v>6572</v>
      </c>
      <c r="L10444" t="s">
        <v>6573</v>
      </c>
      <c r="M10444" t="s">
        <v>6573</v>
      </c>
      <c r="N10444" t="s">
        <v>11068</v>
      </c>
      <c r="Y10444" t="s">
        <v>11066</v>
      </c>
      <c r="AA10444" t="s">
        <v>54845</v>
      </c>
    </row>
    <row r="10445" spans="1:27" x14ac:dyDescent="0.2">
      <c r="A10445" t="s">
        <v>30598</v>
      </c>
      <c r="B10445" t="s">
        <v>11061</v>
      </c>
      <c r="C10445" t="s">
        <v>1106</v>
      </c>
      <c r="D10445" t="s">
        <v>11062</v>
      </c>
      <c r="E10445" t="s">
        <v>26613</v>
      </c>
      <c r="H10445" t="s">
        <v>35610</v>
      </c>
      <c r="I10445" t="s">
        <v>627</v>
      </c>
      <c r="J10445" t="s">
        <v>628</v>
      </c>
      <c r="K10445" t="s">
        <v>628</v>
      </c>
      <c r="L10445" t="s">
        <v>6581</v>
      </c>
      <c r="M10445" t="s">
        <v>6581</v>
      </c>
      <c r="N10445" t="s">
        <v>11065</v>
      </c>
      <c r="Y10445" t="s">
        <v>11066</v>
      </c>
      <c r="AA10445" t="s">
        <v>45949</v>
      </c>
    </row>
    <row r="10446" spans="1:27" x14ac:dyDescent="0.2">
      <c r="A10446" t="s">
        <v>28464</v>
      </c>
      <c r="B10446" t="s">
        <v>11061</v>
      </c>
      <c r="C10446" t="s">
        <v>1106</v>
      </c>
      <c r="D10446" t="s">
        <v>11062</v>
      </c>
      <c r="E10446" t="s">
        <v>26614</v>
      </c>
      <c r="F10446" t="s">
        <v>26615</v>
      </c>
      <c r="H10446" t="s">
        <v>44494</v>
      </c>
      <c r="I10446" t="s">
        <v>1033</v>
      </c>
      <c r="J10446" t="s">
        <v>63</v>
      </c>
      <c r="K10446" t="s">
        <v>63</v>
      </c>
      <c r="L10446" t="s">
        <v>64</v>
      </c>
      <c r="M10446" t="s">
        <v>64</v>
      </c>
      <c r="N10446" t="s">
        <v>11065</v>
      </c>
      <c r="Y10446" t="s">
        <v>11066</v>
      </c>
      <c r="AA10446" t="s">
        <v>54846</v>
      </c>
    </row>
    <row r="10447" spans="1:27" x14ac:dyDescent="0.2">
      <c r="A10447" t="s">
        <v>28464</v>
      </c>
      <c r="B10447" t="s">
        <v>11061</v>
      </c>
      <c r="C10447" t="s">
        <v>1106</v>
      </c>
      <c r="D10447" t="s">
        <v>11062</v>
      </c>
      <c r="E10447" t="s">
        <v>11080</v>
      </c>
      <c r="F10447" t="s">
        <v>26616</v>
      </c>
      <c r="H10447" t="s">
        <v>44495</v>
      </c>
      <c r="I10447" t="s">
        <v>1033</v>
      </c>
      <c r="J10447" t="s">
        <v>63</v>
      </c>
      <c r="K10447" t="s">
        <v>63</v>
      </c>
      <c r="L10447" t="s">
        <v>64</v>
      </c>
      <c r="M10447" t="s">
        <v>64</v>
      </c>
      <c r="N10447" t="s">
        <v>11065</v>
      </c>
      <c r="Y10447" t="s">
        <v>11069</v>
      </c>
      <c r="AA10447" t="s">
        <v>54847</v>
      </c>
    </row>
    <row r="10448" spans="1:27" x14ac:dyDescent="0.2">
      <c r="A10448" t="s">
        <v>28464</v>
      </c>
      <c r="B10448" t="s">
        <v>11061</v>
      </c>
      <c r="C10448" t="s">
        <v>1106</v>
      </c>
      <c r="D10448" t="s">
        <v>11062</v>
      </c>
      <c r="E10448" t="s">
        <v>26617</v>
      </c>
      <c r="F10448" t="s">
        <v>26618</v>
      </c>
      <c r="H10448" t="s">
        <v>44496</v>
      </c>
      <c r="I10448" t="s">
        <v>1033</v>
      </c>
      <c r="J10448" t="s">
        <v>63</v>
      </c>
      <c r="K10448" t="s">
        <v>63</v>
      </c>
      <c r="L10448" t="s">
        <v>64</v>
      </c>
      <c r="M10448" t="s">
        <v>64</v>
      </c>
      <c r="N10448" t="s">
        <v>11068</v>
      </c>
      <c r="Y10448" t="s">
        <v>11069</v>
      </c>
      <c r="AA10448" t="s">
        <v>54848</v>
      </c>
    </row>
    <row r="10449" spans="1:27" x14ac:dyDescent="0.2">
      <c r="A10449" t="s">
        <v>28464</v>
      </c>
      <c r="B10449" t="s">
        <v>11061</v>
      </c>
      <c r="C10449" t="s">
        <v>1106</v>
      </c>
      <c r="D10449" t="s">
        <v>11062</v>
      </c>
      <c r="E10449" t="s">
        <v>11080</v>
      </c>
      <c r="F10449" t="s">
        <v>26619</v>
      </c>
      <c r="H10449" t="s">
        <v>44497</v>
      </c>
      <c r="I10449" t="s">
        <v>1033</v>
      </c>
      <c r="J10449" t="s">
        <v>63</v>
      </c>
      <c r="K10449" t="s">
        <v>63</v>
      </c>
      <c r="L10449" t="s">
        <v>64</v>
      </c>
      <c r="M10449" t="s">
        <v>64</v>
      </c>
      <c r="N10449" t="s">
        <v>11068</v>
      </c>
      <c r="Y10449" t="s">
        <v>11069</v>
      </c>
      <c r="AA10449" t="s">
        <v>54849</v>
      </c>
    </row>
    <row r="10450" spans="1:27" x14ac:dyDescent="0.2">
      <c r="A10450" t="s">
        <v>28464</v>
      </c>
      <c r="B10450" t="s">
        <v>11061</v>
      </c>
      <c r="C10450" t="s">
        <v>1106</v>
      </c>
      <c r="D10450" t="s">
        <v>11062</v>
      </c>
      <c r="E10450" t="s">
        <v>11067</v>
      </c>
      <c r="F10450" t="s">
        <v>26620</v>
      </c>
      <c r="H10450" t="s">
        <v>44498</v>
      </c>
      <c r="I10450" t="s">
        <v>1033</v>
      </c>
      <c r="J10450" t="s">
        <v>63</v>
      </c>
      <c r="K10450" t="s">
        <v>63</v>
      </c>
      <c r="L10450" t="s">
        <v>64</v>
      </c>
      <c r="M10450" t="s">
        <v>64</v>
      </c>
      <c r="N10450" t="s">
        <v>11068</v>
      </c>
      <c r="Y10450" t="s">
        <v>11069</v>
      </c>
      <c r="AA10450" t="s">
        <v>54850</v>
      </c>
    </row>
    <row r="10451" spans="1:27" x14ac:dyDescent="0.2">
      <c r="A10451" t="s">
        <v>28464</v>
      </c>
      <c r="B10451" t="s">
        <v>11061</v>
      </c>
      <c r="C10451" t="s">
        <v>1106</v>
      </c>
      <c r="D10451" t="s">
        <v>11062</v>
      </c>
      <c r="E10451" t="s">
        <v>26621</v>
      </c>
      <c r="F10451" t="s">
        <v>26622</v>
      </c>
      <c r="H10451" t="s">
        <v>44499</v>
      </c>
      <c r="I10451" t="s">
        <v>1033</v>
      </c>
      <c r="J10451" t="s">
        <v>63</v>
      </c>
      <c r="K10451" t="s">
        <v>63</v>
      </c>
      <c r="L10451" t="s">
        <v>64</v>
      </c>
      <c r="M10451" t="s">
        <v>64</v>
      </c>
      <c r="N10451" t="s">
        <v>11068</v>
      </c>
      <c r="Y10451" t="s">
        <v>11066</v>
      </c>
      <c r="AA10451" t="s">
        <v>54851</v>
      </c>
    </row>
    <row r="10452" spans="1:27" x14ac:dyDescent="0.2">
      <c r="A10452" t="s">
        <v>29324</v>
      </c>
      <c r="B10452" t="s">
        <v>11061</v>
      </c>
      <c r="C10452" t="s">
        <v>1106</v>
      </c>
      <c r="D10452" t="s">
        <v>11062</v>
      </c>
      <c r="E10452" t="s">
        <v>26623</v>
      </c>
      <c r="H10452" t="s">
        <v>36776</v>
      </c>
      <c r="I10452" t="s">
        <v>1033</v>
      </c>
      <c r="J10452" t="s">
        <v>6610</v>
      </c>
      <c r="K10452" t="s">
        <v>6610</v>
      </c>
      <c r="L10452" t="s">
        <v>6611</v>
      </c>
      <c r="M10452" t="s">
        <v>6611</v>
      </c>
      <c r="N10452" t="s">
        <v>11068</v>
      </c>
      <c r="Y10452" t="s">
        <v>11069</v>
      </c>
      <c r="AA10452" t="s">
        <v>47103</v>
      </c>
    </row>
    <row r="10453" spans="1:27" x14ac:dyDescent="0.2">
      <c r="A10453" t="s">
        <v>30974</v>
      </c>
      <c r="B10453" t="s">
        <v>11061</v>
      </c>
      <c r="C10453" t="s">
        <v>1106</v>
      </c>
      <c r="D10453" t="s">
        <v>11062</v>
      </c>
      <c r="E10453" t="s">
        <v>26624</v>
      </c>
      <c r="H10453" t="s">
        <v>37995</v>
      </c>
      <c r="I10453" t="s">
        <v>6541</v>
      </c>
      <c r="J10453" t="s">
        <v>6616</v>
      </c>
      <c r="K10453" t="s">
        <v>6616</v>
      </c>
      <c r="L10453" t="s">
        <v>6617</v>
      </c>
      <c r="M10453" t="s">
        <v>6617</v>
      </c>
      <c r="N10453" t="s">
        <v>11068</v>
      </c>
      <c r="Y10453" t="s">
        <v>11091</v>
      </c>
      <c r="AA10453" t="s">
        <v>48326</v>
      </c>
    </row>
    <row r="10454" spans="1:27" x14ac:dyDescent="0.2">
      <c r="A10454" t="s">
        <v>28466</v>
      </c>
      <c r="B10454" t="s">
        <v>11061</v>
      </c>
      <c r="C10454" t="s">
        <v>1106</v>
      </c>
      <c r="D10454" t="s">
        <v>11062</v>
      </c>
      <c r="E10454" t="s">
        <v>26625</v>
      </c>
      <c r="H10454" t="s">
        <v>35280</v>
      </c>
      <c r="I10454" t="s">
        <v>6541</v>
      </c>
      <c r="J10454" t="s">
        <v>574</v>
      </c>
      <c r="K10454" t="s">
        <v>574</v>
      </c>
      <c r="L10454" t="s">
        <v>575</v>
      </c>
      <c r="M10454" t="s">
        <v>575</v>
      </c>
      <c r="N10454" t="s">
        <v>11065</v>
      </c>
      <c r="Y10454" t="s">
        <v>11069</v>
      </c>
      <c r="AA10454" t="s">
        <v>45627</v>
      </c>
    </row>
    <row r="10455" spans="1:27" x14ac:dyDescent="0.2">
      <c r="A10455" t="s">
        <v>28466</v>
      </c>
      <c r="B10455" t="s">
        <v>11061</v>
      </c>
      <c r="C10455" t="s">
        <v>1106</v>
      </c>
      <c r="D10455" t="s">
        <v>11062</v>
      </c>
      <c r="E10455" t="s">
        <v>11067</v>
      </c>
      <c r="F10455" t="s">
        <v>26626</v>
      </c>
      <c r="H10455" t="s">
        <v>44500</v>
      </c>
      <c r="I10455" t="s">
        <v>573</v>
      </c>
      <c r="J10455" t="s">
        <v>574</v>
      </c>
      <c r="K10455" t="s">
        <v>574</v>
      </c>
      <c r="L10455" t="s">
        <v>575</v>
      </c>
      <c r="M10455" t="s">
        <v>575</v>
      </c>
      <c r="N10455" t="s">
        <v>11068</v>
      </c>
      <c r="Y10455" t="s">
        <v>11069</v>
      </c>
      <c r="AA10455" t="s">
        <v>54852</v>
      </c>
    </row>
    <row r="10456" spans="1:27" x14ac:dyDescent="0.2">
      <c r="A10456" t="s">
        <v>28466</v>
      </c>
      <c r="B10456" t="s">
        <v>11061</v>
      </c>
      <c r="C10456" t="s">
        <v>1106</v>
      </c>
      <c r="D10456" t="s">
        <v>11062</v>
      </c>
      <c r="E10456" t="s">
        <v>11067</v>
      </c>
      <c r="F10456" t="s">
        <v>26627</v>
      </c>
      <c r="H10456" t="s">
        <v>44501</v>
      </c>
      <c r="I10456" t="s">
        <v>573</v>
      </c>
      <c r="J10456" t="s">
        <v>574</v>
      </c>
      <c r="K10456" t="s">
        <v>574</v>
      </c>
      <c r="L10456" t="s">
        <v>575</v>
      </c>
      <c r="M10456" t="s">
        <v>575</v>
      </c>
      <c r="N10456" t="s">
        <v>11068</v>
      </c>
      <c r="Y10456" t="s">
        <v>11069</v>
      </c>
      <c r="AA10456" t="s">
        <v>54853</v>
      </c>
    </row>
    <row r="10457" spans="1:27" x14ac:dyDescent="0.2">
      <c r="A10457" t="s">
        <v>30600</v>
      </c>
      <c r="B10457" t="s">
        <v>11061</v>
      </c>
      <c r="C10457" t="s">
        <v>1106</v>
      </c>
      <c r="D10457" t="s">
        <v>11062</v>
      </c>
      <c r="E10457" t="s">
        <v>26628</v>
      </c>
      <c r="F10457" t="s">
        <v>11132</v>
      </c>
      <c r="H10457" t="s">
        <v>44502</v>
      </c>
      <c r="I10457" t="s">
        <v>6565</v>
      </c>
      <c r="J10457" t="s">
        <v>2904</v>
      </c>
      <c r="K10457" t="s">
        <v>2904</v>
      </c>
      <c r="L10457" t="s">
        <v>2905</v>
      </c>
      <c r="M10457" t="s">
        <v>2905</v>
      </c>
      <c r="N10457" t="s">
        <v>11065</v>
      </c>
      <c r="Y10457" t="s">
        <v>11246</v>
      </c>
      <c r="AA10457" t="s">
        <v>54854</v>
      </c>
    </row>
    <row r="10458" spans="1:27" x14ac:dyDescent="0.2">
      <c r="A10458" t="s">
        <v>28467</v>
      </c>
      <c r="B10458" t="s">
        <v>11061</v>
      </c>
      <c r="C10458" t="s">
        <v>1106</v>
      </c>
      <c r="D10458" t="s">
        <v>11062</v>
      </c>
      <c r="E10458" t="s">
        <v>11067</v>
      </c>
      <c r="F10458" t="s">
        <v>26629</v>
      </c>
      <c r="H10458" t="s">
        <v>44503</v>
      </c>
      <c r="I10458" t="s">
        <v>1646</v>
      </c>
      <c r="J10458" t="s">
        <v>576</v>
      </c>
      <c r="K10458" t="s">
        <v>576</v>
      </c>
      <c r="L10458" t="s">
        <v>577</v>
      </c>
      <c r="M10458" t="s">
        <v>577</v>
      </c>
      <c r="N10458" t="s">
        <v>11068</v>
      </c>
      <c r="Y10458" t="s">
        <v>11069</v>
      </c>
      <c r="AA10458" t="s">
        <v>54855</v>
      </c>
    </row>
    <row r="10459" spans="1:27" x14ac:dyDescent="0.2">
      <c r="A10459" t="s">
        <v>28467</v>
      </c>
      <c r="B10459" t="s">
        <v>11061</v>
      </c>
      <c r="C10459" t="s">
        <v>1106</v>
      </c>
      <c r="D10459" t="s">
        <v>11062</v>
      </c>
      <c r="E10459" t="s">
        <v>11067</v>
      </c>
      <c r="F10459" t="s">
        <v>8694</v>
      </c>
      <c r="H10459" t="s">
        <v>44504</v>
      </c>
      <c r="I10459" t="s">
        <v>1646</v>
      </c>
      <c r="J10459" t="s">
        <v>576</v>
      </c>
      <c r="K10459" t="s">
        <v>576</v>
      </c>
      <c r="L10459" t="s">
        <v>577</v>
      </c>
      <c r="M10459" t="s">
        <v>577</v>
      </c>
      <c r="N10459" t="s">
        <v>11068</v>
      </c>
      <c r="Y10459" t="s">
        <v>11069</v>
      </c>
      <c r="AA10459" t="s">
        <v>54856</v>
      </c>
    </row>
    <row r="10460" spans="1:27" x14ac:dyDescent="0.2">
      <c r="A10460" t="s">
        <v>28467</v>
      </c>
      <c r="B10460" t="s">
        <v>11061</v>
      </c>
      <c r="C10460" t="s">
        <v>1106</v>
      </c>
      <c r="D10460" t="s">
        <v>11062</v>
      </c>
      <c r="E10460" t="s">
        <v>11067</v>
      </c>
      <c r="F10460" t="s">
        <v>2433</v>
      </c>
      <c r="H10460" t="s">
        <v>44505</v>
      </c>
      <c r="I10460" t="s">
        <v>1646</v>
      </c>
      <c r="J10460" t="s">
        <v>576</v>
      </c>
      <c r="K10460" t="s">
        <v>576</v>
      </c>
      <c r="L10460" t="s">
        <v>577</v>
      </c>
      <c r="M10460" t="s">
        <v>577</v>
      </c>
      <c r="N10460" t="s">
        <v>11068</v>
      </c>
      <c r="Y10460" t="s">
        <v>11069</v>
      </c>
      <c r="AA10460" t="s">
        <v>54857</v>
      </c>
    </row>
    <row r="10461" spans="1:27" x14ac:dyDescent="0.2">
      <c r="A10461" t="s">
        <v>28467</v>
      </c>
      <c r="B10461" t="s">
        <v>11061</v>
      </c>
      <c r="C10461" t="s">
        <v>1106</v>
      </c>
      <c r="D10461" t="s">
        <v>11062</v>
      </c>
      <c r="E10461" t="s">
        <v>11067</v>
      </c>
      <c r="F10461" t="s">
        <v>26630</v>
      </c>
      <c r="H10461" t="s">
        <v>44506</v>
      </c>
      <c r="I10461" t="s">
        <v>1646</v>
      </c>
      <c r="J10461" t="s">
        <v>576</v>
      </c>
      <c r="K10461" t="s">
        <v>576</v>
      </c>
      <c r="L10461" t="s">
        <v>577</v>
      </c>
      <c r="M10461" t="s">
        <v>577</v>
      </c>
      <c r="N10461" t="s">
        <v>11068</v>
      </c>
      <c r="Y10461" t="s">
        <v>11069</v>
      </c>
      <c r="AA10461" t="s">
        <v>54858</v>
      </c>
    </row>
    <row r="10462" spans="1:27" x14ac:dyDescent="0.2">
      <c r="A10462" t="s">
        <v>28421</v>
      </c>
      <c r="B10462" t="s">
        <v>11061</v>
      </c>
      <c r="C10462" t="s">
        <v>1106</v>
      </c>
      <c r="D10462" t="s">
        <v>11062</v>
      </c>
      <c r="E10462" t="s">
        <v>26631</v>
      </c>
      <c r="F10462" t="s">
        <v>26632</v>
      </c>
      <c r="H10462" t="s">
        <v>44507</v>
      </c>
      <c r="I10462" t="s">
        <v>221</v>
      </c>
      <c r="J10462" t="s">
        <v>3326</v>
      </c>
      <c r="K10462" t="s">
        <v>67</v>
      </c>
      <c r="L10462">
        <v>75056</v>
      </c>
      <c r="M10462">
        <v>75056</v>
      </c>
      <c r="N10462" t="s">
        <v>11065</v>
      </c>
      <c r="Y10462" t="s">
        <v>11066</v>
      </c>
      <c r="AA10462" t="s">
        <v>54859</v>
      </c>
    </row>
    <row r="10463" spans="1:27" x14ac:dyDescent="0.2">
      <c r="A10463" t="s">
        <v>34844</v>
      </c>
      <c r="B10463" t="s">
        <v>11061</v>
      </c>
      <c r="C10463" t="s">
        <v>1106</v>
      </c>
      <c r="D10463" t="s">
        <v>11062</v>
      </c>
      <c r="E10463" t="s">
        <v>11109</v>
      </c>
      <c r="H10463" t="s">
        <v>44508</v>
      </c>
      <c r="I10463" t="s">
        <v>221</v>
      </c>
      <c r="J10463" t="s">
        <v>26633</v>
      </c>
      <c r="K10463" t="s">
        <v>26633</v>
      </c>
      <c r="L10463" t="s">
        <v>26634</v>
      </c>
      <c r="M10463" t="s">
        <v>26634</v>
      </c>
      <c r="N10463" t="s">
        <v>11068</v>
      </c>
      <c r="Y10463" t="s">
        <v>11066</v>
      </c>
      <c r="AA10463" t="s">
        <v>54860</v>
      </c>
    </row>
    <row r="10464" spans="1:27" x14ac:dyDescent="0.2">
      <c r="A10464" t="s">
        <v>30808</v>
      </c>
      <c r="B10464" t="s">
        <v>11061</v>
      </c>
      <c r="C10464" t="s">
        <v>1106</v>
      </c>
      <c r="D10464" t="s">
        <v>11062</v>
      </c>
      <c r="E10464" t="s">
        <v>26635</v>
      </c>
      <c r="F10464" t="s">
        <v>26636</v>
      </c>
      <c r="H10464" t="s">
        <v>44509</v>
      </c>
      <c r="I10464" t="s">
        <v>9870</v>
      </c>
      <c r="J10464" t="s">
        <v>9871</v>
      </c>
      <c r="K10464" t="s">
        <v>9871</v>
      </c>
      <c r="L10464" t="s">
        <v>9872</v>
      </c>
      <c r="M10464" t="s">
        <v>9872</v>
      </c>
      <c r="N10464" t="s">
        <v>11068</v>
      </c>
      <c r="AA10464" t="s">
        <v>54861</v>
      </c>
    </row>
    <row r="10465" spans="1:27" x14ac:dyDescent="0.2">
      <c r="A10465" t="s">
        <v>31504</v>
      </c>
      <c r="B10465" t="s">
        <v>11061</v>
      </c>
      <c r="C10465" t="s">
        <v>1106</v>
      </c>
      <c r="D10465" t="s">
        <v>11062</v>
      </c>
      <c r="E10465" t="s">
        <v>11114</v>
      </c>
      <c r="F10465" t="s">
        <v>26637</v>
      </c>
      <c r="H10465" t="s">
        <v>44510</v>
      </c>
      <c r="I10465" t="s">
        <v>9873</v>
      </c>
      <c r="J10465" t="s">
        <v>3340</v>
      </c>
      <c r="K10465" t="s">
        <v>3340</v>
      </c>
      <c r="L10465" t="s">
        <v>3341</v>
      </c>
      <c r="M10465" t="s">
        <v>3341</v>
      </c>
      <c r="N10465" t="s">
        <v>11068</v>
      </c>
      <c r="Y10465" t="s">
        <v>11091</v>
      </c>
      <c r="AA10465" t="s">
        <v>54862</v>
      </c>
    </row>
    <row r="10466" spans="1:27" x14ac:dyDescent="0.2">
      <c r="A10466" t="s">
        <v>29941</v>
      </c>
      <c r="B10466" t="s">
        <v>11061</v>
      </c>
      <c r="C10466" t="s">
        <v>1106</v>
      </c>
      <c r="D10466" t="s">
        <v>11062</v>
      </c>
      <c r="E10466" t="s">
        <v>13032</v>
      </c>
      <c r="H10466" t="s">
        <v>37190</v>
      </c>
      <c r="I10466" t="s">
        <v>9873</v>
      </c>
      <c r="J10466" t="s">
        <v>3342</v>
      </c>
      <c r="K10466" t="s">
        <v>3342</v>
      </c>
      <c r="L10466" t="s">
        <v>3343</v>
      </c>
      <c r="M10466" t="s">
        <v>3343</v>
      </c>
      <c r="N10466" t="s">
        <v>11065</v>
      </c>
      <c r="AA10466" t="s">
        <v>47518</v>
      </c>
    </row>
    <row r="10467" spans="1:27" x14ac:dyDescent="0.2">
      <c r="A10467" t="s">
        <v>34845</v>
      </c>
      <c r="B10467" t="s">
        <v>11061</v>
      </c>
      <c r="C10467" t="s">
        <v>1106</v>
      </c>
      <c r="D10467" t="s">
        <v>11062</v>
      </c>
      <c r="E10467" t="s">
        <v>12086</v>
      </c>
      <c r="H10467" t="s">
        <v>44511</v>
      </c>
      <c r="I10467" t="s">
        <v>1378</v>
      </c>
      <c r="J10467" t="s">
        <v>3781</v>
      </c>
      <c r="K10467" t="s">
        <v>3781</v>
      </c>
      <c r="L10467" t="s">
        <v>26638</v>
      </c>
      <c r="M10467" t="s">
        <v>26638</v>
      </c>
      <c r="N10467" t="s">
        <v>11068</v>
      </c>
      <c r="Y10467" t="s">
        <v>11066</v>
      </c>
      <c r="AA10467" t="s">
        <v>54863</v>
      </c>
    </row>
    <row r="10468" spans="1:27" x14ac:dyDescent="0.2">
      <c r="A10468" t="s">
        <v>29819</v>
      </c>
      <c r="B10468" t="s">
        <v>11061</v>
      </c>
      <c r="C10468" t="s">
        <v>1106</v>
      </c>
      <c r="D10468" t="s">
        <v>11062</v>
      </c>
      <c r="E10468" t="s">
        <v>26639</v>
      </c>
      <c r="H10468" t="s">
        <v>37384</v>
      </c>
      <c r="I10468" t="s">
        <v>1378</v>
      </c>
      <c r="J10468" t="s">
        <v>12364</v>
      </c>
      <c r="K10468" t="s">
        <v>12364</v>
      </c>
      <c r="L10468" t="s">
        <v>12365</v>
      </c>
      <c r="M10468" t="s">
        <v>12365</v>
      </c>
      <c r="N10468" t="s">
        <v>11065</v>
      </c>
      <c r="Y10468" t="s">
        <v>11113</v>
      </c>
      <c r="AA10468" t="s">
        <v>47714</v>
      </c>
    </row>
    <row r="10469" spans="1:27" x14ac:dyDescent="0.2">
      <c r="A10469" t="s">
        <v>29819</v>
      </c>
      <c r="B10469" t="s">
        <v>11061</v>
      </c>
      <c r="C10469" t="s">
        <v>1106</v>
      </c>
      <c r="D10469" t="s">
        <v>11062</v>
      </c>
      <c r="E10469" t="s">
        <v>26640</v>
      </c>
      <c r="H10469" t="s">
        <v>37384</v>
      </c>
      <c r="I10469" t="s">
        <v>1378</v>
      </c>
      <c r="J10469" t="s">
        <v>12364</v>
      </c>
      <c r="K10469" t="s">
        <v>12364</v>
      </c>
      <c r="L10469" t="s">
        <v>12365</v>
      </c>
      <c r="M10469" t="s">
        <v>12365</v>
      </c>
      <c r="N10469" t="s">
        <v>11068</v>
      </c>
      <c r="Y10469" t="s">
        <v>11069</v>
      </c>
      <c r="AA10469" t="s">
        <v>47714</v>
      </c>
    </row>
    <row r="10470" spans="1:27" x14ac:dyDescent="0.2">
      <c r="A10470" t="s">
        <v>31979</v>
      </c>
      <c r="B10470" t="s">
        <v>11061</v>
      </c>
      <c r="C10470" t="s">
        <v>1106</v>
      </c>
      <c r="D10470" t="s">
        <v>11062</v>
      </c>
      <c r="E10470" t="s">
        <v>11157</v>
      </c>
      <c r="H10470" t="s">
        <v>38841</v>
      </c>
      <c r="I10470" t="s">
        <v>9925</v>
      </c>
      <c r="J10470" t="s">
        <v>14648</v>
      </c>
      <c r="K10470" t="s">
        <v>14648</v>
      </c>
      <c r="L10470" t="s">
        <v>9954</v>
      </c>
      <c r="M10470" t="s">
        <v>9954</v>
      </c>
      <c r="N10470" t="s">
        <v>11065</v>
      </c>
      <c r="Y10470" t="s">
        <v>11066</v>
      </c>
      <c r="AA10470" t="s">
        <v>49180</v>
      </c>
    </row>
    <row r="10471" spans="1:27" x14ac:dyDescent="0.2">
      <c r="A10471" t="s">
        <v>34846</v>
      </c>
      <c r="B10471" t="s">
        <v>11061</v>
      </c>
      <c r="C10471" t="s">
        <v>1106</v>
      </c>
      <c r="D10471" t="s">
        <v>11062</v>
      </c>
      <c r="E10471" t="s">
        <v>11231</v>
      </c>
      <c r="H10471" t="s">
        <v>44512</v>
      </c>
      <c r="I10471" t="s">
        <v>9925</v>
      </c>
      <c r="J10471" t="s">
        <v>9886</v>
      </c>
      <c r="K10471" t="s">
        <v>9886</v>
      </c>
      <c r="L10471" t="s">
        <v>9887</v>
      </c>
      <c r="M10471" t="s">
        <v>9887</v>
      </c>
      <c r="N10471" t="s">
        <v>11068</v>
      </c>
      <c r="Y10471" t="s">
        <v>11066</v>
      </c>
      <c r="AA10471" t="s">
        <v>54864</v>
      </c>
    </row>
    <row r="10472" spans="1:27" x14ac:dyDescent="0.2">
      <c r="A10472" t="s">
        <v>30602</v>
      </c>
      <c r="B10472" t="s">
        <v>11061</v>
      </c>
      <c r="C10472" t="s">
        <v>1106</v>
      </c>
      <c r="D10472" t="s">
        <v>11062</v>
      </c>
      <c r="E10472" t="s">
        <v>26641</v>
      </c>
      <c r="H10472" t="s">
        <v>36174</v>
      </c>
      <c r="I10472" t="s">
        <v>9925</v>
      </c>
      <c r="J10472" t="s">
        <v>13135</v>
      </c>
      <c r="K10472" t="s">
        <v>13135</v>
      </c>
      <c r="L10472" t="s">
        <v>9890</v>
      </c>
      <c r="M10472" t="s">
        <v>9890</v>
      </c>
      <c r="N10472" t="s">
        <v>11068</v>
      </c>
      <c r="Y10472" t="s">
        <v>11069</v>
      </c>
      <c r="AA10472" t="s">
        <v>46496</v>
      </c>
    </row>
    <row r="10473" spans="1:27" x14ac:dyDescent="0.2">
      <c r="A10473" t="s">
        <v>29254</v>
      </c>
      <c r="B10473" t="s">
        <v>11061</v>
      </c>
      <c r="C10473" t="s">
        <v>1106</v>
      </c>
      <c r="D10473" t="s">
        <v>11062</v>
      </c>
      <c r="E10473" t="s">
        <v>26642</v>
      </c>
      <c r="F10473" t="s">
        <v>26643</v>
      </c>
      <c r="H10473" t="s">
        <v>44513</v>
      </c>
      <c r="I10473" t="s">
        <v>784</v>
      </c>
      <c r="J10473" t="s">
        <v>785</v>
      </c>
      <c r="K10473" t="s">
        <v>785</v>
      </c>
      <c r="L10473" t="s">
        <v>786</v>
      </c>
      <c r="M10473" t="s">
        <v>786</v>
      </c>
      <c r="N10473" t="s">
        <v>11068</v>
      </c>
      <c r="Y10473" t="s">
        <v>11069</v>
      </c>
      <c r="AA10473" t="s">
        <v>54865</v>
      </c>
    </row>
    <row r="10474" spans="1:27" x14ac:dyDescent="0.2">
      <c r="A10474" t="s">
        <v>34847</v>
      </c>
      <c r="B10474" t="s">
        <v>11061</v>
      </c>
      <c r="C10474" t="s">
        <v>1106</v>
      </c>
      <c r="D10474" t="s">
        <v>11062</v>
      </c>
      <c r="E10474" t="s">
        <v>11109</v>
      </c>
      <c r="H10474" t="s">
        <v>44514</v>
      </c>
      <c r="I10474" t="s">
        <v>9867</v>
      </c>
      <c r="J10474" t="s">
        <v>26644</v>
      </c>
      <c r="K10474" t="s">
        <v>26644</v>
      </c>
      <c r="L10474" t="s">
        <v>26645</v>
      </c>
      <c r="M10474" t="s">
        <v>26645</v>
      </c>
      <c r="N10474" t="s">
        <v>11068</v>
      </c>
      <c r="Y10474" t="s">
        <v>11066</v>
      </c>
      <c r="AA10474" t="s">
        <v>54866</v>
      </c>
    </row>
    <row r="10475" spans="1:27" x14ac:dyDescent="0.2">
      <c r="A10475" t="s">
        <v>28698</v>
      </c>
      <c r="B10475" t="s">
        <v>11061</v>
      </c>
      <c r="C10475" t="s">
        <v>1106</v>
      </c>
      <c r="D10475" t="s">
        <v>11062</v>
      </c>
      <c r="E10475" t="s">
        <v>11071</v>
      </c>
      <c r="H10475" t="s">
        <v>36404</v>
      </c>
      <c r="I10475" t="s">
        <v>9867</v>
      </c>
      <c r="J10475" t="s">
        <v>9933</v>
      </c>
      <c r="K10475" t="s">
        <v>9933</v>
      </c>
      <c r="L10475" t="s">
        <v>9934</v>
      </c>
      <c r="M10475" t="s">
        <v>9934</v>
      </c>
      <c r="N10475" t="s">
        <v>11065</v>
      </c>
      <c r="Y10475" t="s">
        <v>11066</v>
      </c>
      <c r="AA10475" t="s">
        <v>46727</v>
      </c>
    </row>
    <row r="10476" spans="1:27" x14ac:dyDescent="0.2">
      <c r="A10476" t="s">
        <v>29822</v>
      </c>
      <c r="B10476" t="s">
        <v>11061</v>
      </c>
      <c r="C10476" t="s">
        <v>1106</v>
      </c>
      <c r="D10476" t="s">
        <v>11062</v>
      </c>
      <c r="E10476" t="s">
        <v>11067</v>
      </c>
      <c r="F10476" t="s">
        <v>26646</v>
      </c>
      <c r="H10476" t="s">
        <v>44515</v>
      </c>
      <c r="I10476" t="s">
        <v>3628</v>
      </c>
      <c r="J10476" t="s">
        <v>9935</v>
      </c>
      <c r="K10476" t="s">
        <v>9935</v>
      </c>
      <c r="L10476" t="s">
        <v>2532</v>
      </c>
      <c r="M10476" t="s">
        <v>2532</v>
      </c>
      <c r="N10476" t="s">
        <v>11068</v>
      </c>
      <c r="Y10476" t="s">
        <v>11069</v>
      </c>
      <c r="AA10476" t="s">
        <v>54867</v>
      </c>
    </row>
    <row r="10477" spans="1:27" x14ac:dyDescent="0.2">
      <c r="A10477" t="s">
        <v>29822</v>
      </c>
      <c r="B10477" t="s">
        <v>11061</v>
      </c>
      <c r="C10477" t="s">
        <v>1106</v>
      </c>
      <c r="D10477" t="s">
        <v>11062</v>
      </c>
      <c r="E10477" t="s">
        <v>26647</v>
      </c>
      <c r="F10477" t="s">
        <v>26648</v>
      </c>
      <c r="H10477" t="s">
        <v>44516</v>
      </c>
      <c r="I10477" t="s">
        <v>3628</v>
      </c>
      <c r="J10477" t="s">
        <v>9935</v>
      </c>
      <c r="K10477" t="s">
        <v>9935</v>
      </c>
      <c r="L10477" t="s">
        <v>2532</v>
      </c>
      <c r="M10477" t="s">
        <v>2532</v>
      </c>
      <c r="N10477" t="s">
        <v>11068</v>
      </c>
      <c r="Y10477" t="s">
        <v>11069</v>
      </c>
      <c r="AA10477" t="s">
        <v>54868</v>
      </c>
    </row>
    <row r="10478" spans="1:27" x14ac:dyDescent="0.2">
      <c r="A10478" t="s">
        <v>30813</v>
      </c>
      <c r="B10478" t="s">
        <v>11061</v>
      </c>
      <c r="C10478" t="s">
        <v>1106</v>
      </c>
      <c r="D10478" t="s">
        <v>11062</v>
      </c>
      <c r="E10478" t="s">
        <v>11146</v>
      </c>
      <c r="F10478" t="s">
        <v>11139</v>
      </c>
      <c r="H10478" t="s">
        <v>44517</v>
      </c>
      <c r="I10478" t="s">
        <v>9891</v>
      </c>
      <c r="J10478" t="s">
        <v>13339</v>
      </c>
      <c r="K10478" t="s">
        <v>13339</v>
      </c>
      <c r="L10478" t="s">
        <v>13340</v>
      </c>
      <c r="M10478" t="s">
        <v>13340</v>
      </c>
      <c r="N10478" t="s">
        <v>11065</v>
      </c>
      <c r="Y10478" t="s">
        <v>11066</v>
      </c>
      <c r="AA10478" t="s">
        <v>54869</v>
      </c>
    </row>
    <row r="10479" spans="1:27" x14ac:dyDescent="0.2">
      <c r="A10479" t="s">
        <v>28771</v>
      </c>
      <c r="B10479" t="s">
        <v>11061</v>
      </c>
      <c r="C10479" t="s">
        <v>1106</v>
      </c>
      <c r="D10479" t="s">
        <v>11062</v>
      </c>
      <c r="E10479" t="s">
        <v>12653</v>
      </c>
      <c r="F10479" t="s">
        <v>26649</v>
      </c>
      <c r="H10479" t="s">
        <v>44518</v>
      </c>
      <c r="I10479" t="s">
        <v>2041</v>
      </c>
      <c r="J10479" t="s">
        <v>2434</v>
      </c>
      <c r="K10479" t="s">
        <v>2434</v>
      </c>
      <c r="L10479" t="s">
        <v>2042</v>
      </c>
      <c r="M10479" t="s">
        <v>2042</v>
      </c>
      <c r="N10479" t="s">
        <v>11065</v>
      </c>
      <c r="Y10479" t="s">
        <v>11086</v>
      </c>
      <c r="AA10479" t="s">
        <v>54870</v>
      </c>
    </row>
    <row r="10480" spans="1:27" x14ac:dyDescent="0.2">
      <c r="A10480" t="s">
        <v>28771</v>
      </c>
      <c r="B10480" t="s">
        <v>11061</v>
      </c>
      <c r="C10480" t="s">
        <v>1106</v>
      </c>
      <c r="D10480" t="s">
        <v>11062</v>
      </c>
      <c r="E10480" t="s">
        <v>26650</v>
      </c>
      <c r="F10480" t="s">
        <v>1045</v>
      </c>
      <c r="H10480" t="s">
        <v>44519</v>
      </c>
      <c r="I10480" t="s">
        <v>2041</v>
      </c>
      <c r="J10480" t="s">
        <v>2434</v>
      </c>
      <c r="K10480" t="s">
        <v>2434</v>
      </c>
      <c r="L10480" t="s">
        <v>2042</v>
      </c>
      <c r="M10480" t="s">
        <v>2042</v>
      </c>
      <c r="N10480" t="s">
        <v>11068</v>
      </c>
      <c r="Y10480" t="s">
        <v>11069</v>
      </c>
      <c r="AA10480" t="s">
        <v>54871</v>
      </c>
    </row>
    <row r="10481" spans="1:27" x14ac:dyDescent="0.2">
      <c r="A10481" t="s">
        <v>33191</v>
      </c>
      <c r="B10481" t="s">
        <v>11061</v>
      </c>
      <c r="C10481" t="s">
        <v>1106</v>
      </c>
      <c r="D10481" t="s">
        <v>11062</v>
      </c>
      <c r="E10481" t="s">
        <v>11109</v>
      </c>
      <c r="H10481" t="s">
        <v>40927</v>
      </c>
      <c r="I10481" t="s">
        <v>9855</v>
      </c>
      <c r="J10481" t="s">
        <v>18839</v>
      </c>
      <c r="K10481" t="s">
        <v>18839</v>
      </c>
      <c r="L10481" t="s">
        <v>18840</v>
      </c>
      <c r="M10481" t="s">
        <v>18840</v>
      </c>
      <c r="N10481" t="s">
        <v>11068</v>
      </c>
      <c r="Y10481" t="s">
        <v>11066</v>
      </c>
      <c r="AA10481" t="s">
        <v>51282</v>
      </c>
    </row>
    <row r="10482" spans="1:27" x14ac:dyDescent="0.2">
      <c r="A10482" t="s">
        <v>34848</v>
      </c>
      <c r="B10482" t="s">
        <v>11061</v>
      </c>
      <c r="C10482" t="s">
        <v>1106</v>
      </c>
      <c r="D10482" t="s">
        <v>11062</v>
      </c>
      <c r="E10482" t="s">
        <v>11175</v>
      </c>
      <c r="H10482" t="s">
        <v>36360</v>
      </c>
      <c r="I10482" t="s">
        <v>9855</v>
      </c>
      <c r="J10482" t="s">
        <v>4837</v>
      </c>
      <c r="K10482" t="s">
        <v>169</v>
      </c>
      <c r="L10482" t="s">
        <v>26651</v>
      </c>
      <c r="M10482" t="s">
        <v>26651</v>
      </c>
      <c r="N10482" t="s">
        <v>11068</v>
      </c>
      <c r="AA10482" t="s">
        <v>46683</v>
      </c>
    </row>
    <row r="10483" spans="1:27" x14ac:dyDescent="0.2">
      <c r="A10483" t="s">
        <v>34849</v>
      </c>
      <c r="B10483" t="s">
        <v>11061</v>
      </c>
      <c r="C10483" t="s">
        <v>1106</v>
      </c>
      <c r="D10483" t="s">
        <v>11062</v>
      </c>
      <c r="E10483" t="s">
        <v>3521</v>
      </c>
      <c r="H10483" t="s">
        <v>44520</v>
      </c>
      <c r="I10483" t="s">
        <v>9913</v>
      </c>
      <c r="J10483" t="s">
        <v>9961</v>
      </c>
      <c r="K10483" t="s">
        <v>9961</v>
      </c>
      <c r="L10483" t="s">
        <v>9962</v>
      </c>
      <c r="M10483" t="s">
        <v>9962</v>
      </c>
      <c r="N10483" t="s">
        <v>11068</v>
      </c>
      <c r="Y10483" t="s">
        <v>11066</v>
      </c>
      <c r="AA10483" t="s">
        <v>54872</v>
      </c>
    </row>
    <row r="10484" spans="1:27" x14ac:dyDescent="0.2">
      <c r="A10484" t="s">
        <v>31551</v>
      </c>
      <c r="B10484" t="s">
        <v>11061</v>
      </c>
      <c r="C10484" t="s">
        <v>1106</v>
      </c>
      <c r="D10484" t="s">
        <v>11062</v>
      </c>
      <c r="E10484" t="s">
        <v>1276</v>
      </c>
      <c r="H10484" t="s">
        <v>35544</v>
      </c>
      <c r="I10484" t="s">
        <v>412</v>
      </c>
      <c r="J10484" t="s">
        <v>787</v>
      </c>
      <c r="K10484" t="s">
        <v>787</v>
      </c>
      <c r="L10484" t="s">
        <v>788</v>
      </c>
      <c r="M10484" t="s">
        <v>788</v>
      </c>
      <c r="N10484" t="s">
        <v>11068</v>
      </c>
      <c r="Y10484" t="s">
        <v>11091</v>
      </c>
      <c r="AA10484" t="s">
        <v>45890</v>
      </c>
    </row>
    <row r="10485" spans="1:27" x14ac:dyDescent="0.2">
      <c r="A10485" t="s">
        <v>34850</v>
      </c>
      <c r="B10485" t="s">
        <v>11061</v>
      </c>
      <c r="C10485" t="s">
        <v>1106</v>
      </c>
      <c r="D10485" t="s">
        <v>11062</v>
      </c>
      <c r="E10485" t="s">
        <v>26652</v>
      </c>
      <c r="H10485" t="s">
        <v>35325</v>
      </c>
      <c r="I10485" t="s">
        <v>2043</v>
      </c>
      <c r="J10485" t="s">
        <v>9971</v>
      </c>
      <c r="K10485" t="s">
        <v>9971</v>
      </c>
      <c r="L10485" t="s">
        <v>1176</v>
      </c>
      <c r="M10485" t="s">
        <v>1176</v>
      </c>
      <c r="N10485" t="s">
        <v>11068</v>
      </c>
      <c r="Y10485" t="s">
        <v>11113</v>
      </c>
      <c r="AA10485" t="s">
        <v>45672</v>
      </c>
    </row>
    <row r="10486" spans="1:27" x14ac:dyDescent="0.2">
      <c r="A10486" t="s">
        <v>29254</v>
      </c>
      <c r="B10486" t="s">
        <v>11061</v>
      </c>
      <c r="C10486" t="s">
        <v>1106</v>
      </c>
      <c r="D10486" t="s">
        <v>11062</v>
      </c>
      <c r="E10486" t="s">
        <v>26653</v>
      </c>
      <c r="F10486" t="s">
        <v>13705</v>
      </c>
      <c r="H10486" t="s">
        <v>44521</v>
      </c>
      <c r="I10486" t="s">
        <v>784</v>
      </c>
      <c r="J10486" t="s">
        <v>785</v>
      </c>
      <c r="K10486" t="s">
        <v>785</v>
      </c>
      <c r="L10486" t="s">
        <v>786</v>
      </c>
      <c r="M10486" t="s">
        <v>786</v>
      </c>
      <c r="N10486" t="s">
        <v>11068</v>
      </c>
      <c r="Y10486" t="s">
        <v>11069</v>
      </c>
      <c r="AA10486" t="s">
        <v>54873</v>
      </c>
    </row>
    <row r="10487" spans="1:27" x14ac:dyDescent="0.2">
      <c r="A10487" t="s">
        <v>33036</v>
      </c>
      <c r="B10487" t="s">
        <v>11061</v>
      </c>
      <c r="C10487" t="s">
        <v>1106</v>
      </c>
      <c r="D10487" t="s">
        <v>11062</v>
      </c>
      <c r="E10487" t="s">
        <v>26654</v>
      </c>
      <c r="H10487" t="s">
        <v>40527</v>
      </c>
      <c r="I10487" t="s">
        <v>9925</v>
      </c>
      <c r="J10487" t="s">
        <v>9963</v>
      </c>
      <c r="K10487" t="s">
        <v>9963</v>
      </c>
      <c r="L10487" t="s">
        <v>9964</v>
      </c>
      <c r="M10487" t="s">
        <v>9964</v>
      </c>
      <c r="N10487" t="s">
        <v>11068</v>
      </c>
      <c r="Y10487" t="s">
        <v>11069</v>
      </c>
      <c r="AA10487" t="s">
        <v>50879</v>
      </c>
    </row>
    <row r="10488" spans="1:27" x14ac:dyDescent="0.2">
      <c r="A10488" t="s">
        <v>29263</v>
      </c>
      <c r="B10488" t="s">
        <v>11061</v>
      </c>
      <c r="C10488" t="s">
        <v>1106</v>
      </c>
      <c r="D10488" t="s">
        <v>11062</v>
      </c>
      <c r="E10488" t="s">
        <v>11109</v>
      </c>
      <c r="H10488" t="s">
        <v>36724</v>
      </c>
      <c r="I10488" t="s">
        <v>2046</v>
      </c>
      <c r="J10488" t="s">
        <v>11816</v>
      </c>
      <c r="K10488" t="s">
        <v>11816</v>
      </c>
      <c r="L10488" t="s">
        <v>9979</v>
      </c>
      <c r="M10488" t="s">
        <v>9979</v>
      </c>
      <c r="N10488" t="s">
        <v>11068</v>
      </c>
      <c r="Y10488" t="s">
        <v>11066</v>
      </c>
      <c r="AA10488" t="s">
        <v>47051</v>
      </c>
    </row>
    <row r="10489" spans="1:27" x14ac:dyDescent="0.2">
      <c r="A10489" t="s">
        <v>33660</v>
      </c>
      <c r="B10489" t="s">
        <v>11061</v>
      </c>
      <c r="C10489" t="s">
        <v>1106</v>
      </c>
      <c r="D10489" t="s">
        <v>11062</v>
      </c>
      <c r="E10489" t="s">
        <v>11198</v>
      </c>
      <c r="H10489" t="s">
        <v>42034</v>
      </c>
      <c r="I10489" t="s">
        <v>9972</v>
      </c>
      <c r="J10489" t="s">
        <v>9985</v>
      </c>
      <c r="K10489" t="s">
        <v>9985</v>
      </c>
      <c r="L10489" t="s">
        <v>9986</v>
      </c>
      <c r="M10489" t="s">
        <v>9986</v>
      </c>
      <c r="N10489" t="s">
        <v>11068</v>
      </c>
      <c r="Y10489" t="s">
        <v>11066</v>
      </c>
      <c r="AA10489" t="s">
        <v>52391</v>
      </c>
    </row>
    <row r="10490" spans="1:27" x14ac:dyDescent="0.2">
      <c r="A10490" t="s">
        <v>34851</v>
      </c>
      <c r="B10490" t="s">
        <v>11061</v>
      </c>
      <c r="C10490" t="s">
        <v>1106</v>
      </c>
      <c r="D10490" t="s">
        <v>11062</v>
      </c>
      <c r="E10490" t="s">
        <v>26655</v>
      </c>
      <c r="H10490" t="s">
        <v>44522</v>
      </c>
      <c r="I10490" t="s">
        <v>45551</v>
      </c>
      <c r="J10490" t="s">
        <v>9992</v>
      </c>
      <c r="K10490" t="s">
        <v>56149</v>
      </c>
      <c r="L10490" t="s">
        <v>551</v>
      </c>
      <c r="M10490" t="s">
        <v>551</v>
      </c>
      <c r="N10490" t="s">
        <v>11068</v>
      </c>
      <c r="Y10490" t="s">
        <v>11066</v>
      </c>
      <c r="AA10490" t="s">
        <v>54874</v>
      </c>
    </row>
    <row r="10491" spans="1:27" x14ac:dyDescent="0.2">
      <c r="A10491" t="s">
        <v>31437</v>
      </c>
      <c r="B10491" t="s">
        <v>11061</v>
      </c>
      <c r="C10491" t="s">
        <v>1106</v>
      </c>
      <c r="D10491" t="s">
        <v>11062</v>
      </c>
      <c r="E10491" t="s">
        <v>11871</v>
      </c>
      <c r="H10491" t="s">
        <v>38380</v>
      </c>
      <c r="I10491" t="s">
        <v>9993</v>
      </c>
      <c r="J10491" t="s">
        <v>9994</v>
      </c>
      <c r="K10491" t="s">
        <v>55846</v>
      </c>
      <c r="L10491" t="s">
        <v>9995</v>
      </c>
      <c r="M10491" t="s">
        <v>9995</v>
      </c>
      <c r="N10491" t="s">
        <v>11068</v>
      </c>
      <c r="Y10491" t="s">
        <v>11066</v>
      </c>
      <c r="AA10491" t="s">
        <v>48717</v>
      </c>
    </row>
    <row r="10492" spans="1:27" x14ac:dyDescent="0.2">
      <c r="A10492" t="s">
        <v>34852</v>
      </c>
      <c r="B10492" t="s">
        <v>11061</v>
      </c>
      <c r="C10492" t="s">
        <v>1106</v>
      </c>
      <c r="D10492" t="s">
        <v>11062</v>
      </c>
      <c r="E10492" t="s">
        <v>11837</v>
      </c>
      <c r="H10492" t="s">
        <v>44523</v>
      </c>
      <c r="I10492" t="s">
        <v>9993</v>
      </c>
      <c r="J10492" t="s">
        <v>26656</v>
      </c>
      <c r="K10492" t="s">
        <v>10002</v>
      </c>
      <c r="L10492" t="s">
        <v>10003</v>
      </c>
      <c r="M10492" t="s">
        <v>10003</v>
      </c>
      <c r="N10492" t="s">
        <v>11068</v>
      </c>
      <c r="Y10492" t="s">
        <v>11066</v>
      </c>
      <c r="AA10492" t="s">
        <v>54875</v>
      </c>
    </row>
    <row r="10493" spans="1:27" x14ac:dyDescent="0.2">
      <c r="A10493" t="s">
        <v>29782</v>
      </c>
      <c r="B10493" t="s">
        <v>11061</v>
      </c>
      <c r="C10493" t="s">
        <v>1106</v>
      </c>
      <c r="D10493" t="s">
        <v>11062</v>
      </c>
      <c r="E10493" t="s">
        <v>26657</v>
      </c>
      <c r="H10493" t="s">
        <v>37127</v>
      </c>
      <c r="I10493" t="s">
        <v>1300</v>
      </c>
      <c r="J10493" t="s">
        <v>530</v>
      </c>
      <c r="K10493" t="s">
        <v>530</v>
      </c>
      <c r="L10493" t="s">
        <v>531</v>
      </c>
      <c r="M10493" t="s">
        <v>531</v>
      </c>
      <c r="N10493" t="s">
        <v>11065</v>
      </c>
      <c r="Y10493" t="s">
        <v>11086</v>
      </c>
      <c r="AA10493" t="s">
        <v>47457</v>
      </c>
    </row>
    <row r="10494" spans="1:27" x14ac:dyDescent="0.2">
      <c r="A10494" t="s">
        <v>29782</v>
      </c>
      <c r="B10494" t="s">
        <v>11061</v>
      </c>
      <c r="C10494" t="s">
        <v>1106</v>
      </c>
      <c r="D10494" t="s">
        <v>11062</v>
      </c>
      <c r="E10494" t="s">
        <v>26658</v>
      </c>
      <c r="H10494" t="s">
        <v>37127</v>
      </c>
      <c r="I10494" t="s">
        <v>1300</v>
      </c>
      <c r="J10494" t="s">
        <v>530</v>
      </c>
      <c r="K10494" t="s">
        <v>530</v>
      </c>
      <c r="L10494" t="s">
        <v>531</v>
      </c>
      <c r="M10494" t="s">
        <v>531</v>
      </c>
      <c r="N10494" t="s">
        <v>11068</v>
      </c>
      <c r="Y10494" t="s">
        <v>11091</v>
      </c>
      <c r="AA10494" t="s">
        <v>47457</v>
      </c>
    </row>
    <row r="10495" spans="1:27" x14ac:dyDescent="0.2">
      <c r="A10495" t="s">
        <v>30780</v>
      </c>
      <c r="B10495" t="s">
        <v>11061</v>
      </c>
      <c r="C10495" t="s">
        <v>1106</v>
      </c>
      <c r="D10495" t="s">
        <v>11062</v>
      </c>
      <c r="E10495" t="s">
        <v>11778</v>
      </c>
      <c r="F10495" t="s">
        <v>26659</v>
      </c>
      <c r="H10495" t="s">
        <v>44524</v>
      </c>
      <c r="I10495" t="s">
        <v>182</v>
      </c>
      <c r="J10495" t="s">
        <v>10023</v>
      </c>
      <c r="K10495" t="s">
        <v>10023</v>
      </c>
      <c r="L10495" t="s">
        <v>1178</v>
      </c>
      <c r="M10495" t="s">
        <v>1178</v>
      </c>
      <c r="N10495" t="s">
        <v>11068</v>
      </c>
      <c r="Y10495" t="s">
        <v>11069</v>
      </c>
      <c r="AA10495" t="s">
        <v>54876</v>
      </c>
    </row>
    <row r="10496" spans="1:27" x14ac:dyDescent="0.2">
      <c r="A10496" t="s">
        <v>32187</v>
      </c>
      <c r="B10496" t="s">
        <v>11061</v>
      </c>
      <c r="C10496" t="s">
        <v>1106</v>
      </c>
      <c r="D10496" t="s">
        <v>11062</v>
      </c>
      <c r="E10496" t="s">
        <v>1276</v>
      </c>
      <c r="H10496" t="s">
        <v>39012</v>
      </c>
      <c r="I10496" t="s">
        <v>180</v>
      </c>
      <c r="J10496" t="s">
        <v>181</v>
      </c>
      <c r="K10496" t="s">
        <v>181</v>
      </c>
      <c r="L10496" t="s">
        <v>182</v>
      </c>
      <c r="M10496" t="s">
        <v>182</v>
      </c>
      <c r="N10496" t="s">
        <v>11065</v>
      </c>
      <c r="Y10496" t="s">
        <v>11066</v>
      </c>
      <c r="AA10496" t="s">
        <v>49352</v>
      </c>
    </row>
    <row r="10497" spans="1:27" x14ac:dyDescent="0.2">
      <c r="A10497" t="s">
        <v>29036</v>
      </c>
      <c r="B10497" t="s">
        <v>11061</v>
      </c>
      <c r="C10497" t="s">
        <v>1106</v>
      </c>
      <c r="D10497" t="s">
        <v>11062</v>
      </c>
      <c r="E10497" t="s">
        <v>13776</v>
      </c>
      <c r="H10497" t="s">
        <v>35546</v>
      </c>
      <c r="I10497" t="s">
        <v>1302</v>
      </c>
      <c r="J10497" t="s">
        <v>789</v>
      </c>
      <c r="K10497" t="s">
        <v>789</v>
      </c>
      <c r="L10497" t="s">
        <v>790</v>
      </c>
      <c r="M10497" t="s">
        <v>790</v>
      </c>
      <c r="N10497" t="s">
        <v>11068</v>
      </c>
      <c r="Y10497" t="s">
        <v>11066</v>
      </c>
      <c r="AA10497" t="s">
        <v>45892</v>
      </c>
    </row>
    <row r="10498" spans="1:27" x14ac:dyDescent="0.2">
      <c r="A10498" t="s">
        <v>29564</v>
      </c>
      <c r="B10498" t="s">
        <v>11061</v>
      </c>
      <c r="C10498" t="s">
        <v>1106</v>
      </c>
      <c r="D10498" t="s">
        <v>11062</v>
      </c>
      <c r="E10498" t="s">
        <v>3521</v>
      </c>
      <c r="H10498" t="s">
        <v>35356</v>
      </c>
      <c r="I10498" t="s">
        <v>551</v>
      </c>
      <c r="J10498" t="s">
        <v>552</v>
      </c>
      <c r="K10498" t="s">
        <v>552</v>
      </c>
      <c r="L10498" t="s">
        <v>553</v>
      </c>
      <c r="M10498" t="s">
        <v>553</v>
      </c>
      <c r="N10498" t="s">
        <v>11068</v>
      </c>
      <c r="Y10498" t="s">
        <v>11066</v>
      </c>
      <c r="AA10498" t="s">
        <v>45704</v>
      </c>
    </row>
    <row r="10499" spans="1:27" x14ac:dyDescent="0.2">
      <c r="A10499" t="s">
        <v>29266</v>
      </c>
      <c r="B10499" t="s">
        <v>11061</v>
      </c>
      <c r="C10499" t="s">
        <v>1106</v>
      </c>
      <c r="D10499" t="s">
        <v>11062</v>
      </c>
      <c r="E10499" t="s">
        <v>26660</v>
      </c>
      <c r="H10499" t="s">
        <v>35328</v>
      </c>
      <c r="I10499" t="s">
        <v>551</v>
      </c>
      <c r="J10499" t="s">
        <v>791</v>
      </c>
      <c r="K10499" t="s">
        <v>791</v>
      </c>
      <c r="L10499" t="s">
        <v>792</v>
      </c>
      <c r="M10499" t="s">
        <v>792</v>
      </c>
      <c r="N10499" t="s">
        <v>11065</v>
      </c>
      <c r="Y10499" t="s">
        <v>11079</v>
      </c>
      <c r="AA10499" t="s">
        <v>45675</v>
      </c>
    </row>
    <row r="10500" spans="1:27" x14ac:dyDescent="0.2">
      <c r="A10500" t="s">
        <v>29266</v>
      </c>
      <c r="B10500" t="s">
        <v>11061</v>
      </c>
      <c r="C10500" t="s">
        <v>1106</v>
      </c>
      <c r="D10500" t="s">
        <v>11062</v>
      </c>
      <c r="E10500" t="s">
        <v>26661</v>
      </c>
      <c r="F10500" t="s">
        <v>26662</v>
      </c>
      <c r="H10500" t="s">
        <v>44525</v>
      </c>
      <c r="I10500" t="s">
        <v>2047</v>
      </c>
      <c r="J10500" t="s">
        <v>791</v>
      </c>
      <c r="K10500" t="s">
        <v>791</v>
      </c>
      <c r="L10500" t="s">
        <v>792</v>
      </c>
      <c r="M10500" t="s">
        <v>792</v>
      </c>
      <c r="N10500" t="s">
        <v>11065</v>
      </c>
      <c r="Y10500" t="s">
        <v>11079</v>
      </c>
      <c r="AA10500" t="s">
        <v>54877</v>
      </c>
    </row>
    <row r="10501" spans="1:27" x14ac:dyDescent="0.2">
      <c r="A10501" t="s">
        <v>28414</v>
      </c>
      <c r="B10501" t="s">
        <v>11061</v>
      </c>
      <c r="C10501" t="s">
        <v>1106</v>
      </c>
      <c r="D10501" t="s">
        <v>11062</v>
      </c>
      <c r="E10501" t="s">
        <v>26663</v>
      </c>
      <c r="F10501" t="s">
        <v>26664</v>
      </c>
      <c r="H10501" t="s">
        <v>44526</v>
      </c>
      <c r="I10501" t="s">
        <v>183</v>
      </c>
      <c r="J10501" t="s">
        <v>184</v>
      </c>
      <c r="K10501" t="s">
        <v>184</v>
      </c>
      <c r="L10501" t="s">
        <v>185</v>
      </c>
      <c r="M10501" t="s">
        <v>185</v>
      </c>
      <c r="N10501" t="s">
        <v>11065</v>
      </c>
      <c r="Y10501" t="s">
        <v>11069</v>
      </c>
      <c r="AA10501" t="s">
        <v>54878</v>
      </c>
    </row>
    <row r="10502" spans="1:27" x14ac:dyDescent="0.2">
      <c r="A10502" t="s">
        <v>28414</v>
      </c>
      <c r="B10502" t="s">
        <v>11061</v>
      </c>
      <c r="C10502" t="s">
        <v>1106</v>
      </c>
      <c r="D10502" t="s">
        <v>11062</v>
      </c>
      <c r="E10502" t="s">
        <v>11173</v>
      </c>
      <c r="F10502" t="s">
        <v>26665</v>
      </c>
      <c r="H10502" t="s">
        <v>44527</v>
      </c>
      <c r="I10502" t="s">
        <v>183</v>
      </c>
      <c r="J10502" t="s">
        <v>184</v>
      </c>
      <c r="K10502" t="s">
        <v>184</v>
      </c>
      <c r="L10502" t="s">
        <v>185</v>
      </c>
      <c r="M10502" t="s">
        <v>185</v>
      </c>
      <c r="N10502" t="s">
        <v>11068</v>
      </c>
      <c r="AA10502" t="s">
        <v>54879</v>
      </c>
    </row>
    <row r="10503" spans="1:27" x14ac:dyDescent="0.2">
      <c r="A10503" t="s">
        <v>28414</v>
      </c>
      <c r="B10503" t="s">
        <v>11061</v>
      </c>
      <c r="C10503" t="s">
        <v>1106</v>
      </c>
      <c r="D10503" t="s">
        <v>11062</v>
      </c>
      <c r="E10503" t="s">
        <v>11080</v>
      </c>
      <c r="F10503" t="s">
        <v>26666</v>
      </c>
      <c r="H10503" t="s">
        <v>44528</v>
      </c>
      <c r="I10503" t="s">
        <v>183</v>
      </c>
      <c r="J10503" t="s">
        <v>184</v>
      </c>
      <c r="K10503" t="s">
        <v>184</v>
      </c>
      <c r="L10503" t="s">
        <v>185</v>
      </c>
      <c r="M10503" t="s">
        <v>185</v>
      </c>
      <c r="N10503" t="s">
        <v>11068</v>
      </c>
      <c r="AA10503" t="s">
        <v>54880</v>
      </c>
    </row>
    <row r="10504" spans="1:27" x14ac:dyDescent="0.2">
      <c r="A10504" t="s">
        <v>28421</v>
      </c>
      <c r="B10504" t="s">
        <v>11061</v>
      </c>
      <c r="C10504" t="s">
        <v>1106</v>
      </c>
      <c r="D10504" t="s">
        <v>11062</v>
      </c>
      <c r="E10504" t="s">
        <v>12240</v>
      </c>
      <c r="F10504" t="s">
        <v>26667</v>
      </c>
      <c r="H10504" t="s">
        <v>44529</v>
      </c>
      <c r="I10504" t="s">
        <v>112</v>
      </c>
      <c r="J10504" t="s">
        <v>3315</v>
      </c>
      <c r="K10504" t="s">
        <v>67</v>
      </c>
      <c r="L10504">
        <v>75056</v>
      </c>
      <c r="M10504">
        <v>75056</v>
      </c>
      <c r="N10504" t="s">
        <v>11065</v>
      </c>
      <c r="Y10504" t="s">
        <v>11066</v>
      </c>
      <c r="AA10504" t="s">
        <v>54881</v>
      </c>
    </row>
    <row r="10505" spans="1:27" x14ac:dyDescent="0.2">
      <c r="A10505" t="s">
        <v>31973</v>
      </c>
      <c r="B10505" t="s">
        <v>11061</v>
      </c>
      <c r="C10505" t="s">
        <v>1106</v>
      </c>
      <c r="D10505" t="s">
        <v>11062</v>
      </c>
      <c r="E10505" t="s">
        <v>11097</v>
      </c>
      <c r="H10505" t="s">
        <v>36406</v>
      </c>
      <c r="I10505" t="s">
        <v>5313</v>
      </c>
      <c r="J10505" t="s">
        <v>14638</v>
      </c>
      <c r="K10505" t="s">
        <v>14638</v>
      </c>
      <c r="L10505" t="s">
        <v>14639</v>
      </c>
      <c r="M10505" t="s">
        <v>14639</v>
      </c>
      <c r="N10505" t="s">
        <v>11068</v>
      </c>
      <c r="Y10505" t="s">
        <v>11066</v>
      </c>
      <c r="AA10505" t="s">
        <v>46729</v>
      </c>
    </row>
    <row r="10506" spans="1:27" x14ac:dyDescent="0.2">
      <c r="A10506" t="s">
        <v>28707</v>
      </c>
      <c r="B10506" t="s">
        <v>11061</v>
      </c>
      <c r="C10506" t="s">
        <v>1106</v>
      </c>
      <c r="D10506" t="s">
        <v>11062</v>
      </c>
      <c r="E10506" t="s">
        <v>18587</v>
      </c>
      <c r="F10506" t="s">
        <v>26668</v>
      </c>
      <c r="H10506" t="s">
        <v>44530</v>
      </c>
      <c r="I10506" t="s">
        <v>1540</v>
      </c>
      <c r="J10506" t="s">
        <v>458</v>
      </c>
      <c r="K10506" t="s">
        <v>458</v>
      </c>
      <c r="L10506" t="s">
        <v>459</v>
      </c>
      <c r="M10506" t="s">
        <v>459</v>
      </c>
      <c r="N10506" t="s">
        <v>11065</v>
      </c>
      <c r="Y10506" t="s">
        <v>11066</v>
      </c>
      <c r="AA10506" t="s">
        <v>54882</v>
      </c>
    </row>
    <row r="10507" spans="1:27" x14ac:dyDescent="0.2">
      <c r="A10507" t="s">
        <v>28707</v>
      </c>
      <c r="B10507" t="s">
        <v>11061</v>
      </c>
      <c r="C10507" t="s">
        <v>1106</v>
      </c>
      <c r="D10507" t="s">
        <v>11062</v>
      </c>
      <c r="E10507" t="s">
        <v>26669</v>
      </c>
      <c r="F10507" t="s">
        <v>26670</v>
      </c>
      <c r="H10507" t="s">
        <v>44531</v>
      </c>
      <c r="I10507" t="s">
        <v>1540</v>
      </c>
      <c r="J10507" t="s">
        <v>458</v>
      </c>
      <c r="K10507" t="s">
        <v>458</v>
      </c>
      <c r="L10507" t="s">
        <v>459</v>
      </c>
      <c r="M10507" t="s">
        <v>459</v>
      </c>
      <c r="N10507" t="s">
        <v>11065</v>
      </c>
      <c r="Y10507" t="s">
        <v>11302</v>
      </c>
      <c r="AA10507" t="s">
        <v>54883</v>
      </c>
    </row>
    <row r="10508" spans="1:27" x14ac:dyDescent="0.2">
      <c r="A10508" t="s">
        <v>28707</v>
      </c>
      <c r="B10508" t="s">
        <v>11061</v>
      </c>
      <c r="C10508" t="s">
        <v>1106</v>
      </c>
      <c r="D10508" t="s">
        <v>11062</v>
      </c>
      <c r="E10508" t="s">
        <v>11067</v>
      </c>
      <c r="F10508" t="s">
        <v>26671</v>
      </c>
      <c r="H10508" t="s">
        <v>44532</v>
      </c>
      <c r="I10508" t="s">
        <v>1540</v>
      </c>
      <c r="J10508" t="s">
        <v>458</v>
      </c>
      <c r="K10508" t="s">
        <v>458</v>
      </c>
      <c r="L10508" t="s">
        <v>459</v>
      </c>
      <c r="M10508" t="s">
        <v>459</v>
      </c>
      <c r="N10508" t="s">
        <v>11065</v>
      </c>
      <c r="Y10508" t="s">
        <v>11069</v>
      </c>
      <c r="AA10508" t="s">
        <v>54884</v>
      </c>
    </row>
    <row r="10509" spans="1:27" x14ac:dyDescent="0.2">
      <c r="A10509" t="s">
        <v>28707</v>
      </c>
      <c r="B10509" t="s">
        <v>11061</v>
      </c>
      <c r="C10509" t="s">
        <v>1106</v>
      </c>
      <c r="D10509" t="s">
        <v>11062</v>
      </c>
      <c r="E10509" t="s">
        <v>11067</v>
      </c>
      <c r="F10509" t="s">
        <v>26672</v>
      </c>
      <c r="H10509" t="s">
        <v>44533</v>
      </c>
      <c r="I10509" t="s">
        <v>1540</v>
      </c>
      <c r="J10509" t="s">
        <v>458</v>
      </c>
      <c r="K10509" t="s">
        <v>458</v>
      </c>
      <c r="L10509" t="s">
        <v>459</v>
      </c>
      <c r="M10509" t="s">
        <v>459</v>
      </c>
      <c r="N10509" t="s">
        <v>11068</v>
      </c>
      <c r="Y10509" t="s">
        <v>11069</v>
      </c>
      <c r="AA10509" t="s">
        <v>54885</v>
      </c>
    </row>
    <row r="10510" spans="1:27" x14ac:dyDescent="0.2">
      <c r="A10510" t="s">
        <v>28707</v>
      </c>
      <c r="B10510" t="s">
        <v>11061</v>
      </c>
      <c r="C10510" t="s">
        <v>1106</v>
      </c>
      <c r="D10510" t="s">
        <v>11062</v>
      </c>
      <c r="E10510" t="s">
        <v>11067</v>
      </c>
      <c r="F10510" t="s">
        <v>26673</v>
      </c>
      <c r="H10510" t="s">
        <v>36407</v>
      </c>
      <c r="I10510" t="s">
        <v>1540</v>
      </c>
      <c r="J10510" t="s">
        <v>458</v>
      </c>
      <c r="K10510" t="s">
        <v>458</v>
      </c>
      <c r="L10510" t="s">
        <v>459</v>
      </c>
      <c r="M10510" t="s">
        <v>459</v>
      </c>
      <c r="N10510" t="s">
        <v>11065</v>
      </c>
      <c r="Y10510" t="s">
        <v>11069</v>
      </c>
      <c r="AA10510" t="s">
        <v>46730</v>
      </c>
    </row>
    <row r="10511" spans="1:27" x14ac:dyDescent="0.2">
      <c r="A10511" t="s">
        <v>28707</v>
      </c>
      <c r="B10511" t="s">
        <v>11061</v>
      </c>
      <c r="C10511" t="s">
        <v>1106</v>
      </c>
      <c r="D10511" t="s">
        <v>11062</v>
      </c>
      <c r="E10511" t="s">
        <v>11067</v>
      </c>
      <c r="F10511" t="s">
        <v>26674</v>
      </c>
      <c r="H10511" t="s">
        <v>44534</v>
      </c>
      <c r="I10511" t="s">
        <v>1540</v>
      </c>
      <c r="J10511" t="s">
        <v>458</v>
      </c>
      <c r="K10511" t="s">
        <v>458</v>
      </c>
      <c r="L10511" t="s">
        <v>459</v>
      </c>
      <c r="M10511" t="s">
        <v>459</v>
      </c>
      <c r="N10511" t="s">
        <v>11065</v>
      </c>
      <c r="Y10511" t="s">
        <v>11069</v>
      </c>
      <c r="AA10511" t="s">
        <v>54886</v>
      </c>
    </row>
    <row r="10512" spans="1:27" x14ac:dyDescent="0.2">
      <c r="A10512" t="s">
        <v>30617</v>
      </c>
      <c r="B10512" t="s">
        <v>11061</v>
      </c>
      <c r="C10512" t="s">
        <v>1106</v>
      </c>
      <c r="D10512" t="s">
        <v>11062</v>
      </c>
      <c r="E10512" t="s">
        <v>26675</v>
      </c>
      <c r="H10512" t="s">
        <v>35696</v>
      </c>
      <c r="I10512" t="s">
        <v>1540</v>
      </c>
      <c r="J10512" t="s">
        <v>13147</v>
      </c>
      <c r="K10512" t="s">
        <v>2736</v>
      </c>
      <c r="L10512" t="s">
        <v>2737</v>
      </c>
      <c r="M10512" t="s">
        <v>2737</v>
      </c>
      <c r="N10512" t="s">
        <v>11068</v>
      </c>
      <c r="Y10512" t="s">
        <v>11069</v>
      </c>
      <c r="AA10512" t="s">
        <v>46030</v>
      </c>
    </row>
    <row r="10513" spans="1:27" x14ac:dyDescent="0.2">
      <c r="A10513" t="s">
        <v>34853</v>
      </c>
      <c r="B10513" t="s">
        <v>11061</v>
      </c>
      <c r="C10513" t="s">
        <v>1106</v>
      </c>
      <c r="D10513" t="s">
        <v>11062</v>
      </c>
      <c r="E10513" t="s">
        <v>26676</v>
      </c>
      <c r="H10513" t="s">
        <v>44535</v>
      </c>
      <c r="I10513" t="s">
        <v>5204</v>
      </c>
      <c r="J10513" t="s">
        <v>5206</v>
      </c>
      <c r="K10513" t="s">
        <v>5205</v>
      </c>
      <c r="L10513" t="s">
        <v>26677</v>
      </c>
      <c r="M10513" t="s">
        <v>26677</v>
      </c>
      <c r="N10513" t="s">
        <v>11068</v>
      </c>
      <c r="Y10513" t="s">
        <v>11069</v>
      </c>
      <c r="AA10513" t="s">
        <v>54887</v>
      </c>
    </row>
    <row r="10514" spans="1:27" x14ac:dyDescent="0.2">
      <c r="A10514" t="s">
        <v>28705</v>
      </c>
      <c r="B10514" t="s">
        <v>11061</v>
      </c>
      <c r="C10514" t="s">
        <v>1106</v>
      </c>
      <c r="D10514" t="s">
        <v>11062</v>
      </c>
      <c r="E10514" t="s">
        <v>11997</v>
      </c>
      <c r="H10514" t="s">
        <v>35447</v>
      </c>
      <c r="I10514" t="s">
        <v>5221</v>
      </c>
      <c r="J10514" t="s">
        <v>2738</v>
      </c>
      <c r="K10514" t="s">
        <v>2738</v>
      </c>
      <c r="L10514" t="s">
        <v>1073</v>
      </c>
      <c r="M10514" t="s">
        <v>1073</v>
      </c>
      <c r="N10514" t="s">
        <v>11068</v>
      </c>
      <c r="Y10514" t="s">
        <v>11187</v>
      </c>
      <c r="AA10514" t="s">
        <v>45793</v>
      </c>
    </row>
    <row r="10515" spans="1:27" x14ac:dyDescent="0.2">
      <c r="A10515" t="s">
        <v>32880</v>
      </c>
      <c r="B10515" t="s">
        <v>11061</v>
      </c>
      <c r="C10515" t="s">
        <v>1106</v>
      </c>
      <c r="D10515" t="s">
        <v>11062</v>
      </c>
      <c r="E10515" t="s">
        <v>26678</v>
      </c>
      <c r="H10515" t="s">
        <v>40202</v>
      </c>
      <c r="I10515" t="s">
        <v>5221</v>
      </c>
      <c r="J10515" t="s">
        <v>5233</v>
      </c>
      <c r="K10515" t="s">
        <v>5233</v>
      </c>
      <c r="L10515" t="s">
        <v>5234</v>
      </c>
      <c r="M10515" t="s">
        <v>5234</v>
      </c>
      <c r="N10515" t="s">
        <v>11065</v>
      </c>
      <c r="Y10515" t="s">
        <v>11066</v>
      </c>
      <c r="AA10515" t="s">
        <v>50550</v>
      </c>
    </row>
    <row r="10516" spans="1:27" x14ac:dyDescent="0.2">
      <c r="A10516" t="s">
        <v>28472</v>
      </c>
      <c r="B10516" t="s">
        <v>11061</v>
      </c>
      <c r="C10516" t="s">
        <v>1106</v>
      </c>
      <c r="D10516" t="s">
        <v>11062</v>
      </c>
      <c r="E10516" t="s">
        <v>14893</v>
      </c>
      <c r="F10516" t="s">
        <v>26679</v>
      </c>
      <c r="H10516" t="s">
        <v>44536</v>
      </c>
      <c r="I10516" t="s">
        <v>644</v>
      </c>
      <c r="J10516" t="s">
        <v>645</v>
      </c>
      <c r="K10516" t="s">
        <v>645</v>
      </c>
      <c r="L10516" t="s">
        <v>646</v>
      </c>
      <c r="M10516" t="s">
        <v>646</v>
      </c>
      <c r="N10516" t="s">
        <v>11068</v>
      </c>
      <c r="Y10516" t="s">
        <v>11066</v>
      </c>
      <c r="AA10516" t="s">
        <v>54888</v>
      </c>
    </row>
    <row r="10517" spans="1:27" x14ac:dyDescent="0.2">
      <c r="A10517" t="s">
        <v>31924</v>
      </c>
      <c r="B10517" t="s">
        <v>11061</v>
      </c>
      <c r="C10517" t="s">
        <v>1106</v>
      </c>
      <c r="D10517" t="s">
        <v>11062</v>
      </c>
      <c r="E10517" t="s">
        <v>26680</v>
      </c>
      <c r="H10517" t="s">
        <v>38785</v>
      </c>
      <c r="I10517" t="s">
        <v>1383</v>
      </c>
      <c r="J10517" t="s">
        <v>5253</v>
      </c>
      <c r="K10517" t="s">
        <v>55706</v>
      </c>
      <c r="L10517" t="s">
        <v>5254</v>
      </c>
      <c r="M10517" t="s">
        <v>5254</v>
      </c>
      <c r="N10517" t="s">
        <v>11068</v>
      </c>
      <c r="Y10517" t="s">
        <v>11069</v>
      </c>
      <c r="AA10517" t="s">
        <v>49123</v>
      </c>
    </row>
    <row r="10518" spans="1:27" x14ac:dyDescent="0.2">
      <c r="A10518" t="s">
        <v>29130</v>
      </c>
      <c r="B10518" t="s">
        <v>11061</v>
      </c>
      <c r="C10518" t="s">
        <v>1106</v>
      </c>
      <c r="D10518" t="s">
        <v>11062</v>
      </c>
      <c r="E10518" t="s">
        <v>1930</v>
      </c>
      <c r="F10518" t="s">
        <v>26681</v>
      </c>
      <c r="H10518" t="s">
        <v>44537</v>
      </c>
      <c r="I10518" t="s">
        <v>5258</v>
      </c>
      <c r="J10518" t="s">
        <v>5259</v>
      </c>
      <c r="K10518" t="s">
        <v>5259</v>
      </c>
      <c r="L10518" t="s">
        <v>5260</v>
      </c>
      <c r="M10518" t="s">
        <v>5260</v>
      </c>
      <c r="N10518" t="s">
        <v>11068</v>
      </c>
      <c r="Y10518" t="s">
        <v>11086</v>
      </c>
      <c r="AA10518" t="s">
        <v>54889</v>
      </c>
    </row>
    <row r="10519" spans="1:27" x14ac:dyDescent="0.2">
      <c r="A10519" t="s">
        <v>29013</v>
      </c>
      <c r="B10519" t="s">
        <v>11061</v>
      </c>
      <c r="C10519" t="s">
        <v>1106</v>
      </c>
      <c r="D10519" t="s">
        <v>11062</v>
      </c>
      <c r="E10519" t="s">
        <v>26682</v>
      </c>
      <c r="F10519" t="s">
        <v>26683</v>
      </c>
      <c r="H10519" t="s">
        <v>44538</v>
      </c>
      <c r="I10519" t="s">
        <v>5262</v>
      </c>
      <c r="J10519" t="s">
        <v>2739</v>
      </c>
      <c r="K10519" t="s">
        <v>2739</v>
      </c>
      <c r="L10519" t="s">
        <v>2163</v>
      </c>
      <c r="M10519" t="s">
        <v>2163</v>
      </c>
      <c r="N10519" t="s">
        <v>11068</v>
      </c>
      <c r="Y10519" t="s">
        <v>11069</v>
      </c>
      <c r="AA10519" t="s">
        <v>54890</v>
      </c>
    </row>
    <row r="10520" spans="1:27" x14ac:dyDescent="0.2">
      <c r="A10520" t="s">
        <v>31051</v>
      </c>
      <c r="B10520" t="s">
        <v>11061</v>
      </c>
      <c r="C10520" t="s">
        <v>1106</v>
      </c>
      <c r="D10520" t="s">
        <v>11062</v>
      </c>
      <c r="E10520" t="s">
        <v>26684</v>
      </c>
      <c r="H10520" t="s">
        <v>35813</v>
      </c>
      <c r="I10520" t="s">
        <v>5247</v>
      </c>
      <c r="J10520" t="s">
        <v>5265</v>
      </c>
      <c r="K10520" t="s">
        <v>5265</v>
      </c>
      <c r="L10520" t="s">
        <v>5266</v>
      </c>
      <c r="M10520" t="s">
        <v>5266</v>
      </c>
      <c r="N10520" t="s">
        <v>11065</v>
      </c>
      <c r="Y10520" t="s">
        <v>11069</v>
      </c>
      <c r="AA10520" t="s">
        <v>48395</v>
      </c>
    </row>
    <row r="10521" spans="1:27" x14ac:dyDescent="0.2">
      <c r="A10521" t="s">
        <v>30975</v>
      </c>
      <c r="B10521" t="s">
        <v>11061</v>
      </c>
      <c r="C10521" t="s">
        <v>1106</v>
      </c>
      <c r="D10521" t="s">
        <v>11062</v>
      </c>
      <c r="E10521" t="s">
        <v>26685</v>
      </c>
      <c r="H10521" t="s">
        <v>37996</v>
      </c>
      <c r="I10521" t="s">
        <v>5247</v>
      </c>
      <c r="J10521" t="s">
        <v>2267</v>
      </c>
      <c r="K10521" t="s">
        <v>2267</v>
      </c>
      <c r="L10521" t="s">
        <v>2268</v>
      </c>
      <c r="M10521" t="s">
        <v>2268</v>
      </c>
      <c r="N10521" t="s">
        <v>11065</v>
      </c>
      <c r="Y10521" t="s">
        <v>11066</v>
      </c>
      <c r="AA10521" t="s">
        <v>48327</v>
      </c>
    </row>
    <row r="10522" spans="1:27" x14ac:dyDescent="0.2">
      <c r="A10522" t="s">
        <v>29242</v>
      </c>
      <c r="B10522" t="s">
        <v>11061</v>
      </c>
      <c r="C10522" t="s">
        <v>1106</v>
      </c>
      <c r="D10522" t="s">
        <v>11062</v>
      </c>
      <c r="E10522" t="s">
        <v>26686</v>
      </c>
      <c r="H10522" t="s">
        <v>35814</v>
      </c>
      <c r="I10522" t="s">
        <v>5231</v>
      </c>
      <c r="J10522" t="s">
        <v>5267</v>
      </c>
      <c r="K10522" t="s">
        <v>5267</v>
      </c>
      <c r="L10522" t="s">
        <v>5268</v>
      </c>
      <c r="M10522" t="s">
        <v>5268</v>
      </c>
      <c r="N10522" t="s">
        <v>11065</v>
      </c>
      <c r="Y10522" t="s">
        <v>11113</v>
      </c>
      <c r="AA10522" t="s">
        <v>46143</v>
      </c>
    </row>
    <row r="10523" spans="1:27" x14ac:dyDescent="0.2">
      <c r="A10523" t="s">
        <v>28474</v>
      </c>
      <c r="B10523" t="s">
        <v>11061</v>
      </c>
      <c r="C10523" t="s">
        <v>1106</v>
      </c>
      <c r="D10523" t="s">
        <v>11062</v>
      </c>
      <c r="E10523" t="s">
        <v>26687</v>
      </c>
      <c r="H10523" t="s">
        <v>36287</v>
      </c>
      <c r="I10523" t="s">
        <v>5269</v>
      </c>
      <c r="J10523" t="s">
        <v>5270</v>
      </c>
      <c r="K10523" t="s">
        <v>5270</v>
      </c>
      <c r="L10523" t="s">
        <v>5271</v>
      </c>
      <c r="M10523" t="s">
        <v>5271</v>
      </c>
      <c r="N10523" t="s">
        <v>11065</v>
      </c>
      <c r="Y10523" t="s">
        <v>11494</v>
      </c>
      <c r="AA10523" t="s">
        <v>46607</v>
      </c>
    </row>
    <row r="10524" spans="1:27" x14ac:dyDescent="0.2">
      <c r="A10524" t="s">
        <v>32294</v>
      </c>
      <c r="B10524" t="s">
        <v>11061</v>
      </c>
      <c r="C10524" t="s">
        <v>1106</v>
      </c>
      <c r="D10524" t="s">
        <v>11062</v>
      </c>
      <c r="E10524" t="s">
        <v>26688</v>
      </c>
      <c r="H10524" t="s">
        <v>39102</v>
      </c>
      <c r="I10524" t="s">
        <v>5287</v>
      </c>
      <c r="J10524" t="s">
        <v>5288</v>
      </c>
      <c r="K10524" t="s">
        <v>5288</v>
      </c>
      <c r="L10524" t="s">
        <v>2269</v>
      </c>
      <c r="M10524" t="s">
        <v>2269</v>
      </c>
      <c r="N10524" t="s">
        <v>11068</v>
      </c>
      <c r="Y10524" t="s">
        <v>11069</v>
      </c>
      <c r="AA10524" t="s">
        <v>49443</v>
      </c>
    </row>
    <row r="10525" spans="1:27" x14ac:dyDescent="0.2">
      <c r="A10525" t="s">
        <v>32331</v>
      </c>
      <c r="B10525" t="s">
        <v>11061</v>
      </c>
      <c r="C10525" t="s">
        <v>1106</v>
      </c>
      <c r="D10525" t="s">
        <v>11062</v>
      </c>
      <c r="E10525" t="s">
        <v>26689</v>
      </c>
      <c r="H10525" t="s">
        <v>39130</v>
      </c>
      <c r="I10525" t="s">
        <v>5181</v>
      </c>
      <c r="J10525" t="s">
        <v>5289</v>
      </c>
      <c r="K10525" t="s">
        <v>55731</v>
      </c>
      <c r="L10525" t="s">
        <v>5290</v>
      </c>
      <c r="M10525" t="s">
        <v>5290</v>
      </c>
      <c r="N10525" t="s">
        <v>11068</v>
      </c>
      <c r="Y10525" t="s">
        <v>11069</v>
      </c>
      <c r="AA10525" t="s">
        <v>49472</v>
      </c>
    </row>
    <row r="10526" spans="1:27" x14ac:dyDescent="0.2">
      <c r="A10526" t="s">
        <v>29131</v>
      </c>
      <c r="B10526" t="s">
        <v>11061</v>
      </c>
      <c r="C10526" t="s">
        <v>1106</v>
      </c>
      <c r="D10526" t="s">
        <v>11062</v>
      </c>
      <c r="E10526" t="s">
        <v>11391</v>
      </c>
      <c r="H10526" t="s">
        <v>36632</v>
      </c>
      <c r="I10526" t="s">
        <v>5243</v>
      </c>
      <c r="J10526" t="s">
        <v>5291</v>
      </c>
      <c r="K10526" t="s">
        <v>5291</v>
      </c>
      <c r="L10526" t="s">
        <v>5292</v>
      </c>
      <c r="M10526" t="s">
        <v>5292</v>
      </c>
      <c r="N10526" t="s">
        <v>11068</v>
      </c>
      <c r="Y10526" t="s">
        <v>11066</v>
      </c>
      <c r="AA10526" t="s">
        <v>46957</v>
      </c>
    </row>
    <row r="10527" spans="1:27" x14ac:dyDescent="0.2">
      <c r="A10527" t="s">
        <v>29234</v>
      </c>
      <c r="B10527" t="s">
        <v>11061</v>
      </c>
      <c r="C10527" t="s">
        <v>1106</v>
      </c>
      <c r="D10527" t="s">
        <v>11062</v>
      </c>
      <c r="E10527" t="s">
        <v>26690</v>
      </c>
      <c r="F10527" t="s">
        <v>26691</v>
      </c>
      <c r="H10527" t="s">
        <v>44539</v>
      </c>
      <c r="I10527" t="s">
        <v>5255</v>
      </c>
      <c r="J10527" t="s">
        <v>5296</v>
      </c>
      <c r="K10527" t="s">
        <v>5296</v>
      </c>
      <c r="L10527" t="s">
        <v>5297</v>
      </c>
      <c r="M10527" t="s">
        <v>5297</v>
      </c>
      <c r="N10527" t="s">
        <v>11065</v>
      </c>
      <c r="Y10527" t="s">
        <v>11079</v>
      </c>
      <c r="AA10527" t="s">
        <v>54891</v>
      </c>
    </row>
    <row r="10528" spans="1:27" x14ac:dyDescent="0.2">
      <c r="A10528" t="s">
        <v>32332</v>
      </c>
      <c r="B10528" t="s">
        <v>11061</v>
      </c>
      <c r="C10528" t="s">
        <v>1106</v>
      </c>
      <c r="D10528" t="s">
        <v>11062</v>
      </c>
      <c r="E10528" t="s">
        <v>14609</v>
      </c>
      <c r="H10528" t="s">
        <v>39131</v>
      </c>
      <c r="I10528" t="s">
        <v>5256</v>
      </c>
      <c r="J10528" t="s">
        <v>2745</v>
      </c>
      <c r="K10528" t="s">
        <v>2745</v>
      </c>
      <c r="L10528" t="s">
        <v>2746</v>
      </c>
      <c r="M10528" t="s">
        <v>2746</v>
      </c>
      <c r="N10528" t="s">
        <v>11065</v>
      </c>
      <c r="Y10528" t="s">
        <v>11066</v>
      </c>
      <c r="AA10528" t="s">
        <v>49473</v>
      </c>
    </row>
    <row r="10529" spans="1:27" x14ac:dyDescent="0.2">
      <c r="A10529" t="s">
        <v>28478</v>
      </c>
      <c r="B10529" t="s">
        <v>11061</v>
      </c>
      <c r="C10529" t="s">
        <v>1106</v>
      </c>
      <c r="D10529" t="s">
        <v>11062</v>
      </c>
      <c r="E10529" t="s">
        <v>26692</v>
      </c>
      <c r="F10529" t="s">
        <v>26693</v>
      </c>
      <c r="H10529" t="s">
        <v>44540</v>
      </c>
      <c r="I10529" t="s">
        <v>1541</v>
      </c>
      <c r="J10529" t="s">
        <v>757</v>
      </c>
      <c r="K10529" t="s">
        <v>757</v>
      </c>
      <c r="L10529" t="s">
        <v>758</v>
      </c>
      <c r="M10529" t="s">
        <v>758</v>
      </c>
      <c r="N10529" t="s">
        <v>11065</v>
      </c>
      <c r="Y10529" t="s">
        <v>11069</v>
      </c>
      <c r="AA10529" t="s">
        <v>54892</v>
      </c>
    </row>
    <row r="10530" spans="1:27" x14ac:dyDescent="0.2">
      <c r="A10530" t="s">
        <v>34854</v>
      </c>
      <c r="B10530" t="s">
        <v>11061</v>
      </c>
      <c r="C10530" t="s">
        <v>1106</v>
      </c>
      <c r="D10530" t="s">
        <v>11062</v>
      </c>
      <c r="E10530" t="s">
        <v>26694</v>
      </c>
      <c r="H10530" t="s">
        <v>44541</v>
      </c>
      <c r="I10530" t="s">
        <v>1540</v>
      </c>
      <c r="J10530" t="s">
        <v>26695</v>
      </c>
      <c r="K10530" t="s">
        <v>26695</v>
      </c>
      <c r="L10530" t="s">
        <v>26696</v>
      </c>
      <c r="M10530" t="s">
        <v>26696</v>
      </c>
      <c r="N10530" t="s">
        <v>11068</v>
      </c>
      <c r="Y10530" t="s">
        <v>11069</v>
      </c>
      <c r="AA10530" t="s">
        <v>54893</v>
      </c>
    </row>
    <row r="10531" spans="1:27" x14ac:dyDescent="0.2">
      <c r="A10531" t="s">
        <v>33672</v>
      </c>
      <c r="B10531" t="s">
        <v>11061</v>
      </c>
      <c r="C10531" t="s">
        <v>1106</v>
      </c>
      <c r="D10531" t="s">
        <v>11062</v>
      </c>
      <c r="E10531" t="s">
        <v>26697</v>
      </c>
      <c r="H10531" t="s">
        <v>42065</v>
      </c>
      <c r="I10531" t="s">
        <v>5219</v>
      </c>
      <c r="J10531" t="s">
        <v>21316</v>
      </c>
      <c r="K10531" t="s">
        <v>21316</v>
      </c>
      <c r="L10531" t="s">
        <v>21317</v>
      </c>
      <c r="M10531" t="s">
        <v>21317</v>
      </c>
      <c r="N10531" t="s">
        <v>11068</v>
      </c>
      <c r="Y10531" t="s">
        <v>11066</v>
      </c>
      <c r="AA10531" t="s">
        <v>52422</v>
      </c>
    </row>
    <row r="10532" spans="1:27" x14ac:dyDescent="0.2">
      <c r="A10532" t="s">
        <v>34855</v>
      </c>
      <c r="B10532" t="s">
        <v>11061</v>
      </c>
      <c r="C10532" t="s">
        <v>1106</v>
      </c>
      <c r="D10532" t="s">
        <v>11062</v>
      </c>
      <c r="E10532" t="s">
        <v>26698</v>
      </c>
      <c r="H10532" t="s">
        <v>44542</v>
      </c>
      <c r="I10532" t="s">
        <v>5219</v>
      </c>
      <c r="J10532" t="s">
        <v>26699</v>
      </c>
      <c r="K10532" t="s">
        <v>26699</v>
      </c>
      <c r="L10532" t="s">
        <v>26700</v>
      </c>
      <c r="M10532" t="s">
        <v>26700</v>
      </c>
      <c r="N10532" t="s">
        <v>11068</v>
      </c>
      <c r="Y10532" t="s">
        <v>11066</v>
      </c>
      <c r="AA10532" t="s">
        <v>54894</v>
      </c>
    </row>
    <row r="10533" spans="1:27" x14ac:dyDescent="0.2">
      <c r="A10533" t="s">
        <v>34856</v>
      </c>
      <c r="B10533" t="s">
        <v>11061</v>
      </c>
      <c r="C10533" t="s">
        <v>1106</v>
      </c>
      <c r="D10533" t="s">
        <v>11062</v>
      </c>
      <c r="E10533" t="s">
        <v>26701</v>
      </c>
      <c r="H10533" t="s">
        <v>44543</v>
      </c>
      <c r="I10533" t="s">
        <v>5258</v>
      </c>
      <c r="J10533" t="s">
        <v>5329</v>
      </c>
      <c r="K10533" t="s">
        <v>5329</v>
      </c>
      <c r="L10533" t="s">
        <v>2273</v>
      </c>
      <c r="M10533" t="s">
        <v>2273</v>
      </c>
      <c r="N10533" t="s">
        <v>11068</v>
      </c>
      <c r="Y10533" t="s">
        <v>11066</v>
      </c>
      <c r="AA10533" t="s">
        <v>54895</v>
      </c>
    </row>
    <row r="10534" spans="1:27" x14ac:dyDescent="0.2">
      <c r="A10534" t="s">
        <v>29133</v>
      </c>
      <c r="B10534" t="s">
        <v>11061</v>
      </c>
      <c r="C10534" t="s">
        <v>1106</v>
      </c>
      <c r="D10534" t="s">
        <v>11062</v>
      </c>
      <c r="E10534" t="s">
        <v>11067</v>
      </c>
      <c r="F10534" t="s">
        <v>26702</v>
      </c>
      <c r="H10534" t="s">
        <v>44544</v>
      </c>
      <c r="I10534" t="s">
        <v>914</v>
      </c>
      <c r="J10534" t="s">
        <v>915</v>
      </c>
      <c r="K10534" t="s">
        <v>915</v>
      </c>
      <c r="L10534" t="s">
        <v>916</v>
      </c>
      <c r="M10534" t="s">
        <v>916</v>
      </c>
      <c r="N10534" t="s">
        <v>11068</v>
      </c>
      <c r="Y10534" t="s">
        <v>11069</v>
      </c>
      <c r="AA10534" t="s">
        <v>54896</v>
      </c>
    </row>
    <row r="10535" spans="1:27" x14ac:dyDescent="0.2">
      <c r="A10535" t="s">
        <v>32674</v>
      </c>
      <c r="B10535" t="s">
        <v>11061</v>
      </c>
      <c r="C10535" t="s">
        <v>1106</v>
      </c>
      <c r="D10535" t="s">
        <v>11062</v>
      </c>
      <c r="E10535" t="s">
        <v>26703</v>
      </c>
      <c r="H10535" t="s">
        <v>38297</v>
      </c>
      <c r="I10535" t="s">
        <v>5868</v>
      </c>
      <c r="J10535" t="s">
        <v>6062</v>
      </c>
      <c r="K10535" t="s">
        <v>6062</v>
      </c>
      <c r="L10535" t="s">
        <v>5280</v>
      </c>
      <c r="M10535" t="s">
        <v>5280</v>
      </c>
      <c r="N10535" t="s">
        <v>11068</v>
      </c>
      <c r="Y10535" t="s">
        <v>11069</v>
      </c>
      <c r="AA10535" t="s">
        <v>48632</v>
      </c>
    </row>
    <row r="10536" spans="1:27" x14ac:dyDescent="0.2">
      <c r="A10536" t="s">
        <v>29028</v>
      </c>
      <c r="B10536" t="s">
        <v>11061</v>
      </c>
      <c r="C10536" t="s">
        <v>1106</v>
      </c>
      <c r="D10536" t="s">
        <v>11062</v>
      </c>
      <c r="E10536" t="s">
        <v>26704</v>
      </c>
      <c r="H10536" t="s">
        <v>36573</v>
      </c>
      <c r="I10536" t="s">
        <v>5188</v>
      </c>
      <c r="J10536" t="s">
        <v>11636</v>
      </c>
      <c r="K10536" t="s">
        <v>11636</v>
      </c>
      <c r="L10536" t="s">
        <v>11637</v>
      </c>
      <c r="M10536" t="s">
        <v>11637</v>
      </c>
      <c r="N10536" t="s">
        <v>11065</v>
      </c>
      <c r="Y10536" t="s">
        <v>11069</v>
      </c>
      <c r="AA10536" t="s">
        <v>46896</v>
      </c>
    </row>
    <row r="10537" spans="1:27" x14ac:dyDescent="0.2">
      <c r="A10537" t="s">
        <v>29136</v>
      </c>
      <c r="B10537" t="s">
        <v>11061</v>
      </c>
      <c r="C10537" t="s">
        <v>1106</v>
      </c>
      <c r="D10537" t="s">
        <v>11062</v>
      </c>
      <c r="E10537" t="s">
        <v>11067</v>
      </c>
      <c r="F10537" t="s">
        <v>26705</v>
      </c>
      <c r="H10537" t="s">
        <v>37610</v>
      </c>
      <c r="I10537" t="s">
        <v>5904</v>
      </c>
      <c r="J10537" t="s">
        <v>11714</v>
      </c>
      <c r="K10537" t="s">
        <v>11714</v>
      </c>
      <c r="L10537" t="s">
        <v>5905</v>
      </c>
      <c r="M10537" t="s">
        <v>5905</v>
      </c>
      <c r="N10537" t="s">
        <v>11068</v>
      </c>
      <c r="Y10537" t="s">
        <v>11069</v>
      </c>
      <c r="AA10537" t="s">
        <v>47939</v>
      </c>
    </row>
    <row r="10538" spans="1:27" x14ac:dyDescent="0.2">
      <c r="A10538" t="s">
        <v>29136</v>
      </c>
      <c r="B10538" t="s">
        <v>11061</v>
      </c>
      <c r="C10538" t="s">
        <v>1106</v>
      </c>
      <c r="D10538" t="s">
        <v>11062</v>
      </c>
      <c r="E10538" t="s">
        <v>11067</v>
      </c>
      <c r="F10538" t="s">
        <v>26706</v>
      </c>
      <c r="H10538" t="s">
        <v>37610</v>
      </c>
      <c r="I10538" t="s">
        <v>5904</v>
      </c>
      <c r="J10538" t="s">
        <v>11714</v>
      </c>
      <c r="K10538" t="s">
        <v>11714</v>
      </c>
      <c r="L10538" t="s">
        <v>5905</v>
      </c>
      <c r="M10538" t="s">
        <v>5905</v>
      </c>
      <c r="N10538" t="s">
        <v>11068</v>
      </c>
      <c r="Y10538" t="s">
        <v>11069</v>
      </c>
      <c r="AA10538" t="s">
        <v>47939</v>
      </c>
    </row>
    <row r="10539" spans="1:27" x14ac:dyDescent="0.2">
      <c r="A10539" t="s">
        <v>29136</v>
      </c>
      <c r="B10539" t="s">
        <v>11061</v>
      </c>
      <c r="C10539" t="s">
        <v>1106</v>
      </c>
      <c r="D10539" t="s">
        <v>11062</v>
      </c>
      <c r="E10539" t="s">
        <v>11067</v>
      </c>
      <c r="F10539" t="s">
        <v>26707</v>
      </c>
      <c r="H10539" t="s">
        <v>44545</v>
      </c>
      <c r="I10539" t="s">
        <v>5904</v>
      </c>
      <c r="J10539" t="s">
        <v>11714</v>
      </c>
      <c r="K10539" t="s">
        <v>11714</v>
      </c>
      <c r="L10539" t="s">
        <v>5905</v>
      </c>
      <c r="M10539" t="s">
        <v>5905</v>
      </c>
      <c r="N10539" t="s">
        <v>11068</v>
      </c>
      <c r="Y10539" t="s">
        <v>11069</v>
      </c>
      <c r="AA10539" t="s">
        <v>54897</v>
      </c>
    </row>
    <row r="10540" spans="1:27" x14ac:dyDescent="0.2">
      <c r="A10540" t="s">
        <v>31436</v>
      </c>
      <c r="B10540" t="s">
        <v>11061</v>
      </c>
      <c r="C10540" t="s">
        <v>1106</v>
      </c>
      <c r="D10540" t="s">
        <v>11062</v>
      </c>
      <c r="E10540" t="s">
        <v>11710</v>
      </c>
      <c r="H10540" t="s">
        <v>38379</v>
      </c>
      <c r="I10540" t="s">
        <v>5869</v>
      </c>
      <c r="J10540" t="s">
        <v>5915</v>
      </c>
      <c r="K10540" t="s">
        <v>5915</v>
      </c>
      <c r="L10540" t="s">
        <v>5916</v>
      </c>
      <c r="M10540" t="s">
        <v>5916</v>
      </c>
      <c r="N10540" t="s">
        <v>11065</v>
      </c>
      <c r="Y10540" t="s">
        <v>11066</v>
      </c>
      <c r="AA10540" t="s">
        <v>48716</v>
      </c>
    </row>
    <row r="10541" spans="1:27" x14ac:dyDescent="0.2">
      <c r="A10541" t="s">
        <v>33202</v>
      </c>
      <c r="B10541" t="s">
        <v>11061</v>
      </c>
      <c r="C10541" t="s">
        <v>1106</v>
      </c>
      <c r="D10541" t="s">
        <v>11062</v>
      </c>
      <c r="E10541" t="s">
        <v>26708</v>
      </c>
      <c r="H10541" t="s">
        <v>36054</v>
      </c>
      <c r="I10541" t="s">
        <v>5869</v>
      </c>
      <c r="J10541" t="s">
        <v>8152</v>
      </c>
      <c r="K10541" t="s">
        <v>8152</v>
      </c>
      <c r="L10541" t="s">
        <v>8153</v>
      </c>
      <c r="M10541" t="s">
        <v>8153</v>
      </c>
      <c r="N10541" t="s">
        <v>11065</v>
      </c>
      <c r="Y10541" t="s">
        <v>11069</v>
      </c>
      <c r="AA10541" t="s">
        <v>46378</v>
      </c>
    </row>
    <row r="10542" spans="1:27" x14ac:dyDescent="0.2">
      <c r="A10542" t="s">
        <v>30425</v>
      </c>
      <c r="B10542" t="s">
        <v>11061</v>
      </c>
      <c r="C10542" t="s">
        <v>1106</v>
      </c>
      <c r="D10542" t="s">
        <v>11062</v>
      </c>
      <c r="E10542" t="s">
        <v>26709</v>
      </c>
      <c r="H10542" t="s">
        <v>37562</v>
      </c>
      <c r="I10542" t="s">
        <v>45414</v>
      </c>
      <c r="J10542" t="s">
        <v>8172</v>
      </c>
      <c r="K10542" t="s">
        <v>55934</v>
      </c>
      <c r="L10542" t="s">
        <v>8173</v>
      </c>
      <c r="M10542" t="s">
        <v>8173</v>
      </c>
      <c r="N10542" t="s">
        <v>11068</v>
      </c>
      <c r="Y10542" t="s">
        <v>11066</v>
      </c>
      <c r="AA10542" t="s">
        <v>47892</v>
      </c>
    </row>
    <row r="10543" spans="1:27" x14ac:dyDescent="0.2">
      <c r="A10543" t="s">
        <v>31228</v>
      </c>
      <c r="B10543" t="s">
        <v>11061</v>
      </c>
      <c r="C10543" t="s">
        <v>1106</v>
      </c>
      <c r="D10543" t="s">
        <v>11062</v>
      </c>
      <c r="E10543" t="s">
        <v>12444</v>
      </c>
      <c r="H10543" t="s">
        <v>38213</v>
      </c>
      <c r="I10543" t="s">
        <v>8178</v>
      </c>
      <c r="J10543" t="s">
        <v>8179</v>
      </c>
      <c r="K10543" t="s">
        <v>8179</v>
      </c>
      <c r="L10543" t="s">
        <v>8180</v>
      </c>
      <c r="M10543" t="s">
        <v>8180</v>
      </c>
      <c r="N10543" t="s">
        <v>11068</v>
      </c>
      <c r="Y10543" t="s">
        <v>11066</v>
      </c>
      <c r="AA10543" t="s">
        <v>48547</v>
      </c>
    </row>
    <row r="10544" spans="1:27" x14ac:dyDescent="0.2">
      <c r="A10544" t="s">
        <v>31857</v>
      </c>
      <c r="B10544" t="s">
        <v>11061</v>
      </c>
      <c r="C10544" t="s">
        <v>1106</v>
      </c>
      <c r="D10544" t="s">
        <v>11062</v>
      </c>
      <c r="E10544" t="s">
        <v>26710</v>
      </c>
      <c r="H10544" t="s">
        <v>38733</v>
      </c>
      <c r="I10544" t="s">
        <v>8195</v>
      </c>
      <c r="J10544" t="s">
        <v>8196</v>
      </c>
      <c r="K10544" t="s">
        <v>8196</v>
      </c>
      <c r="L10544" t="s">
        <v>8197</v>
      </c>
      <c r="M10544" t="s">
        <v>8197</v>
      </c>
      <c r="N10544" t="s">
        <v>11068</v>
      </c>
      <c r="Y10544" t="s">
        <v>11187</v>
      </c>
      <c r="AA10544" t="s">
        <v>49072</v>
      </c>
    </row>
    <row r="10545" spans="1:27" x14ac:dyDescent="0.2">
      <c r="A10545" t="s">
        <v>29222</v>
      </c>
      <c r="B10545" t="s">
        <v>11061</v>
      </c>
      <c r="C10545" t="s">
        <v>1106</v>
      </c>
      <c r="D10545" t="s">
        <v>11062</v>
      </c>
      <c r="E10545" t="s">
        <v>11445</v>
      </c>
      <c r="H10545" t="s">
        <v>35804</v>
      </c>
      <c r="I10545" t="s">
        <v>1330</v>
      </c>
      <c r="J10545" t="s">
        <v>3081</v>
      </c>
      <c r="K10545" t="s">
        <v>3081</v>
      </c>
      <c r="L10545" t="s">
        <v>1331</v>
      </c>
      <c r="M10545" t="s">
        <v>1331</v>
      </c>
      <c r="N10545" t="s">
        <v>11068</v>
      </c>
      <c r="Y10545" t="s">
        <v>11066</v>
      </c>
      <c r="AA10545" t="s">
        <v>46133</v>
      </c>
    </row>
    <row r="10546" spans="1:27" x14ac:dyDescent="0.2">
      <c r="A10546" t="s">
        <v>28680</v>
      </c>
      <c r="B10546" t="s">
        <v>11061</v>
      </c>
      <c r="C10546" t="s">
        <v>1106</v>
      </c>
      <c r="D10546" t="s">
        <v>11062</v>
      </c>
      <c r="E10546" t="s">
        <v>26711</v>
      </c>
      <c r="H10546" t="s">
        <v>36391</v>
      </c>
      <c r="I10546" t="s">
        <v>1330</v>
      </c>
      <c r="J10546" t="s">
        <v>3084</v>
      </c>
      <c r="K10546" t="s">
        <v>3084</v>
      </c>
      <c r="L10546" t="s">
        <v>1826</v>
      </c>
      <c r="M10546" t="s">
        <v>1826</v>
      </c>
      <c r="N10546" t="s">
        <v>11065</v>
      </c>
      <c r="Y10546" t="s">
        <v>11066</v>
      </c>
      <c r="AA10546" t="s">
        <v>46714</v>
      </c>
    </row>
    <row r="10547" spans="1:27" x14ac:dyDescent="0.2">
      <c r="A10547" t="s">
        <v>28680</v>
      </c>
      <c r="B10547" t="s">
        <v>11061</v>
      </c>
      <c r="C10547" t="s">
        <v>1106</v>
      </c>
      <c r="D10547" t="s">
        <v>11062</v>
      </c>
      <c r="E10547" t="s">
        <v>26712</v>
      </c>
      <c r="H10547" t="s">
        <v>36391</v>
      </c>
      <c r="I10547" t="s">
        <v>1330</v>
      </c>
      <c r="J10547" t="s">
        <v>3084</v>
      </c>
      <c r="K10547" t="s">
        <v>3084</v>
      </c>
      <c r="L10547" t="s">
        <v>1826</v>
      </c>
      <c r="M10547" t="s">
        <v>1826</v>
      </c>
      <c r="N10547" t="s">
        <v>11065</v>
      </c>
      <c r="Y10547" t="s">
        <v>11069</v>
      </c>
      <c r="AA10547" t="s">
        <v>46714</v>
      </c>
    </row>
    <row r="10548" spans="1:27" x14ac:dyDescent="0.2">
      <c r="A10548" t="s">
        <v>28680</v>
      </c>
      <c r="B10548" t="s">
        <v>11061</v>
      </c>
      <c r="C10548" t="s">
        <v>1106</v>
      </c>
      <c r="D10548" t="s">
        <v>11062</v>
      </c>
      <c r="E10548" t="s">
        <v>26713</v>
      </c>
      <c r="H10548" t="s">
        <v>36391</v>
      </c>
      <c r="I10548" t="s">
        <v>1330</v>
      </c>
      <c r="J10548" t="s">
        <v>3084</v>
      </c>
      <c r="K10548" t="s">
        <v>3084</v>
      </c>
      <c r="L10548" t="s">
        <v>1826</v>
      </c>
      <c r="M10548" t="s">
        <v>1826</v>
      </c>
      <c r="N10548" t="s">
        <v>11065</v>
      </c>
      <c r="Y10548" t="s">
        <v>11069</v>
      </c>
      <c r="AA10548" t="s">
        <v>46714</v>
      </c>
    </row>
    <row r="10549" spans="1:27" x14ac:dyDescent="0.2">
      <c r="A10549" t="s">
        <v>29118</v>
      </c>
      <c r="B10549" t="s">
        <v>11061</v>
      </c>
      <c r="C10549" t="s">
        <v>1106</v>
      </c>
      <c r="D10549" t="s">
        <v>11062</v>
      </c>
      <c r="E10549" t="s">
        <v>26714</v>
      </c>
      <c r="H10549" t="s">
        <v>36060</v>
      </c>
      <c r="I10549" t="s">
        <v>1330</v>
      </c>
      <c r="J10549" t="s">
        <v>8226</v>
      </c>
      <c r="K10549" t="s">
        <v>8226</v>
      </c>
      <c r="L10549" t="s">
        <v>8227</v>
      </c>
      <c r="M10549" t="s">
        <v>8227</v>
      </c>
      <c r="N10549" t="s">
        <v>11065</v>
      </c>
      <c r="Y10549" t="s">
        <v>11069</v>
      </c>
      <c r="AA10549" t="s">
        <v>46384</v>
      </c>
    </row>
    <row r="10550" spans="1:27" x14ac:dyDescent="0.2">
      <c r="A10550" t="s">
        <v>29248</v>
      </c>
      <c r="B10550" t="s">
        <v>11061</v>
      </c>
      <c r="C10550" t="s">
        <v>1106</v>
      </c>
      <c r="D10550" t="s">
        <v>11062</v>
      </c>
      <c r="E10550" t="s">
        <v>26715</v>
      </c>
      <c r="H10550" t="s">
        <v>36713</v>
      </c>
      <c r="I10550" t="s">
        <v>8146</v>
      </c>
      <c r="J10550" t="s">
        <v>8249</v>
      </c>
      <c r="K10550" t="s">
        <v>8249</v>
      </c>
      <c r="L10550" t="s">
        <v>8250</v>
      </c>
      <c r="M10550" t="s">
        <v>8250</v>
      </c>
      <c r="N10550" t="s">
        <v>11068</v>
      </c>
      <c r="Y10550" t="s">
        <v>11069</v>
      </c>
      <c r="AA10550" t="s">
        <v>47039</v>
      </c>
    </row>
    <row r="10551" spans="1:27" x14ac:dyDescent="0.2">
      <c r="A10551" t="s">
        <v>28934</v>
      </c>
      <c r="B10551" t="s">
        <v>11061</v>
      </c>
      <c r="C10551" t="s">
        <v>1106</v>
      </c>
      <c r="D10551" t="s">
        <v>11062</v>
      </c>
      <c r="E10551" t="s">
        <v>11067</v>
      </c>
      <c r="F10551" t="s">
        <v>26716</v>
      </c>
      <c r="H10551" t="s">
        <v>44546</v>
      </c>
      <c r="I10551" t="s">
        <v>2503</v>
      </c>
      <c r="J10551" t="s">
        <v>777</v>
      </c>
      <c r="K10551" t="s">
        <v>777</v>
      </c>
      <c r="L10551" t="s">
        <v>778</v>
      </c>
      <c r="M10551" t="s">
        <v>778</v>
      </c>
      <c r="N10551" t="s">
        <v>11068</v>
      </c>
      <c r="Y10551" t="s">
        <v>11069</v>
      </c>
      <c r="AA10551" t="s">
        <v>54898</v>
      </c>
    </row>
    <row r="10552" spans="1:27" x14ac:dyDescent="0.2">
      <c r="A10552" t="s">
        <v>29565</v>
      </c>
      <c r="B10552" t="s">
        <v>11061</v>
      </c>
      <c r="C10552" t="s">
        <v>1106</v>
      </c>
      <c r="D10552" t="s">
        <v>11062</v>
      </c>
      <c r="E10552" t="s">
        <v>26717</v>
      </c>
      <c r="F10552" t="s">
        <v>26718</v>
      </c>
      <c r="H10552" t="s">
        <v>44547</v>
      </c>
      <c r="I10552" t="s">
        <v>86</v>
      </c>
      <c r="J10552" t="s">
        <v>87</v>
      </c>
      <c r="K10552" t="s">
        <v>87</v>
      </c>
      <c r="L10552" t="s">
        <v>88</v>
      </c>
      <c r="M10552" t="s">
        <v>88</v>
      </c>
      <c r="N10552" t="s">
        <v>11065</v>
      </c>
      <c r="Y10552" t="s">
        <v>11066</v>
      </c>
      <c r="AA10552" t="s">
        <v>54899</v>
      </c>
    </row>
    <row r="10553" spans="1:27" x14ac:dyDescent="0.2">
      <c r="A10553" t="s">
        <v>32349</v>
      </c>
      <c r="B10553" t="s">
        <v>11061</v>
      </c>
      <c r="C10553" t="s">
        <v>1106</v>
      </c>
      <c r="D10553" t="s">
        <v>11062</v>
      </c>
      <c r="E10553" t="s">
        <v>26719</v>
      </c>
      <c r="H10553" t="s">
        <v>39147</v>
      </c>
      <c r="I10553" t="s">
        <v>8224</v>
      </c>
      <c r="J10553" t="s">
        <v>8348</v>
      </c>
      <c r="K10553" t="s">
        <v>8348</v>
      </c>
      <c r="L10553" t="s">
        <v>8349</v>
      </c>
      <c r="M10553" t="s">
        <v>8349</v>
      </c>
      <c r="N10553" t="s">
        <v>11068</v>
      </c>
      <c r="Y10553" t="s">
        <v>11069</v>
      </c>
      <c r="AA10553" t="s">
        <v>49489</v>
      </c>
    </row>
    <row r="10554" spans="1:27" x14ac:dyDescent="0.2">
      <c r="A10554" t="s">
        <v>28453</v>
      </c>
      <c r="B10554" t="s">
        <v>11061</v>
      </c>
      <c r="C10554" t="s">
        <v>1106</v>
      </c>
      <c r="D10554" t="s">
        <v>11062</v>
      </c>
      <c r="E10554" t="s">
        <v>11067</v>
      </c>
      <c r="F10554" t="s">
        <v>26720</v>
      </c>
      <c r="H10554" t="s">
        <v>1030</v>
      </c>
      <c r="I10554" t="s">
        <v>1030</v>
      </c>
      <c r="J10554" t="s">
        <v>705</v>
      </c>
      <c r="K10554" t="s">
        <v>1030</v>
      </c>
      <c r="L10554" t="s">
        <v>706</v>
      </c>
      <c r="M10554" t="s">
        <v>706</v>
      </c>
      <c r="N10554" t="s">
        <v>11068</v>
      </c>
      <c r="Y10554" t="s">
        <v>11069</v>
      </c>
      <c r="AA10554" t="s">
        <v>1030</v>
      </c>
    </row>
    <row r="10555" spans="1:27" x14ac:dyDescent="0.2">
      <c r="A10555" t="s">
        <v>34857</v>
      </c>
      <c r="B10555" t="s">
        <v>11061</v>
      </c>
      <c r="C10555" t="s">
        <v>1106</v>
      </c>
      <c r="D10555" t="s">
        <v>11062</v>
      </c>
      <c r="E10555" t="s">
        <v>26721</v>
      </c>
      <c r="H10555" t="s">
        <v>44548</v>
      </c>
      <c r="I10555" t="s">
        <v>3574</v>
      </c>
      <c r="J10555" t="s">
        <v>8154</v>
      </c>
      <c r="K10555" t="s">
        <v>8154</v>
      </c>
      <c r="L10555" t="s">
        <v>8155</v>
      </c>
      <c r="M10555" t="s">
        <v>8155</v>
      </c>
      <c r="N10555" t="s">
        <v>11068</v>
      </c>
      <c r="Y10555" t="s">
        <v>11069</v>
      </c>
      <c r="AA10555" t="s">
        <v>54900</v>
      </c>
    </row>
    <row r="10556" spans="1:27" x14ac:dyDescent="0.2">
      <c r="A10556" t="s">
        <v>30188</v>
      </c>
      <c r="B10556" t="s">
        <v>11061</v>
      </c>
      <c r="C10556" t="s">
        <v>1106</v>
      </c>
      <c r="D10556" t="s">
        <v>11062</v>
      </c>
      <c r="E10556" t="s">
        <v>11222</v>
      </c>
      <c r="H10556" t="s">
        <v>37381</v>
      </c>
      <c r="I10556" t="s">
        <v>1911</v>
      </c>
      <c r="J10556" t="s">
        <v>8893</v>
      </c>
      <c r="K10556" t="s">
        <v>8893</v>
      </c>
      <c r="L10556" t="s">
        <v>1912</v>
      </c>
      <c r="M10556" t="s">
        <v>1912</v>
      </c>
      <c r="N10556" t="s">
        <v>11065</v>
      </c>
      <c r="Y10556" t="s">
        <v>11066</v>
      </c>
      <c r="AA10556" t="s">
        <v>47711</v>
      </c>
    </row>
    <row r="10557" spans="1:27" x14ac:dyDescent="0.2">
      <c r="A10557" t="s">
        <v>29773</v>
      </c>
      <c r="B10557" t="s">
        <v>11061</v>
      </c>
      <c r="C10557" t="s">
        <v>1106</v>
      </c>
      <c r="D10557" t="s">
        <v>11062</v>
      </c>
      <c r="E10557" t="s">
        <v>11071</v>
      </c>
      <c r="H10557" t="s">
        <v>37089</v>
      </c>
      <c r="I10557" t="s">
        <v>1911</v>
      </c>
      <c r="J10557" t="s">
        <v>8895</v>
      </c>
      <c r="K10557" t="s">
        <v>8895</v>
      </c>
      <c r="L10557" t="s">
        <v>8896</v>
      </c>
      <c r="M10557" t="s">
        <v>8896</v>
      </c>
      <c r="N10557" t="s">
        <v>11065</v>
      </c>
      <c r="AA10557" t="s">
        <v>47419</v>
      </c>
    </row>
    <row r="10558" spans="1:27" x14ac:dyDescent="0.2">
      <c r="A10558" t="s">
        <v>31717</v>
      </c>
      <c r="B10558" t="s">
        <v>11061</v>
      </c>
      <c r="C10558" t="s">
        <v>1106</v>
      </c>
      <c r="D10558" t="s">
        <v>11062</v>
      </c>
      <c r="E10558" t="s">
        <v>26722</v>
      </c>
      <c r="H10558" t="s">
        <v>36086</v>
      </c>
      <c r="I10558" t="s">
        <v>1911</v>
      </c>
      <c r="J10558" t="s">
        <v>3154</v>
      </c>
      <c r="K10558" t="s">
        <v>3154</v>
      </c>
      <c r="L10558" t="s">
        <v>3155</v>
      </c>
      <c r="M10558" t="s">
        <v>3155</v>
      </c>
      <c r="N10558" t="s">
        <v>11068</v>
      </c>
      <c r="Y10558" t="s">
        <v>11187</v>
      </c>
      <c r="AA10558" t="s">
        <v>46410</v>
      </c>
    </row>
    <row r="10559" spans="1:27" x14ac:dyDescent="0.2">
      <c r="A10559" t="s">
        <v>28455</v>
      </c>
      <c r="B10559" t="s">
        <v>11061</v>
      </c>
      <c r="C10559" t="s">
        <v>1106</v>
      </c>
      <c r="D10559" t="s">
        <v>11062</v>
      </c>
      <c r="E10559" t="s">
        <v>11795</v>
      </c>
      <c r="F10559" t="s">
        <v>26723</v>
      </c>
      <c r="H10559" t="s">
        <v>44549</v>
      </c>
      <c r="I10559" t="s">
        <v>995</v>
      </c>
      <c r="J10559" t="s">
        <v>771</v>
      </c>
      <c r="K10559" t="s">
        <v>771</v>
      </c>
      <c r="L10559" t="s">
        <v>772</v>
      </c>
      <c r="M10559" t="s">
        <v>772</v>
      </c>
      <c r="N10559" t="s">
        <v>11068</v>
      </c>
      <c r="Y10559" t="s">
        <v>11069</v>
      </c>
      <c r="AA10559" t="s">
        <v>54901</v>
      </c>
    </row>
    <row r="10560" spans="1:27" x14ac:dyDescent="0.2">
      <c r="A10560" t="s">
        <v>34858</v>
      </c>
      <c r="B10560" t="s">
        <v>11061</v>
      </c>
      <c r="C10560" t="s">
        <v>1106</v>
      </c>
      <c r="D10560" t="s">
        <v>11062</v>
      </c>
      <c r="E10560" t="s">
        <v>26724</v>
      </c>
      <c r="H10560" t="s">
        <v>44550</v>
      </c>
      <c r="I10560" t="s">
        <v>8940</v>
      </c>
      <c r="J10560" t="s">
        <v>26725</v>
      </c>
      <c r="K10560" t="s">
        <v>26725</v>
      </c>
      <c r="L10560" t="s">
        <v>26726</v>
      </c>
      <c r="M10560" t="s">
        <v>26726</v>
      </c>
      <c r="N10560" t="s">
        <v>11065</v>
      </c>
      <c r="Y10560" t="s">
        <v>11066</v>
      </c>
      <c r="AA10560" t="s">
        <v>54902</v>
      </c>
    </row>
    <row r="10561" spans="1:27" x14ac:dyDescent="0.2">
      <c r="A10561" t="s">
        <v>34859</v>
      </c>
      <c r="B10561" t="s">
        <v>11061</v>
      </c>
      <c r="C10561" t="s">
        <v>1106</v>
      </c>
      <c r="D10561" t="s">
        <v>11062</v>
      </c>
      <c r="E10561" t="s">
        <v>26727</v>
      </c>
      <c r="H10561" t="s">
        <v>36092</v>
      </c>
      <c r="I10561" t="s">
        <v>8961</v>
      </c>
      <c r="J10561" t="s">
        <v>8966</v>
      </c>
      <c r="K10561" t="s">
        <v>8966</v>
      </c>
      <c r="L10561" t="s">
        <v>8967</v>
      </c>
      <c r="M10561" t="s">
        <v>8967</v>
      </c>
      <c r="N10561" t="s">
        <v>11068</v>
      </c>
      <c r="Y10561" t="s">
        <v>11069</v>
      </c>
      <c r="AA10561" t="s">
        <v>46416</v>
      </c>
    </row>
    <row r="10562" spans="1:27" x14ac:dyDescent="0.2">
      <c r="A10562" t="s">
        <v>30285</v>
      </c>
      <c r="B10562" t="s">
        <v>11061</v>
      </c>
      <c r="C10562" t="s">
        <v>1106</v>
      </c>
      <c r="D10562" t="s">
        <v>11062</v>
      </c>
      <c r="E10562" t="s">
        <v>11109</v>
      </c>
      <c r="H10562" t="s">
        <v>37453</v>
      </c>
      <c r="I10562" t="s">
        <v>9016</v>
      </c>
      <c r="J10562" t="s">
        <v>12800</v>
      </c>
      <c r="K10562" t="s">
        <v>12800</v>
      </c>
      <c r="L10562" t="s">
        <v>12801</v>
      </c>
      <c r="M10562" t="s">
        <v>12801</v>
      </c>
      <c r="N10562" t="s">
        <v>11068</v>
      </c>
      <c r="Y10562" t="s">
        <v>11066</v>
      </c>
      <c r="AA10562" t="s">
        <v>47783</v>
      </c>
    </row>
    <row r="10563" spans="1:27" x14ac:dyDescent="0.2">
      <c r="A10563" t="s">
        <v>34860</v>
      </c>
      <c r="B10563" t="s">
        <v>11061</v>
      </c>
      <c r="C10563" t="s">
        <v>1106</v>
      </c>
      <c r="D10563" t="s">
        <v>11062</v>
      </c>
      <c r="E10563" t="s">
        <v>26728</v>
      </c>
      <c r="H10563" t="s">
        <v>44551</v>
      </c>
      <c r="I10563" t="s">
        <v>3796</v>
      </c>
      <c r="J10563" t="s">
        <v>26729</v>
      </c>
      <c r="K10563" t="s">
        <v>56150</v>
      </c>
      <c r="L10563" t="s">
        <v>8273</v>
      </c>
      <c r="M10563" t="s">
        <v>8273</v>
      </c>
      <c r="N10563" t="s">
        <v>11068</v>
      </c>
      <c r="Y10563" t="s">
        <v>11069</v>
      </c>
      <c r="AA10563" t="s">
        <v>54903</v>
      </c>
    </row>
    <row r="10564" spans="1:27" x14ac:dyDescent="0.2">
      <c r="A10564" t="s">
        <v>34861</v>
      </c>
      <c r="B10564" t="s">
        <v>11061</v>
      </c>
      <c r="C10564" t="s">
        <v>1106</v>
      </c>
      <c r="D10564" t="s">
        <v>11062</v>
      </c>
      <c r="E10564" t="s">
        <v>26730</v>
      </c>
      <c r="H10564" t="s">
        <v>44552</v>
      </c>
      <c r="I10564" t="s">
        <v>3777</v>
      </c>
      <c r="J10564" t="s">
        <v>26731</v>
      </c>
      <c r="K10564" t="s">
        <v>26731</v>
      </c>
      <c r="L10564" t="s">
        <v>3823</v>
      </c>
      <c r="M10564" t="s">
        <v>3823</v>
      </c>
      <c r="N10564" t="s">
        <v>11068</v>
      </c>
      <c r="Y10564" t="s">
        <v>11335</v>
      </c>
      <c r="AA10564" t="s">
        <v>54904</v>
      </c>
    </row>
    <row r="10565" spans="1:27" x14ac:dyDescent="0.2">
      <c r="A10565" t="s">
        <v>30350</v>
      </c>
      <c r="B10565" t="s">
        <v>11061</v>
      </c>
      <c r="C10565" t="s">
        <v>1106</v>
      </c>
      <c r="D10565" t="s">
        <v>11062</v>
      </c>
      <c r="E10565" t="s">
        <v>26732</v>
      </c>
      <c r="F10565" t="s">
        <v>26733</v>
      </c>
      <c r="H10565" t="s">
        <v>44553</v>
      </c>
      <c r="I10565" t="s">
        <v>1416</v>
      </c>
      <c r="J10565" t="s">
        <v>2213</v>
      </c>
      <c r="K10565" t="s">
        <v>2213</v>
      </c>
      <c r="L10565" t="s">
        <v>1417</v>
      </c>
      <c r="M10565" t="s">
        <v>1417</v>
      </c>
      <c r="N10565" t="s">
        <v>11068</v>
      </c>
      <c r="Y10565" t="s">
        <v>11069</v>
      </c>
      <c r="AA10565" t="s">
        <v>54905</v>
      </c>
    </row>
    <row r="10566" spans="1:27" x14ac:dyDescent="0.2">
      <c r="A10566" t="s">
        <v>29315</v>
      </c>
      <c r="B10566" t="s">
        <v>11061</v>
      </c>
      <c r="C10566" t="s">
        <v>1106</v>
      </c>
      <c r="D10566" t="s">
        <v>11062</v>
      </c>
      <c r="E10566" t="s">
        <v>11109</v>
      </c>
      <c r="H10566" t="s">
        <v>35728</v>
      </c>
      <c r="I10566" t="s">
        <v>4500</v>
      </c>
      <c r="J10566" t="s">
        <v>11868</v>
      </c>
      <c r="K10566" t="s">
        <v>11868</v>
      </c>
      <c r="L10566" t="s">
        <v>4501</v>
      </c>
      <c r="M10566" t="s">
        <v>4501</v>
      </c>
      <c r="N10566" t="s">
        <v>11068</v>
      </c>
      <c r="Y10566" t="s">
        <v>11066</v>
      </c>
      <c r="AA10566" t="s">
        <v>46061</v>
      </c>
    </row>
    <row r="10567" spans="1:27" x14ac:dyDescent="0.2">
      <c r="A10567" t="s">
        <v>34862</v>
      </c>
      <c r="B10567" t="s">
        <v>11061</v>
      </c>
      <c r="C10567" t="s">
        <v>1106</v>
      </c>
      <c r="D10567" t="s">
        <v>11062</v>
      </c>
      <c r="E10567" t="s">
        <v>11109</v>
      </c>
      <c r="H10567" t="s">
        <v>44554</v>
      </c>
      <c r="I10567" t="s">
        <v>4526</v>
      </c>
      <c r="J10567" t="s">
        <v>26734</v>
      </c>
      <c r="K10567" t="s">
        <v>26734</v>
      </c>
      <c r="L10567" t="s">
        <v>26735</v>
      </c>
      <c r="M10567" t="s">
        <v>26735</v>
      </c>
      <c r="N10567" t="s">
        <v>11068</v>
      </c>
      <c r="Y10567" t="s">
        <v>11066</v>
      </c>
      <c r="AA10567" t="s">
        <v>54906</v>
      </c>
    </row>
    <row r="10568" spans="1:27" x14ac:dyDescent="0.2">
      <c r="A10568" t="s">
        <v>30631</v>
      </c>
      <c r="B10568" t="s">
        <v>11061</v>
      </c>
      <c r="C10568" t="s">
        <v>1106</v>
      </c>
      <c r="D10568" t="s">
        <v>11062</v>
      </c>
      <c r="E10568" t="s">
        <v>11067</v>
      </c>
      <c r="F10568" t="s">
        <v>26736</v>
      </c>
      <c r="H10568" t="s">
        <v>35730</v>
      </c>
      <c r="I10568" t="s">
        <v>4499</v>
      </c>
      <c r="J10568" t="s">
        <v>4513</v>
      </c>
      <c r="K10568" t="s">
        <v>4513</v>
      </c>
      <c r="L10568" t="s">
        <v>4514</v>
      </c>
      <c r="M10568" t="s">
        <v>4514</v>
      </c>
      <c r="N10568" t="s">
        <v>11068</v>
      </c>
      <c r="Y10568" t="s">
        <v>11069</v>
      </c>
      <c r="AA10568" t="s">
        <v>54907</v>
      </c>
    </row>
    <row r="10569" spans="1:27" x14ac:dyDescent="0.2">
      <c r="A10569" t="s">
        <v>29669</v>
      </c>
      <c r="B10569" t="s">
        <v>11061</v>
      </c>
      <c r="C10569" t="s">
        <v>1106</v>
      </c>
      <c r="D10569" t="s">
        <v>11062</v>
      </c>
      <c r="E10569" t="s">
        <v>26737</v>
      </c>
      <c r="H10569" t="s">
        <v>35732</v>
      </c>
      <c r="I10569" t="s">
        <v>4490</v>
      </c>
      <c r="J10569" t="s">
        <v>4524</v>
      </c>
      <c r="K10569" t="s">
        <v>4524</v>
      </c>
      <c r="L10569" t="s">
        <v>4525</v>
      </c>
      <c r="M10569" t="s">
        <v>4525</v>
      </c>
      <c r="N10569" t="s">
        <v>11068</v>
      </c>
      <c r="Y10569" t="s">
        <v>11069</v>
      </c>
      <c r="AA10569" t="s">
        <v>46064</v>
      </c>
    </row>
    <row r="10570" spans="1:27" x14ac:dyDescent="0.2">
      <c r="A10570" t="s">
        <v>29644</v>
      </c>
      <c r="B10570" t="s">
        <v>11061</v>
      </c>
      <c r="C10570" t="s">
        <v>1106</v>
      </c>
      <c r="D10570" t="s">
        <v>11062</v>
      </c>
      <c r="E10570" t="s">
        <v>14199</v>
      </c>
      <c r="H10570" t="s">
        <v>37000</v>
      </c>
      <c r="I10570" t="s">
        <v>423</v>
      </c>
      <c r="J10570" t="s">
        <v>12208</v>
      </c>
      <c r="K10570" t="s">
        <v>12208</v>
      </c>
      <c r="L10570" t="s">
        <v>1199</v>
      </c>
      <c r="M10570" t="s">
        <v>1199</v>
      </c>
      <c r="N10570" t="s">
        <v>11068</v>
      </c>
      <c r="Y10570" t="s">
        <v>11066</v>
      </c>
      <c r="AA10570" t="s">
        <v>47328</v>
      </c>
    </row>
    <row r="10571" spans="1:27" x14ac:dyDescent="0.2">
      <c r="A10571" t="s">
        <v>34863</v>
      </c>
      <c r="B10571" t="s">
        <v>11061</v>
      </c>
      <c r="C10571" t="s">
        <v>1106</v>
      </c>
      <c r="D10571" t="s">
        <v>11062</v>
      </c>
      <c r="E10571" t="s">
        <v>26738</v>
      </c>
      <c r="H10571" t="s">
        <v>44555</v>
      </c>
      <c r="I10571" t="s">
        <v>4216</v>
      </c>
      <c r="J10571" t="s">
        <v>26739</v>
      </c>
      <c r="K10571" t="s">
        <v>26739</v>
      </c>
      <c r="L10571" t="s">
        <v>7087</v>
      </c>
      <c r="M10571" t="s">
        <v>7087</v>
      </c>
      <c r="N10571" t="s">
        <v>11065</v>
      </c>
      <c r="Y10571" t="s">
        <v>11069</v>
      </c>
      <c r="AA10571" t="s">
        <v>54908</v>
      </c>
    </row>
    <row r="10572" spans="1:27" x14ac:dyDescent="0.2">
      <c r="A10572" t="s">
        <v>28435</v>
      </c>
      <c r="B10572" t="s">
        <v>11061</v>
      </c>
      <c r="C10572" t="s">
        <v>1106</v>
      </c>
      <c r="D10572" t="s">
        <v>11062</v>
      </c>
      <c r="E10572" t="s">
        <v>13271</v>
      </c>
      <c r="H10572" t="s">
        <v>36268</v>
      </c>
      <c r="I10572" t="s">
        <v>4715</v>
      </c>
      <c r="J10572" t="s">
        <v>2678</v>
      </c>
      <c r="K10572" t="s">
        <v>2678</v>
      </c>
      <c r="L10572" t="s">
        <v>2679</v>
      </c>
      <c r="M10572" t="s">
        <v>2679</v>
      </c>
      <c r="N10572" t="s">
        <v>11068</v>
      </c>
      <c r="Y10572" t="s">
        <v>11066</v>
      </c>
      <c r="AA10572" t="s">
        <v>46589</v>
      </c>
    </row>
    <row r="10573" spans="1:27" x14ac:dyDescent="0.2">
      <c r="A10573" t="s">
        <v>28501</v>
      </c>
      <c r="B10573" t="s">
        <v>11061</v>
      </c>
      <c r="C10573" t="s">
        <v>1106</v>
      </c>
      <c r="D10573" t="s">
        <v>11062</v>
      </c>
      <c r="E10573" t="s">
        <v>26740</v>
      </c>
      <c r="F10573" t="s">
        <v>26741</v>
      </c>
      <c r="H10573" t="s">
        <v>44556</v>
      </c>
      <c r="I10573" t="s">
        <v>1032</v>
      </c>
      <c r="J10573" t="s">
        <v>127</v>
      </c>
      <c r="K10573" t="s">
        <v>127</v>
      </c>
      <c r="L10573" t="s">
        <v>128</v>
      </c>
      <c r="M10573" t="s">
        <v>128</v>
      </c>
      <c r="N10573" t="s">
        <v>11068</v>
      </c>
      <c r="Y10573" t="s">
        <v>11113</v>
      </c>
      <c r="AA10573" t="s">
        <v>54909</v>
      </c>
    </row>
    <row r="10574" spans="1:27" x14ac:dyDescent="0.2">
      <c r="A10574" t="s">
        <v>34864</v>
      </c>
      <c r="B10574" t="s">
        <v>11061</v>
      </c>
      <c r="C10574" t="s">
        <v>1106</v>
      </c>
      <c r="D10574" t="s">
        <v>11062</v>
      </c>
      <c r="E10574" t="s">
        <v>26742</v>
      </c>
      <c r="H10574" t="s">
        <v>44557</v>
      </c>
      <c r="I10574" t="s">
        <v>4150</v>
      </c>
      <c r="J10574" t="s">
        <v>26743</v>
      </c>
      <c r="K10574" t="s">
        <v>26743</v>
      </c>
      <c r="L10574" t="s">
        <v>26744</v>
      </c>
      <c r="M10574" t="s">
        <v>26744</v>
      </c>
      <c r="N10574" t="s">
        <v>11068</v>
      </c>
      <c r="AA10574" t="s">
        <v>54910</v>
      </c>
    </row>
    <row r="10575" spans="1:27" x14ac:dyDescent="0.2">
      <c r="A10575" t="s">
        <v>28489</v>
      </c>
      <c r="B10575" t="s">
        <v>11061</v>
      </c>
      <c r="C10575" t="s">
        <v>1106</v>
      </c>
      <c r="D10575" t="s">
        <v>11062</v>
      </c>
      <c r="E10575" t="s">
        <v>26745</v>
      </c>
      <c r="H10575" t="s">
        <v>35467</v>
      </c>
      <c r="I10575" t="s">
        <v>4150</v>
      </c>
      <c r="J10575" t="s">
        <v>65</v>
      </c>
      <c r="K10575" t="s">
        <v>65</v>
      </c>
      <c r="L10575" t="s">
        <v>66</v>
      </c>
      <c r="M10575" t="s">
        <v>66</v>
      </c>
      <c r="N10575" t="s">
        <v>11068</v>
      </c>
      <c r="Y10575" t="s">
        <v>11066</v>
      </c>
      <c r="AA10575" t="s">
        <v>45813</v>
      </c>
    </row>
    <row r="10576" spans="1:27" x14ac:dyDescent="0.2">
      <c r="A10576" t="s">
        <v>28753</v>
      </c>
      <c r="B10576" t="s">
        <v>11061</v>
      </c>
      <c r="C10576" t="s">
        <v>1106</v>
      </c>
      <c r="D10576" t="s">
        <v>11062</v>
      </c>
      <c r="E10576" t="s">
        <v>12512</v>
      </c>
      <c r="H10576" t="s">
        <v>36432</v>
      </c>
      <c r="I10576" t="s">
        <v>4150</v>
      </c>
      <c r="J10576" t="s">
        <v>200</v>
      </c>
      <c r="K10576" t="s">
        <v>200</v>
      </c>
      <c r="L10576" t="s">
        <v>201</v>
      </c>
      <c r="M10576" t="s">
        <v>201</v>
      </c>
      <c r="N10576" t="s">
        <v>11068</v>
      </c>
      <c r="Y10576" t="s">
        <v>11113</v>
      </c>
      <c r="AA10576" t="s">
        <v>46754</v>
      </c>
    </row>
    <row r="10577" spans="1:27" x14ac:dyDescent="0.2">
      <c r="A10577" t="s">
        <v>28897</v>
      </c>
      <c r="B10577" t="s">
        <v>11061</v>
      </c>
      <c r="C10577" t="s">
        <v>1106</v>
      </c>
      <c r="D10577" t="s">
        <v>11062</v>
      </c>
      <c r="E10577" t="s">
        <v>26746</v>
      </c>
      <c r="H10577" t="s">
        <v>36495</v>
      </c>
      <c r="I10577" t="s">
        <v>1270</v>
      </c>
      <c r="J10577" t="s">
        <v>1269</v>
      </c>
      <c r="K10577" t="s">
        <v>1269</v>
      </c>
      <c r="L10577" t="s">
        <v>1271</v>
      </c>
      <c r="M10577" t="s">
        <v>1271</v>
      </c>
      <c r="N10577" t="s">
        <v>11068</v>
      </c>
      <c r="Y10577" t="s">
        <v>11066</v>
      </c>
      <c r="AA10577" t="s">
        <v>46818</v>
      </c>
    </row>
    <row r="10578" spans="1:27" x14ac:dyDescent="0.2">
      <c r="A10578" t="s">
        <v>28583</v>
      </c>
      <c r="B10578" t="s">
        <v>11061</v>
      </c>
      <c r="C10578" t="s">
        <v>1106</v>
      </c>
      <c r="D10578" t="s">
        <v>11062</v>
      </c>
      <c r="E10578" t="s">
        <v>11080</v>
      </c>
      <c r="F10578" t="s">
        <v>26747</v>
      </c>
      <c r="H10578" t="s">
        <v>44558</v>
      </c>
      <c r="I10578" t="s">
        <v>145</v>
      </c>
      <c r="J10578" t="s">
        <v>146</v>
      </c>
      <c r="K10578" t="s">
        <v>146</v>
      </c>
      <c r="L10578" t="s">
        <v>147</v>
      </c>
      <c r="M10578" t="s">
        <v>147</v>
      </c>
      <c r="N10578" t="s">
        <v>11068</v>
      </c>
      <c r="Y10578" t="s">
        <v>11069</v>
      </c>
      <c r="AA10578" t="s">
        <v>54911</v>
      </c>
    </row>
    <row r="10579" spans="1:27" x14ac:dyDescent="0.2">
      <c r="A10579" t="s">
        <v>28489</v>
      </c>
      <c r="B10579" t="s">
        <v>11061</v>
      </c>
      <c r="C10579" t="s">
        <v>1106</v>
      </c>
      <c r="D10579" t="s">
        <v>11062</v>
      </c>
      <c r="E10579" t="s">
        <v>26748</v>
      </c>
      <c r="F10579" t="s">
        <v>14793</v>
      </c>
      <c r="H10579" t="s">
        <v>38936</v>
      </c>
      <c r="I10579" t="s">
        <v>3530</v>
      </c>
      <c r="J10579" t="s">
        <v>65</v>
      </c>
      <c r="K10579" t="s">
        <v>65</v>
      </c>
      <c r="L10579" t="s">
        <v>66</v>
      </c>
      <c r="M10579" t="s">
        <v>66</v>
      </c>
      <c r="N10579" t="s">
        <v>11068</v>
      </c>
      <c r="Y10579" t="s">
        <v>11066</v>
      </c>
      <c r="AA10579" t="s">
        <v>49277</v>
      </c>
    </row>
    <row r="10580" spans="1:27" x14ac:dyDescent="0.2">
      <c r="A10580" t="s">
        <v>28583</v>
      </c>
      <c r="B10580" t="s">
        <v>11061</v>
      </c>
      <c r="C10580" t="s">
        <v>1106</v>
      </c>
      <c r="D10580" t="s">
        <v>11062</v>
      </c>
      <c r="E10580" t="s">
        <v>26749</v>
      </c>
      <c r="H10580" t="s">
        <v>35445</v>
      </c>
      <c r="I10580" t="s">
        <v>145</v>
      </c>
      <c r="J10580" t="s">
        <v>146</v>
      </c>
      <c r="K10580" t="s">
        <v>146</v>
      </c>
      <c r="L10580" t="s">
        <v>147</v>
      </c>
      <c r="M10580" t="s">
        <v>147</v>
      </c>
      <c r="N10580" t="s">
        <v>11068</v>
      </c>
      <c r="Y10580" t="s">
        <v>11066</v>
      </c>
      <c r="AA10580" t="s">
        <v>45791</v>
      </c>
    </row>
    <row r="10581" spans="1:27" x14ac:dyDescent="0.2">
      <c r="A10581" t="s">
        <v>28589</v>
      </c>
      <c r="B10581" t="s">
        <v>11061</v>
      </c>
      <c r="C10581" t="s">
        <v>1106</v>
      </c>
      <c r="D10581" t="s">
        <v>11062</v>
      </c>
      <c r="E10581" t="s">
        <v>11114</v>
      </c>
      <c r="F10581" t="s">
        <v>26750</v>
      </c>
      <c r="H10581" t="s">
        <v>44559</v>
      </c>
      <c r="I10581" t="s">
        <v>8192</v>
      </c>
      <c r="J10581" t="s">
        <v>3088</v>
      </c>
      <c r="K10581" t="s">
        <v>3088</v>
      </c>
      <c r="L10581" t="s">
        <v>3089</v>
      </c>
      <c r="M10581" t="s">
        <v>3089</v>
      </c>
      <c r="N10581" t="s">
        <v>11068</v>
      </c>
      <c r="Y10581" t="s">
        <v>11069</v>
      </c>
      <c r="AA10581" t="s">
        <v>54912</v>
      </c>
    </row>
    <row r="10582" spans="1:27" x14ac:dyDescent="0.2">
      <c r="A10582" t="s">
        <v>29119</v>
      </c>
      <c r="B10582" t="s">
        <v>11061</v>
      </c>
      <c r="C10582" t="s">
        <v>1106</v>
      </c>
      <c r="D10582" t="s">
        <v>11062</v>
      </c>
      <c r="E10582" t="s">
        <v>14795</v>
      </c>
      <c r="F10582" t="s">
        <v>26751</v>
      </c>
      <c r="H10582" t="s">
        <v>44560</v>
      </c>
      <c r="I10582" t="s">
        <v>1270</v>
      </c>
      <c r="J10582" t="s">
        <v>8285</v>
      </c>
      <c r="K10582" t="s">
        <v>8285</v>
      </c>
      <c r="L10582" t="s">
        <v>8286</v>
      </c>
      <c r="M10582" t="s">
        <v>8286</v>
      </c>
      <c r="N10582" t="s">
        <v>11068</v>
      </c>
      <c r="Y10582" t="s">
        <v>11066</v>
      </c>
      <c r="AA10582" t="s">
        <v>54913</v>
      </c>
    </row>
    <row r="10583" spans="1:27" x14ac:dyDescent="0.2">
      <c r="A10583" t="s">
        <v>29589</v>
      </c>
      <c r="B10583" t="s">
        <v>11061</v>
      </c>
      <c r="C10583" t="s">
        <v>1106</v>
      </c>
      <c r="D10583" t="s">
        <v>11062</v>
      </c>
      <c r="E10583" t="s">
        <v>11300</v>
      </c>
      <c r="H10583" t="s">
        <v>36962</v>
      </c>
      <c r="I10583" t="s">
        <v>3104</v>
      </c>
      <c r="J10583" t="s">
        <v>8238</v>
      </c>
      <c r="K10583" t="s">
        <v>8238</v>
      </c>
      <c r="L10583" t="s">
        <v>8239</v>
      </c>
      <c r="M10583" t="s">
        <v>8239</v>
      </c>
      <c r="N10583" t="s">
        <v>11068</v>
      </c>
      <c r="Y10583" t="s">
        <v>11066</v>
      </c>
      <c r="AA10583" t="s">
        <v>47291</v>
      </c>
    </row>
    <row r="10584" spans="1:27" x14ac:dyDescent="0.2">
      <c r="A10584" t="s">
        <v>30372</v>
      </c>
      <c r="B10584" t="s">
        <v>11061</v>
      </c>
      <c r="C10584" t="s">
        <v>1106</v>
      </c>
      <c r="D10584" t="s">
        <v>11062</v>
      </c>
      <c r="E10584" t="s">
        <v>12685</v>
      </c>
      <c r="H10584" t="s">
        <v>37526</v>
      </c>
      <c r="I10584" t="s">
        <v>8215</v>
      </c>
      <c r="J10584" t="s">
        <v>8216</v>
      </c>
      <c r="K10584" t="s">
        <v>8216</v>
      </c>
      <c r="L10584" t="s">
        <v>8217</v>
      </c>
      <c r="M10584" t="s">
        <v>8217</v>
      </c>
      <c r="N10584" t="s">
        <v>11068</v>
      </c>
      <c r="Y10584" t="s">
        <v>11066</v>
      </c>
      <c r="AA10584" t="s">
        <v>47855</v>
      </c>
    </row>
    <row r="10585" spans="1:27" x14ac:dyDescent="0.2">
      <c r="A10585" t="s">
        <v>29571</v>
      </c>
      <c r="B10585" t="s">
        <v>11061</v>
      </c>
      <c r="C10585" t="s">
        <v>1106</v>
      </c>
      <c r="D10585" t="s">
        <v>11062</v>
      </c>
      <c r="E10585" t="s">
        <v>11208</v>
      </c>
      <c r="F10585" t="s">
        <v>11194</v>
      </c>
      <c r="H10585" t="s">
        <v>44561</v>
      </c>
      <c r="I10585" t="s">
        <v>706</v>
      </c>
      <c r="J10585" t="s">
        <v>8242</v>
      </c>
      <c r="K10585" t="s">
        <v>8242</v>
      </c>
      <c r="L10585" t="s">
        <v>8243</v>
      </c>
      <c r="M10585" t="s">
        <v>8243</v>
      </c>
      <c r="N10585" t="s">
        <v>11065</v>
      </c>
      <c r="Y10585" t="s">
        <v>11066</v>
      </c>
      <c r="AA10585" t="s">
        <v>54914</v>
      </c>
    </row>
    <row r="10586" spans="1:27" x14ac:dyDescent="0.2">
      <c r="A10586" t="s">
        <v>34865</v>
      </c>
      <c r="B10586" t="s">
        <v>11061</v>
      </c>
      <c r="C10586" t="s">
        <v>1106</v>
      </c>
      <c r="D10586" t="s">
        <v>11062</v>
      </c>
      <c r="E10586" t="s">
        <v>11063</v>
      </c>
      <c r="H10586" t="s">
        <v>44562</v>
      </c>
      <c r="I10586" t="s">
        <v>5655</v>
      </c>
      <c r="J10586" t="s">
        <v>5724</v>
      </c>
      <c r="K10586" t="s">
        <v>5724</v>
      </c>
      <c r="L10586" t="s">
        <v>5725</v>
      </c>
      <c r="M10586" t="s">
        <v>5725</v>
      </c>
      <c r="N10586" t="s">
        <v>11068</v>
      </c>
      <c r="Y10586" t="s">
        <v>11066</v>
      </c>
      <c r="AA10586" t="s">
        <v>54915</v>
      </c>
    </row>
    <row r="10587" spans="1:27" x14ac:dyDescent="0.2">
      <c r="A10587" t="s">
        <v>29489</v>
      </c>
      <c r="B10587" t="s">
        <v>11061</v>
      </c>
      <c r="C10587" t="s">
        <v>1106</v>
      </c>
      <c r="D10587" t="s">
        <v>11062</v>
      </c>
      <c r="E10587" t="s">
        <v>26752</v>
      </c>
      <c r="H10587" t="s">
        <v>36895</v>
      </c>
      <c r="I10587" t="s">
        <v>5679</v>
      </c>
      <c r="J10587" t="s">
        <v>2776</v>
      </c>
      <c r="K10587" t="s">
        <v>2776</v>
      </c>
      <c r="L10587" t="s">
        <v>2777</v>
      </c>
      <c r="M10587" t="s">
        <v>2777</v>
      </c>
      <c r="N10587" t="s">
        <v>11065</v>
      </c>
      <c r="Y10587" t="s">
        <v>11069</v>
      </c>
      <c r="AA10587" t="s">
        <v>47223</v>
      </c>
    </row>
    <row r="10588" spans="1:27" x14ac:dyDescent="0.2">
      <c r="A10588" t="s">
        <v>28708</v>
      </c>
      <c r="B10588" t="s">
        <v>11061</v>
      </c>
      <c r="C10588" t="s">
        <v>1106</v>
      </c>
      <c r="D10588" t="s">
        <v>11062</v>
      </c>
      <c r="E10588" t="s">
        <v>11067</v>
      </c>
      <c r="F10588" t="s">
        <v>26753</v>
      </c>
      <c r="H10588" t="s">
        <v>44563</v>
      </c>
      <c r="I10588" t="s">
        <v>1793</v>
      </c>
      <c r="J10588" t="s">
        <v>694</v>
      </c>
      <c r="K10588" t="s">
        <v>694</v>
      </c>
      <c r="L10588" t="s">
        <v>695</v>
      </c>
      <c r="M10588" t="s">
        <v>695</v>
      </c>
      <c r="N10588" t="s">
        <v>11068</v>
      </c>
      <c r="Y10588" t="s">
        <v>11066</v>
      </c>
      <c r="AA10588" t="s">
        <v>54916</v>
      </c>
    </row>
    <row r="10589" spans="1:27" x14ac:dyDescent="0.2">
      <c r="A10589" t="s">
        <v>29244</v>
      </c>
      <c r="B10589" t="s">
        <v>11061</v>
      </c>
      <c r="C10589" t="s">
        <v>1106</v>
      </c>
      <c r="D10589" t="s">
        <v>11062</v>
      </c>
      <c r="E10589" t="s">
        <v>26754</v>
      </c>
      <c r="H10589" t="s">
        <v>36710</v>
      </c>
      <c r="I10589" t="s">
        <v>2811</v>
      </c>
      <c r="J10589" t="s">
        <v>5889</v>
      </c>
      <c r="K10589" t="s">
        <v>5889</v>
      </c>
      <c r="L10589" t="s">
        <v>5890</v>
      </c>
      <c r="M10589" t="s">
        <v>5890</v>
      </c>
      <c r="N10589" t="s">
        <v>11068</v>
      </c>
      <c r="Y10589" t="s">
        <v>11069</v>
      </c>
      <c r="AA10589" t="s">
        <v>47036</v>
      </c>
    </row>
    <row r="10590" spans="1:27" x14ac:dyDescent="0.2">
      <c r="A10590" t="s">
        <v>34569</v>
      </c>
      <c r="B10590" t="s">
        <v>11061</v>
      </c>
      <c r="C10590" t="s">
        <v>1106</v>
      </c>
      <c r="D10590" t="s">
        <v>11062</v>
      </c>
      <c r="E10590" t="s">
        <v>26755</v>
      </c>
      <c r="H10590" t="s">
        <v>43854</v>
      </c>
      <c r="I10590" t="s">
        <v>8423</v>
      </c>
      <c r="J10590" t="s">
        <v>8431</v>
      </c>
      <c r="K10590" t="s">
        <v>8431</v>
      </c>
      <c r="L10590" t="s">
        <v>8432</v>
      </c>
      <c r="M10590" t="s">
        <v>8432</v>
      </c>
      <c r="N10590" t="s">
        <v>11065</v>
      </c>
      <c r="Y10590" t="s">
        <v>11141</v>
      </c>
      <c r="AA10590" t="s">
        <v>54203</v>
      </c>
    </row>
    <row r="10591" spans="1:27" x14ac:dyDescent="0.2">
      <c r="A10591" t="s">
        <v>28654</v>
      </c>
      <c r="B10591" t="s">
        <v>11061</v>
      </c>
      <c r="C10591" t="s">
        <v>1106</v>
      </c>
      <c r="D10591" t="s">
        <v>11062</v>
      </c>
      <c r="E10591" t="s">
        <v>26756</v>
      </c>
      <c r="F10591" t="s">
        <v>13029</v>
      </c>
      <c r="H10591" t="s">
        <v>44564</v>
      </c>
      <c r="I10591" t="s">
        <v>1093</v>
      </c>
      <c r="J10591" t="s">
        <v>635</v>
      </c>
      <c r="K10591" t="s">
        <v>635</v>
      </c>
      <c r="L10591" t="s">
        <v>636</v>
      </c>
      <c r="M10591" t="s">
        <v>636</v>
      </c>
      <c r="N10591" t="s">
        <v>11068</v>
      </c>
      <c r="Y10591" t="s">
        <v>11069</v>
      </c>
      <c r="AA10591" t="s">
        <v>54917</v>
      </c>
    </row>
    <row r="10592" spans="1:27" x14ac:dyDescent="0.2">
      <c r="A10592" t="s">
        <v>30624</v>
      </c>
      <c r="B10592" t="s">
        <v>11061</v>
      </c>
      <c r="C10592" t="s">
        <v>1106</v>
      </c>
      <c r="D10592" t="s">
        <v>11062</v>
      </c>
      <c r="E10592" t="s">
        <v>26757</v>
      </c>
      <c r="F10592" t="s">
        <v>26758</v>
      </c>
      <c r="H10592" t="s">
        <v>44565</v>
      </c>
      <c r="I10592" t="s">
        <v>1093</v>
      </c>
      <c r="J10592" t="s">
        <v>305</v>
      </c>
      <c r="K10592" t="s">
        <v>305</v>
      </c>
      <c r="L10592" t="s">
        <v>306</v>
      </c>
      <c r="M10592" t="s">
        <v>306</v>
      </c>
      <c r="N10592" t="s">
        <v>11068</v>
      </c>
      <c r="Y10592" t="s">
        <v>11091</v>
      </c>
      <c r="AA10592" t="s">
        <v>54918</v>
      </c>
    </row>
    <row r="10593" spans="1:27" x14ac:dyDescent="0.2">
      <c r="A10593" t="s">
        <v>29346</v>
      </c>
      <c r="B10593" t="s">
        <v>11061</v>
      </c>
      <c r="C10593" t="s">
        <v>1106</v>
      </c>
      <c r="D10593" t="s">
        <v>11062</v>
      </c>
      <c r="E10593" t="s">
        <v>26759</v>
      </c>
      <c r="H10593" t="s">
        <v>36959</v>
      </c>
      <c r="I10593" t="s">
        <v>1093</v>
      </c>
      <c r="J10593" t="s">
        <v>3679</v>
      </c>
      <c r="K10593" t="s">
        <v>3679</v>
      </c>
      <c r="L10593" t="s">
        <v>11053</v>
      </c>
      <c r="M10593" t="s">
        <v>11053</v>
      </c>
      <c r="N10593" t="s">
        <v>11068</v>
      </c>
      <c r="Y10593" t="s">
        <v>11066</v>
      </c>
      <c r="AA10593" t="s">
        <v>47288</v>
      </c>
    </row>
    <row r="10594" spans="1:27" x14ac:dyDescent="0.2">
      <c r="A10594" t="s">
        <v>28687</v>
      </c>
      <c r="B10594" t="s">
        <v>11061</v>
      </c>
      <c r="C10594" t="s">
        <v>1106</v>
      </c>
      <c r="D10594" t="s">
        <v>11062</v>
      </c>
      <c r="E10594" t="s">
        <v>26760</v>
      </c>
      <c r="H10594" t="s">
        <v>35573</v>
      </c>
      <c r="I10594" t="s">
        <v>1093</v>
      </c>
      <c r="J10594" t="s">
        <v>11047</v>
      </c>
      <c r="K10594" t="s">
        <v>11047</v>
      </c>
      <c r="L10594" t="s">
        <v>2187</v>
      </c>
      <c r="M10594" t="s">
        <v>2187</v>
      </c>
      <c r="N10594" t="s">
        <v>11068</v>
      </c>
      <c r="Y10594" t="s">
        <v>11729</v>
      </c>
      <c r="AA10594" t="s">
        <v>45919</v>
      </c>
    </row>
    <row r="10595" spans="1:27" x14ac:dyDescent="0.2">
      <c r="A10595" t="s">
        <v>34866</v>
      </c>
      <c r="B10595" t="s">
        <v>11061</v>
      </c>
      <c r="C10595" t="s">
        <v>1106</v>
      </c>
      <c r="D10595" t="s">
        <v>11062</v>
      </c>
      <c r="E10595" t="s">
        <v>26761</v>
      </c>
      <c r="H10595" t="s">
        <v>44566</v>
      </c>
      <c r="I10595" t="s">
        <v>1093</v>
      </c>
      <c r="J10595" t="s">
        <v>26762</v>
      </c>
      <c r="K10595" t="s">
        <v>26762</v>
      </c>
      <c r="L10595" t="s">
        <v>26763</v>
      </c>
      <c r="M10595" t="s">
        <v>26763</v>
      </c>
      <c r="N10595" t="s">
        <v>11068</v>
      </c>
      <c r="Y10595" t="s">
        <v>11079</v>
      </c>
      <c r="AA10595" t="s">
        <v>54919</v>
      </c>
    </row>
    <row r="10596" spans="1:27" x14ac:dyDescent="0.2">
      <c r="A10596" t="s">
        <v>28829</v>
      </c>
      <c r="B10596" t="s">
        <v>11061</v>
      </c>
      <c r="C10596" t="s">
        <v>1106</v>
      </c>
      <c r="D10596" t="s">
        <v>11062</v>
      </c>
      <c r="E10596" t="s">
        <v>26764</v>
      </c>
      <c r="F10596" t="s">
        <v>26765</v>
      </c>
      <c r="H10596" t="s">
        <v>44567</v>
      </c>
      <c r="I10596" t="s">
        <v>2084</v>
      </c>
      <c r="J10596" t="s">
        <v>10390</v>
      </c>
      <c r="K10596" t="s">
        <v>10390</v>
      </c>
      <c r="L10596" t="s">
        <v>2086</v>
      </c>
      <c r="M10596" t="s">
        <v>2086</v>
      </c>
      <c r="N10596" t="s">
        <v>11068</v>
      </c>
      <c r="Y10596" t="s">
        <v>11091</v>
      </c>
      <c r="AA10596" t="s">
        <v>54920</v>
      </c>
    </row>
    <row r="10597" spans="1:27" x14ac:dyDescent="0.2">
      <c r="A10597" t="s">
        <v>34867</v>
      </c>
      <c r="B10597" t="s">
        <v>11061</v>
      </c>
      <c r="C10597" t="s">
        <v>1106</v>
      </c>
      <c r="D10597" t="s">
        <v>11062</v>
      </c>
      <c r="E10597" t="s">
        <v>11071</v>
      </c>
      <c r="H10597" t="s">
        <v>44568</v>
      </c>
      <c r="I10597" t="s">
        <v>11059</v>
      </c>
      <c r="J10597" t="s">
        <v>26766</v>
      </c>
      <c r="K10597" t="s">
        <v>56151</v>
      </c>
      <c r="L10597" t="s">
        <v>26767</v>
      </c>
      <c r="M10597" t="s">
        <v>26767</v>
      </c>
      <c r="N10597" t="s">
        <v>11068</v>
      </c>
      <c r="Y10597" t="s">
        <v>11066</v>
      </c>
      <c r="AA10597" t="s">
        <v>54921</v>
      </c>
    </row>
    <row r="10598" spans="1:27" x14ac:dyDescent="0.2">
      <c r="A10598" t="s">
        <v>28545</v>
      </c>
      <c r="B10598" t="s">
        <v>11061</v>
      </c>
      <c r="C10598" t="s">
        <v>1106</v>
      </c>
      <c r="D10598" t="s">
        <v>11062</v>
      </c>
      <c r="E10598" t="s">
        <v>26768</v>
      </c>
      <c r="H10598" t="s">
        <v>35538</v>
      </c>
      <c r="I10598" t="s">
        <v>11059</v>
      </c>
      <c r="J10598" t="s">
        <v>489</v>
      </c>
      <c r="K10598" t="s">
        <v>489</v>
      </c>
      <c r="L10598" t="s">
        <v>490</v>
      </c>
      <c r="M10598" t="s">
        <v>490</v>
      </c>
      <c r="N10598" t="s">
        <v>11065</v>
      </c>
      <c r="Y10598" t="s">
        <v>11130</v>
      </c>
      <c r="AA10598" t="s">
        <v>45884</v>
      </c>
    </row>
    <row r="10599" spans="1:27" x14ac:dyDescent="0.2">
      <c r="A10599" t="s">
        <v>29490</v>
      </c>
      <c r="B10599" t="s">
        <v>11061</v>
      </c>
      <c r="C10599" t="s">
        <v>1106</v>
      </c>
      <c r="D10599" t="s">
        <v>11062</v>
      </c>
      <c r="E10599" t="s">
        <v>11392</v>
      </c>
      <c r="H10599" t="s">
        <v>35286</v>
      </c>
      <c r="I10599" t="s">
        <v>6827</v>
      </c>
      <c r="J10599" t="s">
        <v>12065</v>
      </c>
      <c r="K10599" t="s">
        <v>12065</v>
      </c>
      <c r="L10599" t="s">
        <v>1146</v>
      </c>
      <c r="M10599" t="s">
        <v>1146</v>
      </c>
      <c r="N10599" t="s">
        <v>11068</v>
      </c>
      <c r="Y10599" t="s">
        <v>11066</v>
      </c>
      <c r="AA10599" t="s">
        <v>45633</v>
      </c>
    </row>
    <row r="10600" spans="1:27" x14ac:dyDescent="0.2">
      <c r="A10600" t="s">
        <v>34868</v>
      </c>
      <c r="B10600" t="s">
        <v>11061</v>
      </c>
      <c r="C10600" t="s">
        <v>1106</v>
      </c>
      <c r="D10600" t="s">
        <v>11062</v>
      </c>
      <c r="E10600" t="s">
        <v>26769</v>
      </c>
      <c r="H10600" t="s">
        <v>44569</v>
      </c>
      <c r="I10600" t="s">
        <v>7281</v>
      </c>
      <c r="J10600" t="s">
        <v>26770</v>
      </c>
      <c r="K10600" t="s">
        <v>7280</v>
      </c>
      <c r="L10600" t="s">
        <v>26771</v>
      </c>
      <c r="M10600" t="s">
        <v>26771</v>
      </c>
      <c r="N10600" t="s">
        <v>11068</v>
      </c>
      <c r="Y10600" t="s">
        <v>11091</v>
      </c>
      <c r="AA10600" t="s">
        <v>54922</v>
      </c>
    </row>
    <row r="10601" spans="1:27" x14ac:dyDescent="0.2">
      <c r="A10601" t="s">
        <v>34869</v>
      </c>
      <c r="B10601" t="s">
        <v>11061</v>
      </c>
      <c r="C10601" t="s">
        <v>1106</v>
      </c>
      <c r="D10601" t="s">
        <v>11062</v>
      </c>
      <c r="E10601" t="s">
        <v>11195</v>
      </c>
      <c r="H10601" t="s">
        <v>44570</v>
      </c>
      <c r="I10601" t="s">
        <v>9987</v>
      </c>
      <c r="J10601" t="s">
        <v>10024</v>
      </c>
      <c r="K10601" t="s">
        <v>10024</v>
      </c>
      <c r="L10601" t="s">
        <v>10025</v>
      </c>
      <c r="M10601" t="s">
        <v>10025</v>
      </c>
      <c r="N10601" t="s">
        <v>11068</v>
      </c>
      <c r="Y10601" t="s">
        <v>11066</v>
      </c>
      <c r="AA10601" t="s">
        <v>54923</v>
      </c>
    </row>
    <row r="10602" spans="1:27" x14ac:dyDescent="0.2">
      <c r="A10602" t="s">
        <v>30024</v>
      </c>
      <c r="B10602" t="s">
        <v>11061</v>
      </c>
      <c r="C10602" t="s">
        <v>1106</v>
      </c>
      <c r="D10602" t="s">
        <v>11062</v>
      </c>
      <c r="E10602" t="s">
        <v>26772</v>
      </c>
      <c r="F10602" t="s">
        <v>26773</v>
      </c>
      <c r="H10602" t="s">
        <v>44571</v>
      </c>
      <c r="I10602" t="s">
        <v>2077</v>
      </c>
      <c r="J10602" t="s">
        <v>3391</v>
      </c>
      <c r="K10602" t="s">
        <v>3391</v>
      </c>
      <c r="L10602" t="s">
        <v>2078</v>
      </c>
      <c r="M10602" t="s">
        <v>2078</v>
      </c>
      <c r="N10602" t="s">
        <v>11068</v>
      </c>
      <c r="Y10602" t="s">
        <v>11069</v>
      </c>
      <c r="AA10602" t="s">
        <v>54924</v>
      </c>
    </row>
    <row r="10603" spans="1:27" x14ac:dyDescent="0.2">
      <c r="A10603" t="s">
        <v>28553</v>
      </c>
      <c r="B10603" t="s">
        <v>11061</v>
      </c>
      <c r="C10603" t="s">
        <v>1106</v>
      </c>
      <c r="D10603" t="s">
        <v>11062</v>
      </c>
      <c r="E10603" t="s">
        <v>26774</v>
      </c>
      <c r="F10603" t="s">
        <v>26775</v>
      </c>
      <c r="H10603" t="s">
        <v>44572</v>
      </c>
      <c r="I10603" t="s">
        <v>18</v>
      </c>
      <c r="J10603" t="s">
        <v>19</v>
      </c>
      <c r="K10603" t="s">
        <v>19</v>
      </c>
      <c r="L10603" t="s">
        <v>20</v>
      </c>
      <c r="M10603" t="s">
        <v>20</v>
      </c>
      <c r="N10603" t="s">
        <v>11068</v>
      </c>
      <c r="Y10603" t="s">
        <v>11258</v>
      </c>
      <c r="AA10603" t="s">
        <v>54925</v>
      </c>
    </row>
    <row r="10604" spans="1:27" x14ac:dyDescent="0.2">
      <c r="A10604" t="s">
        <v>31014</v>
      </c>
      <c r="B10604" t="s">
        <v>11061</v>
      </c>
      <c r="C10604" t="s">
        <v>1106</v>
      </c>
      <c r="D10604" t="s">
        <v>11062</v>
      </c>
      <c r="E10604" t="s">
        <v>26776</v>
      </c>
      <c r="H10604" t="s">
        <v>38024</v>
      </c>
      <c r="I10604" t="s">
        <v>1507</v>
      </c>
      <c r="J10604" t="s">
        <v>2701</v>
      </c>
      <c r="K10604" t="s">
        <v>2701</v>
      </c>
      <c r="L10604" t="s">
        <v>1508</v>
      </c>
      <c r="M10604" t="s">
        <v>1508</v>
      </c>
      <c r="N10604" t="s">
        <v>11068</v>
      </c>
      <c r="Y10604" t="s">
        <v>11141</v>
      </c>
      <c r="AA10604" t="s">
        <v>48357</v>
      </c>
    </row>
    <row r="10605" spans="1:27" x14ac:dyDescent="0.2">
      <c r="A10605" t="s">
        <v>34870</v>
      </c>
      <c r="B10605" t="s">
        <v>11061</v>
      </c>
      <c r="C10605" t="s">
        <v>1106</v>
      </c>
      <c r="D10605" t="s">
        <v>11062</v>
      </c>
      <c r="E10605" t="s">
        <v>26777</v>
      </c>
      <c r="H10605" t="s">
        <v>44573</v>
      </c>
      <c r="I10605" t="s">
        <v>1507</v>
      </c>
      <c r="J10605" t="s">
        <v>639</v>
      </c>
      <c r="K10605" t="s">
        <v>639</v>
      </c>
      <c r="L10605" t="s">
        <v>640</v>
      </c>
      <c r="M10605" t="s">
        <v>640</v>
      </c>
      <c r="N10605" t="s">
        <v>11088</v>
      </c>
      <c r="AA10605" t="s">
        <v>54926</v>
      </c>
    </row>
    <row r="10606" spans="1:27" x14ac:dyDescent="0.2">
      <c r="A10606" t="s">
        <v>34871</v>
      </c>
      <c r="B10606" t="s">
        <v>11061</v>
      </c>
      <c r="C10606" t="s">
        <v>1106</v>
      </c>
      <c r="D10606" t="s">
        <v>11062</v>
      </c>
      <c r="E10606" t="s">
        <v>26778</v>
      </c>
      <c r="F10606" t="s">
        <v>26779</v>
      </c>
      <c r="H10606" t="s">
        <v>44574</v>
      </c>
      <c r="I10606" t="s">
        <v>1819</v>
      </c>
      <c r="J10606" t="s">
        <v>26780</v>
      </c>
      <c r="K10606" t="s">
        <v>26780</v>
      </c>
      <c r="L10606" t="s">
        <v>26781</v>
      </c>
      <c r="M10606" t="s">
        <v>26781</v>
      </c>
      <c r="N10606" t="s">
        <v>11068</v>
      </c>
      <c r="Y10606" t="s">
        <v>11066</v>
      </c>
      <c r="AA10606" t="s">
        <v>54927</v>
      </c>
    </row>
    <row r="10607" spans="1:27" x14ac:dyDescent="0.2">
      <c r="A10607" t="s">
        <v>28781</v>
      </c>
      <c r="B10607" t="s">
        <v>11061</v>
      </c>
      <c r="C10607" t="s">
        <v>1106</v>
      </c>
      <c r="D10607" t="s">
        <v>11062</v>
      </c>
      <c r="E10607" t="s">
        <v>26782</v>
      </c>
      <c r="F10607" t="s">
        <v>26783</v>
      </c>
      <c r="H10607" t="s">
        <v>44575</v>
      </c>
      <c r="I10607" t="s">
        <v>1847</v>
      </c>
      <c r="J10607" t="s">
        <v>3118</v>
      </c>
      <c r="K10607" t="s">
        <v>3118</v>
      </c>
      <c r="L10607" t="s">
        <v>1848</v>
      </c>
      <c r="M10607" t="s">
        <v>1848</v>
      </c>
      <c r="N10607" t="s">
        <v>11068</v>
      </c>
      <c r="Y10607" t="s">
        <v>11069</v>
      </c>
      <c r="AA10607" t="s">
        <v>54928</v>
      </c>
    </row>
    <row r="10608" spans="1:27" x14ac:dyDescent="0.2">
      <c r="A10608" t="s">
        <v>28524</v>
      </c>
      <c r="B10608" t="s">
        <v>11061</v>
      </c>
      <c r="C10608" t="s">
        <v>1106</v>
      </c>
      <c r="D10608" t="s">
        <v>11062</v>
      </c>
      <c r="E10608" t="s">
        <v>26784</v>
      </c>
      <c r="H10608" t="s">
        <v>36321</v>
      </c>
      <c r="I10608" t="s">
        <v>3647</v>
      </c>
      <c r="J10608" t="s">
        <v>11239</v>
      </c>
      <c r="K10608" t="s">
        <v>11239</v>
      </c>
      <c r="L10608" t="s">
        <v>11240</v>
      </c>
      <c r="M10608" t="s">
        <v>11240</v>
      </c>
      <c r="N10608" t="s">
        <v>11068</v>
      </c>
      <c r="Y10608" t="s">
        <v>11066</v>
      </c>
      <c r="AA10608" t="s">
        <v>46643</v>
      </c>
    </row>
    <row r="10609" spans="1:27" x14ac:dyDescent="0.2">
      <c r="A10609" t="s">
        <v>30543</v>
      </c>
      <c r="B10609" t="s">
        <v>11061</v>
      </c>
      <c r="C10609" t="s">
        <v>1106</v>
      </c>
      <c r="D10609" t="s">
        <v>11062</v>
      </c>
      <c r="E10609" t="s">
        <v>26785</v>
      </c>
      <c r="H10609" t="s">
        <v>37662</v>
      </c>
      <c r="I10609" t="s">
        <v>3647</v>
      </c>
      <c r="J10609" t="s">
        <v>13067</v>
      </c>
      <c r="K10609" t="s">
        <v>13067</v>
      </c>
      <c r="L10609" t="s">
        <v>10658</v>
      </c>
      <c r="M10609" t="s">
        <v>10658</v>
      </c>
      <c r="N10609" t="s">
        <v>11068</v>
      </c>
      <c r="Y10609" t="s">
        <v>11066</v>
      </c>
      <c r="AA10609" t="s">
        <v>47992</v>
      </c>
    </row>
    <row r="10610" spans="1:27" x14ac:dyDescent="0.2">
      <c r="A10610" t="s">
        <v>34872</v>
      </c>
      <c r="B10610" t="s">
        <v>11061</v>
      </c>
      <c r="C10610" t="s">
        <v>1106</v>
      </c>
      <c r="D10610" t="s">
        <v>11062</v>
      </c>
      <c r="E10610" t="s">
        <v>11940</v>
      </c>
      <c r="H10610" t="s">
        <v>44576</v>
      </c>
      <c r="I10610" t="s">
        <v>4284</v>
      </c>
      <c r="J10610" t="s">
        <v>26786</v>
      </c>
      <c r="K10610" t="s">
        <v>26786</v>
      </c>
      <c r="L10610" t="s">
        <v>26787</v>
      </c>
      <c r="M10610" t="s">
        <v>26787</v>
      </c>
      <c r="N10610" t="s">
        <v>11068</v>
      </c>
      <c r="Y10610" t="s">
        <v>11066</v>
      </c>
      <c r="AA10610" t="s">
        <v>54929</v>
      </c>
    </row>
    <row r="10611" spans="1:27" x14ac:dyDescent="0.2">
      <c r="A10611" t="s">
        <v>34873</v>
      </c>
      <c r="B10611" t="s">
        <v>11061</v>
      </c>
      <c r="C10611" t="s">
        <v>1106</v>
      </c>
      <c r="D10611" t="s">
        <v>11062</v>
      </c>
      <c r="E10611" t="s">
        <v>11208</v>
      </c>
      <c r="H10611" t="s">
        <v>44577</v>
      </c>
      <c r="I10611" t="s">
        <v>4845</v>
      </c>
      <c r="J10611" t="s">
        <v>26788</v>
      </c>
      <c r="K10611" t="s">
        <v>26788</v>
      </c>
      <c r="L10611" t="s">
        <v>26789</v>
      </c>
      <c r="M10611" t="s">
        <v>26789</v>
      </c>
      <c r="N10611" t="s">
        <v>11068</v>
      </c>
      <c r="Y10611" t="s">
        <v>11066</v>
      </c>
      <c r="AA10611" t="s">
        <v>54930</v>
      </c>
    </row>
    <row r="10612" spans="1:27" x14ac:dyDescent="0.2">
      <c r="A10612" t="s">
        <v>29228</v>
      </c>
      <c r="B10612" t="s">
        <v>11061</v>
      </c>
      <c r="C10612" t="s">
        <v>1106</v>
      </c>
      <c r="D10612" t="s">
        <v>11062</v>
      </c>
      <c r="E10612" t="s">
        <v>24641</v>
      </c>
      <c r="F10612" t="s">
        <v>26790</v>
      </c>
      <c r="H10612" t="s">
        <v>44578</v>
      </c>
      <c r="I10612" t="s">
        <v>5183</v>
      </c>
      <c r="J10612" t="s">
        <v>5184</v>
      </c>
      <c r="K10612" t="s">
        <v>5184</v>
      </c>
      <c r="L10612" t="s">
        <v>5185</v>
      </c>
      <c r="M10612" t="s">
        <v>5185</v>
      </c>
      <c r="N10612" t="s">
        <v>11068</v>
      </c>
      <c r="Y10612" t="s">
        <v>11066</v>
      </c>
      <c r="AA10612" t="s">
        <v>54931</v>
      </c>
    </row>
    <row r="10613" spans="1:27" x14ac:dyDescent="0.2">
      <c r="A10613" t="s">
        <v>28707</v>
      </c>
      <c r="B10613" t="s">
        <v>11061</v>
      </c>
      <c r="C10613" t="s">
        <v>1106</v>
      </c>
      <c r="D10613" t="s">
        <v>11062</v>
      </c>
      <c r="E10613" t="s">
        <v>11067</v>
      </c>
      <c r="F10613" t="s">
        <v>26791</v>
      </c>
      <c r="H10613" t="s">
        <v>44579</v>
      </c>
      <c r="I10613" t="s">
        <v>1540</v>
      </c>
      <c r="J10613" t="s">
        <v>458</v>
      </c>
      <c r="K10613" t="s">
        <v>458</v>
      </c>
      <c r="L10613" t="s">
        <v>459</v>
      </c>
      <c r="M10613" t="s">
        <v>459</v>
      </c>
      <c r="N10613" t="s">
        <v>11068</v>
      </c>
      <c r="Y10613" t="s">
        <v>11302</v>
      </c>
      <c r="AA10613" t="s">
        <v>54932</v>
      </c>
    </row>
    <row r="10614" spans="1:27" x14ac:dyDescent="0.2">
      <c r="A10614" t="s">
        <v>31411</v>
      </c>
      <c r="B10614" t="s">
        <v>11061</v>
      </c>
      <c r="C10614" t="s">
        <v>1106</v>
      </c>
      <c r="D10614" t="s">
        <v>11062</v>
      </c>
      <c r="E10614" t="s">
        <v>1274</v>
      </c>
      <c r="H10614" t="s">
        <v>44580</v>
      </c>
      <c r="I10614" t="s">
        <v>5222</v>
      </c>
      <c r="J10614" t="s">
        <v>5223</v>
      </c>
      <c r="K10614" t="s">
        <v>5223</v>
      </c>
      <c r="L10614" t="s">
        <v>5224</v>
      </c>
      <c r="M10614" t="s">
        <v>5224</v>
      </c>
      <c r="N10614" t="s">
        <v>11068</v>
      </c>
      <c r="Y10614" t="s">
        <v>11066</v>
      </c>
      <c r="AA10614" t="s">
        <v>54933</v>
      </c>
    </row>
    <row r="10615" spans="1:27" x14ac:dyDescent="0.2">
      <c r="A10615" t="s">
        <v>31333</v>
      </c>
      <c r="B10615" t="s">
        <v>11061</v>
      </c>
      <c r="C10615" t="s">
        <v>1106</v>
      </c>
      <c r="D10615" t="s">
        <v>11062</v>
      </c>
      <c r="E10615" t="s">
        <v>26792</v>
      </c>
      <c r="F10615" t="s">
        <v>26793</v>
      </c>
      <c r="H10615" t="s">
        <v>35994</v>
      </c>
      <c r="I10615" t="s">
        <v>7162</v>
      </c>
      <c r="J10615" t="s">
        <v>7261</v>
      </c>
      <c r="K10615" t="s">
        <v>7261</v>
      </c>
      <c r="L10615" t="s">
        <v>7262</v>
      </c>
      <c r="M10615" t="s">
        <v>7262</v>
      </c>
      <c r="N10615" t="s">
        <v>11068</v>
      </c>
      <c r="Y10615" t="s">
        <v>11066</v>
      </c>
      <c r="AA10615" t="s">
        <v>46322</v>
      </c>
    </row>
    <row r="10616" spans="1:27" x14ac:dyDescent="0.2">
      <c r="A10616" t="s">
        <v>31971</v>
      </c>
      <c r="B10616" t="s">
        <v>11061</v>
      </c>
      <c r="C10616" t="s">
        <v>1106</v>
      </c>
      <c r="D10616" t="s">
        <v>11062</v>
      </c>
      <c r="E10616" t="s">
        <v>26794</v>
      </c>
      <c r="H10616" t="s">
        <v>38833</v>
      </c>
      <c r="I10616" t="s">
        <v>5218</v>
      </c>
      <c r="J10616" t="s">
        <v>14636</v>
      </c>
      <c r="K10616" t="s">
        <v>55730</v>
      </c>
      <c r="L10616" t="s">
        <v>14637</v>
      </c>
      <c r="M10616" t="s">
        <v>14637</v>
      </c>
      <c r="N10616" t="s">
        <v>11068</v>
      </c>
      <c r="Y10616" t="s">
        <v>11069</v>
      </c>
      <c r="AA10616" t="s">
        <v>49172</v>
      </c>
    </row>
    <row r="10617" spans="1:27" x14ac:dyDescent="0.2">
      <c r="A10617" t="s">
        <v>28583</v>
      </c>
      <c r="B10617" t="s">
        <v>11061</v>
      </c>
      <c r="C10617" t="s">
        <v>1106</v>
      </c>
      <c r="D10617" t="s">
        <v>11062</v>
      </c>
      <c r="E10617" t="s">
        <v>26795</v>
      </c>
      <c r="F10617" t="s">
        <v>26796</v>
      </c>
      <c r="H10617" t="s">
        <v>44581</v>
      </c>
      <c r="I10617" t="s">
        <v>145</v>
      </c>
      <c r="J10617" t="s">
        <v>146</v>
      </c>
      <c r="K10617" t="s">
        <v>146</v>
      </c>
      <c r="L10617" t="s">
        <v>147</v>
      </c>
      <c r="M10617" t="s">
        <v>147</v>
      </c>
      <c r="N10617" t="s">
        <v>11068</v>
      </c>
      <c r="Y10617" t="s">
        <v>11069</v>
      </c>
      <c r="AA10617" t="s">
        <v>54934</v>
      </c>
    </row>
    <row r="10618" spans="1:27" x14ac:dyDescent="0.2">
      <c r="A10618" t="s">
        <v>28421</v>
      </c>
      <c r="B10618" t="s">
        <v>11061</v>
      </c>
      <c r="C10618" t="s">
        <v>1106</v>
      </c>
      <c r="D10618" t="s">
        <v>11062</v>
      </c>
      <c r="E10618" t="s">
        <v>13541</v>
      </c>
      <c r="H10618" t="s">
        <v>38773</v>
      </c>
      <c r="I10618" t="s">
        <v>475</v>
      </c>
      <c r="J10618" t="s">
        <v>3311</v>
      </c>
      <c r="K10618" t="s">
        <v>67</v>
      </c>
      <c r="L10618">
        <v>75056</v>
      </c>
      <c r="M10618">
        <v>75056</v>
      </c>
      <c r="N10618" t="s">
        <v>11065</v>
      </c>
      <c r="Y10618" t="s">
        <v>11066</v>
      </c>
      <c r="AA10618" t="s">
        <v>49111</v>
      </c>
    </row>
    <row r="10619" spans="1:27" x14ac:dyDescent="0.2">
      <c r="A10619" t="s">
        <v>34874</v>
      </c>
      <c r="B10619" t="s">
        <v>11061</v>
      </c>
      <c r="C10619" t="s">
        <v>1106</v>
      </c>
      <c r="D10619" t="s">
        <v>11062</v>
      </c>
      <c r="E10619" t="s">
        <v>11074</v>
      </c>
      <c r="H10619" t="s">
        <v>44582</v>
      </c>
      <c r="I10619" t="s">
        <v>4727</v>
      </c>
      <c r="J10619" t="s">
        <v>26797</v>
      </c>
      <c r="K10619" t="s">
        <v>26797</v>
      </c>
      <c r="L10619" t="s">
        <v>26798</v>
      </c>
      <c r="M10619" t="s">
        <v>26798</v>
      </c>
      <c r="N10619" t="s">
        <v>11068</v>
      </c>
      <c r="Y10619" t="s">
        <v>11066</v>
      </c>
      <c r="AA10619" t="s">
        <v>54935</v>
      </c>
    </row>
    <row r="10620" spans="1:27" x14ac:dyDescent="0.2">
      <c r="A10620" t="s">
        <v>29918</v>
      </c>
      <c r="B10620" t="s">
        <v>11061</v>
      </c>
      <c r="C10620" t="s">
        <v>1106</v>
      </c>
      <c r="D10620" t="s">
        <v>11062</v>
      </c>
      <c r="E10620" t="s">
        <v>26799</v>
      </c>
      <c r="H10620" t="s">
        <v>37183</v>
      </c>
      <c r="I10620" t="s">
        <v>7192</v>
      </c>
      <c r="J10620" t="s">
        <v>7230</v>
      </c>
      <c r="K10620" t="s">
        <v>7230</v>
      </c>
      <c r="L10620" t="s">
        <v>7231</v>
      </c>
      <c r="M10620" t="s">
        <v>7231</v>
      </c>
      <c r="N10620" t="s">
        <v>11068</v>
      </c>
      <c r="Y10620" t="s">
        <v>11066</v>
      </c>
      <c r="AA10620" t="s">
        <v>47511</v>
      </c>
    </row>
    <row r="10621" spans="1:27" x14ac:dyDescent="0.2">
      <c r="A10621" t="s">
        <v>29640</v>
      </c>
      <c r="B10621" t="s">
        <v>11061</v>
      </c>
      <c r="C10621" t="s">
        <v>1106</v>
      </c>
      <c r="D10621" t="s">
        <v>11062</v>
      </c>
      <c r="E10621" t="s">
        <v>26800</v>
      </c>
      <c r="H10621" t="s">
        <v>36996</v>
      </c>
      <c r="I10621" t="s">
        <v>4764</v>
      </c>
      <c r="J10621" t="s">
        <v>4782</v>
      </c>
      <c r="K10621" t="s">
        <v>4782</v>
      </c>
      <c r="L10621" t="s">
        <v>4783</v>
      </c>
      <c r="M10621" t="s">
        <v>4783</v>
      </c>
      <c r="N10621" t="s">
        <v>11065</v>
      </c>
      <c r="Y10621" t="s">
        <v>11066</v>
      </c>
      <c r="AA10621" t="s">
        <v>47324</v>
      </c>
    </row>
    <row r="10622" spans="1:27" x14ac:dyDescent="0.2">
      <c r="A10622" t="s">
        <v>30299</v>
      </c>
      <c r="B10622" t="s">
        <v>11061</v>
      </c>
      <c r="C10622" t="s">
        <v>1106</v>
      </c>
      <c r="D10622" t="s">
        <v>11062</v>
      </c>
      <c r="E10622" t="s">
        <v>26801</v>
      </c>
      <c r="F10622" t="s">
        <v>26802</v>
      </c>
      <c r="H10622" t="s">
        <v>44583</v>
      </c>
      <c r="I10622" t="s">
        <v>142</v>
      </c>
      <c r="J10622" t="s">
        <v>143</v>
      </c>
      <c r="K10622" t="s">
        <v>143</v>
      </c>
      <c r="L10622" t="s">
        <v>144</v>
      </c>
      <c r="M10622" t="s">
        <v>144</v>
      </c>
      <c r="N10622" t="s">
        <v>11068</v>
      </c>
      <c r="Y10622" t="s">
        <v>11066</v>
      </c>
      <c r="AA10622" t="s">
        <v>54936</v>
      </c>
    </row>
    <row r="10623" spans="1:27" x14ac:dyDescent="0.2">
      <c r="A10623" t="s">
        <v>29230</v>
      </c>
      <c r="B10623" t="s">
        <v>11061</v>
      </c>
      <c r="C10623" t="s">
        <v>1106</v>
      </c>
      <c r="D10623" t="s">
        <v>11062</v>
      </c>
      <c r="E10623" t="s">
        <v>26803</v>
      </c>
      <c r="H10623" t="s">
        <v>35427</v>
      </c>
      <c r="I10623" t="s">
        <v>142</v>
      </c>
      <c r="J10623" t="s">
        <v>2208</v>
      </c>
      <c r="K10623" t="s">
        <v>2208</v>
      </c>
      <c r="L10623" t="s">
        <v>1408</v>
      </c>
      <c r="M10623" t="s">
        <v>1408</v>
      </c>
      <c r="N10623" t="s">
        <v>11065</v>
      </c>
      <c r="Y10623" t="s">
        <v>11066</v>
      </c>
      <c r="AA10623" t="s">
        <v>45773</v>
      </c>
    </row>
    <row r="10624" spans="1:27" x14ac:dyDescent="0.2">
      <c r="A10624" t="s">
        <v>28438</v>
      </c>
      <c r="B10624" t="s">
        <v>11061</v>
      </c>
      <c r="C10624" t="s">
        <v>1106</v>
      </c>
      <c r="D10624" t="s">
        <v>11062</v>
      </c>
      <c r="E10624" t="s">
        <v>26804</v>
      </c>
      <c r="H10624" t="s">
        <v>36271</v>
      </c>
      <c r="I10624" t="s">
        <v>2221</v>
      </c>
      <c r="J10624" t="s">
        <v>2619</v>
      </c>
      <c r="K10624" t="s">
        <v>2619</v>
      </c>
      <c r="L10624" t="s">
        <v>2620</v>
      </c>
      <c r="M10624" t="s">
        <v>2620</v>
      </c>
      <c r="N10624" t="s">
        <v>11065</v>
      </c>
      <c r="Y10624" t="s">
        <v>11066</v>
      </c>
      <c r="AA10624" t="s">
        <v>46592</v>
      </c>
    </row>
    <row r="10625" spans="1:27" x14ac:dyDescent="0.2">
      <c r="A10625" t="s">
        <v>28407</v>
      </c>
      <c r="B10625" t="s">
        <v>11061</v>
      </c>
      <c r="C10625" t="s">
        <v>1106</v>
      </c>
      <c r="D10625" t="s">
        <v>11062</v>
      </c>
      <c r="E10625" t="s">
        <v>14541</v>
      </c>
      <c r="H10625" t="s">
        <v>36251</v>
      </c>
      <c r="I10625" t="s">
        <v>307</v>
      </c>
      <c r="J10625" t="s">
        <v>308</v>
      </c>
      <c r="K10625" t="s">
        <v>308</v>
      </c>
      <c r="L10625" t="s">
        <v>309</v>
      </c>
      <c r="M10625" t="s">
        <v>309</v>
      </c>
      <c r="N10625" t="s">
        <v>11065</v>
      </c>
      <c r="Y10625" t="s">
        <v>11066</v>
      </c>
      <c r="AA10625" t="s">
        <v>46570</v>
      </c>
    </row>
    <row r="10626" spans="1:27" x14ac:dyDescent="0.2">
      <c r="A10626" t="s">
        <v>32774</v>
      </c>
      <c r="B10626" t="s">
        <v>11061</v>
      </c>
      <c r="C10626" t="s">
        <v>1106</v>
      </c>
      <c r="D10626" t="s">
        <v>11062</v>
      </c>
      <c r="E10626" t="s">
        <v>26805</v>
      </c>
      <c r="H10626" t="s">
        <v>40017</v>
      </c>
      <c r="I10626" t="s">
        <v>1710</v>
      </c>
      <c r="J10626" t="s">
        <v>7022</v>
      </c>
      <c r="K10626" t="s">
        <v>7022</v>
      </c>
      <c r="L10626" t="s">
        <v>7023</v>
      </c>
      <c r="M10626" t="s">
        <v>7023</v>
      </c>
      <c r="N10626" t="s">
        <v>11065</v>
      </c>
      <c r="Y10626" t="s">
        <v>11066</v>
      </c>
      <c r="AA10626" t="s">
        <v>50367</v>
      </c>
    </row>
    <row r="10627" spans="1:27" x14ac:dyDescent="0.2">
      <c r="A10627" t="s">
        <v>30819</v>
      </c>
      <c r="B10627" t="s">
        <v>11061</v>
      </c>
      <c r="C10627" t="s">
        <v>1106</v>
      </c>
      <c r="D10627" t="s">
        <v>11062</v>
      </c>
      <c r="E10627" t="s">
        <v>1276</v>
      </c>
      <c r="H10627" t="s">
        <v>37868</v>
      </c>
      <c r="I10627" t="s">
        <v>10027</v>
      </c>
      <c r="J10627" t="s">
        <v>10030</v>
      </c>
      <c r="K10627" t="s">
        <v>10030</v>
      </c>
      <c r="L10627" t="s">
        <v>10031</v>
      </c>
      <c r="M10627" t="s">
        <v>10031</v>
      </c>
      <c r="N10627" t="s">
        <v>11068</v>
      </c>
      <c r="Y10627" t="s">
        <v>11091</v>
      </c>
      <c r="AA10627" t="s">
        <v>48201</v>
      </c>
    </row>
    <row r="10628" spans="1:27" x14ac:dyDescent="0.2">
      <c r="A10628" t="s">
        <v>34875</v>
      </c>
      <c r="B10628" t="s">
        <v>11061</v>
      </c>
      <c r="C10628" t="s">
        <v>1106</v>
      </c>
      <c r="D10628" t="s">
        <v>11062</v>
      </c>
      <c r="E10628" t="s">
        <v>11222</v>
      </c>
      <c r="H10628" t="s">
        <v>44584</v>
      </c>
      <c r="I10628" t="s">
        <v>7011</v>
      </c>
      <c r="J10628" t="s">
        <v>7044</v>
      </c>
      <c r="K10628" t="s">
        <v>55767</v>
      </c>
      <c r="L10628" t="s">
        <v>7043</v>
      </c>
      <c r="M10628" t="s">
        <v>7043</v>
      </c>
      <c r="N10628" t="s">
        <v>11065</v>
      </c>
      <c r="Y10628" t="s">
        <v>11066</v>
      </c>
      <c r="AA10628" t="s">
        <v>54937</v>
      </c>
    </row>
    <row r="10629" spans="1:27" x14ac:dyDescent="0.2">
      <c r="A10629" t="s">
        <v>28514</v>
      </c>
      <c r="B10629" t="s">
        <v>11061</v>
      </c>
      <c r="C10629" t="s">
        <v>1106</v>
      </c>
      <c r="D10629" t="s">
        <v>11062</v>
      </c>
      <c r="E10629" t="s">
        <v>26806</v>
      </c>
      <c r="H10629" t="s">
        <v>36315</v>
      </c>
      <c r="I10629" t="s">
        <v>7011</v>
      </c>
      <c r="J10629" t="s">
        <v>10615</v>
      </c>
      <c r="K10629" t="s">
        <v>10615</v>
      </c>
      <c r="L10629" t="s">
        <v>10616</v>
      </c>
      <c r="M10629" t="s">
        <v>10616</v>
      </c>
      <c r="N10629" t="s">
        <v>11307</v>
      </c>
      <c r="Y10629" t="s">
        <v>11069</v>
      </c>
      <c r="AA10629" t="s">
        <v>46637</v>
      </c>
    </row>
    <row r="10630" spans="1:27" x14ac:dyDescent="0.2">
      <c r="A10630" t="s">
        <v>34876</v>
      </c>
      <c r="B10630" t="s">
        <v>11061</v>
      </c>
      <c r="C10630" t="s">
        <v>1106</v>
      </c>
      <c r="D10630" t="s">
        <v>11062</v>
      </c>
      <c r="E10630" t="s">
        <v>26807</v>
      </c>
      <c r="H10630" t="s">
        <v>44585</v>
      </c>
      <c r="I10630" t="s">
        <v>4882</v>
      </c>
      <c r="J10630" t="s">
        <v>4902</v>
      </c>
      <c r="K10630" t="s">
        <v>4902</v>
      </c>
      <c r="L10630" t="s">
        <v>4903</v>
      </c>
      <c r="M10630" t="s">
        <v>4903</v>
      </c>
      <c r="N10630" t="s">
        <v>11307</v>
      </c>
      <c r="Y10630" t="s">
        <v>11069</v>
      </c>
      <c r="AA10630" t="s">
        <v>54938</v>
      </c>
    </row>
    <row r="10631" spans="1:27" x14ac:dyDescent="0.2">
      <c r="A10631" t="s">
        <v>29046</v>
      </c>
      <c r="B10631" t="s">
        <v>11061</v>
      </c>
      <c r="C10631" t="s">
        <v>1106</v>
      </c>
      <c r="D10631" t="s">
        <v>11062</v>
      </c>
      <c r="E10631" t="s">
        <v>13075</v>
      </c>
      <c r="H10631" t="s">
        <v>35716</v>
      </c>
      <c r="I10631" t="s">
        <v>1447</v>
      </c>
      <c r="J10631" t="s">
        <v>4275</v>
      </c>
      <c r="K10631" t="s">
        <v>4275</v>
      </c>
      <c r="L10631" t="s">
        <v>1448</v>
      </c>
      <c r="M10631" t="s">
        <v>1448</v>
      </c>
      <c r="N10631" t="s">
        <v>11307</v>
      </c>
      <c r="Y10631" t="s">
        <v>11113</v>
      </c>
      <c r="AA10631" t="s">
        <v>46050</v>
      </c>
    </row>
    <row r="10632" spans="1:27" x14ac:dyDescent="0.2">
      <c r="A10632" t="s">
        <v>31025</v>
      </c>
      <c r="B10632" t="s">
        <v>11061</v>
      </c>
      <c r="C10632" t="s">
        <v>1106</v>
      </c>
      <c r="D10632" t="s">
        <v>11062</v>
      </c>
      <c r="E10632" t="s">
        <v>26808</v>
      </c>
      <c r="H10632" t="s">
        <v>38037</v>
      </c>
      <c r="I10632" t="s">
        <v>45436</v>
      </c>
      <c r="J10632" t="s">
        <v>13562</v>
      </c>
      <c r="K10632" t="s">
        <v>55931</v>
      </c>
      <c r="L10632" t="s">
        <v>13563</v>
      </c>
      <c r="M10632" t="s">
        <v>13563</v>
      </c>
      <c r="N10632" t="s">
        <v>11065</v>
      </c>
      <c r="Y10632" t="s">
        <v>11066</v>
      </c>
      <c r="AA10632" t="s">
        <v>48370</v>
      </c>
    </row>
    <row r="10633" spans="1:27" x14ac:dyDescent="0.2">
      <c r="A10633" t="s">
        <v>34877</v>
      </c>
      <c r="B10633" t="s">
        <v>11061</v>
      </c>
      <c r="C10633" t="s">
        <v>1106</v>
      </c>
      <c r="D10633" t="s">
        <v>11062</v>
      </c>
      <c r="E10633" t="s">
        <v>26809</v>
      </c>
      <c r="H10633" t="s">
        <v>44586</v>
      </c>
      <c r="I10633" t="s">
        <v>45436</v>
      </c>
      <c r="J10633" t="s">
        <v>11033</v>
      </c>
      <c r="K10633" t="s">
        <v>56152</v>
      </c>
      <c r="L10633" t="s">
        <v>11023</v>
      </c>
      <c r="M10633" t="s">
        <v>11023</v>
      </c>
      <c r="N10633" t="s">
        <v>11065</v>
      </c>
      <c r="Y10633" t="s">
        <v>11635</v>
      </c>
      <c r="AA10633" t="s">
        <v>54939</v>
      </c>
    </row>
    <row r="10634" spans="1:27" x14ac:dyDescent="0.2">
      <c r="A10634" t="s">
        <v>28489</v>
      </c>
      <c r="B10634" t="s">
        <v>11061</v>
      </c>
      <c r="C10634" t="s">
        <v>1106</v>
      </c>
      <c r="D10634" t="s">
        <v>11062</v>
      </c>
      <c r="E10634" t="s">
        <v>26810</v>
      </c>
      <c r="F10634" t="s">
        <v>26811</v>
      </c>
      <c r="H10634" t="s">
        <v>44587</v>
      </c>
      <c r="I10634" t="s">
        <v>462</v>
      </c>
      <c r="J10634" t="s">
        <v>65</v>
      </c>
      <c r="K10634" t="s">
        <v>65</v>
      </c>
      <c r="L10634" t="s">
        <v>66</v>
      </c>
      <c r="M10634" t="s">
        <v>66</v>
      </c>
      <c r="N10634" t="s">
        <v>11307</v>
      </c>
      <c r="Y10634" t="s">
        <v>11069</v>
      </c>
      <c r="AA10634" t="s">
        <v>54940</v>
      </c>
    </row>
    <row r="10635" spans="1:27" x14ac:dyDescent="0.2">
      <c r="A10635" t="s">
        <v>33151</v>
      </c>
      <c r="B10635" t="s">
        <v>11061</v>
      </c>
      <c r="C10635" t="s">
        <v>1106</v>
      </c>
      <c r="D10635" t="s">
        <v>11062</v>
      </c>
      <c r="E10635" t="s">
        <v>26812</v>
      </c>
      <c r="H10635" t="s">
        <v>40773</v>
      </c>
      <c r="I10635" t="s">
        <v>3513</v>
      </c>
      <c r="J10635" t="s">
        <v>2650</v>
      </c>
      <c r="K10635" t="s">
        <v>2650</v>
      </c>
      <c r="L10635" t="s">
        <v>2514</v>
      </c>
      <c r="M10635" t="s">
        <v>2514</v>
      </c>
      <c r="N10635" t="s">
        <v>11065</v>
      </c>
      <c r="Y10635" t="s">
        <v>11066</v>
      </c>
      <c r="AA10635" t="s">
        <v>51127</v>
      </c>
    </row>
    <row r="10636" spans="1:27" x14ac:dyDescent="0.2">
      <c r="A10636" t="s">
        <v>32186</v>
      </c>
      <c r="B10636" t="s">
        <v>11061</v>
      </c>
      <c r="C10636" t="s">
        <v>1106</v>
      </c>
      <c r="D10636" t="s">
        <v>11062</v>
      </c>
      <c r="E10636" t="s">
        <v>26813</v>
      </c>
      <c r="F10636" t="s">
        <v>26814</v>
      </c>
      <c r="H10636" t="s">
        <v>44588</v>
      </c>
      <c r="I10636" t="s">
        <v>9960</v>
      </c>
      <c r="J10636" t="s">
        <v>14889</v>
      </c>
      <c r="K10636" t="s">
        <v>14889</v>
      </c>
      <c r="L10636" t="s">
        <v>1175</v>
      </c>
      <c r="M10636" t="s">
        <v>1175</v>
      </c>
      <c r="N10636" t="s">
        <v>11068</v>
      </c>
      <c r="Y10636" t="s">
        <v>26815</v>
      </c>
      <c r="AA10636" t="s">
        <v>54941</v>
      </c>
    </row>
    <row r="10637" spans="1:27" x14ac:dyDescent="0.2">
      <c r="A10637" t="s">
        <v>29483</v>
      </c>
      <c r="B10637" t="s">
        <v>11061</v>
      </c>
      <c r="C10637" t="s">
        <v>1106</v>
      </c>
      <c r="D10637" t="s">
        <v>11062</v>
      </c>
      <c r="E10637" t="s">
        <v>1357</v>
      </c>
      <c r="F10637" t="s">
        <v>5189</v>
      </c>
      <c r="H10637" t="s">
        <v>44589</v>
      </c>
      <c r="I10637" t="s">
        <v>45377</v>
      </c>
      <c r="J10637" t="s">
        <v>12059</v>
      </c>
      <c r="K10637" t="s">
        <v>12059</v>
      </c>
      <c r="L10637" t="s">
        <v>12060</v>
      </c>
      <c r="M10637" t="s">
        <v>12060</v>
      </c>
      <c r="N10637" t="s">
        <v>11307</v>
      </c>
      <c r="Y10637" t="s">
        <v>11066</v>
      </c>
      <c r="AA10637" t="s">
        <v>54942</v>
      </c>
    </row>
    <row r="10638" spans="1:27" x14ac:dyDescent="0.2">
      <c r="A10638" t="s">
        <v>28716</v>
      </c>
      <c r="B10638" t="s">
        <v>11061</v>
      </c>
      <c r="C10638" t="s">
        <v>1106</v>
      </c>
      <c r="D10638" t="s">
        <v>11062</v>
      </c>
      <c r="E10638" t="s">
        <v>26816</v>
      </c>
      <c r="H10638" t="s">
        <v>35323</v>
      </c>
      <c r="I10638" t="s">
        <v>45377</v>
      </c>
      <c r="J10638" t="s">
        <v>247</v>
      </c>
      <c r="K10638" t="s">
        <v>247</v>
      </c>
      <c r="L10638" t="s">
        <v>248</v>
      </c>
      <c r="M10638" t="s">
        <v>248</v>
      </c>
      <c r="N10638" t="s">
        <v>11068</v>
      </c>
      <c r="Y10638" t="s">
        <v>11141</v>
      </c>
      <c r="AA10638" t="s">
        <v>45670</v>
      </c>
    </row>
    <row r="10639" spans="1:27" x14ac:dyDescent="0.2">
      <c r="A10639" t="s">
        <v>30043</v>
      </c>
      <c r="B10639" t="s">
        <v>11061</v>
      </c>
      <c r="C10639" t="s">
        <v>1106</v>
      </c>
      <c r="D10639" t="s">
        <v>11062</v>
      </c>
      <c r="E10639" t="s">
        <v>26817</v>
      </c>
      <c r="H10639" t="s">
        <v>36166</v>
      </c>
      <c r="I10639" t="s">
        <v>9708</v>
      </c>
      <c r="J10639" t="s">
        <v>9731</v>
      </c>
      <c r="K10639" t="s">
        <v>9731</v>
      </c>
      <c r="L10639" t="s">
        <v>12551</v>
      </c>
      <c r="M10639" t="s">
        <v>12551</v>
      </c>
      <c r="N10639" t="s">
        <v>11068</v>
      </c>
      <c r="Y10639" t="s">
        <v>11069</v>
      </c>
      <c r="AA10639" t="s">
        <v>46488</v>
      </c>
    </row>
    <row r="10640" spans="1:27" x14ac:dyDescent="0.2">
      <c r="A10640" t="s">
        <v>34878</v>
      </c>
      <c r="B10640" t="s">
        <v>11061</v>
      </c>
      <c r="C10640" t="s">
        <v>1106</v>
      </c>
      <c r="D10640" t="s">
        <v>11062</v>
      </c>
      <c r="E10640" t="s">
        <v>12744</v>
      </c>
      <c r="H10640" t="s">
        <v>35974</v>
      </c>
      <c r="I10640" t="s">
        <v>1729</v>
      </c>
      <c r="J10640" t="s">
        <v>7181</v>
      </c>
      <c r="K10640" t="s">
        <v>7181</v>
      </c>
      <c r="L10640" t="s">
        <v>7182</v>
      </c>
      <c r="M10640" t="s">
        <v>7182</v>
      </c>
      <c r="N10640" t="s">
        <v>11068</v>
      </c>
      <c r="Y10640" t="s">
        <v>11141</v>
      </c>
      <c r="AA10640" t="s">
        <v>46302</v>
      </c>
    </row>
    <row r="10641" spans="1:27" x14ac:dyDescent="0.2">
      <c r="A10641" t="s">
        <v>34879</v>
      </c>
      <c r="B10641" t="s">
        <v>11061</v>
      </c>
      <c r="C10641" t="s">
        <v>1106</v>
      </c>
      <c r="D10641" t="s">
        <v>11062</v>
      </c>
      <c r="E10641" t="s">
        <v>26818</v>
      </c>
      <c r="F10641" t="s">
        <v>26819</v>
      </c>
      <c r="H10641" t="s">
        <v>44590</v>
      </c>
      <c r="I10641" t="s">
        <v>8854</v>
      </c>
      <c r="J10641" t="s">
        <v>8855</v>
      </c>
      <c r="K10641" t="s">
        <v>8855</v>
      </c>
      <c r="L10641" t="s">
        <v>8856</v>
      </c>
      <c r="M10641" t="s">
        <v>8856</v>
      </c>
      <c r="N10641" t="s">
        <v>11068</v>
      </c>
      <c r="Y10641" t="s">
        <v>11302</v>
      </c>
      <c r="AA10641" t="s">
        <v>54943</v>
      </c>
    </row>
    <row r="10642" spans="1:27" x14ac:dyDescent="0.2">
      <c r="A10642" t="s">
        <v>28894</v>
      </c>
      <c r="B10642" t="s">
        <v>11061</v>
      </c>
      <c r="C10642" t="s">
        <v>1106</v>
      </c>
      <c r="D10642" t="s">
        <v>11062</v>
      </c>
      <c r="E10642" t="s">
        <v>26820</v>
      </c>
      <c r="F10642" t="s">
        <v>26821</v>
      </c>
      <c r="H10642" t="s">
        <v>44591</v>
      </c>
      <c r="I10642" t="s">
        <v>8854</v>
      </c>
      <c r="J10642" t="s">
        <v>26822</v>
      </c>
      <c r="K10642" t="s">
        <v>26822</v>
      </c>
      <c r="L10642" t="s">
        <v>474</v>
      </c>
      <c r="M10642" t="s">
        <v>474</v>
      </c>
      <c r="N10642" t="s">
        <v>11068</v>
      </c>
      <c r="Y10642" t="s">
        <v>11079</v>
      </c>
      <c r="AA10642" t="s">
        <v>54944</v>
      </c>
    </row>
    <row r="10643" spans="1:27" x14ac:dyDescent="0.2">
      <c r="A10643" t="s">
        <v>28421</v>
      </c>
      <c r="B10643" t="s">
        <v>11061</v>
      </c>
      <c r="C10643" t="s">
        <v>1106</v>
      </c>
      <c r="D10643" t="s">
        <v>11062</v>
      </c>
      <c r="E10643" t="s">
        <v>26823</v>
      </c>
      <c r="F10643" t="s">
        <v>26824</v>
      </c>
      <c r="H10643" t="s">
        <v>44592</v>
      </c>
      <c r="I10643" t="s">
        <v>112</v>
      </c>
      <c r="J10643" t="s">
        <v>3315</v>
      </c>
      <c r="K10643" t="s">
        <v>67</v>
      </c>
      <c r="L10643">
        <v>75056</v>
      </c>
      <c r="M10643">
        <v>75056</v>
      </c>
      <c r="N10643" t="s">
        <v>11068</v>
      </c>
      <c r="Y10643" t="s">
        <v>11079</v>
      </c>
      <c r="AA10643" t="s">
        <v>54945</v>
      </c>
    </row>
    <row r="10644" spans="1:27" x14ac:dyDescent="0.2">
      <c r="A10644" t="s">
        <v>29173</v>
      </c>
      <c r="B10644" t="s">
        <v>11061</v>
      </c>
      <c r="C10644" t="s">
        <v>1106</v>
      </c>
      <c r="D10644" t="s">
        <v>11062</v>
      </c>
      <c r="E10644" t="s">
        <v>26825</v>
      </c>
      <c r="H10644" t="s">
        <v>36664</v>
      </c>
      <c r="I10644" t="s">
        <v>6300</v>
      </c>
      <c r="J10644" t="s">
        <v>11758</v>
      </c>
      <c r="K10644" t="s">
        <v>11758</v>
      </c>
      <c r="L10644" t="s">
        <v>11759</v>
      </c>
      <c r="M10644" t="s">
        <v>11759</v>
      </c>
      <c r="N10644" t="s">
        <v>11307</v>
      </c>
      <c r="Y10644" t="s">
        <v>11069</v>
      </c>
      <c r="AA10644" t="s">
        <v>46988</v>
      </c>
    </row>
    <row r="10645" spans="1:27" x14ac:dyDescent="0.2">
      <c r="A10645" t="s">
        <v>29043</v>
      </c>
      <c r="B10645" t="s">
        <v>11061</v>
      </c>
      <c r="C10645" t="s">
        <v>1106</v>
      </c>
      <c r="D10645" t="s">
        <v>11062</v>
      </c>
      <c r="E10645" t="s">
        <v>11114</v>
      </c>
      <c r="F10645" t="s">
        <v>26826</v>
      </c>
      <c r="H10645" t="s">
        <v>44593</v>
      </c>
      <c r="I10645" t="s">
        <v>709</v>
      </c>
      <c r="J10645" t="s">
        <v>710</v>
      </c>
      <c r="K10645" t="s">
        <v>710</v>
      </c>
      <c r="L10645" t="s">
        <v>711</v>
      </c>
      <c r="M10645" t="s">
        <v>711</v>
      </c>
      <c r="N10645" t="s">
        <v>11307</v>
      </c>
      <c r="Y10645" t="s">
        <v>11079</v>
      </c>
      <c r="AA10645" t="s">
        <v>54946</v>
      </c>
    </row>
    <row r="10646" spans="1:27" x14ac:dyDescent="0.2">
      <c r="A10646" t="s">
        <v>31703</v>
      </c>
      <c r="B10646" t="s">
        <v>11061</v>
      </c>
      <c r="C10646" t="s">
        <v>1106</v>
      </c>
      <c r="D10646" t="s">
        <v>11062</v>
      </c>
      <c r="E10646" t="s">
        <v>26827</v>
      </c>
      <c r="H10646" t="s">
        <v>35668</v>
      </c>
      <c r="I10646" t="s">
        <v>3985</v>
      </c>
      <c r="J10646" t="s">
        <v>3986</v>
      </c>
      <c r="K10646" t="s">
        <v>3986</v>
      </c>
      <c r="L10646" t="s">
        <v>14307</v>
      </c>
      <c r="M10646" t="s">
        <v>14307</v>
      </c>
      <c r="N10646" t="s">
        <v>11065</v>
      </c>
      <c r="Y10646" t="s">
        <v>11141</v>
      </c>
      <c r="AA10646" t="s">
        <v>46004</v>
      </c>
    </row>
    <row r="10647" spans="1:27" x14ac:dyDescent="0.2">
      <c r="A10647" t="s">
        <v>29328</v>
      </c>
      <c r="B10647" t="s">
        <v>11061</v>
      </c>
      <c r="C10647" t="s">
        <v>1106</v>
      </c>
      <c r="D10647" t="s">
        <v>11062</v>
      </c>
      <c r="E10647" t="s">
        <v>26828</v>
      </c>
      <c r="H10647" t="s">
        <v>37935</v>
      </c>
      <c r="I10647" t="s">
        <v>3985</v>
      </c>
      <c r="J10647" t="s">
        <v>11747</v>
      </c>
      <c r="K10647" t="s">
        <v>11747</v>
      </c>
      <c r="L10647" t="s">
        <v>9235</v>
      </c>
      <c r="M10647" t="s">
        <v>9235</v>
      </c>
      <c r="N10647" t="s">
        <v>11068</v>
      </c>
      <c r="Y10647" t="s">
        <v>11187</v>
      </c>
      <c r="AA10647" t="s">
        <v>48267</v>
      </c>
    </row>
    <row r="10648" spans="1:27" x14ac:dyDescent="0.2">
      <c r="A10648" t="s">
        <v>30648</v>
      </c>
      <c r="B10648" t="s">
        <v>11061</v>
      </c>
      <c r="C10648" t="s">
        <v>1106</v>
      </c>
      <c r="D10648" t="s">
        <v>11062</v>
      </c>
      <c r="E10648" t="s">
        <v>11095</v>
      </c>
      <c r="H10648" t="s">
        <v>37744</v>
      </c>
      <c r="I10648" t="s">
        <v>4809</v>
      </c>
      <c r="J10648" t="s">
        <v>13178</v>
      </c>
      <c r="K10648" t="s">
        <v>13178</v>
      </c>
      <c r="L10648" t="s">
        <v>13179</v>
      </c>
      <c r="M10648" t="s">
        <v>13179</v>
      </c>
      <c r="N10648" t="s">
        <v>11307</v>
      </c>
      <c r="Y10648" t="s">
        <v>11066</v>
      </c>
      <c r="AA10648" t="s">
        <v>48075</v>
      </c>
    </row>
    <row r="10649" spans="1:27" x14ac:dyDescent="0.2">
      <c r="A10649" t="s">
        <v>30652</v>
      </c>
      <c r="B10649" t="s">
        <v>11061</v>
      </c>
      <c r="C10649" t="s">
        <v>1106</v>
      </c>
      <c r="D10649" t="s">
        <v>11062</v>
      </c>
      <c r="E10649" t="s">
        <v>1276</v>
      </c>
      <c r="H10649" t="s">
        <v>44594</v>
      </c>
      <c r="I10649" t="s">
        <v>45296</v>
      </c>
      <c r="J10649" t="s">
        <v>13185</v>
      </c>
      <c r="K10649" t="s">
        <v>13185</v>
      </c>
      <c r="L10649" t="s">
        <v>13186</v>
      </c>
      <c r="M10649" t="s">
        <v>13186</v>
      </c>
      <c r="N10649" t="s">
        <v>11307</v>
      </c>
      <c r="Y10649" t="s">
        <v>11069</v>
      </c>
      <c r="AA10649" t="s">
        <v>54947</v>
      </c>
    </row>
    <row r="10650" spans="1:27" x14ac:dyDescent="0.2">
      <c r="A10650" t="s">
        <v>34880</v>
      </c>
      <c r="B10650" t="s">
        <v>11061</v>
      </c>
      <c r="C10650" t="s">
        <v>1106</v>
      </c>
      <c r="D10650" t="s">
        <v>11062</v>
      </c>
      <c r="E10650" t="s">
        <v>26829</v>
      </c>
      <c r="H10650" t="s">
        <v>44595</v>
      </c>
      <c r="I10650" t="s">
        <v>1317</v>
      </c>
      <c r="J10650" t="s">
        <v>26830</v>
      </c>
      <c r="K10650" t="s">
        <v>26830</v>
      </c>
      <c r="L10650" t="s">
        <v>26831</v>
      </c>
      <c r="M10650" t="s">
        <v>26831</v>
      </c>
      <c r="N10650" t="s">
        <v>11068</v>
      </c>
      <c r="Y10650" t="s">
        <v>11113</v>
      </c>
      <c r="AA10650" t="s">
        <v>54948</v>
      </c>
    </row>
    <row r="10651" spans="1:27" x14ac:dyDescent="0.2">
      <c r="A10651" t="s">
        <v>30399</v>
      </c>
      <c r="B10651" t="s">
        <v>11061</v>
      </c>
      <c r="C10651" t="s">
        <v>1106</v>
      </c>
      <c r="D10651" t="s">
        <v>11062</v>
      </c>
      <c r="E10651" t="s">
        <v>26832</v>
      </c>
      <c r="H10651" t="s">
        <v>35684</v>
      </c>
      <c r="I10651" t="s">
        <v>4047</v>
      </c>
      <c r="J10651" t="s">
        <v>4059</v>
      </c>
      <c r="K10651" t="s">
        <v>4059</v>
      </c>
      <c r="L10651" t="s">
        <v>4060</v>
      </c>
      <c r="M10651" t="s">
        <v>4060</v>
      </c>
      <c r="N10651" t="s">
        <v>11065</v>
      </c>
      <c r="Y10651" t="s">
        <v>11069</v>
      </c>
      <c r="AA10651" t="s">
        <v>46018</v>
      </c>
    </row>
    <row r="10652" spans="1:27" x14ac:dyDescent="0.2">
      <c r="A10652" t="s">
        <v>28943</v>
      </c>
      <c r="B10652" t="s">
        <v>11061</v>
      </c>
      <c r="C10652" t="s">
        <v>1106</v>
      </c>
      <c r="D10652" t="s">
        <v>11062</v>
      </c>
      <c r="E10652" t="s">
        <v>1276</v>
      </c>
      <c r="H10652" t="s">
        <v>44596</v>
      </c>
      <c r="I10652" t="s">
        <v>5836</v>
      </c>
      <c r="J10652" t="s">
        <v>5858</v>
      </c>
      <c r="K10652" t="s">
        <v>5858</v>
      </c>
      <c r="L10652" t="s">
        <v>5859</v>
      </c>
      <c r="M10652" t="s">
        <v>5859</v>
      </c>
      <c r="N10652" t="s">
        <v>11307</v>
      </c>
      <c r="Y10652" t="s">
        <v>11066</v>
      </c>
      <c r="AA10652" t="s">
        <v>54949</v>
      </c>
    </row>
    <row r="10653" spans="1:27" x14ac:dyDescent="0.2">
      <c r="A10653" t="s">
        <v>31057</v>
      </c>
      <c r="B10653" t="s">
        <v>11061</v>
      </c>
      <c r="C10653" t="s">
        <v>1106</v>
      </c>
      <c r="D10653" t="s">
        <v>11062</v>
      </c>
      <c r="E10653" t="s">
        <v>26833</v>
      </c>
      <c r="H10653" t="s">
        <v>38066</v>
      </c>
      <c r="I10653" t="s">
        <v>5928</v>
      </c>
      <c r="J10653" t="s">
        <v>6012</v>
      </c>
      <c r="K10653" t="s">
        <v>6012</v>
      </c>
      <c r="L10653" t="s">
        <v>6013</v>
      </c>
      <c r="M10653" t="s">
        <v>6013</v>
      </c>
      <c r="N10653" t="s">
        <v>11065</v>
      </c>
      <c r="Y10653" t="s">
        <v>11079</v>
      </c>
      <c r="AA10653" t="s">
        <v>48401</v>
      </c>
    </row>
    <row r="10654" spans="1:27" x14ac:dyDescent="0.2">
      <c r="A10654" t="s">
        <v>30363</v>
      </c>
      <c r="B10654" t="s">
        <v>11061</v>
      </c>
      <c r="C10654" t="s">
        <v>1106</v>
      </c>
      <c r="D10654" t="s">
        <v>11062</v>
      </c>
      <c r="E10654" t="s">
        <v>26834</v>
      </c>
      <c r="H10654" t="s">
        <v>37520</v>
      </c>
      <c r="I10654" t="s">
        <v>409</v>
      </c>
      <c r="J10654" t="s">
        <v>410</v>
      </c>
      <c r="K10654" t="s">
        <v>410</v>
      </c>
      <c r="L10654" t="s">
        <v>411</v>
      </c>
      <c r="M10654" t="s">
        <v>411</v>
      </c>
      <c r="N10654" t="s">
        <v>11523</v>
      </c>
      <c r="Y10654" t="s">
        <v>11402</v>
      </c>
      <c r="AA10654" t="s">
        <v>47850</v>
      </c>
    </row>
    <row r="10655" spans="1:27" x14ac:dyDescent="0.2">
      <c r="A10655" t="s">
        <v>28568</v>
      </c>
      <c r="B10655" t="s">
        <v>11061</v>
      </c>
      <c r="C10655" t="s">
        <v>1106</v>
      </c>
      <c r="D10655" t="s">
        <v>11062</v>
      </c>
      <c r="E10655" t="s">
        <v>26835</v>
      </c>
      <c r="H10655" t="s">
        <v>35499</v>
      </c>
      <c r="I10655" t="s">
        <v>409</v>
      </c>
      <c r="J10655" t="s">
        <v>125</v>
      </c>
      <c r="K10655" t="s">
        <v>125</v>
      </c>
      <c r="L10655" t="s">
        <v>126</v>
      </c>
      <c r="M10655" t="s">
        <v>126</v>
      </c>
      <c r="N10655" t="s">
        <v>11065</v>
      </c>
      <c r="Y10655" t="s">
        <v>11079</v>
      </c>
      <c r="AA10655" t="s">
        <v>45845</v>
      </c>
    </row>
    <row r="10656" spans="1:27" x14ac:dyDescent="0.2">
      <c r="A10656" t="s">
        <v>28757</v>
      </c>
      <c r="B10656" t="s">
        <v>11061</v>
      </c>
      <c r="C10656" t="s">
        <v>1106</v>
      </c>
      <c r="D10656" t="s">
        <v>11062</v>
      </c>
      <c r="E10656" t="s">
        <v>11067</v>
      </c>
      <c r="F10656" t="s">
        <v>26836</v>
      </c>
      <c r="H10656" t="s">
        <v>44597</v>
      </c>
      <c r="I10656" t="s">
        <v>1810</v>
      </c>
      <c r="J10656" t="s">
        <v>3074</v>
      </c>
      <c r="K10656" t="s">
        <v>3074</v>
      </c>
      <c r="L10656" t="s">
        <v>1811</v>
      </c>
      <c r="M10656" t="s">
        <v>1811</v>
      </c>
      <c r="N10656" t="s">
        <v>11068</v>
      </c>
      <c r="Y10656" t="s">
        <v>11069</v>
      </c>
      <c r="AA10656" t="s">
        <v>54950</v>
      </c>
    </row>
    <row r="10657" spans="1:27" x14ac:dyDescent="0.2">
      <c r="A10657" t="s">
        <v>28757</v>
      </c>
      <c r="B10657" t="s">
        <v>11061</v>
      </c>
      <c r="C10657" t="s">
        <v>1106</v>
      </c>
      <c r="D10657" t="s">
        <v>11062</v>
      </c>
      <c r="E10657" t="s">
        <v>11067</v>
      </c>
      <c r="F10657" t="s">
        <v>26837</v>
      </c>
      <c r="H10657" t="s">
        <v>44598</v>
      </c>
      <c r="I10657" t="s">
        <v>1810</v>
      </c>
      <c r="J10657" t="s">
        <v>3074</v>
      </c>
      <c r="K10657" t="s">
        <v>3074</v>
      </c>
      <c r="L10657" t="s">
        <v>1811</v>
      </c>
      <c r="M10657" t="s">
        <v>1811</v>
      </c>
      <c r="N10657" t="s">
        <v>11068</v>
      </c>
      <c r="Y10657" t="s">
        <v>11069</v>
      </c>
      <c r="AA10657" t="s">
        <v>54951</v>
      </c>
    </row>
    <row r="10658" spans="1:27" x14ac:dyDescent="0.2">
      <c r="A10658" t="s">
        <v>28912</v>
      </c>
      <c r="B10658" t="s">
        <v>11061</v>
      </c>
      <c r="C10658" t="s">
        <v>1106</v>
      </c>
      <c r="D10658" t="s">
        <v>11062</v>
      </c>
      <c r="E10658" t="s">
        <v>26838</v>
      </c>
      <c r="F10658" t="s">
        <v>11550</v>
      </c>
      <c r="H10658" t="s">
        <v>44599</v>
      </c>
      <c r="I10658" t="s">
        <v>1810</v>
      </c>
      <c r="J10658" t="s">
        <v>782</v>
      </c>
      <c r="K10658" t="s">
        <v>782</v>
      </c>
      <c r="L10658" t="s">
        <v>783</v>
      </c>
      <c r="M10658" t="s">
        <v>783</v>
      </c>
      <c r="N10658" t="s">
        <v>11068</v>
      </c>
      <c r="Y10658" t="s">
        <v>11066</v>
      </c>
      <c r="AA10658" t="s">
        <v>54952</v>
      </c>
    </row>
    <row r="10659" spans="1:27" x14ac:dyDescent="0.2">
      <c r="A10659" t="s">
        <v>29720</v>
      </c>
      <c r="B10659" t="s">
        <v>11061</v>
      </c>
      <c r="C10659" t="s">
        <v>1106</v>
      </c>
      <c r="D10659" t="s">
        <v>11062</v>
      </c>
      <c r="E10659" t="s">
        <v>26839</v>
      </c>
      <c r="H10659" t="s">
        <v>37052</v>
      </c>
      <c r="I10659" t="s">
        <v>5065</v>
      </c>
      <c r="J10659" t="s">
        <v>5122</v>
      </c>
      <c r="K10659" t="s">
        <v>5122</v>
      </c>
      <c r="L10659" t="s">
        <v>5123</v>
      </c>
      <c r="M10659" t="s">
        <v>5123</v>
      </c>
      <c r="N10659" t="s">
        <v>11068</v>
      </c>
      <c r="Y10659" t="s">
        <v>11069</v>
      </c>
      <c r="AA10659" t="s">
        <v>47381</v>
      </c>
    </row>
    <row r="10660" spans="1:27" x14ac:dyDescent="0.2">
      <c r="A10660" t="s">
        <v>30008</v>
      </c>
      <c r="B10660" t="s">
        <v>11061</v>
      </c>
      <c r="C10660" t="s">
        <v>1106</v>
      </c>
      <c r="D10660" t="s">
        <v>11062</v>
      </c>
      <c r="E10660" t="s">
        <v>26840</v>
      </c>
      <c r="H10660" t="s">
        <v>37244</v>
      </c>
      <c r="I10660" t="s">
        <v>2108</v>
      </c>
      <c r="J10660" t="s">
        <v>12521</v>
      </c>
      <c r="K10660" t="s">
        <v>12521</v>
      </c>
      <c r="L10660" t="s">
        <v>10599</v>
      </c>
      <c r="M10660" t="s">
        <v>10599</v>
      </c>
      <c r="N10660" t="s">
        <v>11068</v>
      </c>
      <c r="Y10660" t="s">
        <v>11069</v>
      </c>
      <c r="AA10660" t="s">
        <v>47573</v>
      </c>
    </row>
    <row r="10661" spans="1:27" x14ac:dyDescent="0.2">
      <c r="A10661" t="s">
        <v>28979</v>
      </c>
      <c r="B10661" t="s">
        <v>11061</v>
      </c>
      <c r="C10661" t="s">
        <v>1106</v>
      </c>
      <c r="D10661" t="s">
        <v>11062</v>
      </c>
      <c r="E10661" t="s">
        <v>11067</v>
      </c>
      <c r="F10661" t="s">
        <v>26841</v>
      </c>
      <c r="H10661" t="s">
        <v>44600</v>
      </c>
      <c r="I10661" t="s">
        <v>833</v>
      </c>
      <c r="J10661" t="s">
        <v>834</v>
      </c>
      <c r="K10661" t="s">
        <v>834</v>
      </c>
      <c r="L10661" t="s">
        <v>835</v>
      </c>
      <c r="M10661" t="s">
        <v>835</v>
      </c>
      <c r="N10661" t="s">
        <v>11068</v>
      </c>
      <c r="Y10661" t="s">
        <v>11069</v>
      </c>
      <c r="AA10661" t="s">
        <v>54953</v>
      </c>
    </row>
    <row r="10662" spans="1:27" x14ac:dyDescent="0.2">
      <c r="A10662" t="s">
        <v>30004</v>
      </c>
      <c r="B10662" t="s">
        <v>11061</v>
      </c>
      <c r="C10662" t="s">
        <v>1106</v>
      </c>
      <c r="D10662" t="s">
        <v>11062</v>
      </c>
      <c r="E10662" t="s">
        <v>26842</v>
      </c>
      <c r="H10662" t="s">
        <v>36073</v>
      </c>
      <c r="I10662" t="s">
        <v>8427</v>
      </c>
      <c r="J10662" t="s">
        <v>8457</v>
      </c>
      <c r="K10662" t="s">
        <v>8457</v>
      </c>
      <c r="L10662" t="s">
        <v>8458</v>
      </c>
      <c r="M10662" t="s">
        <v>8458</v>
      </c>
      <c r="N10662" t="s">
        <v>11068</v>
      </c>
      <c r="Y10662" t="s">
        <v>11069</v>
      </c>
      <c r="AA10662" t="s">
        <v>46397</v>
      </c>
    </row>
    <row r="10663" spans="1:27" x14ac:dyDescent="0.2">
      <c r="A10663" t="s">
        <v>29581</v>
      </c>
      <c r="B10663" t="s">
        <v>11061</v>
      </c>
      <c r="C10663" t="s">
        <v>1106</v>
      </c>
      <c r="D10663" t="s">
        <v>11062</v>
      </c>
      <c r="E10663" t="s">
        <v>11446</v>
      </c>
      <c r="F10663" t="s">
        <v>1677</v>
      </c>
      <c r="H10663" t="s">
        <v>44601</v>
      </c>
      <c r="I10663" t="s">
        <v>9468</v>
      </c>
      <c r="J10663" t="s">
        <v>9487</v>
      </c>
      <c r="K10663" t="s">
        <v>9487</v>
      </c>
      <c r="L10663" t="s">
        <v>9488</v>
      </c>
      <c r="M10663" t="s">
        <v>9488</v>
      </c>
      <c r="N10663" t="s">
        <v>11068</v>
      </c>
      <c r="Y10663" t="s">
        <v>11066</v>
      </c>
      <c r="AA10663" t="s">
        <v>54954</v>
      </c>
    </row>
    <row r="10664" spans="1:27" x14ac:dyDescent="0.2">
      <c r="A10664" t="s">
        <v>30967</v>
      </c>
      <c r="B10664" t="s">
        <v>11061</v>
      </c>
      <c r="C10664" t="s">
        <v>1106</v>
      </c>
      <c r="D10664" t="s">
        <v>11062</v>
      </c>
      <c r="E10664" t="s">
        <v>14940</v>
      </c>
      <c r="H10664" t="s">
        <v>44602</v>
      </c>
      <c r="I10664" t="s">
        <v>9468</v>
      </c>
      <c r="J10664" t="s">
        <v>5991</v>
      </c>
      <c r="K10664" t="s">
        <v>5991</v>
      </c>
      <c r="L10664" t="s">
        <v>5898</v>
      </c>
      <c r="M10664" t="s">
        <v>5898</v>
      </c>
      <c r="N10664" t="s">
        <v>11065</v>
      </c>
      <c r="Y10664" t="s">
        <v>11066</v>
      </c>
      <c r="AA10664" t="s">
        <v>54955</v>
      </c>
    </row>
    <row r="10665" spans="1:27" x14ac:dyDescent="0.2">
      <c r="A10665" t="s">
        <v>34881</v>
      </c>
      <c r="B10665" t="s">
        <v>11061</v>
      </c>
      <c r="C10665" t="s">
        <v>1106</v>
      </c>
      <c r="D10665" t="s">
        <v>11062</v>
      </c>
      <c r="E10665" t="s">
        <v>26843</v>
      </c>
      <c r="H10665" t="s">
        <v>44603</v>
      </c>
      <c r="I10665" t="s">
        <v>6549</v>
      </c>
      <c r="J10665" t="s">
        <v>6550</v>
      </c>
      <c r="K10665" t="s">
        <v>6550</v>
      </c>
      <c r="L10665" t="s">
        <v>6551</v>
      </c>
      <c r="M10665" t="s">
        <v>6551</v>
      </c>
      <c r="N10665" t="s">
        <v>11065</v>
      </c>
      <c r="Y10665" t="s">
        <v>11091</v>
      </c>
      <c r="AA10665" t="s">
        <v>54956</v>
      </c>
    </row>
    <row r="10666" spans="1:27" x14ac:dyDescent="0.2">
      <c r="A10666" t="s">
        <v>28467</v>
      </c>
      <c r="B10666" t="s">
        <v>11061</v>
      </c>
      <c r="C10666" t="s">
        <v>1106</v>
      </c>
      <c r="D10666" t="s">
        <v>11062</v>
      </c>
      <c r="E10666" t="s">
        <v>26844</v>
      </c>
      <c r="H10666" t="s">
        <v>37715</v>
      </c>
      <c r="I10666" t="s">
        <v>1646</v>
      </c>
      <c r="J10666" t="s">
        <v>576</v>
      </c>
      <c r="K10666" t="s">
        <v>576</v>
      </c>
      <c r="L10666" t="s">
        <v>577</v>
      </c>
      <c r="M10666" t="s">
        <v>577</v>
      </c>
      <c r="N10666" t="s">
        <v>11068</v>
      </c>
      <c r="Y10666" t="s">
        <v>11066</v>
      </c>
      <c r="AA10666" t="s">
        <v>48046</v>
      </c>
    </row>
    <row r="10667" spans="1:27" x14ac:dyDescent="0.2">
      <c r="A10667" t="s">
        <v>30641</v>
      </c>
      <c r="B10667" t="s">
        <v>11061</v>
      </c>
      <c r="C10667" t="s">
        <v>1106</v>
      </c>
      <c r="D10667" t="s">
        <v>11062</v>
      </c>
      <c r="E10667" t="s">
        <v>26845</v>
      </c>
      <c r="H10667" t="s">
        <v>37740</v>
      </c>
      <c r="I10667" t="s">
        <v>1646</v>
      </c>
      <c r="J10667" t="s">
        <v>13171</v>
      </c>
      <c r="K10667" t="s">
        <v>13171</v>
      </c>
      <c r="L10667" t="s">
        <v>13172</v>
      </c>
      <c r="M10667" t="s">
        <v>13172</v>
      </c>
      <c r="N10667" t="s">
        <v>11068</v>
      </c>
      <c r="Y10667" t="s">
        <v>11069</v>
      </c>
      <c r="AA10667" t="s">
        <v>48071</v>
      </c>
    </row>
    <row r="10668" spans="1:27" x14ac:dyDescent="0.2">
      <c r="A10668" t="s">
        <v>28551</v>
      </c>
      <c r="B10668" t="s">
        <v>11061</v>
      </c>
      <c r="C10668" t="s">
        <v>1106</v>
      </c>
      <c r="D10668" t="s">
        <v>11062</v>
      </c>
      <c r="E10668" t="s">
        <v>1276</v>
      </c>
      <c r="H10668" t="s">
        <v>36334</v>
      </c>
      <c r="I10668" t="s">
        <v>10467</v>
      </c>
      <c r="J10668" t="s">
        <v>11265</v>
      </c>
      <c r="K10668" t="s">
        <v>10468</v>
      </c>
      <c r="L10668" t="s">
        <v>3408</v>
      </c>
      <c r="M10668" t="s">
        <v>3408</v>
      </c>
      <c r="N10668" t="s">
        <v>11065</v>
      </c>
      <c r="AA10668" t="s">
        <v>46656</v>
      </c>
    </row>
    <row r="10669" spans="1:27" x14ac:dyDescent="0.2">
      <c r="A10669" t="s">
        <v>28489</v>
      </c>
      <c r="B10669" t="s">
        <v>11061</v>
      </c>
      <c r="C10669" t="s">
        <v>1106</v>
      </c>
      <c r="D10669" t="s">
        <v>11062</v>
      </c>
      <c r="E10669" t="s">
        <v>26846</v>
      </c>
      <c r="F10669" t="s">
        <v>26847</v>
      </c>
      <c r="H10669" t="s">
        <v>44604</v>
      </c>
      <c r="I10669" t="s">
        <v>462</v>
      </c>
      <c r="J10669" t="s">
        <v>65</v>
      </c>
      <c r="K10669" t="s">
        <v>65</v>
      </c>
      <c r="L10669" t="s">
        <v>66</v>
      </c>
      <c r="M10669" t="s">
        <v>66</v>
      </c>
      <c r="N10669" t="s">
        <v>11068</v>
      </c>
      <c r="Y10669" t="s">
        <v>11069</v>
      </c>
      <c r="AA10669" t="s">
        <v>54957</v>
      </c>
    </row>
    <row r="10670" spans="1:27" x14ac:dyDescent="0.2">
      <c r="A10670" t="s">
        <v>31371</v>
      </c>
      <c r="B10670" t="s">
        <v>11061</v>
      </c>
      <c r="C10670" t="s">
        <v>1106</v>
      </c>
      <c r="D10670" t="s">
        <v>11062</v>
      </c>
      <c r="E10670" t="s">
        <v>26848</v>
      </c>
      <c r="H10670" t="s">
        <v>38326</v>
      </c>
      <c r="I10670" t="s">
        <v>6988</v>
      </c>
      <c r="J10670" t="s">
        <v>13930</v>
      </c>
      <c r="K10670" t="s">
        <v>13930</v>
      </c>
      <c r="L10670" t="s">
        <v>13931</v>
      </c>
      <c r="M10670" t="s">
        <v>13931</v>
      </c>
      <c r="N10670" t="s">
        <v>11068</v>
      </c>
      <c r="Y10670" t="s">
        <v>11091</v>
      </c>
      <c r="AA10670" t="s">
        <v>48662</v>
      </c>
    </row>
    <row r="10671" spans="1:27" x14ac:dyDescent="0.2">
      <c r="A10671" t="s">
        <v>28600</v>
      </c>
      <c r="B10671" t="s">
        <v>11061</v>
      </c>
      <c r="C10671" t="s">
        <v>1106</v>
      </c>
      <c r="D10671" t="s">
        <v>11062</v>
      </c>
      <c r="E10671" t="s">
        <v>26849</v>
      </c>
      <c r="H10671" t="s">
        <v>35437</v>
      </c>
      <c r="I10671" t="s">
        <v>6988</v>
      </c>
      <c r="J10671" t="s">
        <v>2231</v>
      </c>
      <c r="K10671" t="s">
        <v>2231</v>
      </c>
      <c r="L10671" t="s">
        <v>152</v>
      </c>
      <c r="M10671" t="s">
        <v>152</v>
      </c>
      <c r="N10671" t="s">
        <v>11065</v>
      </c>
      <c r="Y10671" t="s">
        <v>11066</v>
      </c>
      <c r="AA10671" t="s">
        <v>45783</v>
      </c>
    </row>
    <row r="10672" spans="1:27" x14ac:dyDescent="0.2">
      <c r="A10672" t="s">
        <v>34882</v>
      </c>
      <c r="B10672" t="s">
        <v>11061</v>
      </c>
      <c r="C10672" t="s">
        <v>1106</v>
      </c>
      <c r="D10672" t="s">
        <v>11062</v>
      </c>
      <c r="E10672" t="s">
        <v>11109</v>
      </c>
      <c r="H10672" t="s">
        <v>44605</v>
      </c>
      <c r="I10672" t="s">
        <v>7748</v>
      </c>
      <c r="J10672" t="s">
        <v>7790</v>
      </c>
      <c r="K10672" t="s">
        <v>7790</v>
      </c>
      <c r="L10672" t="s">
        <v>7791</v>
      </c>
      <c r="M10672" t="s">
        <v>7791</v>
      </c>
      <c r="N10672" t="s">
        <v>11307</v>
      </c>
      <c r="Y10672" t="s">
        <v>11066</v>
      </c>
      <c r="AA10672" t="s">
        <v>54958</v>
      </c>
    </row>
    <row r="10673" spans="1:27" x14ac:dyDescent="0.2">
      <c r="A10673" t="s">
        <v>29384</v>
      </c>
      <c r="B10673" t="s">
        <v>11061</v>
      </c>
      <c r="C10673" t="s">
        <v>1106</v>
      </c>
      <c r="D10673" t="s">
        <v>11062</v>
      </c>
      <c r="E10673" t="s">
        <v>26850</v>
      </c>
      <c r="H10673" t="s">
        <v>37372</v>
      </c>
      <c r="I10673" t="s">
        <v>45402</v>
      </c>
      <c r="J10673" t="s">
        <v>12682</v>
      </c>
      <c r="K10673" t="s">
        <v>55920</v>
      </c>
      <c r="L10673" t="s">
        <v>11936</v>
      </c>
      <c r="M10673" t="s">
        <v>11936</v>
      </c>
      <c r="N10673" t="s">
        <v>11307</v>
      </c>
      <c r="Y10673" t="s">
        <v>11079</v>
      </c>
      <c r="AA10673" t="s">
        <v>47701</v>
      </c>
    </row>
    <row r="10674" spans="1:27" x14ac:dyDescent="0.2">
      <c r="A10674" t="s">
        <v>34883</v>
      </c>
      <c r="B10674" t="s">
        <v>11061</v>
      </c>
      <c r="C10674" t="s">
        <v>1106</v>
      </c>
      <c r="D10674" t="s">
        <v>11062</v>
      </c>
      <c r="E10674" t="s">
        <v>11260</v>
      </c>
      <c r="H10674" t="s">
        <v>36039</v>
      </c>
      <c r="I10674" t="s">
        <v>45402</v>
      </c>
      <c r="J10674" t="s">
        <v>7801</v>
      </c>
      <c r="K10674" t="s">
        <v>7801</v>
      </c>
      <c r="L10674" t="s">
        <v>7802</v>
      </c>
      <c r="M10674" t="s">
        <v>7802</v>
      </c>
      <c r="N10674" t="s">
        <v>11307</v>
      </c>
      <c r="Y10674" t="s">
        <v>11069</v>
      </c>
      <c r="AA10674" t="s">
        <v>46364</v>
      </c>
    </row>
    <row r="10675" spans="1:27" x14ac:dyDescent="0.2">
      <c r="A10675" t="s">
        <v>28702</v>
      </c>
      <c r="B10675" t="s">
        <v>11061</v>
      </c>
      <c r="C10675" t="s">
        <v>1106</v>
      </c>
      <c r="D10675" t="s">
        <v>11062</v>
      </c>
      <c r="E10675" t="s">
        <v>11080</v>
      </c>
      <c r="F10675" t="s">
        <v>26851</v>
      </c>
      <c r="H10675" t="s">
        <v>37446</v>
      </c>
      <c r="I10675" t="s">
        <v>202</v>
      </c>
      <c r="J10675" t="s">
        <v>203</v>
      </c>
      <c r="K10675" t="s">
        <v>203</v>
      </c>
      <c r="L10675" t="s">
        <v>204</v>
      </c>
      <c r="M10675" t="s">
        <v>204</v>
      </c>
      <c r="N10675" t="s">
        <v>11307</v>
      </c>
      <c r="Y10675" t="s">
        <v>11729</v>
      </c>
      <c r="AA10675" t="s">
        <v>47776</v>
      </c>
    </row>
    <row r="10676" spans="1:27" x14ac:dyDescent="0.2">
      <c r="A10676" t="s">
        <v>34884</v>
      </c>
      <c r="B10676" t="s">
        <v>11061</v>
      </c>
      <c r="C10676" t="s">
        <v>1106</v>
      </c>
      <c r="D10676" t="s">
        <v>11062</v>
      </c>
      <c r="E10676" t="s">
        <v>13213</v>
      </c>
      <c r="H10676" t="s">
        <v>44606</v>
      </c>
      <c r="I10676" t="s">
        <v>45295</v>
      </c>
      <c r="J10676" t="s">
        <v>26852</v>
      </c>
      <c r="K10676" t="s">
        <v>26852</v>
      </c>
      <c r="L10676" t="s">
        <v>26853</v>
      </c>
      <c r="M10676" t="s">
        <v>26853</v>
      </c>
      <c r="N10676" t="s">
        <v>11068</v>
      </c>
      <c r="Y10676" t="s">
        <v>11066</v>
      </c>
      <c r="AA10676" t="s">
        <v>54959</v>
      </c>
    </row>
    <row r="10677" spans="1:27" x14ac:dyDescent="0.2">
      <c r="A10677" t="s">
        <v>29541</v>
      </c>
      <c r="B10677" t="s">
        <v>11061</v>
      </c>
      <c r="C10677" t="s">
        <v>1106</v>
      </c>
      <c r="D10677" t="s">
        <v>11062</v>
      </c>
      <c r="E10677" t="s">
        <v>26854</v>
      </c>
      <c r="H10677" t="s">
        <v>36931</v>
      </c>
      <c r="I10677" t="s">
        <v>1727</v>
      </c>
      <c r="J10677" t="s">
        <v>2982</v>
      </c>
      <c r="K10677" t="s">
        <v>2982</v>
      </c>
      <c r="L10677" t="s">
        <v>1728</v>
      </c>
      <c r="M10677" t="s">
        <v>1728</v>
      </c>
      <c r="N10677" t="s">
        <v>11068</v>
      </c>
      <c r="Y10677" t="s">
        <v>11069</v>
      </c>
      <c r="AA10677" t="s">
        <v>47259</v>
      </c>
    </row>
    <row r="10678" spans="1:27" x14ac:dyDescent="0.2">
      <c r="A10678" t="s">
        <v>29163</v>
      </c>
      <c r="B10678" t="s">
        <v>11061</v>
      </c>
      <c r="C10678" t="s">
        <v>1106</v>
      </c>
      <c r="D10678" t="s">
        <v>11062</v>
      </c>
      <c r="E10678" t="s">
        <v>26855</v>
      </c>
      <c r="H10678" t="s">
        <v>36657</v>
      </c>
      <c r="I10678" t="s">
        <v>5461</v>
      </c>
      <c r="J10678" t="s">
        <v>4175</v>
      </c>
      <c r="K10678" t="s">
        <v>4175</v>
      </c>
      <c r="L10678" t="s">
        <v>5474</v>
      </c>
      <c r="M10678" t="s">
        <v>5474</v>
      </c>
      <c r="N10678" t="s">
        <v>11065</v>
      </c>
      <c r="Y10678" t="s">
        <v>11066</v>
      </c>
      <c r="AA10678" t="s">
        <v>46981</v>
      </c>
    </row>
    <row r="10679" spans="1:27" x14ac:dyDescent="0.2">
      <c r="A10679" t="s">
        <v>28446</v>
      </c>
      <c r="B10679" t="s">
        <v>11061</v>
      </c>
      <c r="C10679" t="s">
        <v>1106</v>
      </c>
      <c r="D10679" t="s">
        <v>11062</v>
      </c>
      <c r="E10679" t="s">
        <v>26856</v>
      </c>
      <c r="F10679" t="s">
        <v>26857</v>
      </c>
      <c r="H10679" t="s">
        <v>44607</v>
      </c>
      <c r="I10679" t="s">
        <v>992</v>
      </c>
      <c r="J10679" t="s">
        <v>993</v>
      </c>
      <c r="K10679" t="s">
        <v>993</v>
      </c>
      <c r="L10679" t="s">
        <v>994</v>
      </c>
      <c r="M10679" t="s">
        <v>994</v>
      </c>
      <c r="N10679" t="s">
        <v>11065</v>
      </c>
      <c r="Y10679" t="s">
        <v>11069</v>
      </c>
      <c r="AA10679" t="s">
        <v>54960</v>
      </c>
    </row>
    <row r="10680" spans="1:27" x14ac:dyDescent="0.2">
      <c r="A10680" t="s">
        <v>34885</v>
      </c>
      <c r="B10680" t="s">
        <v>11061</v>
      </c>
      <c r="C10680" t="s">
        <v>1106</v>
      </c>
      <c r="D10680" t="s">
        <v>11062</v>
      </c>
      <c r="E10680" t="s">
        <v>26858</v>
      </c>
      <c r="H10680" t="s">
        <v>35759</v>
      </c>
      <c r="I10680" t="s">
        <v>4717</v>
      </c>
      <c r="J10680" t="s">
        <v>4743</v>
      </c>
      <c r="K10680" t="s">
        <v>4743</v>
      </c>
      <c r="L10680" t="s">
        <v>4744</v>
      </c>
      <c r="M10680" t="s">
        <v>4744</v>
      </c>
      <c r="N10680" t="s">
        <v>11068</v>
      </c>
      <c r="Y10680" t="s">
        <v>11069</v>
      </c>
      <c r="AA10680" t="s">
        <v>46090</v>
      </c>
    </row>
    <row r="10681" spans="1:27" x14ac:dyDescent="0.2">
      <c r="A10681" t="s">
        <v>34886</v>
      </c>
      <c r="B10681" t="s">
        <v>11061</v>
      </c>
      <c r="C10681" t="s">
        <v>1106</v>
      </c>
      <c r="D10681" t="s">
        <v>11062</v>
      </c>
      <c r="E10681" t="s">
        <v>26859</v>
      </c>
      <c r="F10681" t="s">
        <v>11508</v>
      </c>
      <c r="H10681" t="s">
        <v>44608</v>
      </c>
      <c r="I10681" t="s">
        <v>9340</v>
      </c>
      <c r="J10681" t="s">
        <v>26860</v>
      </c>
      <c r="K10681" t="s">
        <v>26860</v>
      </c>
      <c r="L10681" t="s">
        <v>26861</v>
      </c>
      <c r="M10681" t="s">
        <v>26861</v>
      </c>
      <c r="N10681" t="s">
        <v>11068</v>
      </c>
      <c r="Y10681" t="s">
        <v>11066</v>
      </c>
      <c r="AA10681" t="s">
        <v>54961</v>
      </c>
    </row>
    <row r="10682" spans="1:27" x14ac:dyDescent="0.2">
      <c r="A10682" t="s">
        <v>34887</v>
      </c>
      <c r="B10682" t="s">
        <v>11061</v>
      </c>
      <c r="C10682" t="s">
        <v>1106</v>
      </c>
      <c r="D10682" t="s">
        <v>11062</v>
      </c>
      <c r="E10682" t="s">
        <v>20966</v>
      </c>
      <c r="F10682" t="s">
        <v>11149</v>
      </c>
      <c r="H10682" t="s">
        <v>44609</v>
      </c>
      <c r="I10682" t="s">
        <v>9353</v>
      </c>
      <c r="J10682" t="s">
        <v>26862</v>
      </c>
      <c r="K10682" t="s">
        <v>56153</v>
      </c>
      <c r="L10682" t="s">
        <v>26863</v>
      </c>
      <c r="M10682" t="s">
        <v>26863</v>
      </c>
      <c r="N10682" t="s">
        <v>11068</v>
      </c>
      <c r="Y10682" t="s">
        <v>11066</v>
      </c>
      <c r="AA10682" t="s">
        <v>54962</v>
      </c>
    </row>
    <row r="10683" spans="1:27" x14ac:dyDescent="0.2">
      <c r="A10683" t="s">
        <v>29019</v>
      </c>
      <c r="B10683" t="s">
        <v>11061</v>
      </c>
      <c r="C10683" t="s">
        <v>1106</v>
      </c>
      <c r="D10683" t="s">
        <v>11062</v>
      </c>
      <c r="E10683" t="s">
        <v>11114</v>
      </c>
      <c r="F10683" t="s">
        <v>26864</v>
      </c>
      <c r="H10683" t="s">
        <v>44610</v>
      </c>
      <c r="I10683" t="s">
        <v>3565</v>
      </c>
      <c r="J10683" t="s">
        <v>11625</v>
      </c>
      <c r="K10683" t="s">
        <v>11625</v>
      </c>
      <c r="L10683" t="s">
        <v>11626</v>
      </c>
      <c r="M10683" t="s">
        <v>11626</v>
      </c>
      <c r="N10683" t="s">
        <v>11068</v>
      </c>
      <c r="Y10683" t="s">
        <v>11069</v>
      </c>
      <c r="AA10683" t="s">
        <v>54963</v>
      </c>
    </row>
    <row r="10684" spans="1:27" x14ac:dyDescent="0.2">
      <c r="A10684" t="s">
        <v>34888</v>
      </c>
      <c r="B10684" t="s">
        <v>11061</v>
      </c>
      <c r="C10684" t="s">
        <v>1106</v>
      </c>
      <c r="D10684" t="s">
        <v>11062</v>
      </c>
      <c r="E10684" t="s">
        <v>12961</v>
      </c>
      <c r="H10684" t="s">
        <v>44611</v>
      </c>
      <c r="I10684" t="s">
        <v>9116</v>
      </c>
      <c r="J10684" t="s">
        <v>26865</v>
      </c>
      <c r="K10684" t="s">
        <v>26865</v>
      </c>
      <c r="L10684" t="s">
        <v>26866</v>
      </c>
      <c r="M10684" t="s">
        <v>26866</v>
      </c>
      <c r="N10684" t="s">
        <v>11068</v>
      </c>
      <c r="Y10684" t="s">
        <v>11066</v>
      </c>
      <c r="AA10684" t="s">
        <v>54964</v>
      </c>
    </row>
    <row r="10685" spans="1:27" x14ac:dyDescent="0.2">
      <c r="A10685" t="s">
        <v>28456</v>
      </c>
      <c r="B10685" t="s">
        <v>11061</v>
      </c>
      <c r="C10685" t="s">
        <v>1106</v>
      </c>
      <c r="D10685" t="s">
        <v>11062</v>
      </c>
      <c r="E10685" t="s">
        <v>26867</v>
      </c>
      <c r="H10685" t="s">
        <v>35462</v>
      </c>
      <c r="I10685" t="s">
        <v>1583</v>
      </c>
      <c r="J10685" t="s">
        <v>920</v>
      </c>
      <c r="K10685" t="s">
        <v>920</v>
      </c>
      <c r="L10685" t="s">
        <v>921</v>
      </c>
      <c r="M10685" t="s">
        <v>921</v>
      </c>
      <c r="N10685" t="s">
        <v>11068</v>
      </c>
      <c r="Y10685" t="s">
        <v>11069</v>
      </c>
      <c r="AA10685" t="s">
        <v>45808</v>
      </c>
    </row>
    <row r="10686" spans="1:27" x14ac:dyDescent="0.2">
      <c r="A10686" t="s">
        <v>34889</v>
      </c>
      <c r="B10686" t="s">
        <v>11061</v>
      </c>
      <c r="C10686" t="s">
        <v>1106</v>
      </c>
      <c r="D10686" t="s">
        <v>11062</v>
      </c>
      <c r="E10686" t="s">
        <v>11109</v>
      </c>
      <c r="H10686" t="s">
        <v>44612</v>
      </c>
      <c r="I10686" t="s">
        <v>6911</v>
      </c>
      <c r="J10686" t="s">
        <v>26868</v>
      </c>
      <c r="K10686" t="s">
        <v>55947</v>
      </c>
      <c r="L10686" t="s">
        <v>26869</v>
      </c>
      <c r="M10686" t="s">
        <v>26869</v>
      </c>
      <c r="N10686" t="s">
        <v>11068</v>
      </c>
      <c r="Y10686" t="s">
        <v>11066</v>
      </c>
      <c r="AA10686" t="s">
        <v>54965</v>
      </c>
    </row>
    <row r="10687" spans="1:27" x14ac:dyDescent="0.2">
      <c r="A10687" t="s">
        <v>31505</v>
      </c>
      <c r="B10687" t="s">
        <v>11061</v>
      </c>
      <c r="C10687" t="s">
        <v>1106</v>
      </c>
      <c r="D10687" t="s">
        <v>11062</v>
      </c>
      <c r="E10687" t="s">
        <v>11447</v>
      </c>
      <c r="H10687" t="s">
        <v>38431</v>
      </c>
      <c r="I10687" t="s">
        <v>9463</v>
      </c>
      <c r="J10687" t="s">
        <v>14077</v>
      </c>
      <c r="K10687" t="s">
        <v>14077</v>
      </c>
      <c r="L10687" t="s">
        <v>14078</v>
      </c>
      <c r="M10687" t="s">
        <v>14078</v>
      </c>
      <c r="N10687" t="s">
        <v>11068</v>
      </c>
      <c r="Y10687" t="s">
        <v>11066</v>
      </c>
      <c r="AA10687" t="s">
        <v>48769</v>
      </c>
    </row>
    <row r="10688" spans="1:27" x14ac:dyDescent="0.2">
      <c r="A10688" t="s">
        <v>30710</v>
      </c>
      <c r="B10688" t="s">
        <v>11061</v>
      </c>
      <c r="C10688" t="s">
        <v>1106</v>
      </c>
      <c r="D10688" t="s">
        <v>11062</v>
      </c>
      <c r="E10688" t="s">
        <v>26870</v>
      </c>
      <c r="H10688" t="s">
        <v>37785</v>
      </c>
      <c r="I10688" t="s">
        <v>2421</v>
      </c>
      <c r="J10688" t="s">
        <v>3618</v>
      </c>
      <c r="K10688" t="s">
        <v>3618</v>
      </c>
      <c r="L10688" t="s">
        <v>9489</v>
      </c>
      <c r="M10688" t="s">
        <v>9489</v>
      </c>
      <c r="N10688" t="s">
        <v>11068</v>
      </c>
      <c r="Y10688" t="s">
        <v>11145</v>
      </c>
      <c r="AA10688" t="s">
        <v>48117</v>
      </c>
    </row>
    <row r="10689" spans="1:27" x14ac:dyDescent="0.2">
      <c r="A10689" t="s">
        <v>28828</v>
      </c>
      <c r="B10689" t="s">
        <v>11061</v>
      </c>
      <c r="C10689" t="s">
        <v>1106</v>
      </c>
      <c r="D10689" t="s">
        <v>11062</v>
      </c>
      <c r="E10689" t="s">
        <v>26871</v>
      </c>
      <c r="H10689" t="s">
        <v>36466</v>
      </c>
      <c r="I10689" t="s">
        <v>2421</v>
      </c>
      <c r="J10689" t="s">
        <v>5316</v>
      </c>
      <c r="K10689" t="s">
        <v>5316</v>
      </c>
      <c r="L10689" t="s">
        <v>5317</v>
      </c>
      <c r="M10689" t="s">
        <v>5317</v>
      </c>
      <c r="N10689" t="s">
        <v>11068</v>
      </c>
      <c r="Y10689" t="s">
        <v>11069</v>
      </c>
      <c r="AA10689" t="s">
        <v>46788</v>
      </c>
    </row>
    <row r="10690" spans="1:27" x14ac:dyDescent="0.2">
      <c r="A10690" t="s">
        <v>30962</v>
      </c>
      <c r="B10690" t="s">
        <v>11061</v>
      </c>
      <c r="C10690" t="s">
        <v>1106</v>
      </c>
      <c r="D10690" t="s">
        <v>11062</v>
      </c>
      <c r="E10690" t="s">
        <v>26872</v>
      </c>
      <c r="H10690" t="s">
        <v>36608</v>
      </c>
      <c r="I10690" t="s">
        <v>6976</v>
      </c>
      <c r="J10690" t="s">
        <v>2959</v>
      </c>
      <c r="K10690" t="s">
        <v>55695</v>
      </c>
      <c r="L10690" t="s">
        <v>8314</v>
      </c>
      <c r="M10690" t="s">
        <v>8314</v>
      </c>
      <c r="N10690" t="s">
        <v>11068</v>
      </c>
      <c r="Y10690" t="s">
        <v>11069</v>
      </c>
      <c r="AA10690" t="s">
        <v>46932</v>
      </c>
    </row>
    <row r="10691" spans="1:27" x14ac:dyDescent="0.2">
      <c r="A10691" t="s">
        <v>28735</v>
      </c>
      <c r="B10691" t="s">
        <v>11061</v>
      </c>
      <c r="C10691" t="s">
        <v>1106</v>
      </c>
      <c r="D10691" t="s">
        <v>11062</v>
      </c>
      <c r="E10691" t="s">
        <v>26873</v>
      </c>
      <c r="H10691" t="s">
        <v>36420</v>
      </c>
      <c r="I10691" t="s">
        <v>1892</v>
      </c>
      <c r="J10691" t="s">
        <v>11386</v>
      </c>
      <c r="K10691" t="s">
        <v>11386</v>
      </c>
      <c r="L10691" t="s">
        <v>11387</v>
      </c>
      <c r="M10691" t="s">
        <v>11387</v>
      </c>
      <c r="N10691" t="s">
        <v>11307</v>
      </c>
      <c r="Y10691" t="s">
        <v>11091</v>
      </c>
      <c r="AA10691" t="s">
        <v>46742</v>
      </c>
    </row>
    <row r="10692" spans="1:27" x14ac:dyDescent="0.2">
      <c r="A10692" t="s">
        <v>34890</v>
      </c>
      <c r="B10692" t="s">
        <v>11061</v>
      </c>
      <c r="C10692" t="s">
        <v>1106</v>
      </c>
      <c r="D10692" t="s">
        <v>11062</v>
      </c>
      <c r="E10692" t="s">
        <v>26874</v>
      </c>
      <c r="H10692" t="s">
        <v>38572</v>
      </c>
      <c r="I10692" t="s">
        <v>8764</v>
      </c>
      <c r="J10692" t="s">
        <v>12537</v>
      </c>
      <c r="K10692" t="s">
        <v>12537</v>
      </c>
      <c r="L10692" t="s">
        <v>26875</v>
      </c>
      <c r="M10692" t="s">
        <v>26875</v>
      </c>
      <c r="N10692" t="s">
        <v>11307</v>
      </c>
      <c r="Y10692" t="s">
        <v>11069</v>
      </c>
      <c r="AA10692" t="s">
        <v>48911</v>
      </c>
    </row>
    <row r="10693" spans="1:27" x14ac:dyDescent="0.2">
      <c r="A10693" t="s">
        <v>30692</v>
      </c>
      <c r="B10693" t="s">
        <v>11061</v>
      </c>
      <c r="C10693" t="s">
        <v>1106</v>
      </c>
      <c r="D10693" t="s">
        <v>11062</v>
      </c>
      <c r="E10693" t="s">
        <v>26876</v>
      </c>
      <c r="H10693" t="s">
        <v>37773</v>
      </c>
      <c r="I10693" t="s">
        <v>4935</v>
      </c>
      <c r="J10693" t="s">
        <v>4936</v>
      </c>
      <c r="K10693" t="s">
        <v>4936</v>
      </c>
      <c r="L10693" t="s">
        <v>4937</v>
      </c>
      <c r="M10693" t="s">
        <v>4937</v>
      </c>
      <c r="N10693" t="s">
        <v>11065</v>
      </c>
      <c r="Y10693" t="s">
        <v>11136</v>
      </c>
      <c r="AA10693" t="s">
        <v>48105</v>
      </c>
    </row>
    <row r="10694" spans="1:27" x14ac:dyDescent="0.2">
      <c r="A10694" t="s">
        <v>34891</v>
      </c>
      <c r="B10694" t="s">
        <v>11061</v>
      </c>
      <c r="C10694" t="s">
        <v>1106</v>
      </c>
      <c r="D10694" t="s">
        <v>11062</v>
      </c>
      <c r="E10694" t="s">
        <v>26877</v>
      </c>
      <c r="H10694" t="s">
        <v>44613</v>
      </c>
      <c r="I10694" t="s">
        <v>927</v>
      </c>
      <c r="J10694" t="s">
        <v>6545</v>
      </c>
      <c r="K10694" t="s">
        <v>6545</v>
      </c>
      <c r="L10694" t="s">
        <v>662</v>
      </c>
      <c r="M10694" t="s">
        <v>662</v>
      </c>
      <c r="N10694" t="s">
        <v>11307</v>
      </c>
      <c r="Y10694" t="s">
        <v>11141</v>
      </c>
      <c r="AA10694" t="s">
        <v>54966</v>
      </c>
    </row>
    <row r="10695" spans="1:27" x14ac:dyDescent="0.2">
      <c r="A10695" t="s">
        <v>31460</v>
      </c>
      <c r="B10695" t="s">
        <v>11061</v>
      </c>
      <c r="C10695" t="s">
        <v>1106</v>
      </c>
      <c r="D10695" t="s">
        <v>11062</v>
      </c>
      <c r="E10695" t="s">
        <v>26878</v>
      </c>
      <c r="H10695" t="s">
        <v>38485</v>
      </c>
      <c r="I10695" t="s">
        <v>1450</v>
      </c>
      <c r="J10695" t="s">
        <v>14024</v>
      </c>
      <c r="K10695" t="s">
        <v>14024</v>
      </c>
      <c r="L10695" t="s">
        <v>1451</v>
      </c>
      <c r="M10695" t="s">
        <v>1451</v>
      </c>
      <c r="N10695" t="s">
        <v>11307</v>
      </c>
      <c r="Y10695" t="s">
        <v>11066</v>
      </c>
      <c r="AA10695" t="s">
        <v>48823</v>
      </c>
    </row>
    <row r="10696" spans="1:27" x14ac:dyDescent="0.2">
      <c r="A10696" t="s">
        <v>31122</v>
      </c>
      <c r="B10696" t="s">
        <v>11061</v>
      </c>
      <c r="C10696" t="s">
        <v>1106</v>
      </c>
      <c r="D10696" t="s">
        <v>11062</v>
      </c>
      <c r="E10696" t="s">
        <v>11074</v>
      </c>
      <c r="H10696" t="s">
        <v>38117</v>
      </c>
      <c r="I10696" t="s">
        <v>1442</v>
      </c>
      <c r="J10696" t="s">
        <v>13652</v>
      </c>
      <c r="K10696" t="s">
        <v>13652</v>
      </c>
      <c r="L10696" t="s">
        <v>9460</v>
      </c>
      <c r="M10696" t="s">
        <v>9460</v>
      </c>
      <c r="N10696" t="s">
        <v>11307</v>
      </c>
      <c r="Y10696" t="s">
        <v>11066</v>
      </c>
      <c r="AA10696" t="s">
        <v>48449</v>
      </c>
    </row>
    <row r="10697" spans="1:27" x14ac:dyDescent="0.2">
      <c r="A10697" t="s">
        <v>31231</v>
      </c>
      <c r="B10697" t="s">
        <v>11061</v>
      </c>
      <c r="C10697" t="s">
        <v>1106</v>
      </c>
      <c r="D10697" t="s">
        <v>11062</v>
      </c>
      <c r="E10697" t="s">
        <v>26879</v>
      </c>
      <c r="H10697" t="s">
        <v>38216</v>
      </c>
      <c r="I10697" t="s">
        <v>6159</v>
      </c>
      <c r="J10697" t="s">
        <v>2312</v>
      </c>
      <c r="K10697" t="s">
        <v>2312</v>
      </c>
      <c r="L10697" t="s">
        <v>2313</v>
      </c>
      <c r="M10697" t="s">
        <v>2313</v>
      </c>
      <c r="N10697" t="s">
        <v>11307</v>
      </c>
      <c r="Y10697" t="s">
        <v>11069</v>
      </c>
      <c r="AA10697" t="s">
        <v>48550</v>
      </c>
    </row>
    <row r="10698" spans="1:27" x14ac:dyDescent="0.2">
      <c r="A10698" t="s">
        <v>28493</v>
      </c>
      <c r="B10698" t="s">
        <v>11061</v>
      </c>
      <c r="C10698" t="s">
        <v>1106</v>
      </c>
      <c r="D10698" t="s">
        <v>11062</v>
      </c>
      <c r="E10698" t="s">
        <v>11118</v>
      </c>
      <c r="H10698" t="s">
        <v>36299</v>
      </c>
      <c r="I10698" t="s">
        <v>6239</v>
      </c>
      <c r="J10698" t="s">
        <v>11201</v>
      </c>
      <c r="K10698" t="s">
        <v>11201</v>
      </c>
      <c r="L10698" t="s">
        <v>11202</v>
      </c>
      <c r="M10698" t="s">
        <v>11202</v>
      </c>
      <c r="N10698" t="s">
        <v>11307</v>
      </c>
      <c r="Y10698" t="s">
        <v>11069</v>
      </c>
      <c r="AA10698" t="s">
        <v>46620</v>
      </c>
    </row>
    <row r="10699" spans="1:27" x14ac:dyDescent="0.2">
      <c r="A10699" t="s">
        <v>30437</v>
      </c>
      <c r="B10699" t="s">
        <v>11061</v>
      </c>
      <c r="C10699" t="s">
        <v>1106</v>
      </c>
      <c r="D10699" t="s">
        <v>11062</v>
      </c>
      <c r="E10699" t="s">
        <v>26880</v>
      </c>
      <c r="H10699" t="s">
        <v>37575</v>
      </c>
      <c r="I10699" t="s">
        <v>4620</v>
      </c>
      <c r="J10699" t="s">
        <v>12952</v>
      </c>
      <c r="K10699" t="s">
        <v>12952</v>
      </c>
      <c r="L10699" t="s">
        <v>4621</v>
      </c>
      <c r="M10699" t="s">
        <v>4621</v>
      </c>
      <c r="N10699" t="s">
        <v>11065</v>
      </c>
      <c r="Y10699" t="s">
        <v>11342</v>
      </c>
      <c r="AA10699" t="s">
        <v>47905</v>
      </c>
    </row>
    <row r="10700" spans="1:27" x14ac:dyDescent="0.2">
      <c r="A10700" t="s">
        <v>34892</v>
      </c>
      <c r="B10700" t="s">
        <v>11061</v>
      </c>
      <c r="C10700" t="s">
        <v>1106</v>
      </c>
      <c r="D10700" t="s">
        <v>11062</v>
      </c>
      <c r="E10700" t="s">
        <v>22989</v>
      </c>
      <c r="H10700" t="s">
        <v>44614</v>
      </c>
      <c r="I10700" t="s">
        <v>9689</v>
      </c>
      <c r="J10700" t="s">
        <v>9727</v>
      </c>
      <c r="K10700" t="s">
        <v>9727</v>
      </c>
      <c r="L10700" t="s">
        <v>9728</v>
      </c>
      <c r="M10700" t="s">
        <v>9728</v>
      </c>
      <c r="N10700" t="s">
        <v>11068</v>
      </c>
      <c r="Y10700" t="s">
        <v>11069</v>
      </c>
      <c r="AA10700" t="s">
        <v>54967</v>
      </c>
    </row>
    <row r="10701" spans="1:27" x14ac:dyDescent="0.2">
      <c r="A10701" t="s">
        <v>34893</v>
      </c>
      <c r="B10701" t="s">
        <v>11061</v>
      </c>
      <c r="C10701" t="s">
        <v>1106</v>
      </c>
      <c r="D10701" t="s">
        <v>11062</v>
      </c>
      <c r="E10701" t="s">
        <v>11198</v>
      </c>
      <c r="H10701" t="s">
        <v>44615</v>
      </c>
      <c r="I10701" t="s">
        <v>9137</v>
      </c>
      <c r="J10701" t="s">
        <v>26881</v>
      </c>
      <c r="K10701" t="s">
        <v>26881</v>
      </c>
      <c r="L10701" t="s">
        <v>26882</v>
      </c>
      <c r="M10701" t="s">
        <v>26882</v>
      </c>
      <c r="N10701" t="s">
        <v>11068</v>
      </c>
      <c r="Y10701" t="s">
        <v>11066</v>
      </c>
      <c r="AA10701" t="s">
        <v>54968</v>
      </c>
    </row>
    <row r="10702" spans="1:27" x14ac:dyDescent="0.2">
      <c r="A10702" t="s">
        <v>28531</v>
      </c>
      <c r="B10702" t="s">
        <v>11061</v>
      </c>
      <c r="C10702" t="s">
        <v>1106</v>
      </c>
      <c r="D10702" t="s">
        <v>11062</v>
      </c>
      <c r="E10702" t="s">
        <v>11477</v>
      </c>
      <c r="F10702" t="s">
        <v>26883</v>
      </c>
      <c r="H10702" t="s">
        <v>44616</v>
      </c>
      <c r="I10702" t="s">
        <v>863</v>
      </c>
      <c r="J10702" t="s">
        <v>296</v>
      </c>
      <c r="K10702" t="s">
        <v>296</v>
      </c>
      <c r="L10702" t="s">
        <v>297</v>
      </c>
      <c r="M10702" t="s">
        <v>297</v>
      </c>
      <c r="N10702" t="s">
        <v>11307</v>
      </c>
      <c r="Y10702" t="s">
        <v>11069</v>
      </c>
      <c r="AA10702" t="s">
        <v>54969</v>
      </c>
    </row>
    <row r="10703" spans="1:27" x14ac:dyDescent="0.2">
      <c r="A10703" t="s">
        <v>33173</v>
      </c>
      <c r="B10703" t="s">
        <v>11061</v>
      </c>
      <c r="C10703" t="s">
        <v>1106</v>
      </c>
      <c r="D10703" t="s">
        <v>11062</v>
      </c>
      <c r="E10703" t="s">
        <v>11222</v>
      </c>
      <c r="H10703" t="s">
        <v>40842</v>
      </c>
      <c r="I10703" t="s">
        <v>9544</v>
      </c>
      <c r="J10703" t="s">
        <v>18703</v>
      </c>
      <c r="K10703" t="s">
        <v>18703</v>
      </c>
      <c r="L10703" t="s">
        <v>18704</v>
      </c>
      <c r="M10703" t="s">
        <v>18704</v>
      </c>
      <c r="N10703" t="s">
        <v>11068</v>
      </c>
      <c r="Y10703" t="s">
        <v>11066</v>
      </c>
      <c r="AA10703" t="s">
        <v>51197</v>
      </c>
    </row>
    <row r="10704" spans="1:27" x14ac:dyDescent="0.2">
      <c r="A10704" t="s">
        <v>31266</v>
      </c>
      <c r="B10704" t="s">
        <v>11061</v>
      </c>
      <c r="C10704" t="s">
        <v>1106</v>
      </c>
      <c r="D10704" t="s">
        <v>11062</v>
      </c>
      <c r="E10704" t="s">
        <v>26884</v>
      </c>
      <c r="H10704" t="s">
        <v>36148</v>
      </c>
      <c r="I10704" t="s">
        <v>9566</v>
      </c>
      <c r="J10704" t="s">
        <v>9576</v>
      </c>
      <c r="K10704" t="s">
        <v>9576</v>
      </c>
      <c r="L10704" t="s">
        <v>9577</v>
      </c>
      <c r="M10704" t="s">
        <v>9577</v>
      </c>
      <c r="N10704" t="s">
        <v>11068</v>
      </c>
      <c r="Y10704" t="s">
        <v>11069</v>
      </c>
      <c r="AA10704" t="s">
        <v>46471</v>
      </c>
    </row>
    <row r="10705" spans="1:27" x14ac:dyDescent="0.2">
      <c r="A10705" t="s">
        <v>29698</v>
      </c>
      <c r="B10705" t="s">
        <v>11061</v>
      </c>
      <c r="C10705" t="s">
        <v>1106</v>
      </c>
      <c r="D10705" t="s">
        <v>11062</v>
      </c>
      <c r="E10705" t="s">
        <v>3489</v>
      </c>
      <c r="H10705" t="s">
        <v>37040</v>
      </c>
      <c r="I10705" t="s">
        <v>1459</v>
      </c>
      <c r="J10705" t="s">
        <v>4475</v>
      </c>
      <c r="K10705" t="s">
        <v>4475</v>
      </c>
      <c r="L10705" t="s">
        <v>1460</v>
      </c>
      <c r="M10705" t="s">
        <v>1460</v>
      </c>
      <c r="N10705" t="s">
        <v>11065</v>
      </c>
      <c r="Y10705" t="s">
        <v>11079</v>
      </c>
      <c r="AA10705" t="s">
        <v>47368</v>
      </c>
    </row>
    <row r="10706" spans="1:27" x14ac:dyDescent="0.2">
      <c r="A10706" t="s">
        <v>28822</v>
      </c>
      <c r="B10706" t="s">
        <v>11061</v>
      </c>
      <c r="C10706" t="s">
        <v>1106</v>
      </c>
      <c r="D10706" t="s">
        <v>11062</v>
      </c>
      <c r="E10706" t="s">
        <v>26885</v>
      </c>
      <c r="F10706" t="s">
        <v>26886</v>
      </c>
      <c r="H10706" t="s">
        <v>44617</v>
      </c>
      <c r="I10706" t="s">
        <v>270</v>
      </c>
      <c r="J10706" t="s">
        <v>271</v>
      </c>
      <c r="K10706" t="s">
        <v>271</v>
      </c>
      <c r="L10706" t="s">
        <v>192</v>
      </c>
      <c r="M10706" t="s">
        <v>192</v>
      </c>
      <c r="N10706" t="s">
        <v>11068</v>
      </c>
      <c r="Y10706" t="s">
        <v>11069</v>
      </c>
      <c r="AA10706" t="s">
        <v>54970</v>
      </c>
    </row>
    <row r="10707" spans="1:27" x14ac:dyDescent="0.2">
      <c r="A10707" t="s">
        <v>28744</v>
      </c>
      <c r="B10707" t="s">
        <v>11061</v>
      </c>
      <c r="C10707" t="s">
        <v>1106</v>
      </c>
      <c r="D10707" t="s">
        <v>11062</v>
      </c>
      <c r="E10707" t="s">
        <v>15006</v>
      </c>
      <c r="F10707" t="s">
        <v>26887</v>
      </c>
      <c r="H10707" t="s">
        <v>35688</v>
      </c>
      <c r="I10707" t="s">
        <v>4051</v>
      </c>
      <c r="J10707" t="s">
        <v>4075</v>
      </c>
      <c r="K10707" t="s">
        <v>4075</v>
      </c>
      <c r="L10707" t="s">
        <v>4076</v>
      </c>
      <c r="M10707" t="s">
        <v>4076</v>
      </c>
      <c r="N10707" t="s">
        <v>11307</v>
      </c>
      <c r="Y10707" t="s">
        <v>11066</v>
      </c>
      <c r="AA10707" t="s">
        <v>46022</v>
      </c>
    </row>
    <row r="10708" spans="1:27" x14ac:dyDescent="0.2">
      <c r="A10708" t="s">
        <v>29556</v>
      </c>
      <c r="B10708" t="s">
        <v>11061</v>
      </c>
      <c r="C10708" t="s">
        <v>1106</v>
      </c>
      <c r="D10708" t="s">
        <v>11062</v>
      </c>
      <c r="E10708" t="s">
        <v>26888</v>
      </c>
      <c r="F10708" t="s">
        <v>26889</v>
      </c>
      <c r="H10708" t="s">
        <v>44618</v>
      </c>
      <c r="I10708" t="s">
        <v>5770</v>
      </c>
      <c r="J10708" t="s">
        <v>5771</v>
      </c>
      <c r="K10708" t="s">
        <v>5771</v>
      </c>
      <c r="L10708" t="s">
        <v>5772</v>
      </c>
      <c r="M10708" t="s">
        <v>5772</v>
      </c>
      <c r="N10708" t="s">
        <v>11307</v>
      </c>
      <c r="Y10708" t="s">
        <v>11066</v>
      </c>
      <c r="AA10708" t="s">
        <v>54971</v>
      </c>
    </row>
    <row r="10709" spans="1:27" x14ac:dyDescent="0.2">
      <c r="A10709" t="s">
        <v>28817</v>
      </c>
      <c r="B10709" t="s">
        <v>11061</v>
      </c>
      <c r="C10709" t="s">
        <v>1106</v>
      </c>
      <c r="D10709" t="s">
        <v>11062</v>
      </c>
      <c r="E10709" t="s">
        <v>26890</v>
      </c>
      <c r="H10709" t="s">
        <v>36509</v>
      </c>
      <c r="I10709" t="s">
        <v>5770</v>
      </c>
      <c r="J10709" t="s">
        <v>1312</v>
      </c>
      <c r="K10709" t="s">
        <v>1312</v>
      </c>
      <c r="L10709" t="s">
        <v>1314</v>
      </c>
      <c r="M10709" t="s">
        <v>1314</v>
      </c>
      <c r="N10709" t="s">
        <v>11068</v>
      </c>
      <c r="Y10709" t="s">
        <v>11069</v>
      </c>
      <c r="AA10709" t="s">
        <v>46832</v>
      </c>
    </row>
    <row r="10710" spans="1:27" x14ac:dyDescent="0.2">
      <c r="A10710" t="s">
        <v>28801</v>
      </c>
      <c r="B10710" t="s">
        <v>11061</v>
      </c>
      <c r="C10710" t="s">
        <v>1106</v>
      </c>
      <c r="D10710" t="s">
        <v>11062</v>
      </c>
      <c r="E10710" t="s">
        <v>26891</v>
      </c>
      <c r="H10710" t="s">
        <v>39157</v>
      </c>
      <c r="I10710" t="s">
        <v>10546</v>
      </c>
      <c r="J10710" t="s">
        <v>10567</v>
      </c>
      <c r="K10710" t="s">
        <v>10567</v>
      </c>
      <c r="L10710" t="s">
        <v>10568</v>
      </c>
      <c r="M10710" t="s">
        <v>10568</v>
      </c>
      <c r="N10710" t="s">
        <v>11088</v>
      </c>
      <c r="AA10710" t="s">
        <v>49499</v>
      </c>
    </row>
    <row r="10711" spans="1:27" x14ac:dyDescent="0.2">
      <c r="A10711" t="s">
        <v>34894</v>
      </c>
      <c r="B10711" t="s">
        <v>11061</v>
      </c>
      <c r="C10711" t="s">
        <v>1106</v>
      </c>
      <c r="D10711" t="s">
        <v>11062</v>
      </c>
      <c r="E10711" t="s">
        <v>11859</v>
      </c>
      <c r="H10711" t="s">
        <v>44619</v>
      </c>
      <c r="I10711" t="s">
        <v>10546</v>
      </c>
      <c r="J10711" t="s">
        <v>986</v>
      </c>
      <c r="K10711" t="s">
        <v>986</v>
      </c>
      <c r="L10711" t="s">
        <v>987</v>
      </c>
      <c r="M10711" t="s">
        <v>987</v>
      </c>
      <c r="N10711" t="s">
        <v>11307</v>
      </c>
      <c r="Y10711" t="s">
        <v>11091</v>
      </c>
      <c r="AA10711" t="s">
        <v>54972</v>
      </c>
    </row>
    <row r="10712" spans="1:27" x14ac:dyDescent="0.2">
      <c r="A10712" t="s">
        <v>28390</v>
      </c>
      <c r="B10712" t="s">
        <v>11061</v>
      </c>
      <c r="C10712" t="s">
        <v>1106</v>
      </c>
      <c r="D10712" t="s">
        <v>11062</v>
      </c>
      <c r="E10712" t="s">
        <v>26892</v>
      </c>
      <c r="F10712" t="s">
        <v>12074</v>
      </c>
      <c r="H10712" t="s">
        <v>44620</v>
      </c>
      <c r="I10712" t="s">
        <v>1771</v>
      </c>
      <c r="J10712" t="s">
        <v>178</v>
      </c>
      <c r="K10712" t="s">
        <v>178</v>
      </c>
      <c r="L10712" t="s">
        <v>179</v>
      </c>
      <c r="M10712" t="s">
        <v>179</v>
      </c>
      <c r="N10712" t="s">
        <v>11307</v>
      </c>
      <c r="Y10712" t="s">
        <v>11620</v>
      </c>
      <c r="AA10712" t="s">
        <v>54973</v>
      </c>
    </row>
    <row r="10713" spans="1:27" x14ac:dyDescent="0.2">
      <c r="A10713" t="s">
        <v>31906</v>
      </c>
      <c r="B10713" t="s">
        <v>11061</v>
      </c>
      <c r="C10713" t="s">
        <v>1106</v>
      </c>
      <c r="D10713" t="s">
        <v>11062</v>
      </c>
      <c r="E10713" t="s">
        <v>26893</v>
      </c>
      <c r="H10713" t="s">
        <v>35302</v>
      </c>
      <c r="I10713" t="s">
        <v>7901</v>
      </c>
      <c r="J10713" t="s">
        <v>14561</v>
      </c>
      <c r="K10713" t="s">
        <v>14561</v>
      </c>
      <c r="L10713" t="s">
        <v>1158</v>
      </c>
      <c r="M10713" t="s">
        <v>1158</v>
      </c>
      <c r="N10713" t="s">
        <v>11068</v>
      </c>
      <c r="Y10713" t="s">
        <v>11113</v>
      </c>
      <c r="AA10713" t="s">
        <v>45649</v>
      </c>
    </row>
    <row r="10714" spans="1:27" x14ac:dyDescent="0.2">
      <c r="A10714" t="s">
        <v>34831</v>
      </c>
      <c r="B10714" t="s">
        <v>11061</v>
      </c>
      <c r="C10714" t="s">
        <v>1106</v>
      </c>
      <c r="D10714" t="s">
        <v>11062</v>
      </c>
      <c r="E10714" t="s">
        <v>26894</v>
      </c>
      <c r="H10714" t="s">
        <v>44424</v>
      </c>
      <c r="I10714" t="s">
        <v>7902</v>
      </c>
      <c r="J10714" t="s">
        <v>7921</v>
      </c>
      <c r="K10714" t="s">
        <v>7921</v>
      </c>
      <c r="L10714" t="s">
        <v>7905</v>
      </c>
      <c r="M10714" t="s">
        <v>7905</v>
      </c>
      <c r="N10714" t="s">
        <v>11068</v>
      </c>
      <c r="Y10714" t="s">
        <v>11113</v>
      </c>
      <c r="AA10714" t="s">
        <v>54776</v>
      </c>
    </row>
    <row r="10715" spans="1:27" x14ac:dyDescent="0.2">
      <c r="A10715" t="s">
        <v>30036</v>
      </c>
      <c r="B10715" t="s">
        <v>11061</v>
      </c>
      <c r="C10715" t="s">
        <v>1106</v>
      </c>
      <c r="D10715" t="s">
        <v>11062</v>
      </c>
      <c r="E10715" t="s">
        <v>11660</v>
      </c>
      <c r="H10715" t="s">
        <v>37265</v>
      </c>
      <c r="I10715" t="s">
        <v>7902</v>
      </c>
      <c r="J10715" t="s">
        <v>12544</v>
      </c>
      <c r="K10715" t="s">
        <v>12544</v>
      </c>
      <c r="L10715" t="s">
        <v>7883</v>
      </c>
      <c r="M10715" t="s">
        <v>7883</v>
      </c>
      <c r="N10715" t="s">
        <v>11068</v>
      </c>
      <c r="Y10715" t="s">
        <v>11066</v>
      </c>
      <c r="AA10715" t="s">
        <v>47594</v>
      </c>
    </row>
    <row r="10716" spans="1:27" x14ac:dyDescent="0.2">
      <c r="A10716" t="s">
        <v>30386</v>
      </c>
      <c r="B10716" t="s">
        <v>11061</v>
      </c>
      <c r="C10716" t="s">
        <v>1106</v>
      </c>
      <c r="D10716" t="s">
        <v>11062</v>
      </c>
      <c r="E10716" t="s">
        <v>14204</v>
      </c>
      <c r="H10716" t="s">
        <v>37536</v>
      </c>
      <c r="I10716" t="s">
        <v>1793</v>
      </c>
      <c r="J10716" t="s">
        <v>7960</v>
      </c>
      <c r="K10716" t="s">
        <v>7960</v>
      </c>
      <c r="L10716" t="s">
        <v>7961</v>
      </c>
      <c r="M10716" t="s">
        <v>7961</v>
      </c>
      <c r="N10716" t="s">
        <v>11068</v>
      </c>
      <c r="Y10716" t="s">
        <v>11113</v>
      </c>
      <c r="AA10716" t="s">
        <v>47865</v>
      </c>
    </row>
    <row r="10717" spans="1:27" x14ac:dyDescent="0.2">
      <c r="A10717" t="s">
        <v>34895</v>
      </c>
      <c r="B10717" t="s">
        <v>11061</v>
      </c>
      <c r="C10717" t="s">
        <v>1106</v>
      </c>
      <c r="D10717" t="s">
        <v>11062</v>
      </c>
      <c r="E10717" t="s">
        <v>26895</v>
      </c>
      <c r="H10717" t="s">
        <v>44621</v>
      </c>
      <c r="I10717" t="s">
        <v>1793</v>
      </c>
      <c r="J10717" t="s">
        <v>26896</v>
      </c>
      <c r="K10717" t="s">
        <v>26896</v>
      </c>
      <c r="L10717" t="s">
        <v>26897</v>
      </c>
      <c r="M10717" t="s">
        <v>26897</v>
      </c>
      <c r="N10717" t="s">
        <v>11307</v>
      </c>
      <c r="Y10717" t="s">
        <v>11069</v>
      </c>
      <c r="AA10717" t="s">
        <v>54974</v>
      </c>
    </row>
    <row r="10718" spans="1:27" x14ac:dyDescent="0.2">
      <c r="A10718" t="s">
        <v>32207</v>
      </c>
      <c r="B10718" t="s">
        <v>11061</v>
      </c>
      <c r="C10718" t="s">
        <v>1106</v>
      </c>
      <c r="D10718" t="s">
        <v>11062</v>
      </c>
      <c r="E10718" t="s">
        <v>26898</v>
      </c>
      <c r="F10718" t="s">
        <v>26899</v>
      </c>
      <c r="H10718" t="s">
        <v>44622</v>
      </c>
      <c r="I10718" t="s">
        <v>8086</v>
      </c>
      <c r="J10718" t="s">
        <v>8089</v>
      </c>
      <c r="K10718" t="s">
        <v>45</v>
      </c>
      <c r="L10718" t="s">
        <v>46</v>
      </c>
      <c r="M10718" t="s">
        <v>46</v>
      </c>
      <c r="N10718" t="s">
        <v>11307</v>
      </c>
      <c r="Y10718" t="s">
        <v>11069</v>
      </c>
      <c r="AA10718" t="s">
        <v>54975</v>
      </c>
    </row>
    <row r="10719" spans="1:27" x14ac:dyDescent="0.2">
      <c r="A10719" t="s">
        <v>34896</v>
      </c>
      <c r="B10719" t="s">
        <v>11061</v>
      </c>
      <c r="C10719" t="s">
        <v>1106</v>
      </c>
      <c r="D10719" t="s">
        <v>11062</v>
      </c>
      <c r="E10719" t="s">
        <v>26900</v>
      </c>
      <c r="H10719" t="s">
        <v>44623</v>
      </c>
      <c r="I10719" t="s">
        <v>8093</v>
      </c>
      <c r="J10719" t="s">
        <v>26901</v>
      </c>
      <c r="K10719" t="s">
        <v>26901</v>
      </c>
      <c r="L10719" t="s">
        <v>26902</v>
      </c>
      <c r="M10719" t="s">
        <v>26902</v>
      </c>
      <c r="N10719" t="s">
        <v>11307</v>
      </c>
      <c r="Y10719" t="s">
        <v>11091</v>
      </c>
      <c r="AA10719" t="s">
        <v>54976</v>
      </c>
    </row>
    <row r="10720" spans="1:27" x14ac:dyDescent="0.2">
      <c r="A10720" t="s">
        <v>28421</v>
      </c>
      <c r="B10720" t="s">
        <v>11061</v>
      </c>
      <c r="C10720" t="s">
        <v>1106</v>
      </c>
      <c r="D10720" t="s">
        <v>11062</v>
      </c>
      <c r="E10720" t="s">
        <v>26903</v>
      </c>
      <c r="F10720" t="s">
        <v>26904</v>
      </c>
      <c r="H10720" t="s">
        <v>44624</v>
      </c>
      <c r="I10720" t="s">
        <v>431</v>
      </c>
      <c r="J10720" t="s">
        <v>3308</v>
      </c>
      <c r="K10720" t="s">
        <v>67</v>
      </c>
      <c r="L10720">
        <v>75056</v>
      </c>
      <c r="M10720">
        <v>75056</v>
      </c>
      <c r="N10720" t="s">
        <v>11307</v>
      </c>
      <c r="Y10720" t="s">
        <v>11091</v>
      </c>
      <c r="AA10720" t="s">
        <v>54977</v>
      </c>
    </row>
    <row r="10721" spans="1:27" x14ac:dyDescent="0.2">
      <c r="A10721" t="s">
        <v>34897</v>
      </c>
      <c r="B10721" t="s">
        <v>11061</v>
      </c>
      <c r="C10721" t="s">
        <v>1106</v>
      </c>
      <c r="D10721" t="s">
        <v>11062</v>
      </c>
      <c r="E10721" t="s">
        <v>26905</v>
      </c>
      <c r="H10721" t="s">
        <v>44625</v>
      </c>
      <c r="I10721" t="s">
        <v>6280</v>
      </c>
      <c r="J10721" t="s">
        <v>26906</v>
      </c>
      <c r="K10721" t="s">
        <v>26906</v>
      </c>
      <c r="L10721" t="s">
        <v>26907</v>
      </c>
      <c r="M10721" t="s">
        <v>26907</v>
      </c>
      <c r="N10721" t="s">
        <v>11307</v>
      </c>
      <c r="Y10721" t="s">
        <v>11069</v>
      </c>
      <c r="AA10721" t="s">
        <v>54978</v>
      </c>
    </row>
    <row r="10722" spans="1:27" x14ac:dyDescent="0.2">
      <c r="A10722" t="s">
        <v>34898</v>
      </c>
      <c r="B10722" t="s">
        <v>11061</v>
      </c>
      <c r="C10722" t="s">
        <v>1106</v>
      </c>
      <c r="D10722" t="s">
        <v>11062</v>
      </c>
      <c r="E10722" t="s">
        <v>26908</v>
      </c>
      <c r="F10722" t="s">
        <v>26909</v>
      </c>
      <c r="H10722" t="s">
        <v>44626</v>
      </c>
      <c r="I10722" t="s">
        <v>7507</v>
      </c>
      <c r="J10722" t="s">
        <v>3025</v>
      </c>
      <c r="K10722" t="s">
        <v>3025</v>
      </c>
      <c r="L10722" t="s">
        <v>3026</v>
      </c>
      <c r="M10722" t="s">
        <v>3026</v>
      </c>
      <c r="N10722" t="s">
        <v>11307</v>
      </c>
      <c r="Y10722" t="s">
        <v>11069</v>
      </c>
      <c r="AA10722" t="s">
        <v>54979</v>
      </c>
    </row>
    <row r="10723" spans="1:27" x14ac:dyDescent="0.2">
      <c r="A10723" t="s">
        <v>34899</v>
      </c>
      <c r="B10723" t="s">
        <v>11061</v>
      </c>
      <c r="C10723" t="s">
        <v>1106</v>
      </c>
      <c r="D10723" t="s">
        <v>11062</v>
      </c>
      <c r="E10723" t="s">
        <v>26910</v>
      </c>
      <c r="F10723" t="s">
        <v>26911</v>
      </c>
      <c r="H10723" t="s">
        <v>44627</v>
      </c>
      <c r="I10723" t="s">
        <v>6280</v>
      </c>
      <c r="J10723" t="s">
        <v>26912</v>
      </c>
      <c r="K10723" t="s">
        <v>26912</v>
      </c>
      <c r="L10723" t="s">
        <v>26913</v>
      </c>
      <c r="M10723" t="s">
        <v>26913</v>
      </c>
      <c r="N10723" t="s">
        <v>11307</v>
      </c>
      <c r="Y10723" t="s">
        <v>11069</v>
      </c>
      <c r="AA10723" t="s">
        <v>54980</v>
      </c>
    </row>
    <row r="10724" spans="1:27" x14ac:dyDescent="0.2">
      <c r="A10724" t="s">
        <v>34900</v>
      </c>
      <c r="B10724" t="s">
        <v>11061</v>
      </c>
      <c r="C10724" t="s">
        <v>1106</v>
      </c>
      <c r="D10724" t="s">
        <v>11062</v>
      </c>
      <c r="E10724" t="s">
        <v>26914</v>
      </c>
      <c r="H10724" t="s">
        <v>44628</v>
      </c>
      <c r="I10724" t="s">
        <v>9097</v>
      </c>
      <c r="J10724" t="s">
        <v>26915</v>
      </c>
      <c r="K10724" t="s">
        <v>26915</v>
      </c>
      <c r="L10724" t="s">
        <v>26916</v>
      </c>
      <c r="M10724" t="s">
        <v>26916</v>
      </c>
      <c r="N10724" t="s">
        <v>11068</v>
      </c>
      <c r="Y10724" t="s">
        <v>11066</v>
      </c>
      <c r="AA10724" t="s">
        <v>54981</v>
      </c>
    </row>
    <row r="10725" spans="1:27" x14ac:dyDescent="0.2">
      <c r="A10725" t="s">
        <v>28600</v>
      </c>
      <c r="B10725" t="s">
        <v>11061</v>
      </c>
      <c r="C10725" t="s">
        <v>1106</v>
      </c>
      <c r="D10725" t="s">
        <v>11062</v>
      </c>
      <c r="E10725" t="s">
        <v>26917</v>
      </c>
      <c r="H10725" t="s">
        <v>35437</v>
      </c>
      <c r="I10725" t="s">
        <v>9097</v>
      </c>
      <c r="J10725" t="s">
        <v>2231</v>
      </c>
      <c r="K10725" t="s">
        <v>2231</v>
      </c>
      <c r="L10725" t="s">
        <v>152</v>
      </c>
      <c r="M10725" t="s">
        <v>152</v>
      </c>
      <c r="N10725" t="s">
        <v>11065</v>
      </c>
      <c r="Y10725" t="s">
        <v>11079</v>
      </c>
      <c r="AA10725" t="s">
        <v>45783</v>
      </c>
    </row>
    <row r="10726" spans="1:27" x14ac:dyDescent="0.2">
      <c r="A10726" t="s">
        <v>28912</v>
      </c>
      <c r="B10726" t="s">
        <v>11061</v>
      </c>
      <c r="C10726" t="s">
        <v>1106</v>
      </c>
      <c r="D10726" t="s">
        <v>11062</v>
      </c>
      <c r="E10726" t="s">
        <v>26918</v>
      </c>
      <c r="F10726" t="s">
        <v>26919</v>
      </c>
      <c r="H10726" t="s">
        <v>35364</v>
      </c>
      <c r="I10726" t="s">
        <v>781</v>
      </c>
      <c r="J10726" t="s">
        <v>782</v>
      </c>
      <c r="K10726" t="s">
        <v>782</v>
      </c>
      <c r="L10726" t="s">
        <v>783</v>
      </c>
      <c r="M10726" t="s">
        <v>783</v>
      </c>
      <c r="N10726" t="s">
        <v>11065</v>
      </c>
      <c r="Y10726" t="s">
        <v>11066</v>
      </c>
      <c r="AA10726" t="s">
        <v>45712</v>
      </c>
    </row>
    <row r="10727" spans="1:27" x14ac:dyDescent="0.2">
      <c r="A10727" t="s">
        <v>30025</v>
      </c>
      <c r="B10727" t="s">
        <v>11061</v>
      </c>
      <c r="C10727" t="s">
        <v>1106</v>
      </c>
      <c r="D10727" t="s">
        <v>11062</v>
      </c>
      <c r="E10727" t="s">
        <v>26920</v>
      </c>
      <c r="H10727" t="s">
        <v>37257</v>
      </c>
      <c r="I10727" t="s">
        <v>10344</v>
      </c>
      <c r="J10727" t="s">
        <v>10345</v>
      </c>
      <c r="K10727" t="s">
        <v>10345</v>
      </c>
      <c r="L10727" t="s">
        <v>10346</v>
      </c>
      <c r="M10727" t="s">
        <v>10346</v>
      </c>
      <c r="N10727" t="s">
        <v>11068</v>
      </c>
      <c r="Y10727" t="s">
        <v>11066</v>
      </c>
      <c r="AA10727" t="s">
        <v>47586</v>
      </c>
    </row>
    <row r="10728" spans="1:27" x14ac:dyDescent="0.2">
      <c r="A10728" t="s">
        <v>28860</v>
      </c>
      <c r="B10728" t="s">
        <v>11061</v>
      </c>
      <c r="C10728" t="s">
        <v>1106</v>
      </c>
      <c r="D10728" t="s">
        <v>11062</v>
      </c>
      <c r="E10728" t="s">
        <v>26921</v>
      </c>
      <c r="H10728" t="s">
        <v>36480</v>
      </c>
      <c r="I10728" t="s">
        <v>2071</v>
      </c>
      <c r="J10728" t="s">
        <v>10352</v>
      </c>
      <c r="K10728" t="s">
        <v>10352</v>
      </c>
      <c r="L10728" t="s">
        <v>3637</v>
      </c>
      <c r="M10728" t="s">
        <v>3637</v>
      </c>
      <c r="N10728" t="s">
        <v>11068</v>
      </c>
      <c r="Y10728" t="s">
        <v>11066</v>
      </c>
      <c r="AA10728" t="s">
        <v>46802</v>
      </c>
    </row>
    <row r="10729" spans="1:27" x14ac:dyDescent="0.2">
      <c r="A10729" t="s">
        <v>34901</v>
      </c>
      <c r="B10729" t="s">
        <v>11061</v>
      </c>
      <c r="C10729" t="s">
        <v>1106</v>
      </c>
      <c r="D10729" t="s">
        <v>11062</v>
      </c>
      <c r="E10729" t="s">
        <v>26922</v>
      </c>
      <c r="H10729" t="s">
        <v>44629</v>
      </c>
      <c r="I10729" t="s">
        <v>10368</v>
      </c>
      <c r="J10729" t="s">
        <v>10369</v>
      </c>
      <c r="K10729" t="s">
        <v>10369</v>
      </c>
      <c r="L10729" t="s">
        <v>10364</v>
      </c>
      <c r="M10729" t="s">
        <v>10364</v>
      </c>
      <c r="N10729" t="s">
        <v>11068</v>
      </c>
      <c r="Y10729" t="s">
        <v>11069</v>
      </c>
      <c r="AA10729" t="s">
        <v>54982</v>
      </c>
    </row>
    <row r="10730" spans="1:27" x14ac:dyDescent="0.2">
      <c r="A10730" t="s">
        <v>28898</v>
      </c>
      <c r="B10730" t="s">
        <v>11061</v>
      </c>
      <c r="C10730" t="s">
        <v>1106</v>
      </c>
      <c r="D10730" t="s">
        <v>11062</v>
      </c>
      <c r="E10730" t="s">
        <v>26923</v>
      </c>
      <c r="F10730" t="s">
        <v>12385</v>
      </c>
      <c r="H10730" t="s">
        <v>37142</v>
      </c>
      <c r="I10730" t="s">
        <v>10368</v>
      </c>
      <c r="J10730" t="s">
        <v>2451</v>
      </c>
      <c r="K10730" t="s">
        <v>2451</v>
      </c>
      <c r="L10730" t="s">
        <v>1096</v>
      </c>
      <c r="M10730" t="s">
        <v>1096</v>
      </c>
      <c r="N10730" t="s">
        <v>11068</v>
      </c>
      <c r="Y10730" t="s">
        <v>11079</v>
      </c>
      <c r="AA10730" t="s">
        <v>47471</v>
      </c>
    </row>
    <row r="10731" spans="1:27" x14ac:dyDescent="0.2">
      <c r="A10731" t="s">
        <v>28674</v>
      </c>
      <c r="B10731" t="s">
        <v>11061</v>
      </c>
      <c r="C10731" t="s">
        <v>1106</v>
      </c>
      <c r="D10731" t="s">
        <v>11062</v>
      </c>
      <c r="E10731" t="s">
        <v>26924</v>
      </c>
      <c r="F10731" t="s">
        <v>26925</v>
      </c>
      <c r="H10731" t="s">
        <v>44630</v>
      </c>
      <c r="I10731" t="s">
        <v>356</v>
      </c>
      <c r="J10731" t="s">
        <v>357</v>
      </c>
      <c r="K10731" t="s">
        <v>357</v>
      </c>
      <c r="L10731" t="s">
        <v>358</v>
      </c>
      <c r="M10731" t="s">
        <v>358</v>
      </c>
      <c r="N10731" t="s">
        <v>11065</v>
      </c>
      <c r="AA10731" t="s">
        <v>54983</v>
      </c>
    </row>
    <row r="10732" spans="1:27" x14ac:dyDescent="0.2">
      <c r="A10732" t="s">
        <v>34902</v>
      </c>
      <c r="B10732" t="s">
        <v>11061</v>
      </c>
      <c r="C10732" t="s">
        <v>1106</v>
      </c>
      <c r="D10732" t="s">
        <v>11062</v>
      </c>
      <c r="E10732" t="s">
        <v>11109</v>
      </c>
      <c r="H10732" t="s">
        <v>35895</v>
      </c>
      <c r="I10732" t="s">
        <v>6077</v>
      </c>
      <c r="J10732" t="s">
        <v>6092</v>
      </c>
      <c r="K10732" t="s">
        <v>6092</v>
      </c>
      <c r="L10732" t="s">
        <v>6093</v>
      </c>
      <c r="M10732" t="s">
        <v>6093</v>
      </c>
      <c r="N10732" t="s">
        <v>11068</v>
      </c>
      <c r="Y10732" t="s">
        <v>11066</v>
      </c>
      <c r="AA10732" t="s">
        <v>46223</v>
      </c>
    </row>
    <row r="10733" spans="1:27" x14ac:dyDescent="0.2">
      <c r="A10733" t="s">
        <v>33231</v>
      </c>
      <c r="B10733" t="s">
        <v>11061</v>
      </c>
      <c r="C10733" t="s">
        <v>1106</v>
      </c>
      <c r="D10733" t="s">
        <v>11062</v>
      </c>
      <c r="E10733" t="s">
        <v>1276</v>
      </c>
      <c r="H10733" t="s">
        <v>36248</v>
      </c>
      <c r="I10733" t="s">
        <v>6077</v>
      </c>
      <c r="J10733" t="s">
        <v>9175</v>
      </c>
      <c r="K10733" t="s">
        <v>9175</v>
      </c>
      <c r="L10733" t="s">
        <v>19087</v>
      </c>
      <c r="M10733" t="s">
        <v>19087</v>
      </c>
      <c r="N10733" t="s">
        <v>11065</v>
      </c>
      <c r="Y10733" t="s">
        <v>11069</v>
      </c>
      <c r="AA10733" t="s">
        <v>46567</v>
      </c>
    </row>
    <row r="10734" spans="1:27" x14ac:dyDescent="0.2">
      <c r="A10734" t="s">
        <v>33232</v>
      </c>
      <c r="B10734" t="s">
        <v>11061</v>
      </c>
      <c r="C10734" t="s">
        <v>1106</v>
      </c>
      <c r="D10734" t="s">
        <v>11062</v>
      </c>
      <c r="E10734" t="s">
        <v>15033</v>
      </c>
      <c r="H10734" t="s">
        <v>38556</v>
      </c>
      <c r="I10734" t="s">
        <v>45427</v>
      </c>
      <c r="J10734" t="s">
        <v>14248</v>
      </c>
      <c r="K10734" t="s">
        <v>14248</v>
      </c>
      <c r="L10734" t="s">
        <v>19090</v>
      </c>
      <c r="M10734" t="s">
        <v>19090</v>
      </c>
      <c r="N10734" t="s">
        <v>11065</v>
      </c>
      <c r="Y10734" t="s">
        <v>11066</v>
      </c>
      <c r="AA10734" t="s">
        <v>48895</v>
      </c>
    </row>
    <row r="10735" spans="1:27" x14ac:dyDescent="0.2">
      <c r="A10735" t="s">
        <v>34309</v>
      </c>
      <c r="B10735" t="s">
        <v>11061</v>
      </c>
      <c r="C10735" t="s">
        <v>1106</v>
      </c>
      <c r="D10735" t="s">
        <v>11062</v>
      </c>
      <c r="E10735" t="s">
        <v>11949</v>
      </c>
      <c r="H10735" t="s">
        <v>43366</v>
      </c>
      <c r="I10735" t="s">
        <v>45534</v>
      </c>
      <c r="J10735" t="s">
        <v>24142</v>
      </c>
      <c r="K10735" t="s">
        <v>24142</v>
      </c>
      <c r="L10735" t="s">
        <v>24143</v>
      </c>
      <c r="M10735" t="s">
        <v>24143</v>
      </c>
      <c r="N10735" t="s">
        <v>11088</v>
      </c>
      <c r="AA10735" t="s">
        <v>53715</v>
      </c>
    </row>
    <row r="10736" spans="1:27" x14ac:dyDescent="0.2">
      <c r="A10736" t="s">
        <v>28396</v>
      </c>
      <c r="B10736" t="s">
        <v>11061</v>
      </c>
      <c r="C10736" t="s">
        <v>1106</v>
      </c>
      <c r="D10736" t="s">
        <v>11062</v>
      </c>
      <c r="E10736" t="s">
        <v>26926</v>
      </c>
      <c r="F10736" t="s">
        <v>26927</v>
      </c>
      <c r="H10736" t="s">
        <v>44631</v>
      </c>
      <c r="I10736" t="s">
        <v>1594</v>
      </c>
      <c r="J10736" t="s">
        <v>31</v>
      </c>
      <c r="K10736" t="s">
        <v>31</v>
      </c>
      <c r="L10736" t="s">
        <v>32</v>
      </c>
      <c r="M10736" t="s">
        <v>32</v>
      </c>
      <c r="N10736" t="s">
        <v>11068</v>
      </c>
      <c r="Y10736" t="s">
        <v>11066</v>
      </c>
      <c r="AA10736" t="s">
        <v>54984</v>
      </c>
    </row>
    <row r="10737" spans="1:27" x14ac:dyDescent="0.2">
      <c r="A10737" t="s">
        <v>28396</v>
      </c>
      <c r="B10737" t="s">
        <v>11061</v>
      </c>
      <c r="C10737" t="s">
        <v>1106</v>
      </c>
      <c r="D10737" t="s">
        <v>11062</v>
      </c>
      <c r="E10737" t="s">
        <v>11080</v>
      </c>
      <c r="F10737" t="s">
        <v>26928</v>
      </c>
      <c r="H10737" t="s">
        <v>44632</v>
      </c>
      <c r="I10737" t="s">
        <v>1594</v>
      </c>
      <c r="J10737" t="s">
        <v>31</v>
      </c>
      <c r="K10737" t="s">
        <v>31</v>
      </c>
      <c r="L10737" t="s">
        <v>32</v>
      </c>
      <c r="M10737" t="s">
        <v>32</v>
      </c>
      <c r="N10737" t="s">
        <v>11068</v>
      </c>
      <c r="Y10737" t="s">
        <v>11069</v>
      </c>
      <c r="AA10737" t="s">
        <v>54985</v>
      </c>
    </row>
    <row r="10738" spans="1:27" x14ac:dyDescent="0.2">
      <c r="A10738" t="s">
        <v>28396</v>
      </c>
      <c r="B10738" t="s">
        <v>11061</v>
      </c>
      <c r="C10738" t="s">
        <v>1106</v>
      </c>
      <c r="D10738" t="s">
        <v>11062</v>
      </c>
      <c r="E10738" t="s">
        <v>11067</v>
      </c>
      <c r="F10738" t="s">
        <v>26929</v>
      </c>
      <c r="H10738" t="s">
        <v>44633</v>
      </c>
      <c r="I10738" t="s">
        <v>1594</v>
      </c>
      <c r="J10738" t="s">
        <v>31</v>
      </c>
      <c r="K10738" t="s">
        <v>31</v>
      </c>
      <c r="L10738" t="s">
        <v>32</v>
      </c>
      <c r="M10738" t="s">
        <v>32</v>
      </c>
      <c r="N10738" t="s">
        <v>11068</v>
      </c>
      <c r="Y10738" t="s">
        <v>11069</v>
      </c>
      <c r="AA10738" t="s">
        <v>54986</v>
      </c>
    </row>
    <row r="10739" spans="1:27" x14ac:dyDescent="0.2">
      <c r="A10739" t="s">
        <v>28666</v>
      </c>
      <c r="B10739" t="s">
        <v>11061</v>
      </c>
      <c r="C10739" t="s">
        <v>1106</v>
      </c>
      <c r="D10739" t="s">
        <v>11062</v>
      </c>
      <c r="E10739" t="s">
        <v>11980</v>
      </c>
      <c r="H10739" t="s">
        <v>35466</v>
      </c>
      <c r="I10739" t="s">
        <v>1596</v>
      </c>
      <c r="J10739" t="s">
        <v>2827</v>
      </c>
      <c r="K10739" t="s">
        <v>2827</v>
      </c>
      <c r="L10739" t="s">
        <v>1597</v>
      </c>
      <c r="M10739" t="s">
        <v>1597</v>
      </c>
      <c r="N10739" t="s">
        <v>11068</v>
      </c>
      <c r="Y10739" t="s">
        <v>11066</v>
      </c>
      <c r="AA10739" t="s">
        <v>45812</v>
      </c>
    </row>
    <row r="10740" spans="1:27" x14ac:dyDescent="0.2">
      <c r="A10740" t="s">
        <v>31322</v>
      </c>
      <c r="B10740" t="s">
        <v>11061</v>
      </c>
      <c r="C10740" t="s">
        <v>1106</v>
      </c>
      <c r="D10740" t="s">
        <v>11062</v>
      </c>
      <c r="E10740" t="s">
        <v>3521</v>
      </c>
      <c r="F10740" t="s">
        <v>11666</v>
      </c>
      <c r="H10740" t="s">
        <v>44634</v>
      </c>
      <c r="I10740" t="s">
        <v>6109</v>
      </c>
      <c r="J10740" t="s">
        <v>6110</v>
      </c>
      <c r="K10740" t="s">
        <v>6110</v>
      </c>
      <c r="L10740" t="s">
        <v>6111</v>
      </c>
      <c r="M10740" t="s">
        <v>6111</v>
      </c>
      <c r="N10740" t="s">
        <v>11068</v>
      </c>
      <c r="Y10740" t="s">
        <v>11066</v>
      </c>
      <c r="AA10740" t="s">
        <v>54987</v>
      </c>
    </row>
    <row r="10741" spans="1:27" x14ac:dyDescent="0.2">
      <c r="A10741" t="s">
        <v>29060</v>
      </c>
      <c r="B10741" t="s">
        <v>11061</v>
      </c>
      <c r="C10741" t="s">
        <v>1106</v>
      </c>
      <c r="D10741" t="s">
        <v>11062</v>
      </c>
      <c r="E10741" t="s">
        <v>11067</v>
      </c>
      <c r="F10741" t="s">
        <v>26930</v>
      </c>
      <c r="H10741" t="s">
        <v>44635</v>
      </c>
      <c r="I10741" t="s">
        <v>45552</v>
      </c>
      <c r="J10741" t="s">
        <v>6115</v>
      </c>
      <c r="K10741" t="s">
        <v>6115</v>
      </c>
      <c r="L10741" t="s">
        <v>1138</v>
      </c>
      <c r="M10741" t="s">
        <v>1138</v>
      </c>
      <c r="N10741" t="s">
        <v>11068</v>
      </c>
      <c r="Y10741" t="s">
        <v>11069</v>
      </c>
      <c r="AA10741" t="s">
        <v>54988</v>
      </c>
    </row>
    <row r="10742" spans="1:27" x14ac:dyDescent="0.2">
      <c r="A10742" t="s">
        <v>29062</v>
      </c>
      <c r="B10742" t="s">
        <v>11061</v>
      </c>
      <c r="C10742" t="s">
        <v>1106</v>
      </c>
      <c r="D10742" t="s">
        <v>11062</v>
      </c>
      <c r="E10742" t="s">
        <v>3521</v>
      </c>
      <c r="F10742" t="s">
        <v>26931</v>
      </c>
      <c r="H10742" t="s">
        <v>44636</v>
      </c>
      <c r="I10742" t="s">
        <v>1046</v>
      </c>
      <c r="J10742" t="s">
        <v>2830</v>
      </c>
      <c r="K10742" t="s">
        <v>2830</v>
      </c>
      <c r="L10742" t="s">
        <v>1047</v>
      </c>
      <c r="M10742" t="s">
        <v>1047</v>
      </c>
      <c r="N10742" t="s">
        <v>11065</v>
      </c>
      <c r="Y10742" t="s">
        <v>11066</v>
      </c>
      <c r="AA10742" t="s">
        <v>54989</v>
      </c>
    </row>
    <row r="10743" spans="1:27" x14ac:dyDescent="0.2">
      <c r="A10743" t="s">
        <v>31081</v>
      </c>
      <c r="B10743" t="s">
        <v>11061</v>
      </c>
      <c r="C10743" t="s">
        <v>1106</v>
      </c>
      <c r="D10743" t="s">
        <v>11062</v>
      </c>
      <c r="E10743" t="s">
        <v>26932</v>
      </c>
      <c r="H10743" t="s">
        <v>38083</v>
      </c>
      <c r="I10743" t="s">
        <v>45311</v>
      </c>
      <c r="J10743" t="s">
        <v>13616</v>
      </c>
      <c r="K10743" t="s">
        <v>13616</v>
      </c>
      <c r="L10743" t="s">
        <v>13617</v>
      </c>
      <c r="M10743" t="s">
        <v>13617</v>
      </c>
      <c r="N10743" t="s">
        <v>11068</v>
      </c>
      <c r="Y10743" t="s">
        <v>11066</v>
      </c>
      <c r="AA10743" t="s">
        <v>48417</v>
      </c>
    </row>
    <row r="10744" spans="1:27" x14ac:dyDescent="0.2">
      <c r="A10744" t="s">
        <v>34903</v>
      </c>
      <c r="B10744" t="s">
        <v>11061</v>
      </c>
      <c r="C10744" t="s">
        <v>1106</v>
      </c>
      <c r="D10744" t="s">
        <v>11062</v>
      </c>
      <c r="E10744" t="s">
        <v>12145</v>
      </c>
      <c r="H10744" t="s">
        <v>44637</v>
      </c>
      <c r="I10744" t="s">
        <v>1638</v>
      </c>
      <c r="J10744" t="s">
        <v>6415</v>
      </c>
      <c r="K10744" t="s">
        <v>6415</v>
      </c>
      <c r="L10744" t="s">
        <v>6416</v>
      </c>
      <c r="M10744" t="s">
        <v>6416</v>
      </c>
      <c r="N10744" t="s">
        <v>11068</v>
      </c>
      <c r="Y10744" t="s">
        <v>11066</v>
      </c>
      <c r="AA10744" t="s">
        <v>54990</v>
      </c>
    </row>
    <row r="10745" spans="1:27" x14ac:dyDescent="0.2">
      <c r="A10745" t="s">
        <v>33234</v>
      </c>
      <c r="B10745" t="s">
        <v>11061</v>
      </c>
      <c r="C10745" t="s">
        <v>1106</v>
      </c>
      <c r="D10745" t="s">
        <v>11062</v>
      </c>
      <c r="E10745" t="s">
        <v>12119</v>
      </c>
      <c r="H10745" t="s">
        <v>41029</v>
      </c>
      <c r="I10745" t="s">
        <v>6432</v>
      </c>
      <c r="J10745" t="s">
        <v>6433</v>
      </c>
      <c r="K10745" t="s">
        <v>6433</v>
      </c>
      <c r="L10745" t="s">
        <v>6434</v>
      </c>
      <c r="M10745" t="s">
        <v>6434</v>
      </c>
      <c r="N10745" t="s">
        <v>11068</v>
      </c>
      <c r="Y10745" t="s">
        <v>11066</v>
      </c>
      <c r="AA10745" t="s">
        <v>51386</v>
      </c>
    </row>
    <row r="10746" spans="1:27" x14ac:dyDescent="0.2">
      <c r="A10746" t="s">
        <v>29065</v>
      </c>
      <c r="B10746" t="s">
        <v>11061</v>
      </c>
      <c r="C10746" t="s">
        <v>1106</v>
      </c>
      <c r="D10746" t="s">
        <v>11062</v>
      </c>
      <c r="E10746" t="s">
        <v>26933</v>
      </c>
      <c r="H10746" t="s">
        <v>35474</v>
      </c>
      <c r="I10746" t="s">
        <v>1636</v>
      </c>
      <c r="J10746" t="s">
        <v>2883</v>
      </c>
      <c r="K10746" t="s">
        <v>2883</v>
      </c>
      <c r="L10746" t="s">
        <v>1637</v>
      </c>
      <c r="M10746" t="s">
        <v>1637</v>
      </c>
      <c r="N10746" t="s">
        <v>11065</v>
      </c>
      <c r="Y10746" t="s">
        <v>11066</v>
      </c>
      <c r="AA10746" t="s">
        <v>45820</v>
      </c>
    </row>
    <row r="10747" spans="1:27" x14ac:dyDescent="0.2">
      <c r="A10747" t="s">
        <v>29065</v>
      </c>
      <c r="B10747" t="s">
        <v>11061</v>
      </c>
      <c r="C10747" t="s">
        <v>1106</v>
      </c>
      <c r="D10747" t="s">
        <v>11062</v>
      </c>
      <c r="E10747" t="s">
        <v>26934</v>
      </c>
      <c r="F10747" t="s">
        <v>11666</v>
      </c>
      <c r="H10747" t="s">
        <v>44638</v>
      </c>
      <c r="I10747" t="s">
        <v>1636</v>
      </c>
      <c r="J10747" t="s">
        <v>2883</v>
      </c>
      <c r="K10747" t="s">
        <v>2883</v>
      </c>
      <c r="L10747" t="s">
        <v>1637</v>
      </c>
      <c r="M10747" t="s">
        <v>1637</v>
      </c>
      <c r="N10747" t="s">
        <v>11068</v>
      </c>
      <c r="Y10747" t="s">
        <v>11069</v>
      </c>
      <c r="AA10747" t="s">
        <v>54991</v>
      </c>
    </row>
    <row r="10748" spans="1:27" x14ac:dyDescent="0.2">
      <c r="A10748" t="s">
        <v>31423</v>
      </c>
      <c r="B10748" t="s">
        <v>11061</v>
      </c>
      <c r="C10748" t="s">
        <v>1106</v>
      </c>
      <c r="D10748" t="s">
        <v>11062</v>
      </c>
      <c r="E10748" t="s">
        <v>11074</v>
      </c>
      <c r="H10748" t="s">
        <v>38365</v>
      </c>
      <c r="I10748" t="s">
        <v>6397</v>
      </c>
      <c r="J10748" t="s">
        <v>6453</v>
      </c>
      <c r="K10748" t="s">
        <v>6453</v>
      </c>
      <c r="L10748" t="s">
        <v>6454</v>
      </c>
      <c r="M10748" t="s">
        <v>6454</v>
      </c>
      <c r="N10748" t="s">
        <v>11068</v>
      </c>
      <c r="Y10748" t="s">
        <v>11066</v>
      </c>
      <c r="AA10748" t="s">
        <v>48702</v>
      </c>
    </row>
    <row r="10749" spans="1:27" x14ac:dyDescent="0.2">
      <c r="A10749" t="s">
        <v>28399</v>
      </c>
      <c r="B10749" t="s">
        <v>11061</v>
      </c>
      <c r="C10749" t="s">
        <v>1106</v>
      </c>
      <c r="D10749" t="s">
        <v>11062</v>
      </c>
      <c r="E10749" t="s">
        <v>26935</v>
      </c>
      <c r="F10749" t="s">
        <v>26936</v>
      </c>
      <c r="H10749" t="s">
        <v>44639</v>
      </c>
      <c r="I10749" t="s">
        <v>280</v>
      </c>
      <c r="J10749" t="s">
        <v>236</v>
      </c>
      <c r="K10749" t="s">
        <v>236</v>
      </c>
      <c r="L10749" t="s">
        <v>237</v>
      </c>
      <c r="M10749" t="s">
        <v>237</v>
      </c>
      <c r="N10749" t="s">
        <v>11068</v>
      </c>
      <c r="Y10749" t="s">
        <v>11066</v>
      </c>
      <c r="AA10749" t="s">
        <v>54992</v>
      </c>
    </row>
    <row r="10750" spans="1:27" x14ac:dyDescent="0.2">
      <c r="A10750" t="s">
        <v>28399</v>
      </c>
      <c r="B10750" t="s">
        <v>11061</v>
      </c>
      <c r="C10750" t="s">
        <v>1106</v>
      </c>
      <c r="D10750" t="s">
        <v>11062</v>
      </c>
      <c r="E10750" t="s">
        <v>26937</v>
      </c>
      <c r="F10750" t="s">
        <v>26938</v>
      </c>
      <c r="H10750" t="s">
        <v>44640</v>
      </c>
      <c r="I10750" t="s">
        <v>280</v>
      </c>
      <c r="J10750" t="s">
        <v>236</v>
      </c>
      <c r="K10750" t="s">
        <v>236</v>
      </c>
      <c r="L10750" t="s">
        <v>237</v>
      </c>
      <c r="M10750" t="s">
        <v>237</v>
      </c>
      <c r="N10750" t="s">
        <v>11065</v>
      </c>
      <c r="Y10750" t="s">
        <v>11069</v>
      </c>
      <c r="AA10750" t="s">
        <v>54993</v>
      </c>
    </row>
    <row r="10751" spans="1:27" x14ac:dyDescent="0.2">
      <c r="A10751" t="s">
        <v>28399</v>
      </c>
      <c r="B10751" t="s">
        <v>11061</v>
      </c>
      <c r="C10751" t="s">
        <v>1106</v>
      </c>
      <c r="D10751" t="s">
        <v>11062</v>
      </c>
      <c r="E10751" t="s">
        <v>26939</v>
      </c>
      <c r="H10751" t="s">
        <v>35279</v>
      </c>
      <c r="I10751" t="s">
        <v>280</v>
      </c>
      <c r="J10751" t="s">
        <v>236</v>
      </c>
      <c r="K10751" t="s">
        <v>236</v>
      </c>
      <c r="L10751" t="s">
        <v>237</v>
      </c>
      <c r="M10751" t="s">
        <v>237</v>
      </c>
      <c r="N10751" t="s">
        <v>11068</v>
      </c>
      <c r="Y10751" t="s">
        <v>11066</v>
      </c>
      <c r="AA10751" t="s">
        <v>45626</v>
      </c>
    </row>
    <row r="10752" spans="1:27" x14ac:dyDescent="0.2">
      <c r="A10752" t="s">
        <v>28399</v>
      </c>
      <c r="B10752" t="s">
        <v>11061</v>
      </c>
      <c r="C10752" t="s">
        <v>1106</v>
      </c>
      <c r="D10752" t="s">
        <v>11062</v>
      </c>
      <c r="E10752" t="s">
        <v>26940</v>
      </c>
      <c r="F10752" t="s">
        <v>14209</v>
      </c>
      <c r="H10752" t="s">
        <v>38529</v>
      </c>
      <c r="I10752" t="s">
        <v>280</v>
      </c>
      <c r="J10752" t="s">
        <v>236</v>
      </c>
      <c r="K10752" t="s">
        <v>236</v>
      </c>
      <c r="L10752" t="s">
        <v>237</v>
      </c>
      <c r="M10752" t="s">
        <v>237</v>
      </c>
      <c r="N10752" t="s">
        <v>11068</v>
      </c>
      <c r="Y10752" t="s">
        <v>11066</v>
      </c>
      <c r="AA10752" t="s">
        <v>48867</v>
      </c>
    </row>
    <row r="10753" spans="1:27" x14ac:dyDescent="0.2">
      <c r="A10753" t="s">
        <v>28399</v>
      </c>
      <c r="B10753" t="s">
        <v>11061</v>
      </c>
      <c r="C10753" t="s">
        <v>1106</v>
      </c>
      <c r="D10753" t="s">
        <v>11062</v>
      </c>
      <c r="E10753" t="s">
        <v>26941</v>
      </c>
      <c r="F10753" t="s">
        <v>26942</v>
      </c>
      <c r="H10753" t="s">
        <v>44641</v>
      </c>
      <c r="I10753" t="s">
        <v>280</v>
      </c>
      <c r="J10753" t="s">
        <v>236</v>
      </c>
      <c r="K10753" t="s">
        <v>236</v>
      </c>
      <c r="L10753" t="s">
        <v>237</v>
      </c>
      <c r="M10753" t="s">
        <v>237</v>
      </c>
      <c r="N10753" t="s">
        <v>11068</v>
      </c>
      <c r="Y10753" t="s">
        <v>11113</v>
      </c>
      <c r="AA10753" t="s">
        <v>54994</v>
      </c>
    </row>
    <row r="10754" spans="1:27" x14ac:dyDescent="0.2">
      <c r="A10754" t="s">
        <v>28399</v>
      </c>
      <c r="B10754" t="s">
        <v>11061</v>
      </c>
      <c r="C10754" t="s">
        <v>1106</v>
      </c>
      <c r="D10754" t="s">
        <v>11062</v>
      </c>
      <c r="E10754" t="s">
        <v>26943</v>
      </c>
      <c r="F10754" t="s">
        <v>26944</v>
      </c>
      <c r="H10754" t="s">
        <v>44642</v>
      </c>
      <c r="I10754" t="s">
        <v>280</v>
      </c>
      <c r="J10754" t="s">
        <v>236</v>
      </c>
      <c r="K10754" t="s">
        <v>236</v>
      </c>
      <c r="L10754" t="s">
        <v>237</v>
      </c>
      <c r="M10754" t="s">
        <v>237</v>
      </c>
      <c r="N10754" t="s">
        <v>11065</v>
      </c>
      <c r="Y10754" t="s">
        <v>11069</v>
      </c>
      <c r="AA10754" t="s">
        <v>54995</v>
      </c>
    </row>
    <row r="10755" spans="1:27" x14ac:dyDescent="0.2">
      <c r="A10755" t="s">
        <v>28399</v>
      </c>
      <c r="B10755" t="s">
        <v>11061</v>
      </c>
      <c r="C10755" t="s">
        <v>1106</v>
      </c>
      <c r="D10755" t="s">
        <v>11062</v>
      </c>
      <c r="E10755" t="s">
        <v>26945</v>
      </c>
      <c r="F10755" t="s">
        <v>26946</v>
      </c>
      <c r="H10755" t="s">
        <v>35385</v>
      </c>
      <c r="I10755" t="s">
        <v>280</v>
      </c>
      <c r="J10755" t="s">
        <v>236</v>
      </c>
      <c r="K10755" t="s">
        <v>236</v>
      </c>
      <c r="L10755" t="s">
        <v>237</v>
      </c>
      <c r="M10755" t="s">
        <v>237</v>
      </c>
      <c r="N10755" t="s">
        <v>11068</v>
      </c>
      <c r="Y10755" t="s">
        <v>11066</v>
      </c>
      <c r="AA10755" t="s">
        <v>54996</v>
      </c>
    </row>
    <row r="10756" spans="1:27" x14ac:dyDescent="0.2">
      <c r="A10756" t="s">
        <v>34904</v>
      </c>
      <c r="B10756" t="s">
        <v>11061</v>
      </c>
      <c r="C10756" t="s">
        <v>1106</v>
      </c>
      <c r="D10756" t="s">
        <v>11062</v>
      </c>
      <c r="E10756" t="s">
        <v>1276</v>
      </c>
      <c r="H10756" t="s">
        <v>35927</v>
      </c>
      <c r="I10756" t="s">
        <v>1633</v>
      </c>
      <c r="J10756" t="s">
        <v>6479</v>
      </c>
      <c r="K10756" t="s">
        <v>6479</v>
      </c>
      <c r="L10756" t="s">
        <v>1078</v>
      </c>
      <c r="M10756" t="s">
        <v>1078</v>
      </c>
      <c r="N10756" t="s">
        <v>11068</v>
      </c>
      <c r="Y10756" t="s">
        <v>11069</v>
      </c>
      <c r="AA10756" t="s">
        <v>46255</v>
      </c>
    </row>
    <row r="10757" spans="1:27" x14ac:dyDescent="0.2">
      <c r="A10757" t="s">
        <v>34905</v>
      </c>
      <c r="B10757" t="s">
        <v>11061</v>
      </c>
      <c r="C10757" t="s">
        <v>1106</v>
      </c>
      <c r="D10757" t="s">
        <v>11062</v>
      </c>
      <c r="E10757" t="s">
        <v>11102</v>
      </c>
      <c r="H10757" t="s">
        <v>44643</v>
      </c>
      <c r="I10757" t="s">
        <v>1633</v>
      </c>
      <c r="J10757" t="s">
        <v>26947</v>
      </c>
      <c r="K10757" t="s">
        <v>26947</v>
      </c>
      <c r="L10757" t="s">
        <v>6484</v>
      </c>
      <c r="M10757" t="s">
        <v>6484</v>
      </c>
      <c r="N10757" t="s">
        <v>11065</v>
      </c>
      <c r="Y10757" t="s">
        <v>11066</v>
      </c>
      <c r="AA10757" t="s">
        <v>54997</v>
      </c>
    </row>
    <row r="10758" spans="1:27" x14ac:dyDescent="0.2">
      <c r="A10758" t="s">
        <v>32134</v>
      </c>
      <c r="B10758" t="s">
        <v>11061</v>
      </c>
      <c r="C10758" t="s">
        <v>1106</v>
      </c>
      <c r="D10758" t="s">
        <v>11062</v>
      </c>
      <c r="E10758" t="s">
        <v>11580</v>
      </c>
      <c r="H10758" t="s">
        <v>38961</v>
      </c>
      <c r="I10758" t="s">
        <v>6408</v>
      </c>
      <c r="J10758" t="s">
        <v>6491</v>
      </c>
      <c r="K10758" t="s">
        <v>6491</v>
      </c>
      <c r="L10758" t="s">
        <v>6492</v>
      </c>
      <c r="M10758" t="s">
        <v>6492</v>
      </c>
      <c r="N10758" t="s">
        <v>11065</v>
      </c>
      <c r="Y10758" t="s">
        <v>11066</v>
      </c>
      <c r="AA10758" t="s">
        <v>49303</v>
      </c>
    </row>
    <row r="10759" spans="1:27" x14ac:dyDescent="0.2">
      <c r="A10759" t="s">
        <v>30031</v>
      </c>
      <c r="B10759" t="s">
        <v>11061</v>
      </c>
      <c r="C10759" t="s">
        <v>1106</v>
      </c>
      <c r="D10759" t="s">
        <v>11062</v>
      </c>
      <c r="E10759" t="s">
        <v>26948</v>
      </c>
      <c r="H10759" t="s">
        <v>37261</v>
      </c>
      <c r="I10759" t="s">
        <v>964</v>
      </c>
      <c r="J10759" t="s">
        <v>6499</v>
      </c>
      <c r="K10759" t="s">
        <v>6499</v>
      </c>
      <c r="L10759" t="s">
        <v>6500</v>
      </c>
      <c r="M10759" t="s">
        <v>6500</v>
      </c>
      <c r="N10759" t="s">
        <v>11065</v>
      </c>
      <c r="Y10759" t="s">
        <v>13554</v>
      </c>
      <c r="AA10759" t="s">
        <v>47590</v>
      </c>
    </row>
    <row r="10760" spans="1:27" x14ac:dyDescent="0.2">
      <c r="A10760" t="s">
        <v>30031</v>
      </c>
      <c r="B10760" t="s">
        <v>11061</v>
      </c>
      <c r="C10760" t="s">
        <v>1106</v>
      </c>
      <c r="D10760" t="s">
        <v>11062</v>
      </c>
      <c r="E10760" t="s">
        <v>26949</v>
      </c>
      <c r="H10760" t="s">
        <v>37261</v>
      </c>
      <c r="I10760" t="s">
        <v>964</v>
      </c>
      <c r="J10760" t="s">
        <v>6499</v>
      </c>
      <c r="K10760" t="s">
        <v>6499</v>
      </c>
      <c r="L10760" t="s">
        <v>6500</v>
      </c>
      <c r="M10760" t="s">
        <v>6500</v>
      </c>
      <c r="N10760" t="s">
        <v>11068</v>
      </c>
      <c r="Y10760" t="s">
        <v>11086</v>
      </c>
      <c r="AA10760" t="s">
        <v>47590</v>
      </c>
    </row>
    <row r="10761" spans="1:27" x14ac:dyDescent="0.2">
      <c r="A10761" t="s">
        <v>34906</v>
      </c>
      <c r="B10761" t="s">
        <v>11061</v>
      </c>
      <c r="C10761" t="s">
        <v>1106</v>
      </c>
      <c r="D10761" t="s">
        <v>11062</v>
      </c>
      <c r="E10761" t="s">
        <v>11128</v>
      </c>
      <c r="H10761" t="s">
        <v>44644</v>
      </c>
      <c r="I10761" t="s">
        <v>1059</v>
      </c>
      <c r="J10761" t="s">
        <v>26950</v>
      </c>
      <c r="K10761" t="s">
        <v>26950</v>
      </c>
      <c r="L10761" t="s">
        <v>26951</v>
      </c>
      <c r="M10761" t="s">
        <v>26951</v>
      </c>
      <c r="N10761" t="s">
        <v>11068</v>
      </c>
      <c r="Y10761" t="s">
        <v>11066</v>
      </c>
      <c r="AA10761" t="s">
        <v>54998</v>
      </c>
    </row>
    <row r="10762" spans="1:27" x14ac:dyDescent="0.2">
      <c r="A10762" t="s">
        <v>34907</v>
      </c>
      <c r="B10762" t="s">
        <v>11061</v>
      </c>
      <c r="C10762" t="s">
        <v>1106</v>
      </c>
      <c r="D10762" t="s">
        <v>11062</v>
      </c>
      <c r="E10762" t="s">
        <v>14368</v>
      </c>
      <c r="H10762" t="s">
        <v>44645</v>
      </c>
      <c r="I10762" t="s">
        <v>7586</v>
      </c>
      <c r="J10762" t="s">
        <v>26952</v>
      </c>
      <c r="K10762" t="s">
        <v>26952</v>
      </c>
      <c r="L10762" t="s">
        <v>26953</v>
      </c>
      <c r="M10762" t="s">
        <v>26953</v>
      </c>
      <c r="N10762" t="s">
        <v>11068</v>
      </c>
      <c r="Y10762" t="s">
        <v>11066</v>
      </c>
      <c r="AA10762" t="s">
        <v>54999</v>
      </c>
    </row>
    <row r="10763" spans="1:27" x14ac:dyDescent="0.2">
      <c r="A10763" t="s">
        <v>28389</v>
      </c>
      <c r="B10763" t="s">
        <v>11061</v>
      </c>
      <c r="C10763" t="s">
        <v>1106</v>
      </c>
      <c r="D10763" t="s">
        <v>11062</v>
      </c>
      <c r="E10763" t="s">
        <v>11325</v>
      </c>
      <c r="H10763" t="s">
        <v>36243</v>
      </c>
      <c r="I10763" t="s">
        <v>45347</v>
      </c>
      <c r="J10763" t="s">
        <v>11093</v>
      </c>
      <c r="K10763" t="s">
        <v>11093</v>
      </c>
      <c r="L10763" t="s">
        <v>11094</v>
      </c>
      <c r="M10763" t="s">
        <v>11094</v>
      </c>
      <c r="N10763" t="s">
        <v>11068</v>
      </c>
      <c r="Y10763" t="s">
        <v>11066</v>
      </c>
      <c r="AA10763" t="s">
        <v>46562</v>
      </c>
    </row>
    <row r="10764" spans="1:27" x14ac:dyDescent="0.2">
      <c r="A10764" t="s">
        <v>28391</v>
      </c>
      <c r="B10764" t="s">
        <v>11061</v>
      </c>
      <c r="C10764" t="s">
        <v>1106</v>
      </c>
      <c r="D10764" t="s">
        <v>11062</v>
      </c>
      <c r="E10764" t="s">
        <v>11067</v>
      </c>
      <c r="H10764" t="s">
        <v>36244</v>
      </c>
      <c r="I10764" t="s">
        <v>7599</v>
      </c>
      <c r="J10764" t="s">
        <v>11099</v>
      </c>
      <c r="K10764" t="s">
        <v>55788</v>
      </c>
      <c r="L10764" t="s">
        <v>7600</v>
      </c>
      <c r="M10764" t="s">
        <v>7600</v>
      </c>
      <c r="N10764" t="s">
        <v>11068</v>
      </c>
      <c r="Y10764" t="s">
        <v>11069</v>
      </c>
      <c r="AA10764" t="s">
        <v>46563</v>
      </c>
    </row>
    <row r="10765" spans="1:27" x14ac:dyDescent="0.2">
      <c r="A10765" t="s">
        <v>34908</v>
      </c>
      <c r="B10765" t="s">
        <v>11061</v>
      </c>
      <c r="C10765" t="s">
        <v>1106</v>
      </c>
      <c r="D10765" t="s">
        <v>11062</v>
      </c>
      <c r="E10765" t="s">
        <v>11522</v>
      </c>
      <c r="H10765" t="s">
        <v>44646</v>
      </c>
      <c r="I10765" t="s">
        <v>7589</v>
      </c>
      <c r="J10765" t="s">
        <v>26954</v>
      </c>
      <c r="K10765" t="s">
        <v>26954</v>
      </c>
      <c r="L10765" t="s">
        <v>26955</v>
      </c>
      <c r="M10765" t="s">
        <v>26955</v>
      </c>
      <c r="N10765" t="s">
        <v>11068</v>
      </c>
      <c r="Y10765" t="s">
        <v>11066</v>
      </c>
      <c r="AA10765" t="s">
        <v>55000</v>
      </c>
    </row>
    <row r="10766" spans="1:27" x14ac:dyDescent="0.2">
      <c r="A10766" t="s">
        <v>29081</v>
      </c>
      <c r="B10766" t="s">
        <v>11061</v>
      </c>
      <c r="C10766" t="s">
        <v>1106</v>
      </c>
      <c r="D10766" t="s">
        <v>11062</v>
      </c>
      <c r="E10766" t="s">
        <v>26956</v>
      </c>
      <c r="H10766" t="s">
        <v>36602</v>
      </c>
      <c r="I10766" t="s">
        <v>7568</v>
      </c>
      <c r="J10766" t="s">
        <v>11664</v>
      </c>
      <c r="K10766" t="s">
        <v>11664</v>
      </c>
      <c r="L10766" t="s">
        <v>11665</v>
      </c>
      <c r="M10766" t="s">
        <v>11665</v>
      </c>
      <c r="N10766" t="s">
        <v>11068</v>
      </c>
      <c r="Y10766" t="s">
        <v>26957</v>
      </c>
      <c r="AA10766" t="s">
        <v>46926</v>
      </c>
    </row>
    <row r="10767" spans="1:27" x14ac:dyDescent="0.2">
      <c r="A10767" t="s">
        <v>29803</v>
      </c>
      <c r="B10767" t="s">
        <v>11061</v>
      </c>
      <c r="C10767" t="s">
        <v>1106</v>
      </c>
      <c r="D10767" t="s">
        <v>11062</v>
      </c>
      <c r="E10767" t="s">
        <v>11185</v>
      </c>
      <c r="H10767" t="s">
        <v>37111</v>
      </c>
      <c r="I10767" t="s">
        <v>3214</v>
      </c>
      <c r="J10767" t="s">
        <v>12357</v>
      </c>
      <c r="K10767" t="s">
        <v>12357</v>
      </c>
      <c r="L10767" t="s">
        <v>9146</v>
      </c>
      <c r="M10767" t="s">
        <v>9146</v>
      </c>
      <c r="N10767" t="s">
        <v>11065</v>
      </c>
      <c r="Y10767" t="s">
        <v>11069</v>
      </c>
      <c r="AA10767" t="s">
        <v>47441</v>
      </c>
    </row>
    <row r="10768" spans="1:27" x14ac:dyDescent="0.2">
      <c r="A10768" t="s">
        <v>30239</v>
      </c>
      <c r="B10768" t="s">
        <v>11061</v>
      </c>
      <c r="C10768" t="s">
        <v>1106</v>
      </c>
      <c r="D10768" t="s">
        <v>11062</v>
      </c>
      <c r="E10768" t="s">
        <v>26958</v>
      </c>
      <c r="H10768" t="s">
        <v>35312</v>
      </c>
      <c r="I10768" t="s">
        <v>45301</v>
      </c>
      <c r="J10768" t="s">
        <v>12749</v>
      </c>
      <c r="K10768" t="s">
        <v>12749</v>
      </c>
      <c r="L10768" t="s">
        <v>1165</v>
      </c>
      <c r="M10768" t="s">
        <v>1165</v>
      </c>
      <c r="N10768" t="s">
        <v>11068</v>
      </c>
      <c r="Y10768" t="s">
        <v>11066</v>
      </c>
      <c r="AA10768" t="s">
        <v>45659</v>
      </c>
    </row>
    <row r="10769" spans="1:27" x14ac:dyDescent="0.2">
      <c r="A10769" t="s">
        <v>32258</v>
      </c>
      <c r="B10769" t="s">
        <v>11061</v>
      </c>
      <c r="C10769" t="s">
        <v>1106</v>
      </c>
      <c r="D10769" t="s">
        <v>11062</v>
      </c>
      <c r="E10769" t="s">
        <v>26959</v>
      </c>
      <c r="H10769" t="s">
        <v>39071</v>
      </c>
      <c r="I10769" t="s">
        <v>9183</v>
      </c>
      <c r="J10769" t="s">
        <v>14968</v>
      </c>
      <c r="K10769" t="s">
        <v>14968</v>
      </c>
      <c r="L10769" t="s">
        <v>14969</v>
      </c>
      <c r="M10769" t="s">
        <v>14969</v>
      </c>
      <c r="N10769" t="s">
        <v>11065</v>
      </c>
      <c r="Y10769" t="s">
        <v>11141</v>
      </c>
      <c r="AA10769" t="s">
        <v>49411</v>
      </c>
    </row>
    <row r="10770" spans="1:27" x14ac:dyDescent="0.2">
      <c r="A10770" t="s">
        <v>29069</v>
      </c>
      <c r="B10770" t="s">
        <v>11061</v>
      </c>
      <c r="C10770" t="s">
        <v>1106</v>
      </c>
      <c r="D10770" t="s">
        <v>11062</v>
      </c>
      <c r="E10770" t="s">
        <v>26960</v>
      </c>
      <c r="H10770" t="s">
        <v>36596</v>
      </c>
      <c r="I10770" t="s">
        <v>9140</v>
      </c>
      <c r="J10770" t="s">
        <v>3206</v>
      </c>
      <c r="K10770" t="s">
        <v>3206</v>
      </c>
      <c r="L10770" t="s">
        <v>3207</v>
      </c>
      <c r="M10770" t="s">
        <v>3207</v>
      </c>
      <c r="N10770" t="s">
        <v>11068</v>
      </c>
      <c r="Y10770" t="s">
        <v>11066</v>
      </c>
      <c r="AA10770" t="s">
        <v>46920</v>
      </c>
    </row>
    <row r="10771" spans="1:27" x14ac:dyDescent="0.2">
      <c r="A10771" t="s">
        <v>34909</v>
      </c>
      <c r="B10771" t="s">
        <v>11061</v>
      </c>
      <c r="C10771" t="s">
        <v>1106</v>
      </c>
      <c r="D10771" t="s">
        <v>11062</v>
      </c>
      <c r="E10771" t="s">
        <v>11855</v>
      </c>
      <c r="H10771" t="s">
        <v>44647</v>
      </c>
      <c r="I10771" t="s">
        <v>1938</v>
      </c>
      <c r="J10771" t="s">
        <v>26961</v>
      </c>
      <c r="K10771" t="s">
        <v>26961</v>
      </c>
      <c r="L10771" t="s">
        <v>3599</v>
      </c>
      <c r="M10771" t="s">
        <v>3599</v>
      </c>
      <c r="N10771" t="s">
        <v>11065</v>
      </c>
      <c r="Y10771" t="s">
        <v>11066</v>
      </c>
      <c r="AA10771" t="s">
        <v>55001</v>
      </c>
    </row>
    <row r="10772" spans="1:27" x14ac:dyDescent="0.2">
      <c r="A10772" t="s">
        <v>31528</v>
      </c>
      <c r="B10772" t="s">
        <v>11061</v>
      </c>
      <c r="C10772" t="s">
        <v>1106</v>
      </c>
      <c r="D10772" t="s">
        <v>11062</v>
      </c>
      <c r="E10772" t="s">
        <v>26962</v>
      </c>
      <c r="H10772" t="s">
        <v>38455</v>
      </c>
      <c r="I10772" t="s">
        <v>9142</v>
      </c>
      <c r="J10772" t="s">
        <v>14110</v>
      </c>
      <c r="K10772" t="s">
        <v>14110</v>
      </c>
      <c r="L10772" t="s">
        <v>14111</v>
      </c>
      <c r="M10772" t="s">
        <v>14111</v>
      </c>
      <c r="N10772" t="s">
        <v>11065</v>
      </c>
      <c r="Y10772" t="s">
        <v>11079</v>
      </c>
      <c r="AA10772" t="s">
        <v>48792</v>
      </c>
    </row>
    <row r="10773" spans="1:27" x14ac:dyDescent="0.2">
      <c r="A10773" t="s">
        <v>32093</v>
      </c>
      <c r="B10773" t="s">
        <v>11061</v>
      </c>
      <c r="C10773" t="s">
        <v>1106</v>
      </c>
      <c r="D10773" t="s">
        <v>11062</v>
      </c>
      <c r="E10773" t="s">
        <v>12037</v>
      </c>
      <c r="F10773" t="s">
        <v>11416</v>
      </c>
      <c r="H10773" t="s">
        <v>44648</v>
      </c>
      <c r="I10773" t="s">
        <v>4963</v>
      </c>
      <c r="J10773" t="s">
        <v>14785</v>
      </c>
      <c r="K10773" t="s">
        <v>14785</v>
      </c>
      <c r="L10773" t="s">
        <v>4964</v>
      </c>
      <c r="M10773" t="s">
        <v>4964</v>
      </c>
      <c r="N10773" t="s">
        <v>11065</v>
      </c>
      <c r="Y10773" t="s">
        <v>11066</v>
      </c>
      <c r="AA10773" t="s">
        <v>55002</v>
      </c>
    </row>
    <row r="10774" spans="1:27" x14ac:dyDescent="0.2">
      <c r="A10774" t="s">
        <v>29578</v>
      </c>
      <c r="B10774" t="s">
        <v>11061</v>
      </c>
      <c r="C10774" t="s">
        <v>1106</v>
      </c>
      <c r="D10774" t="s">
        <v>11062</v>
      </c>
      <c r="E10774" t="s">
        <v>13823</v>
      </c>
      <c r="H10774" t="s">
        <v>36953</v>
      </c>
      <c r="I10774" t="s">
        <v>5805</v>
      </c>
      <c r="J10774" t="s">
        <v>5806</v>
      </c>
      <c r="K10774" t="s">
        <v>5806</v>
      </c>
      <c r="L10774" t="s">
        <v>5807</v>
      </c>
      <c r="M10774" t="s">
        <v>5807</v>
      </c>
      <c r="N10774" t="s">
        <v>11065</v>
      </c>
      <c r="Y10774" t="s">
        <v>11079</v>
      </c>
      <c r="AA10774" t="s">
        <v>47282</v>
      </c>
    </row>
    <row r="10775" spans="1:27" x14ac:dyDescent="0.2">
      <c r="A10775" t="s">
        <v>28847</v>
      </c>
      <c r="B10775" t="s">
        <v>11061</v>
      </c>
      <c r="C10775" t="s">
        <v>1106</v>
      </c>
      <c r="D10775" t="s">
        <v>11062</v>
      </c>
      <c r="E10775" t="s">
        <v>11080</v>
      </c>
      <c r="F10775" t="s">
        <v>26963</v>
      </c>
      <c r="H10775" t="s">
        <v>37885</v>
      </c>
      <c r="I10775" t="s">
        <v>815</v>
      </c>
      <c r="J10775" t="s">
        <v>816</v>
      </c>
      <c r="K10775" t="s">
        <v>816</v>
      </c>
      <c r="L10775" t="s">
        <v>817</v>
      </c>
      <c r="M10775" t="s">
        <v>817</v>
      </c>
      <c r="N10775" t="s">
        <v>11068</v>
      </c>
      <c r="Y10775" t="s">
        <v>11069</v>
      </c>
      <c r="AA10775" t="s">
        <v>48218</v>
      </c>
    </row>
    <row r="10776" spans="1:27" x14ac:dyDescent="0.2">
      <c r="A10776" t="s">
        <v>34910</v>
      </c>
      <c r="B10776" t="s">
        <v>11061</v>
      </c>
      <c r="C10776" t="s">
        <v>1106</v>
      </c>
      <c r="D10776" t="s">
        <v>11062</v>
      </c>
      <c r="E10776" t="s">
        <v>11129</v>
      </c>
      <c r="H10776" t="s">
        <v>44649</v>
      </c>
      <c r="I10776" t="s">
        <v>1575</v>
      </c>
      <c r="J10776" t="s">
        <v>26964</v>
      </c>
      <c r="K10776" t="s">
        <v>26964</v>
      </c>
      <c r="L10776" t="s">
        <v>26965</v>
      </c>
      <c r="M10776" t="s">
        <v>26965</v>
      </c>
      <c r="N10776" t="s">
        <v>11065</v>
      </c>
      <c r="Y10776" t="s">
        <v>11066</v>
      </c>
      <c r="AA10776" t="s">
        <v>55003</v>
      </c>
    </row>
    <row r="10777" spans="1:27" x14ac:dyDescent="0.2">
      <c r="A10777" t="s">
        <v>34911</v>
      </c>
      <c r="B10777" t="s">
        <v>11061</v>
      </c>
      <c r="C10777" t="s">
        <v>1106</v>
      </c>
      <c r="D10777" t="s">
        <v>11062</v>
      </c>
      <c r="E10777" t="s">
        <v>11129</v>
      </c>
      <c r="H10777" t="s">
        <v>44650</v>
      </c>
      <c r="I10777" t="s">
        <v>5842</v>
      </c>
      <c r="J10777" t="s">
        <v>8675</v>
      </c>
      <c r="K10777" t="s">
        <v>55745</v>
      </c>
      <c r="L10777" t="s">
        <v>5848</v>
      </c>
      <c r="M10777" t="s">
        <v>5848</v>
      </c>
      <c r="N10777" t="s">
        <v>11065</v>
      </c>
      <c r="Y10777" t="s">
        <v>11066</v>
      </c>
      <c r="AA10777" t="s">
        <v>55004</v>
      </c>
    </row>
    <row r="10778" spans="1:27" x14ac:dyDescent="0.2">
      <c r="A10778" t="s">
        <v>30982</v>
      </c>
      <c r="B10778" t="s">
        <v>11061</v>
      </c>
      <c r="C10778" t="s">
        <v>1106</v>
      </c>
      <c r="D10778" t="s">
        <v>11062</v>
      </c>
      <c r="E10778" t="s">
        <v>26966</v>
      </c>
      <c r="H10778" t="s">
        <v>38006</v>
      </c>
      <c r="I10778" t="s">
        <v>5809</v>
      </c>
      <c r="J10778" t="s">
        <v>5866</v>
      </c>
      <c r="K10778" t="s">
        <v>5866</v>
      </c>
      <c r="L10778" t="s">
        <v>5867</v>
      </c>
      <c r="M10778" t="s">
        <v>5867</v>
      </c>
      <c r="N10778" t="s">
        <v>11065</v>
      </c>
      <c r="Y10778" t="s">
        <v>11079</v>
      </c>
      <c r="AA10778" t="s">
        <v>48337</v>
      </c>
    </row>
    <row r="10779" spans="1:27" x14ac:dyDescent="0.2">
      <c r="A10779" t="s">
        <v>34912</v>
      </c>
      <c r="B10779" t="s">
        <v>11061</v>
      </c>
      <c r="C10779" t="s">
        <v>1106</v>
      </c>
      <c r="D10779" t="s">
        <v>11062</v>
      </c>
      <c r="E10779" t="s">
        <v>11185</v>
      </c>
      <c r="H10779" t="s">
        <v>44651</v>
      </c>
      <c r="I10779" t="s">
        <v>6643</v>
      </c>
      <c r="J10779" t="s">
        <v>6680</v>
      </c>
      <c r="K10779" t="s">
        <v>6680</v>
      </c>
      <c r="L10779" t="s">
        <v>6681</v>
      </c>
      <c r="M10779" t="s">
        <v>6681</v>
      </c>
      <c r="N10779" t="s">
        <v>11065</v>
      </c>
      <c r="Y10779" t="s">
        <v>11069</v>
      </c>
      <c r="AA10779" t="s">
        <v>55005</v>
      </c>
    </row>
    <row r="10780" spans="1:27" x14ac:dyDescent="0.2">
      <c r="A10780" t="s">
        <v>30679</v>
      </c>
      <c r="B10780" t="s">
        <v>11061</v>
      </c>
      <c r="C10780" t="s">
        <v>1106</v>
      </c>
      <c r="D10780" t="s">
        <v>11062</v>
      </c>
      <c r="E10780" t="s">
        <v>26967</v>
      </c>
      <c r="H10780" t="s">
        <v>37763</v>
      </c>
      <c r="I10780" t="s">
        <v>10465</v>
      </c>
      <c r="J10780" t="s">
        <v>13225</v>
      </c>
      <c r="K10780" t="s">
        <v>55855</v>
      </c>
      <c r="L10780" t="s">
        <v>10485</v>
      </c>
      <c r="M10780" t="s">
        <v>10485</v>
      </c>
      <c r="N10780" t="s">
        <v>11068</v>
      </c>
      <c r="Y10780" t="s">
        <v>11069</v>
      </c>
      <c r="AA10780" t="s">
        <v>48095</v>
      </c>
    </row>
    <row r="10781" spans="1:27" x14ac:dyDescent="0.2">
      <c r="A10781" t="s">
        <v>33721</v>
      </c>
      <c r="B10781" t="s">
        <v>11061</v>
      </c>
      <c r="C10781" t="s">
        <v>1106</v>
      </c>
      <c r="D10781" t="s">
        <v>11062</v>
      </c>
      <c r="E10781" t="s">
        <v>26968</v>
      </c>
      <c r="H10781" t="s">
        <v>42141</v>
      </c>
      <c r="I10781" t="s">
        <v>2094</v>
      </c>
      <c r="J10781" t="s">
        <v>10486</v>
      </c>
      <c r="K10781" t="s">
        <v>10486</v>
      </c>
      <c r="L10781" t="s">
        <v>10487</v>
      </c>
      <c r="M10781" t="s">
        <v>10487</v>
      </c>
      <c r="N10781" t="s">
        <v>11065</v>
      </c>
      <c r="Y10781" t="s">
        <v>11069</v>
      </c>
      <c r="AA10781" t="s">
        <v>52498</v>
      </c>
    </row>
    <row r="10782" spans="1:27" x14ac:dyDescent="0.2">
      <c r="A10782" t="s">
        <v>34913</v>
      </c>
      <c r="B10782" t="s">
        <v>11061</v>
      </c>
      <c r="C10782" t="s">
        <v>1106</v>
      </c>
      <c r="D10782" t="s">
        <v>11062</v>
      </c>
      <c r="E10782" t="s">
        <v>26969</v>
      </c>
      <c r="H10782" t="s">
        <v>44652</v>
      </c>
      <c r="I10782" t="s">
        <v>2094</v>
      </c>
      <c r="J10782" t="s">
        <v>26970</v>
      </c>
      <c r="K10782" t="s">
        <v>26970</v>
      </c>
      <c r="L10782" t="s">
        <v>10425</v>
      </c>
      <c r="M10782" t="s">
        <v>10425</v>
      </c>
      <c r="N10782" t="s">
        <v>11068</v>
      </c>
      <c r="Y10782" t="s">
        <v>11113</v>
      </c>
      <c r="AA10782" t="s">
        <v>55006</v>
      </c>
    </row>
    <row r="10783" spans="1:27" x14ac:dyDescent="0.2">
      <c r="A10783" t="s">
        <v>34914</v>
      </c>
      <c r="B10783" t="s">
        <v>11061</v>
      </c>
      <c r="C10783" t="s">
        <v>1106</v>
      </c>
      <c r="D10783" t="s">
        <v>11062</v>
      </c>
      <c r="E10783" t="s">
        <v>26971</v>
      </c>
      <c r="H10783" t="s">
        <v>44653</v>
      </c>
      <c r="I10783" t="s">
        <v>10448</v>
      </c>
      <c r="J10783" t="s">
        <v>26972</v>
      </c>
      <c r="K10783" t="s">
        <v>26972</v>
      </c>
      <c r="L10783" t="s">
        <v>10500</v>
      </c>
      <c r="M10783" t="s">
        <v>10500</v>
      </c>
      <c r="N10783" t="s">
        <v>11068</v>
      </c>
      <c r="Y10783" t="s">
        <v>11069</v>
      </c>
      <c r="AA10783" t="s">
        <v>55007</v>
      </c>
    </row>
    <row r="10784" spans="1:27" x14ac:dyDescent="0.2">
      <c r="A10784" t="s">
        <v>30676</v>
      </c>
      <c r="B10784" t="s">
        <v>11061</v>
      </c>
      <c r="C10784" t="s">
        <v>1106</v>
      </c>
      <c r="D10784" t="s">
        <v>11062</v>
      </c>
      <c r="E10784" t="s">
        <v>26973</v>
      </c>
      <c r="H10784" t="s">
        <v>36201</v>
      </c>
      <c r="I10784" t="s">
        <v>10448</v>
      </c>
      <c r="J10784" t="s">
        <v>13221</v>
      </c>
      <c r="K10784" t="s">
        <v>13221</v>
      </c>
      <c r="L10784" t="s">
        <v>10503</v>
      </c>
      <c r="M10784" t="s">
        <v>10503</v>
      </c>
      <c r="N10784" t="s">
        <v>11068</v>
      </c>
      <c r="Y10784" t="s">
        <v>11066</v>
      </c>
      <c r="AA10784" t="s">
        <v>46522</v>
      </c>
    </row>
    <row r="10785" spans="1:27" x14ac:dyDescent="0.2">
      <c r="A10785" t="s">
        <v>31937</v>
      </c>
      <c r="B10785" t="s">
        <v>11061</v>
      </c>
      <c r="C10785" t="s">
        <v>1106</v>
      </c>
      <c r="D10785" t="s">
        <v>11062</v>
      </c>
      <c r="E10785" t="s">
        <v>11300</v>
      </c>
      <c r="H10785" t="s">
        <v>38801</v>
      </c>
      <c r="I10785" t="s">
        <v>2102</v>
      </c>
      <c r="J10785" t="s">
        <v>14599</v>
      </c>
      <c r="K10785" t="s">
        <v>14599</v>
      </c>
      <c r="L10785" t="s">
        <v>2103</v>
      </c>
      <c r="M10785" t="s">
        <v>2103</v>
      </c>
      <c r="N10785" t="s">
        <v>11068</v>
      </c>
      <c r="Y10785" t="s">
        <v>11066</v>
      </c>
      <c r="AA10785" t="s">
        <v>49139</v>
      </c>
    </row>
    <row r="10786" spans="1:27" x14ac:dyDescent="0.2">
      <c r="A10786" t="s">
        <v>30677</v>
      </c>
      <c r="B10786" t="s">
        <v>11061</v>
      </c>
      <c r="C10786" t="s">
        <v>1106</v>
      </c>
      <c r="D10786" t="s">
        <v>11062</v>
      </c>
      <c r="E10786" t="s">
        <v>13939</v>
      </c>
      <c r="F10786" t="s">
        <v>26974</v>
      </c>
      <c r="H10786" t="s">
        <v>44654</v>
      </c>
      <c r="I10786" t="s">
        <v>10432</v>
      </c>
      <c r="J10786" t="s">
        <v>13222</v>
      </c>
      <c r="K10786" t="s">
        <v>13222</v>
      </c>
      <c r="L10786" t="s">
        <v>10509</v>
      </c>
      <c r="M10786" t="s">
        <v>10509</v>
      </c>
      <c r="N10786" t="s">
        <v>11068</v>
      </c>
      <c r="Y10786" t="s">
        <v>11069</v>
      </c>
      <c r="AA10786" t="s">
        <v>55008</v>
      </c>
    </row>
    <row r="10787" spans="1:27" x14ac:dyDescent="0.2">
      <c r="A10787" t="s">
        <v>31867</v>
      </c>
      <c r="B10787" t="s">
        <v>11061</v>
      </c>
      <c r="C10787" t="s">
        <v>1106</v>
      </c>
      <c r="D10787" t="s">
        <v>11062</v>
      </c>
      <c r="E10787" t="s">
        <v>11109</v>
      </c>
      <c r="H10787" t="s">
        <v>38743</v>
      </c>
      <c r="I10787" t="s">
        <v>10428</v>
      </c>
      <c r="J10787" t="s">
        <v>14513</v>
      </c>
      <c r="K10787" t="s">
        <v>14513</v>
      </c>
      <c r="L10787" t="s">
        <v>14514</v>
      </c>
      <c r="M10787" t="s">
        <v>14514</v>
      </c>
      <c r="N10787" t="s">
        <v>11065</v>
      </c>
      <c r="Y10787" t="s">
        <v>11066</v>
      </c>
      <c r="AA10787" t="s">
        <v>49082</v>
      </c>
    </row>
    <row r="10788" spans="1:27" x14ac:dyDescent="0.2">
      <c r="A10788" t="s">
        <v>28548</v>
      </c>
      <c r="B10788" t="s">
        <v>11061</v>
      </c>
      <c r="C10788" t="s">
        <v>1106</v>
      </c>
      <c r="D10788" t="s">
        <v>11062</v>
      </c>
      <c r="E10788" t="s">
        <v>11109</v>
      </c>
      <c r="H10788" t="s">
        <v>36332</v>
      </c>
      <c r="I10788" t="s">
        <v>10441</v>
      </c>
      <c r="J10788" t="s">
        <v>11264</v>
      </c>
      <c r="K10788" t="s">
        <v>11264</v>
      </c>
      <c r="L10788" t="s">
        <v>10442</v>
      </c>
      <c r="M10788" t="s">
        <v>10442</v>
      </c>
      <c r="N10788" t="s">
        <v>11068</v>
      </c>
      <c r="Y10788" t="s">
        <v>11066</v>
      </c>
      <c r="AA10788" t="s">
        <v>46654</v>
      </c>
    </row>
    <row r="10789" spans="1:27" x14ac:dyDescent="0.2">
      <c r="A10789" t="s">
        <v>31238</v>
      </c>
      <c r="B10789" t="s">
        <v>11061</v>
      </c>
      <c r="C10789" t="s">
        <v>1106</v>
      </c>
      <c r="D10789" t="s">
        <v>11062</v>
      </c>
      <c r="E10789" t="s">
        <v>26975</v>
      </c>
      <c r="H10789" t="s">
        <v>38221</v>
      </c>
      <c r="I10789" t="s">
        <v>2093</v>
      </c>
      <c r="J10789" t="s">
        <v>13788</v>
      </c>
      <c r="K10789" t="s">
        <v>55854</v>
      </c>
      <c r="L10789" t="s">
        <v>10482</v>
      </c>
      <c r="M10789" t="s">
        <v>10482</v>
      </c>
      <c r="N10789" t="s">
        <v>11068</v>
      </c>
      <c r="Y10789" t="s">
        <v>11069</v>
      </c>
      <c r="AA10789" t="s">
        <v>48555</v>
      </c>
    </row>
    <row r="10790" spans="1:27" x14ac:dyDescent="0.2">
      <c r="A10790" t="s">
        <v>34915</v>
      </c>
      <c r="B10790" t="s">
        <v>11061</v>
      </c>
      <c r="C10790" t="s">
        <v>1106</v>
      </c>
      <c r="D10790" t="s">
        <v>11062</v>
      </c>
      <c r="E10790" t="s">
        <v>26976</v>
      </c>
      <c r="H10790" t="s">
        <v>44655</v>
      </c>
      <c r="I10790" t="s">
        <v>10444</v>
      </c>
      <c r="J10790" t="s">
        <v>2464</v>
      </c>
      <c r="K10790" t="s">
        <v>2464</v>
      </c>
      <c r="L10790" t="s">
        <v>2465</v>
      </c>
      <c r="M10790" t="s">
        <v>2465</v>
      </c>
      <c r="N10790" t="s">
        <v>11068</v>
      </c>
      <c r="Y10790" t="s">
        <v>11069</v>
      </c>
      <c r="AA10790" t="s">
        <v>55009</v>
      </c>
    </row>
    <row r="10791" spans="1:27" x14ac:dyDescent="0.2">
      <c r="A10791" t="s">
        <v>29287</v>
      </c>
      <c r="B10791" t="s">
        <v>11061</v>
      </c>
      <c r="C10791" t="s">
        <v>1106</v>
      </c>
      <c r="D10791" t="s">
        <v>11062</v>
      </c>
      <c r="E10791" t="s">
        <v>12096</v>
      </c>
      <c r="F10791" t="s">
        <v>26977</v>
      </c>
      <c r="H10791" t="s">
        <v>44656</v>
      </c>
      <c r="I10791" t="s">
        <v>7628</v>
      </c>
      <c r="J10791" t="s">
        <v>7680</v>
      </c>
      <c r="K10791" t="s">
        <v>7680</v>
      </c>
      <c r="L10791" t="s">
        <v>7681</v>
      </c>
      <c r="M10791" t="s">
        <v>7681</v>
      </c>
      <c r="N10791" t="s">
        <v>11068</v>
      </c>
      <c r="Y10791" t="s">
        <v>26978</v>
      </c>
      <c r="AA10791" t="s">
        <v>55010</v>
      </c>
    </row>
    <row r="10792" spans="1:27" x14ac:dyDescent="0.2">
      <c r="A10792" t="s">
        <v>29287</v>
      </c>
      <c r="B10792" t="s">
        <v>11061</v>
      </c>
      <c r="C10792" t="s">
        <v>1106</v>
      </c>
      <c r="D10792" t="s">
        <v>11062</v>
      </c>
      <c r="E10792" t="s">
        <v>26979</v>
      </c>
      <c r="F10792" t="s">
        <v>26980</v>
      </c>
      <c r="H10792" t="s">
        <v>44657</v>
      </c>
      <c r="I10792" t="s">
        <v>7628</v>
      </c>
      <c r="J10792" t="s">
        <v>7680</v>
      </c>
      <c r="K10792" t="s">
        <v>7680</v>
      </c>
      <c r="L10792" t="s">
        <v>7681</v>
      </c>
      <c r="M10792" t="s">
        <v>7681</v>
      </c>
      <c r="N10792" t="s">
        <v>11068</v>
      </c>
      <c r="Y10792" t="s">
        <v>11069</v>
      </c>
      <c r="AA10792" t="s">
        <v>55011</v>
      </c>
    </row>
    <row r="10793" spans="1:27" x14ac:dyDescent="0.2">
      <c r="A10793" t="s">
        <v>30500</v>
      </c>
      <c r="B10793" t="s">
        <v>11061</v>
      </c>
      <c r="C10793" t="s">
        <v>1106</v>
      </c>
      <c r="D10793" t="s">
        <v>11062</v>
      </c>
      <c r="E10793" t="s">
        <v>11185</v>
      </c>
      <c r="H10793" t="s">
        <v>37630</v>
      </c>
      <c r="I10793" t="s">
        <v>7628</v>
      </c>
      <c r="J10793" t="s">
        <v>13023</v>
      </c>
      <c r="K10793" t="s">
        <v>13023</v>
      </c>
      <c r="L10793" t="s">
        <v>13024</v>
      </c>
      <c r="M10793" t="s">
        <v>13024</v>
      </c>
      <c r="N10793" t="s">
        <v>11068</v>
      </c>
      <c r="Y10793" t="s">
        <v>11069</v>
      </c>
      <c r="AA10793" t="s">
        <v>47959</v>
      </c>
    </row>
    <row r="10794" spans="1:27" x14ac:dyDescent="0.2">
      <c r="A10794" t="s">
        <v>30500</v>
      </c>
      <c r="B10794" t="s">
        <v>11061</v>
      </c>
      <c r="C10794" t="s">
        <v>1106</v>
      </c>
      <c r="D10794" t="s">
        <v>11062</v>
      </c>
      <c r="E10794" t="s">
        <v>11067</v>
      </c>
      <c r="H10794" t="s">
        <v>37630</v>
      </c>
      <c r="I10794" t="s">
        <v>7628</v>
      </c>
      <c r="J10794" t="s">
        <v>13023</v>
      </c>
      <c r="K10794" t="s">
        <v>13023</v>
      </c>
      <c r="L10794" t="s">
        <v>13024</v>
      </c>
      <c r="M10794" t="s">
        <v>13024</v>
      </c>
      <c r="N10794" t="s">
        <v>11068</v>
      </c>
      <c r="Y10794" t="s">
        <v>11069</v>
      </c>
      <c r="AA10794" t="s">
        <v>47959</v>
      </c>
    </row>
    <row r="10795" spans="1:27" x14ac:dyDescent="0.2">
      <c r="A10795" t="s">
        <v>29289</v>
      </c>
      <c r="B10795" t="s">
        <v>11061</v>
      </c>
      <c r="C10795" t="s">
        <v>1106</v>
      </c>
      <c r="D10795" t="s">
        <v>11062</v>
      </c>
      <c r="E10795" t="s">
        <v>26981</v>
      </c>
      <c r="H10795" t="s">
        <v>36745</v>
      </c>
      <c r="I10795" t="s">
        <v>7664</v>
      </c>
      <c r="J10795" t="s">
        <v>3044</v>
      </c>
      <c r="K10795" t="s">
        <v>3044</v>
      </c>
      <c r="L10795" t="s">
        <v>3045</v>
      </c>
      <c r="M10795" t="s">
        <v>3045</v>
      </c>
      <c r="N10795" t="s">
        <v>11068</v>
      </c>
      <c r="Y10795" t="s">
        <v>11069</v>
      </c>
      <c r="AA10795" t="s">
        <v>47072</v>
      </c>
    </row>
    <row r="10796" spans="1:27" x14ac:dyDescent="0.2">
      <c r="A10796" t="s">
        <v>33241</v>
      </c>
      <c r="B10796" t="s">
        <v>11061</v>
      </c>
      <c r="C10796" t="s">
        <v>1106</v>
      </c>
      <c r="D10796" t="s">
        <v>11062</v>
      </c>
      <c r="E10796" t="s">
        <v>26982</v>
      </c>
      <c r="H10796" t="s">
        <v>41044</v>
      </c>
      <c r="I10796" t="s">
        <v>3567</v>
      </c>
      <c r="J10796" t="s">
        <v>7705</v>
      </c>
      <c r="K10796" t="s">
        <v>7705</v>
      </c>
      <c r="L10796" t="s">
        <v>7706</v>
      </c>
      <c r="M10796" t="s">
        <v>7706</v>
      </c>
      <c r="N10796" t="s">
        <v>11068</v>
      </c>
      <c r="Y10796" t="s">
        <v>11066</v>
      </c>
      <c r="AA10796" t="s">
        <v>51403</v>
      </c>
    </row>
    <row r="10797" spans="1:27" x14ac:dyDescent="0.2">
      <c r="A10797" t="s">
        <v>29291</v>
      </c>
      <c r="B10797" t="s">
        <v>11061</v>
      </c>
      <c r="C10797" t="s">
        <v>1106</v>
      </c>
      <c r="D10797" t="s">
        <v>11062</v>
      </c>
      <c r="E10797" t="s">
        <v>26983</v>
      </c>
      <c r="H10797" t="s">
        <v>36747</v>
      </c>
      <c r="I10797" t="s">
        <v>3567</v>
      </c>
      <c r="J10797" t="s">
        <v>585</v>
      </c>
      <c r="K10797" t="s">
        <v>585</v>
      </c>
      <c r="L10797" t="s">
        <v>586</v>
      </c>
      <c r="M10797" t="s">
        <v>586</v>
      </c>
      <c r="N10797" t="s">
        <v>11065</v>
      </c>
      <c r="Y10797" t="s">
        <v>11066</v>
      </c>
      <c r="AA10797" t="s">
        <v>47074</v>
      </c>
    </row>
    <row r="10798" spans="1:27" x14ac:dyDescent="0.2">
      <c r="A10798" t="s">
        <v>32143</v>
      </c>
      <c r="B10798" t="s">
        <v>11061</v>
      </c>
      <c r="C10798" t="s">
        <v>1106</v>
      </c>
      <c r="D10798" t="s">
        <v>11062</v>
      </c>
      <c r="E10798" t="s">
        <v>26984</v>
      </c>
      <c r="H10798" t="s">
        <v>37416</v>
      </c>
      <c r="I10798" t="s">
        <v>330</v>
      </c>
      <c r="J10798" t="s">
        <v>12733</v>
      </c>
      <c r="K10798" t="s">
        <v>67</v>
      </c>
      <c r="L10798" t="s">
        <v>14836</v>
      </c>
      <c r="M10798" t="s">
        <v>14836</v>
      </c>
      <c r="N10798" t="s">
        <v>11068</v>
      </c>
      <c r="Y10798" t="s">
        <v>11069</v>
      </c>
      <c r="AA10798" t="s">
        <v>47746</v>
      </c>
    </row>
    <row r="10799" spans="1:27" x14ac:dyDescent="0.2">
      <c r="A10799" t="s">
        <v>28537</v>
      </c>
      <c r="B10799" t="s">
        <v>11061</v>
      </c>
      <c r="C10799" t="s">
        <v>1106</v>
      </c>
      <c r="D10799" t="s">
        <v>11062</v>
      </c>
      <c r="E10799" t="s">
        <v>26985</v>
      </c>
      <c r="H10799" t="s">
        <v>35500</v>
      </c>
      <c r="I10799" t="s">
        <v>3567</v>
      </c>
      <c r="J10799" t="s">
        <v>3048</v>
      </c>
      <c r="K10799" t="s">
        <v>3048</v>
      </c>
      <c r="L10799" t="s">
        <v>1777</v>
      </c>
      <c r="M10799" t="s">
        <v>1777</v>
      </c>
      <c r="N10799" t="s">
        <v>11068</v>
      </c>
      <c r="Y10799" t="s">
        <v>11069</v>
      </c>
      <c r="AA10799" t="s">
        <v>45846</v>
      </c>
    </row>
    <row r="10800" spans="1:27" x14ac:dyDescent="0.2">
      <c r="A10800" t="s">
        <v>30790</v>
      </c>
      <c r="B10800" t="s">
        <v>11061</v>
      </c>
      <c r="C10800" t="s">
        <v>1106</v>
      </c>
      <c r="D10800" t="s">
        <v>11062</v>
      </c>
      <c r="E10800" t="s">
        <v>26986</v>
      </c>
      <c r="H10800" t="s">
        <v>36037</v>
      </c>
      <c r="I10800" t="s">
        <v>1265</v>
      </c>
      <c r="J10800" t="s">
        <v>7729</v>
      </c>
      <c r="K10800" t="s">
        <v>7729</v>
      </c>
      <c r="L10800" t="s">
        <v>7730</v>
      </c>
      <c r="M10800" t="s">
        <v>7730</v>
      </c>
      <c r="N10800" t="s">
        <v>11065</v>
      </c>
      <c r="Y10800" t="s">
        <v>11069</v>
      </c>
      <c r="AA10800" t="s">
        <v>46362</v>
      </c>
    </row>
    <row r="10801" spans="1:27" x14ac:dyDescent="0.2">
      <c r="A10801" t="s">
        <v>30048</v>
      </c>
      <c r="B10801" t="s">
        <v>11061</v>
      </c>
      <c r="C10801" t="s">
        <v>1106</v>
      </c>
      <c r="D10801" t="s">
        <v>11062</v>
      </c>
      <c r="E10801" t="s">
        <v>26987</v>
      </c>
      <c r="H10801" t="s">
        <v>36038</v>
      </c>
      <c r="I10801" t="s">
        <v>7633</v>
      </c>
      <c r="J10801" t="s">
        <v>7733</v>
      </c>
      <c r="K10801" t="s">
        <v>7733</v>
      </c>
      <c r="L10801" t="s">
        <v>7734</v>
      </c>
      <c r="M10801" t="s">
        <v>7734</v>
      </c>
      <c r="N10801" t="s">
        <v>11068</v>
      </c>
      <c r="Y10801" t="s">
        <v>11069</v>
      </c>
      <c r="AA10801" t="s">
        <v>46363</v>
      </c>
    </row>
    <row r="10802" spans="1:27" x14ac:dyDescent="0.2">
      <c r="A10802" t="s">
        <v>30472</v>
      </c>
      <c r="B10802" t="s">
        <v>11061</v>
      </c>
      <c r="C10802" t="s">
        <v>1106</v>
      </c>
      <c r="D10802" t="s">
        <v>11062</v>
      </c>
      <c r="E10802" t="s">
        <v>26988</v>
      </c>
      <c r="H10802" t="s">
        <v>37605</v>
      </c>
      <c r="I10802" t="s">
        <v>3567</v>
      </c>
      <c r="J10802" t="s">
        <v>7735</v>
      </c>
      <c r="K10802" t="s">
        <v>7735</v>
      </c>
      <c r="L10802" t="s">
        <v>7736</v>
      </c>
      <c r="M10802" t="s">
        <v>7736</v>
      </c>
      <c r="N10802" t="s">
        <v>11068</v>
      </c>
      <c r="Y10802" t="s">
        <v>11069</v>
      </c>
      <c r="AA10802" t="s">
        <v>47934</v>
      </c>
    </row>
    <row r="10803" spans="1:27" x14ac:dyDescent="0.2">
      <c r="A10803" t="s">
        <v>28568</v>
      </c>
      <c r="B10803" t="s">
        <v>11061</v>
      </c>
      <c r="C10803" t="s">
        <v>1106</v>
      </c>
      <c r="D10803" t="s">
        <v>11062</v>
      </c>
      <c r="E10803" t="s">
        <v>26989</v>
      </c>
      <c r="F10803" t="s">
        <v>26990</v>
      </c>
      <c r="H10803" t="s">
        <v>44658</v>
      </c>
      <c r="I10803" t="s">
        <v>124</v>
      </c>
      <c r="J10803" t="s">
        <v>125</v>
      </c>
      <c r="K10803" t="s">
        <v>125</v>
      </c>
      <c r="L10803" t="s">
        <v>126</v>
      </c>
      <c r="M10803" t="s">
        <v>126</v>
      </c>
      <c r="N10803" t="s">
        <v>11068</v>
      </c>
      <c r="Y10803" t="s">
        <v>11091</v>
      </c>
      <c r="AA10803" t="s">
        <v>55012</v>
      </c>
    </row>
    <row r="10804" spans="1:27" x14ac:dyDescent="0.2">
      <c r="A10804" t="s">
        <v>29349</v>
      </c>
      <c r="B10804" t="s">
        <v>11061</v>
      </c>
      <c r="C10804" t="s">
        <v>1106</v>
      </c>
      <c r="D10804" t="s">
        <v>11062</v>
      </c>
      <c r="E10804" t="s">
        <v>26991</v>
      </c>
      <c r="H10804" t="s">
        <v>36786</v>
      </c>
      <c r="I10804" t="s">
        <v>7616</v>
      </c>
      <c r="J10804" t="s">
        <v>7662</v>
      </c>
      <c r="K10804" t="s">
        <v>7662</v>
      </c>
      <c r="L10804" t="s">
        <v>7661</v>
      </c>
      <c r="M10804" t="s">
        <v>7661</v>
      </c>
      <c r="N10804" t="s">
        <v>11068</v>
      </c>
      <c r="Y10804" t="s">
        <v>11069</v>
      </c>
      <c r="AA10804" t="s">
        <v>47114</v>
      </c>
    </row>
    <row r="10805" spans="1:27" x14ac:dyDescent="0.2">
      <c r="A10805" t="s">
        <v>30653</v>
      </c>
      <c r="B10805" t="s">
        <v>11061</v>
      </c>
      <c r="C10805" t="s">
        <v>1106</v>
      </c>
      <c r="D10805" t="s">
        <v>11062</v>
      </c>
      <c r="E10805" t="s">
        <v>11109</v>
      </c>
      <c r="H10805" t="s">
        <v>37746</v>
      </c>
      <c r="I10805" t="s">
        <v>1797</v>
      </c>
      <c r="J10805" t="s">
        <v>7971</v>
      </c>
      <c r="K10805" t="s">
        <v>7971</v>
      </c>
      <c r="L10805" t="s">
        <v>1798</v>
      </c>
      <c r="M10805" t="s">
        <v>1798</v>
      </c>
      <c r="N10805" t="s">
        <v>11068</v>
      </c>
      <c r="Y10805" t="s">
        <v>11066</v>
      </c>
      <c r="AA10805" t="s">
        <v>48077</v>
      </c>
    </row>
    <row r="10806" spans="1:27" x14ac:dyDescent="0.2">
      <c r="A10806" t="s">
        <v>30504</v>
      </c>
      <c r="B10806" t="s">
        <v>11061</v>
      </c>
      <c r="C10806" t="s">
        <v>1106</v>
      </c>
      <c r="D10806" t="s">
        <v>11062</v>
      </c>
      <c r="E10806" t="s">
        <v>26992</v>
      </c>
      <c r="H10806" t="s">
        <v>1030</v>
      </c>
      <c r="I10806" t="s">
        <v>1030</v>
      </c>
      <c r="J10806" t="s">
        <v>7979</v>
      </c>
      <c r="K10806" t="s">
        <v>1030</v>
      </c>
      <c r="L10806" t="s">
        <v>7980</v>
      </c>
      <c r="M10806" t="s">
        <v>7980</v>
      </c>
      <c r="N10806" t="s">
        <v>11068</v>
      </c>
      <c r="Y10806" t="s">
        <v>11069</v>
      </c>
      <c r="AA10806" t="s">
        <v>1030</v>
      </c>
    </row>
    <row r="10807" spans="1:27" x14ac:dyDescent="0.2">
      <c r="A10807" t="s">
        <v>28541</v>
      </c>
      <c r="B10807" t="s">
        <v>11061</v>
      </c>
      <c r="C10807" t="s">
        <v>1106</v>
      </c>
      <c r="D10807" t="s">
        <v>11062</v>
      </c>
      <c r="E10807" t="s">
        <v>11085</v>
      </c>
      <c r="F10807" t="s">
        <v>26993</v>
      </c>
      <c r="H10807" t="s">
        <v>44659</v>
      </c>
      <c r="I10807" t="s">
        <v>1803</v>
      </c>
      <c r="J10807" t="s">
        <v>611</v>
      </c>
      <c r="K10807" t="s">
        <v>611</v>
      </c>
      <c r="L10807" t="s">
        <v>612</v>
      </c>
      <c r="M10807" t="s">
        <v>612</v>
      </c>
      <c r="N10807" t="s">
        <v>11068</v>
      </c>
      <c r="Y10807" t="s">
        <v>11069</v>
      </c>
      <c r="AA10807" t="s">
        <v>55013</v>
      </c>
    </row>
    <row r="10808" spans="1:27" x14ac:dyDescent="0.2">
      <c r="A10808" t="s">
        <v>34916</v>
      </c>
      <c r="B10808" t="s">
        <v>11061</v>
      </c>
      <c r="C10808" t="s">
        <v>1106</v>
      </c>
      <c r="D10808" t="s">
        <v>11062</v>
      </c>
      <c r="E10808" t="s">
        <v>11237</v>
      </c>
      <c r="H10808" t="s">
        <v>44660</v>
      </c>
      <c r="I10808" t="s">
        <v>7978</v>
      </c>
      <c r="J10808" t="s">
        <v>26994</v>
      </c>
      <c r="K10808" t="s">
        <v>26994</v>
      </c>
      <c r="L10808" t="s">
        <v>26995</v>
      </c>
      <c r="M10808" t="s">
        <v>26995</v>
      </c>
      <c r="N10808" t="s">
        <v>11068</v>
      </c>
      <c r="Y10808" t="s">
        <v>11187</v>
      </c>
      <c r="AA10808" t="s">
        <v>55014</v>
      </c>
    </row>
    <row r="10809" spans="1:27" x14ac:dyDescent="0.2">
      <c r="A10809" t="s">
        <v>30476</v>
      </c>
      <c r="B10809" t="s">
        <v>11061</v>
      </c>
      <c r="C10809" t="s">
        <v>1106</v>
      </c>
      <c r="D10809" t="s">
        <v>11062</v>
      </c>
      <c r="E10809" t="s">
        <v>11188</v>
      </c>
      <c r="H10809" t="s">
        <v>37609</v>
      </c>
      <c r="I10809" t="s">
        <v>2004</v>
      </c>
      <c r="J10809" t="s">
        <v>12989</v>
      </c>
      <c r="K10809" t="s">
        <v>55841</v>
      </c>
      <c r="L10809" t="s">
        <v>9633</v>
      </c>
      <c r="M10809" t="s">
        <v>9633</v>
      </c>
      <c r="N10809" t="s">
        <v>11068</v>
      </c>
      <c r="Y10809" t="s">
        <v>11069</v>
      </c>
      <c r="AA10809" t="s">
        <v>47938</v>
      </c>
    </row>
    <row r="10810" spans="1:27" x14ac:dyDescent="0.2">
      <c r="A10810" t="s">
        <v>34917</v>
      </c>
      <c r="B10810" t="s">
        <v>11061</v>
      </c>
      <c r="C10810" t="s">
        <v>1106</v>
      </c>
      <c r="D10810" t="s">
        <v>11062</v>
      </c>
      <c r="E10810" t="s">
        <v>11131</v>
      </c>
      <c r="H10810" t="s">
        <v>44661</v>
      </c>
      <c r="I10810" t="s">
        <v>9637</v>
      </c>
      <c r="J10810" t="s">
        <v>26996</v>
      </c>
      <c r="K10810" t="s">
        <v>26996</v>
      </c>
      <c r="L10810" t="s">
        <v>9638</v>
      </c>
      <c r="M10810" t="s">
        <v>9638</v>
      </c>
      <c r="N10810" t="s">
        <v>11068</v>
      </c>
      <c r="Y10810" t="s">
        <v>11066</v>
      </c>
      <c r="AA10810" t="s">
        <v>55015</v>
      </c>
    </row>
    <row r="10811" spans="1:27" x14ac:dyDescent="0.2">
      <c r="A10811" t="s">
        <v>34918</v>
      </c>
      <c r="B10811" t="s">
        <v>11061</v>
      </c>
      <c r="C10811" t="s">
        <v>1106</v>
      </c>
      <c r="D10811" t="s">
        <v>11062</v>
      </c>
      <c r="E10811" t="s">
        <v>26997</v>
      </c>
      <c r="H10811" t="s">
        <v>44662</v>
      </c>
      <c r="I10811" t="s">
        <v>9637</v>
      </c>
      <c r="J10811" t="s">
        <v>26998</v>
      </c>
      <c r="K10811" t="s">
        <v>26998</v>
      </c>
      <c r="L10811" t="s">
        <v>26999</v>
      </c>
      <c r="M10811" t="s">
        <v>26999</v>
      </c>
      <c r="N10811" t="s">
        <v>11068</v>
      </c>
      <c r="Y10811" t="s">
        <v>11091</v>
      </c>
      <c r="AA10811" t="s">
        <v>55016</v>
      </c>
    </row>
    <row r="10812" spans="1:27" x14ac:dyDescent="0.2">
      <c r="A10812" t="s">
        <v>28545</v>
      </c>
      <c r="B10812" t="s">
        <v>11061</v>
      </c>
      <c r="C10812" t="s">
        <v>1106</v>
      </c>
      <c r="D10812" t="s">
        <v>11062</v>
      </c>
      <c r="E10812" t="s">
        <v>12777</v>
      </c>
      <c r="H10812" t="s">
        <v>35538</v>
      </c>
      <c r="I10812" t="s">
        <v>9637</v>
      </c>
      <c r="J10812" t="s">
        <v>489</v>
      </c>
      <c r="K10812" t="s">
        <v>489</v>
      </c>
      <c r="L10812" t="s">
        <v>490</v>
      </c>
      <c r="M10812" t="s">
        <v>490</v>
      </c>
      <c r="N10812" t="s">
        <v>11068</v>
      </c>
      <c r="Y10812" t="s">
        <v>11494</v>
      </c>
      <c r="AA10812" t="s">
        <v>45884</v>
      </c>
    </row>
    <row r="10813" spans="1:27" x14ac:dyDescent="0.2">
      <c r="A10813" t="s">
        <v>28545</v>
      </c>
      <c r="B10813" t="s">
        <v>11061</v>
      </c>
      <c r="C10813" t="s">
        <v>1106</v>
      </c>
      <c r="D10813" t="s">
        <v>11062</v>
      </c>
      <c r="E10813" t="s">
        <v>27000</v>
      </c>
      <c r="F10813" t="s">
        <v>27001</v>
      </c>
      <c r="H10813" t="s">
        <v>44663</v>
      </c>
      <c r="I10813" t="s">
        <v>2008</v>
      </c>
      <c r="J10813" t="s">
        <v>489</v>
      </c>
      <c r="K10813" t="s">
        <v>489</v>
      </c>
      <c r="L10813" t="s">
        <v>490</v>
      </c>
      <c r="M10813" t="s">
        <v>490</v>
      </c>
      <c r="N10813" t="s">
        <v>11068</v>
      </c>
      <c r="Y10813" t="s">
        <v>11066</v>
      </c>
      <c r="AA10813" t="s">
        <v>55017</v>
      </c>
    </row>
    <row r="10814" spans="1:27" x14ac:dyDescent="0.2">
      <c r="A10814" t="s">
        <v>30477</v>
      </c>
      <c r="B10814" t="s">
        <v>11061</v>
      </c>
      <c r="C10814" t="s">
        <v>1106</v>
      </c>
      <c r="D10814" t="s">
        <v>11062</v>
      </c>
      <c r="E10814" t="s">
        <v>11294</v>
      </c>
      <c r="H10814" t="s">
        <v>37611</v>
      </c>
      <c r="I10814" t="s">
        <v>9623</v>
      </c>
      <c r="J10814" t="s">
        <v>12991</v>
      </c>
      <c r="K10814" t="s">
        <v>12991</v>
      </c>
      <c r="L10814" t="s">
        <v>12992</v>
      </c>
      <c r="M10814" t="s">
        <v>12992</v>
      </c>
      <c r="N10814" t="s">
        <v>11068</v>
      </c>
      <c r="Y10814" t="s">
        <v>11066</v>
      </c>
      <c r="AA10814" t="s">
        <v>47940</v>
      </c>
    </row>
    <row r="10815" spans="1:27" x14ac:dyDescent="0.2">
      <c r="A10815" t="s">
        <v>33247</v>
      </c>
      <c r="B10815" t="s">
        <v>11061</v>
      </c>
      <c r="C10815" t="s">
        <v>1106</v>
      </c>
      <c r="D10815" t="s">
        <v>11062</v>
      </c>
      <c r="E10815" t="s">
        <v>27002</v>
      </c>
      <c r="H10815" t="s">
        <v>42152</v>
      </c>
      <c r="I10815" t="s">
        <v>9662</v>
      </c>
      <c r="J10815" t="s">
        <v>19157</v>
      </c>
      <c r="K10815" t="s">
        <v>19157</v>
      </c>
      <c r="L10815" t="s">
        <v>19158</v>
      </c>
      <c r="M10815" t="s">
        <v>19158</v>
      </c>
      <c r="N10815" t="s">
        <v>11068</v>
      </c>
      <c r="Y10815" t="s">
        <v>11066</v>
      </c>
      <c r="AA10815" t="s">
        <v>52508</v>
      </c>
    </row>
    <row r="10816" spans="1:27" x14ac:dyDescent="0.2">
      <c r="A10816" t="s">
        <v>31945</v>
      </c>
      <c r="B10816" t="s">
        <v>11061</v>
      </c>
      <c r="C10816" t="s">
        <v>1106</v>
      </c>
      <c r="D10816" t="s">
        <v>11062</v>
      </c>
      <c r="E10816" t="s">
        <v>11109</v>
      </c>
      <c r="H10816" t="s">
        <v>38809</v>
      </c>
      <c r="I10816" t="s">
        <v>9652</v>
      </c>
      <c r="J10816" t="s">
        <v>14607</v>
      </c>
      <c r="K10816" t="s">
        <v>14607</v>
      </c>
      <c r="L10816" t="s">
        <v>14608</v>
      </c>
      <c r="M10816" t="s">
        <v>14608</v>
      </c>
      <c r="N10816" t="s">
        <v>11065</v>
      </c>
      <c r="Y10816" t="s">
        <v>11066</v>
      </c>
      <c r="AA10816" t="s">
        <v>49147</v>
      </c>
    </row>
    <row r="10817" spans="1:27" x14ac:dyDescent="0.2">
      <c r="A10817" t="s">
        <v>29304</v>
      </c>
      <c r="B10817" t="s">
        <v>11061</v>
      </c>
      <c r="C10817" t="s">
        <v>1106</v>
      </c>
      <c r="D10817" t="s">
        <v>11062</v>
      </c>
      <c r="E10817" t="s">
        <v>27003</v>
      </c>
      <c r="H10817" t="s">
        <v>36761</v>
      </c>
      <c r="I10817" t="s">
        <v>10470</v>
      </c>
      <c r="J10817" t="s">
        <v>11852</v>
      </c>
      <c r="K10817" t="s">
        <v>11852</v>
      </c>
      <c r="L10817" t="s">
        <v>11853</v>
      </c>
      <c r="M10817" t="s">
        <v>11853</v>
      </c>
      <c r="N10817" t="s">
        <v>11065</v>
      </c>
      <c r="Y10817" t="s">
        <v>11069</v>
      </c>
      <c r="AA10817" t="s">
        <v>47088</v>
      </c>
    </row>
    <row r="10818" spans="1:27" x14ac:dyDescent="0.2">
      <c r="A10818" t="s">
        <v>30225</v>
      </c>
      <c r="B10818" t="s">
        <v>11061</v>
      </c>
      <c r="C10818" t="s">
        <v>1106</v>
      </c>
      <c r="D10818" t="s">
        <v>11062</v>
      </c>
      <c r="E10818" t="s">
        <v>11222</v>
      </c>
      <c r="H10818" t="s">
        <v>37409</v>
      </c>
      <c r="I10818" t="s">
        <v>2096</v>
      </c>
      <c r="J10818" t="s">
        <v>12725</v>
      </c>
      <c r="K10818" t="s">
        <v>12725</v>
      </c>
      <c r="L10818" t="s">
        <v>10450</v>
      </c>
      <c r="M10818" t="s">
        <v>10450</v>
      </c>
      <c r="N10818" t="s">
        <v>11065</v>
      </c>
      <c r="Y10818" t="s">
        <v>11066</v>
      </c>
      <c r="AA10818" t="s">
        <v>47739</v>
      </c>
    </row>
    <row r="10819" spans="1:27" x14ac:dyDescent="0.2">
      <c r="A10819" t="s">
        <v>28549</v>
      </c>
      <c r="B10819" t="s">
        <v>11061</v>
      </c>
      <c r="C10819" t="s">
        <v>1106</v>
      </c>
      <c r="D10819" t="s">
        <v>11062</v>
      </c>
      <c r="E10819" t="s">
        <v>27004</v>
      </c>
      <c r="H10819" t="s">
        <v>36333</v>
      </c>
      <c r="I10819" t="s">
        <v>10424</v>
      </c>
      <c r="J10819" t="s">
        <v>10451</v>
      </c>
      <c r="K10819" t="s">
        <v>10451</v>
      </c>
      <c r="L10819" t="s">
        <v>10452</v>
      </c>
      <c r="M10819" t="s">
        <v>10452</v>
      </c>
      <c r="N10819" t="s">
        <v>11065</v>
      </c>
      <c r="Y10819" t="s">
        <v>11069</v>
      </c>
      <c r="AA10819" t="s">
        <v>46655</v>
      </c>
    </row>
    <row r="10820" spans="1:27" x14ac:dyDescent="0.2">
      <c r="A10820" t="s">
        <v>32248</v>
      </c>
      <c r="B10820" t="s">
        <v>11061</v>
      </c>
      <c r="C10820" t="s">
        <v>1106</v>
      </c>
      <c r="D10820" t="s">
        <v>11062</v>
      </c>
      <c r="E10820" t="s">
        <v>11109</v>
      </c>
      <c r="H10820" t="s">
        <v>39064</v>
      </c>
      <c r="I10820" t="s">
        <v>2093</v>
      </c>
      <c r="J10820" t="s">
        <v>10460</v>
      </c>
      <c r="K10820" t="s">
        <v>10460</v>
      </c>
      <c r="L10820" t="s">
        <v>10461</v>
      </c>
      <c r="M10820" t="s">
        <v>10461</v>
      </c>
      <c r="N10820" t="s">
        <v>11065</v>
      </c>
      <c r="Y10820" t="s">
        <v>11066</v>
      </c>
      <c r="AA10820" t="s">
        <v>49404</v>
      </c>
    </row>
    <row r="10821" spans="1:27" x14ac:dyDescent="0.2">
      <c r="A10821" t="s">
        <v>28551</v>
      </c>
      <c r="B10821" t="s">
        <v>11061</v>
      </c>
      <c r="C10821" t="s">
        <v>1106</v>
      </c>
      <c r="D10821" t="s">
        <v>11062</v>
      </c>
      <c r="E10821" t="s">
        <v>27005</v>
      </c>
      <c r="H10821" t="s">
        <v>36334</v>
      </c>
      <c r="I10821" t="s">
        <v>10467</v>
      </c>
      <c r="J10821" t="s">
        <v>11265</v>
      </c>
      <c r="K10821" t="s">
        <v>10468</v>
      </c>
      <c r="L10821" t="s">
        <v>3408</v>
      </c>
      <c r="M10821" t="s">
        <v>3408</v>
      </c>
      <c r="N10821" t="s">
        <v>11068</v>
      </c>
      <c r="Y10821" t="s">
        <v>11066</v>
      </c>
      <c r="AA10821" t="s">
        <v>46656</v>
      </c>
    </row>
    <row r="10822" spans="1:27" x14ac:dyDescent="0.2">
      <c r="A10822" t="s">
        <v>28552</v>
      </c>
      <c r="B10822" t="s">
        <v>11061</v>
      </c>
      <c r="C10822" t="s">
        <v>1106</v>
      </c>
      <c r="D10822" t="s">
        <v>11062</v>
      </c>
      <c r="E10822" t="s">
        <v>27006</v>
      </c>
      <c r="H10822" t="s">
        <v>36335</v>
      </c>
      <c r="I10822" t="s">
        <v>10446</v>
      </c>
      <c r="J10822" t="s">
        <v>11266</v>
      </c>
      <c r="K10822" t="s">
        <v>11266</v>
      </c>
      <c r="L10822" t="s">
        <v>10473</v>
      </c>
      <c r="M10822" t="s">
        <v>10473</v>
      </c>
      <c r="N10822" t="s">
        <v>11068</v>
      </c>
      <c r="Y10822" t="s">
        <v>11066</v>
      </c>
      <c r="AA10822" t="s">
        <v>46657</v>
      </c>
    </row>
    <row r="10823" spans="1:27" x14ac:dyDescent="0.2">
      <c r="A10823" t="s">
        <v>34919</v>
      </c>
      <c r="B10823" t="s">
        <v>11061</v>
      </c>
      <c r="C10823" t="s">
        <v>1106</v>
      </c>
      <c r="D10823" t="s">
        <v>11062</v>
      </c>
      <c r="E10823" t="s">
        <v>11109</v>
      </c>
      <c r="H10823" t="s">
        <v>35460</v>
      </c>
      <c r="I10823" t="s">
        <v>109</v>
      </c>
      <c r="J10823" t="s">
        <v>110</v>
      </c>
      <c r="K10823" t="s">
        <v>110</v>
      </c>
      <c r="L10823" t="s">
        <v>27007</v>
      </c>
      <c r="M10823" t="s">
        <v>27007</v>
      </c>
      <c r="N10823" t="s">
        <v>11068</v>
      </c>
      <c r="Y10823" t="s">
        <v>11066</v>
      </c>
      <c r="AA10823" t="s">
        <v>45806</v>
      </c>
    </row>
    <row r="10824" spans="1:27" x14ac:dyDescent="0.2">
      <c r="A10824" t="s">
        <v>30678</v>
      </c>
      <c r="B10824" t="s">
        <v>11061</v>
      </c>
      <c r="C10824" t="s">
        <v>1106</v>
      </c>
      <c r="D10824" t="s">
        <v>11062</v>
      </c>
      <c r="E10824" t="s">
        <v>11109</v>
      </c>
      <c r="H10824" t="s">
        <v>37762</v>
      </c>
      <c r="I10824" t="s">
        <v>10446</v>
      </c>
      <c r="J10824" t="s">
        <v>13223</v>
      </c>
      <c r="K10824" t="s">
        <v>13223</v>
      </c>
      <c r="L10824" t="s">
        <v>13224</v>
      </c>
      <c r="M10824" t="s">
        <v>13224</v>
      </c>
      <c r="N10824" t="s">
        <v>11068</v>
      </c>
      <c r="Y10824" t="s">
        <v>11066</v>
      </c>
      <c r="AA10824" t="s">
        <v>48094</v>
      </c>
    </row>
    <row r="10825" spans="1:27" x14ac:dyDescent="0.2">
      <c r="A10825" t="s">
        <v>28501</v>
      </c>
      <c r="B10825" t="s">
        <v>11061</v>
      </c>
      <c r="C10825" t="s">
        <v>1106</v>
      </c>
      <c r="D10825" t="s">
        <v>11062</v>
      </c>
      <c r="E10825" t="s">
        <v>11067</v>
      </c>
      <c r="F10825" t="s">
        <v>27008</v>
      </c>
      <c r="H10825" t="s">
        <v>44664</v>
      </c>
      <c r="I10825" t="s">
        <v>1032</v>
      </c>
      <c r="J10825" t="s">
        <v>127</v>
      </c>
      <c r="K10825" t="s">
        <v>127</v>
      </c>
      <c r="L10825" t="s">
        <v>128</v>
      </c>
      <c r="M10825" t="s">
        <v>128</v>
      </c>
      <c r="N10825" t="s">
        <v>11068</v>
      </c>
      <c r="Y10825" t="s">
        <v>11069</v>
      </c>
      <c r="AA10825" t="s">
        <v>55018</v>
      </c>
    </row>
    <row r="10826" spans="1:27" x14ac:dyDescent="0.2">
      <c r="A10826" t="s">
        <v>28501</v>
      </c>
      <c r="B10826" t="s">
        <v>11061</v>
      </c>
      <c r="C10826" t="s">
        <v>1106</v>
      </c>
      <c r="D10826" t="s">
        <v>11062</v>
      </c>
      <c r="E10826" t="s">
        <v>11067</v>
      </c>
      <c r="F10826" t="s">
        <v>27009</v>
      </c>
      <c r="H10826" t="s">
        <v>44665</v>
      </c>
      <c r="I10826" t="s">
        <v>1032</v>
      </c>
      <c r="J10826" t="s">
        <v>127</v>
      </c>
      <c r="K10826" t="s">
        <v>127</v>
      </c>
      <c r="L10826" t="s">
        <v>128</v>
      </c>
      <c r="M10826" t="s">
        <v>128</v>
      </c>
      <c r="N10826" t="s">
        <v>11068</v>
      </c>
      <c r="Y10826" t="s">
        <v>11069</v>
      </c>
      <c r="AA10826" t="s">
        <v>55019</v>
      </c>
    </row>
    <row r="10827" spans="1:27" x14ac:dyDescent="0.2">
      <c r="A10827" t="s">
        <v>29444</v>
      </c>
      <c r="B10827" t="s">
        <v>11061</v>
      </c>
      <c r="C10827" t="s">
        <v>1106</v>
      </c>
      <c r="D10827" t="s">
        <v>11062</v>
      </c>
      <c r="E10827" t="s">
        <v>11125</v>
      </c>
      <c r="F10827" t="s">
        <v>27010</v>
      </c>
      <c r="H10827" t="s">
        <v>36854</v>
      </c>
      <c r="I10827" t="s">
        <v>2706</v>
      </c>
      <c r="J10827" t="s">
        <v>4927</v>
      </c>
      <c r="K10827" t="s">
        <v>4927</v>
      </c>
      <c r="L10827" t="s">
        <v>4928</v>
      </c>
      <c r="M10827" t="s">
        <v>4928</v>
      </c>
      <c r="N10827" t="s">
        <v>11068</v>
      </c>
      <c r="Y10827" t="s">
        <v>11066</v>
      </c>
      <c r="AA10827" t="s">
        <v>47181</v>
      </c>
    </row>
    <row r="10828" spans="1:27" x14ac:dyDescent="0.2">
      <c r="A10828" t="s">
        <v>34920</v>
      </c>
      <c r="B10828" t="s">
        <v>11061</v>
      </c>
      <c r="C10828" t="s">
        <v>1106</v>
      </c>
      <c r="D10828" t="s">
        <v>11062</v>
      </c>
      <c r="E10828" t="s">
        <v>11225</v>
      </c>
      <c r="H10828" t="s">
        <v>35951</v>
      </c>
      <c r="I10828" t="s">
        <v>1974</v>
      </c>
      <c r="J10828" t="s">
        <v>5637</v>
      </c>
      <c r="K10828" t="s">
        <v>5637</v>
      </c>
      <c r="L10828" t="s">
        <v>27011</v>
      </c>
      <c r="M10828" t="s">
        <v>27011</v>
      </c>
      <c r="N10828" t="s">
        <v>11068</v>
      </c>
      <c r="Y10828" t="s">
        <v>11066</v>
      </c>
      <c r="AA10828" t="s">
        <v>46279</v>
      </c>
    </row>
    <row r="10829" spans="1:27" x14ac:dyDescent="0.2">
      <c r="A10829" t="s">
        <v>28752</v>
      </c>
      <c r="B10829" t="s">
        <v>11061</v>
      </c>
      <c r="C10829" t="s">
        <v>1106</v>
      </c>
      <c r="D10829" t="s">
        <v>11062</v>
      </c>
      <c r="E10829" t="s">
        <v>27012</v>
      </c>
      <c r="H10829" t="s">
        <v>36431</v>
      </c>
      <c r="I10829" t="s">
        <v>1512</v>
      </c>
      <c r="J10829" t="s">
        <v>594</v>
      </c>
      <c r="K10829" t="s">
        <v>594</v>
      </c>
      <c r="L10829" t="s">
        <v>595</v>
      </c>
      <c r="M10829" t="s">
        <v>595</v>
      </c>
      <c r="N10829" t="s">
        <v>11065</v>
      </c>
      <c r="Y10829" t="s">
        <v>11066</v>
      </c>
      <c r="AA10829" t="s">
        <v>46753</v>
      </c>
    </row>
    <row r="10830" spans="1:27" x14ac:dyDescent="0.2">
      <c r="A10830" t="s">
        <v>28752</v>
      </c>
      <c r="B10830" t="s">
        <v>11061</v>
      </c>
      <c r="C10830" t="s">
        <v>1106</v>
      </c>
      <c r="D10830" t="s">
        <v>11062</v>
      </c>
      <c r="E10830" t="s">
        <v>27013</v>
      </c>
      <c r="H10830" t="s">
        <v>36431</v>
      </c>
      <c r="I10830" t="s">
        <v>1512</v>
      </c>
      <c r="J10830" t="s">
        <v>594</v>
      </c>
      <c r="K10830" t="s">
        <v>594</v>
      </c>
      <c r="L10830" t="s">
        <v>595</v>
      </c>
      <c r="M10830" t="s">
        <v>595</v>
      </c>
      <c r="N10830" t="s">
        <v>11065</v>
      </c>
      <c r="Y10830" t="s">
        <v>11066</v>
      </c>
      <c r="AA10830" t="s">
        <v>46753</v>
      </c>
    </row>
    <row r="10831" spans="1:27" x14ac:dyDescent="0.2">
      <c r="A10831" t="s">
        <v>29320</v>
      </c>
      <c r="B10831" t="s">
        <v>11061</v>
      </c>
      <c r="C10831" t="s">
        <v>1106</v>
      </c>
      <c r="D10831" t="s">
        <v>11062</v>
      </c>
      <c r="E10831" t="s">
        <v>11826</v>
      </c>
      <c r="H10831" t="s">
        <v>36772</v>
      </c>
      <c r="I10831" t="s">
        <v>1186</v>
      </c>
      <c r="J10831" t="s">
        <v>11875</v>
      </c>
      <c r="K10831" t="s">
        <v>11875</v>
      </c>
      <c r="L10831" t="s">
        <v>2111</v>
      </c>
      <c r="M10831" t="s">
        <v>2111</v>
      </c>
      <c r="N10831" t="s">
        <v>11065</v>
      </c>
      <c r="Y10831" t="s">
        <v>11066</v>
      </c>
      <c r="AA10831" t="s">
        <v>47099</v>
      </c>
    </row>
    <row r="10832" spans="1:27" x14ac:dyDescent="0.2">
      <c r="A10832" t="s">
        <v>34921</v>
      </c>
      <c r="B10832" t="s">
        <v>11061</v>
      </c>
      <c r="C10832" t="s">
        <v>1106</v>
      </c>
      <c r="D10832" t="s">
        <v>11062</v>
      </c>
      <c r="E10832" t="s">
        <v>11109</v>
      </c>
      <c r="H10832" t="s">
        <v>35832</v>
      </c>
      <c r="I10832" t="s">
        <v>4802</v>
      </c>
      <c r="J10832" t="s">
        <v>4803</v>
      </c>
      <c r="K10832" t="s">
        <v>4803</v>
      </c>
      <c r="L10832" t="s">
        <v>27014</v>
      </c>
      <c r="M10832" t="s">
        <v>27014</v>
      </c>
      <c r="N10832" t="s">
        <v>11068</v>
      </c>
      <c r="Y10832" t="s">
        <v>11066</v>
      </c>
      <c r="AA10832" t="s">
        <v>46161</v>
      </c>
    </row>
    <row r="10833" spans="1:27" x14ac:dyDescent="0.2">
      <c r="A10833" t="s">
        <v>32727</v>
      </c>
      <c r="B10833" t="s">
        <v>11061</v>
      </c>
      <c r="C10833" t="s">
        <v>1106</v>
      </c>
      <c r="D10833" t="s">
        <v>11062</v>
      </c>
      <c r="E10833" t="s">
        <v>11071</v>
      </c>
      <c r="H10833" t="s">
        <v>39894</v>
      </c>
      <c r="I10833" t="s">
        <v>10518</v>
      </c>
      <c r="J10833" t="s">
        <v>16705</v>
      </c>
      <c r="K10833" t="s">
        <v>55858</v>
      </c>
      <c r="L10833" t="s">
        <v>16706</v>
      </c>
      <c r="M10833" t="s">
        <v>16706</v>
      </c>
      <c r="N10833" t="s">
        <v>11068</v>
      </c>
      <c r="Y10833" t="s">
        <v>11066</v>
      </c>
      <c r="AA10833" t="s">
        <v>50242</v>
      </c>
    </row>
    <row r="10834" spans="1:27" x14ac:dyDescent="0.2">
      <c r="A10834" t="s">
        <v>29148</v>
      </c>
      <c r="B10834" t="s">
        <v>11061</v>
      </c>
      <c r="C10834" t="s">
        <v>1106</v>
      </c>
      <c r="D10834" t="s">
        <v>11062</v>
      </c>
      <c r="E10834" t="s">
        <v>11260</v>
      </c>
      <c r="H10834" t="s">
        <v>36647</v>
      </c>
      <c r="I10834" t="s">
        <v>10572</v>
      </c>
      <c r="J10834" t="s">
        <v>11726</v>
      </c>
      <c r="K10834" t="s">
        <v>11726</v>
      </c>
      <c r="L10834" t="s">
        <v>11727</v>
      </c>
      <c r="M10834" t="s">
        <v>11727</v>
      </c>
      <c r="N10834" t="s">
        <v>11068</v>
      </c>
      <c r="Y10834" t="s">
        <v>11130</v>
      </c>
      <c r="AA10834" t="s">
        <v>46972</v>
      </c>
    </row>
    <row r="10835" spans="1:27" x14ac:dyDescent="0.2">
      <c r="A10835" t="s">
        <v>31315</v>
      </c>
      <c r="B10835" t="s">
        <v>11061</v>
      </c>
      <c r="C10835" t="s">
        <v>1106</v>
      </c>
      <c r="D10835" t="s">
        <v>11062</v>
      </c>
      <c r="E10835" t="s">
        <v>12809</v>
      </c>
      <c r="F10835" t="s">
        <v>11132</v>
      </c>
      <c r="H10835" t="s">
        <v>44666</v>
      </c>
      <c r="I10835" t="s">
        <v>10546</v>
      </c>
      <c r="J10835" t="s">
        <v>3424</v>
      </c>
      <c r="K10835" t="s">
        <v>3424</v>
      </c>
      <c r="L10835" t="s">
        <v>630</v>
      </c>
      <c r="M10835" t="s">
        <v>630</v>
      </c>
      <c r="N10835" t="s">
        <v>11068</v>
      </c>
      <c r="Y10835" t="s">
        <v>11069</v>
      </c>
      <c r="AA10835" t="s">
        <v>55020</v>
      </c>
    </row>
    <row r="10836" spans="1:27" x14ac:dyDescent="0.2">
      <c r="A10836" t="s">
        <v>28506</v>
      </c>
      <c r="B10836" t="s">
        <v>11061</v>
      </c>
      <c r="C10836" t="s">
        <v>1106</v>
      </c>
      <c r="D10836" t="s">
        <v>11062</v>
      </c>
      <c r="E10836" t="s">
        <v>11228</v>
      </c>
      <c r="H10836" t="s">
        <v>36204</v>
      </c>
      <c r="I10836" t="s">
        <v>10544</v>
      </c>
      <c r="J10836" t="s">
        <v>10558</v>
      </c>
      <c r="K10836" t="s">
        <v>10558</v>
      </c>
      <c r="L10836" t="s">
        <v>10559</v>
      </c>
      <c r="M10836" t="s">
        <v>10559</v>
      </c>
      <c r="N10836" t="s">
        <v>11065</v>
      </c>
      <c r="Y10836" t="s">
        <v>11066</v>
      </c>
      <c r="AA10836" t="s">
        <v>46525</v>
      </c>
    </row>
    <row r="10837" spans="1:27" x14ac:dyDescent="0.2">
      <c r="A10837" t="s">
        <v>34371</v>
      </c>
      <c r="B10837" t="s">
        <v>11061</v>
      </c>
      <c r="C10837" t="s">
        <v>1106</v>
      </c>
      <c r="D10837" t="s">
        <v>11062</v>
      </c>
      <c r="E10837" t="s">
        <v>27015</v>
      </c>
      <c r="H10837" t="s">
        <v>43497</v>
      </c>
      <c r="I10837" t="s">
        <v>10529</v>
      </c>
      <c r="J10837" t="s">
        <v>10565</v>
      </c>
      <c r="K10837" t="s">
        <v>10565</v>
      </c>
      <c r="L10837" t="s">
        <v>10566</v>
      </c>
      <c r="M10837" t="s">
        <v>10566</v>
      </c>
      <c r="N10837" t="s">
        <v>11065</v>
      </c>
      <c r="Y10837" t="s">
        <v>11069</v>
      </c>
      <c r="AA10837" t="s">
        <v>53847</v>
      </c>
    </row>
    <row r="10838" spans="1:27" x14ac:dyDescent="0.2">
      <c r="A10838" t="s">
        <v>30920</v>
      </c>
      <c r="B10838" t="s">
        <v>11061</v>
      </c>
      <c r="C10838" t="s">
        <v>1106</v>
      </c>
      <c r="D10838" t="s">
        <v>11062</v>
      </c>
      <c r="E10838" t="s">
        <v>27016</v>
      </c>
      <c r="H10838" t="s">
        <v>37954</v>
      </c>
      <c r="I10838" t="s">
        <v>10564</v>
      </c>
      <c r="J10838" t="s">
        <v>13448</v>
      </c>
      <c r="K10838" t="s">
        <v>13448</v>
      </c>
      <c r="L10838" t="s">
        <v>13449</v>
      </c>
      <c r="M10838" t="s">
        <v>13449</v>
      </c>
      <c r="N10838" t="s">
        <v>11065</v>
      </c>
      <c r="Y10838" t="s">
        <v>11069</v>
      </c>
      <c r="AA10838" t="s">
        <v>48286</v>
      </c>
    </row>
    <row r="10839" spans="1:27" x14ac:dyDescent="0.2">
      <c r="A10839" t="s">
        <v>28508</v>
      </c>
      <c r="B10839" t="s">
        <v>11061</v>
      </c>
      <c r="C10839" t="s">
        <v>1106</v>
      </c>
      <c r="D10839" t="s">
        <v>11062</v>
      </c>
      <c r="E10839" t="s">
        <v>27017</v>
      </c>
      <c r="H10839" t="s">
        <v>36311</v>
      </c>
      <c r="I10839" t="s">
        <v>6593</v>
      </c>
      <c r="J10839" t="s">
        <v>2849</v>
      </c>
      <c r="K10839" t="s">
        <v>55871</v>
      </c>
      <c r="L10839" t="s">
        <v>10585</v>
      </c>
      <c r="M10839" t="s">
        <v>10585</v>
      </c>
      <c r="N10839" t="s">
        <v>11065</v>
      </c>
      <c r="Y10839" t="s">
        <v>11069</v>
      </c>
      <c r="AA10839" t="s">
        <v>46633</v>
      </c>
    </row>
    <row r="10840" spans="1:27" x14ac:dyDescent="0.2">
      <c r="A10840" t="s">
        <v>28509</v>
      </c>
      <c r="B10840" t="s">
        <v>11061</v>
      </c>
      <c r="C10840" t="s">
        <v>1106</v>
      </c>
      <c r="D10840" t="s">
        <v>11062</v>
      </c>
      <c r="E10840" t="s">
        <v>27018</v>
      </c>
      <c r="F10840" t="s">
        <v>27019</v>
      </c>
      <c r="H10840" t="s">
        <v>44667</v>
      </c>
      <c r="I10840" t="s">
        <v>129</v>
      </c>
      <c r="J10840" t="s">
        <v>51</v>
      </c>
      <c r="K10840" t="s">
        <v>51</v>
      </c>
      <c r="L10840" t="s">
        <v>52</v>
      </c>
      <c r="M10840" t="s">
        <v>52</v>
      </c>
      <c r="N10840" t="s">
        <v>11065</v>
      </c>
      <c r="Y10840" t="s">
        <v>11069</v>
      </c>
      <c r="AA10840" t="s">
        <v>55021</v>
      </c>
    </row>
    <row r="10841" spans="1:27" x14ac:dyDescent="0.2">
      <c r="A10841" t="s">
        <v>32731</v>
      </c>
      <c r="B10841" t="s">
        <v>11061</v>
      </c>
      <c r="C10841" t="s">
        <v>1106</v>
      </c>
      <c r="D10841" t="s">
        <v>11062</v>
      </c>
      <c r="E10841" t="s">
        <v>11109</v>
      </c>
      <c r="H10841" t="s">
        <v>39903</v>
      </c>
      <c r="I10841" t="s">
        <v>10521</v>
      </c>
      <c r="J10841" t="s">
        <v>10588</v>
      </c>
      <c r="K10841" t="s">
        <v>10588</v>
      </c>
      <c r="L10841" t="s">
        <v>10589</v>
      </c>
      <c r="M10841" t="s">
        <v>10589</v>
      </c>
      <c r="N10841" t="s">
        <v>11068</v>
      </c>
      <c r="Y10841" t="s">
        <v>11066</v>
      </c>
      <c r="AA10841" t="s">
        <v>50251</v>
      </c>
    </row>
    <row r="10842" spans="1:27" x14ac:dyDescent="0.2">
      <c r="A10842" t="s">
        <v>28645</v>
      </c>
      <c r="B10842" t="s">
        <v>11061</v>
      </c>
      <c r="C10842" t="s">
        <v>1106</v>
      </c>
      <c r="D10842" t="s">
        <v>11062</v>
      </c>
      <c r="E10842" t="s">
        <v>27020</v>
      </c>
      <c r="F10842" t="s">
        <v>27021</v>
      </c>
      <c r="H10842" t="s">
        <v>36650</v>
      </c>
      <c r="I10842" t="s">
        <v>10521</v>
      </c>
      <c r="J10842" t="s">
        <v>3674</v>
      </c>
      <c r="K10842" t="s">
        <v>3674</v>
      </c>
      <c r="L10842" t="s">
        <v>2552</v>
      </c>
      <c r="M10842" t="s">
        <v>2552</v>
      </c>
      <c r="N10842" t="s">
        <v>11068</v>
      </c>
      <c r="Y10842" t="s">
        <v>11091</v>
      </c>
      <c r="AA10842" t="s">
        <v>46975</v>
      </c>
    </row>
    <row r="10843" spans="1:27" x14ac:dyDescent="0.2">
      <c r="A10843" t="s">
        <v>28652</v>
      </c>
      <c r="B10843" t="s">
        <v>11061</v>
      </c>
      <c r="C10843" t="s">
        <v>1106</v>
      </c>
      <c r="D10843" t="s">
        <v>11062</v>
      </c>
      <c r="E10843" t="s">
        <v>27022</v>
      </c>
      <c r="F10843" t="s">
        <v>2529</v>
      </c>
      <c r="H10843" t="s">
        <v>44668</v>
      </c>
      <c r="I10843" t="s">
        <v>327</v>
      </c>
      <c r="J10843" t="s">
        <v>328</v>
      </c>
      <c r="K10843" t="s">
        <v>328</v>
      </c>
      <c r="L10843" t="s">
        <v>329</v>
      </c>
      <c r="M10843" t="s">
        <v>329</v>
      </c>
      <c r="N10843" t="s">
        <v>11068</v>
      </c>
      <c r="Y10843" t="s">
        <v>11069</v>
      </c>
      <c r="AA10843" t="s">
        <v>55022</v>
      </c>
    </row>
    <row r="10844" spans="1:27" x14ac:dyDescent="0.2">
      <c r="A10844" t="s">
        <v>29313</v>
      </c>
      <c r="B10844" t="s">
        <v>11061</v>
      </c>
      <c r="C10844" t="s">
        <v>1106</v>
      </c>
      <c r="D10844" t="s">
        <v>11062</v>
      </c>
      <c r="E10844" t="s">
        <v>27023</v>
      </c>
      <c r="H10844" t="s">
        <v>38594</v>
      </c>
      <c r="I10844" t="s">
        <v>327</v>
      </c>
      <c r="J10844" t="s">
        <v>11002</v>
      </c>
      <c r="K10844" t="s">
        <v>11002</v>
      </c>
      <c r="L10844" t="s">
        <v>11003</v>
      </c>
      <c r="M10844" t="s">
        <v>11003</v>
      </c>
      <c r="N10844" t="s">
        <v>11065</v>
      </c>
      <c r="Y10844" t="s">
        <v>11069</v>
      </c>
      <c r="AA10844" t="s">
        <v>48933</v>
      </c>
    </row>
    <row r="10845" spans="1:27" x14ac:dyDescent="0.2">
      <c r="A10845" t="s">
        <v>30699</v>
      </c>
      <c r="B10845" t="s">
        <v>11061</v>
      </c>
      <c r="C10845" t="s">
        <v>1106</v>
      </c>
      <c r="D10845" t="s">
        <v>11062</v>
      </c>
      <c r="E10845" t="s">
        <v>11109</v>
      </c>
      <c r="F10845" t="s">
        <v>27024</v>
      </c>
      <c r="H10845" t="s">
        <v>36226</v>
      </c>
      <c r="I10845" t="s">
        <v>327</v>
      </c>
      <c r="J10845" t="s">
        <v>11020</v>
      </c>
      <c r="K10845" t="s">
        <v>11020</v>
      </c>
      <c r="L10845" t="s">
        <v>11014</v>
      </c>
      <c r="M10845" t="s">
        <v>11014</v>
      </c>
      <c r="N10845" t="s">
        <v>11068</v>
      </c>
      <c r="Y10845" t="s">
        <v>11402</v>
      </c>
      <c r="AA10845" t="s">
        <v>46546</v>
      </c>
    </row>
    <row r="10846" spans="1:27" x14ac:dyDescent="0.2">
      <c r="A10846" t="s">
        <v>28687</v>
      </c>
      <c r="B10846" t="s">
        <v>11061</v>
      </c>
      <c r="C10846" t="s">
        <v>1106</v>
      </c>
      <c r="D10846" t="s">
        <v>11062</v>
      </c>
      <c r="E10846" t="s">
        <v>27025</v>
      </c>
      <c r="H10846" t="s">
        <v>35573</v>
      </c>
      <c r="I10846" t="s">
        <v>327</v>
      </c>
      <c r="J10846" t="s">
        <v>11047</v>
      </c>
      <c r="K10846" t="s">
        <v>11047</v>
      </c>
      <c r="L10846" t="s">
        <v>2187</v>
      </c>
      <c r="M10846" t="s">
        <v>2187</v>
      </c>
      <c r="N10846" t="s">
        <v>11068</v>
      </c>
      <c r="Y10846" t="s">
        <v>11066</v>
      </c>
      <c r="AA10846" t="s">
        <v>45919</v>
      </c>
    </row>
    <row r="10847" spans="1:27" x14ac:dyDescent="0.2">
      <c r="A10847" t="s">
        <v>34877</v>
      </c>
      <c r="B10847" t="s">
        <v>11061</v>
      </c>
      <c r="C10847" t="s">
        <v>1106</v>
      </c>
      <c r="D10847" t="s">
        <v>11062</v>
      </c>
      <c r="E10847" t="s">
        <v>11129</v>
      </c>
      <c r="H10847" t="s">
        <v>44586</v>
      </c>
      <c r="I10847" t="s">
        <v>327</v>
      </c>
      <c r="J10847" t="s">
        <v>11033</v>
      </c>
      <c r="K10847" t="s">
        <v>56152</v>
      </c>
      <c r="L10847" t="s">
        <v>11023</v>
      </c>
      <c r="M10847" t="s">
        <v>11023</v>
      </c>
      <c r="N10847" t="s">
        <v>11065</v>
      </c>
      <c r="Y10847" t="s">
        <v>11066</v>
      </c>
      <c r="AA10847" t="s">
        <v>54939</v>
      </c>
    </row>
    <row r="10848" spans="1:27" x14ac:dyDescent="0.2">
      <c r="A10848" t="s">
        <v>34922</v>
      </c>
      <c r="B10848" t="s">
        <v>11061</v>
      </c>
      <c r="C10848" t="s">
        <v>1106</v>
      </c>
      <c r="D10848" t="s">
        <v>11062</v>
      </c>
      <c r="E10848" t="s">
        <v>11109</v>
      </c>
      <c r="H10848" t="s">
        <v>44669</v>
      </c>
      <c r="I10848" t="s">
        <v>8074</v>
      </c>
      <c r="J10848" t="s">
        <v>27026</v>
      </c>
      <c r="K10848" t="s">
        <v>27026</v>
      </c>
      <c r="L10848" t="s">
        <v>27027</v>
      </c>
      <c r="M10848" t="s">
        <v>27027</v>
      </c>
      <c r="N10848" t="s">
        <v>11068</v>
      </c>
      <c r="Y10848" t="s">
        <v>11066</v>
      </c>
      <c r="AA10848" t="s">
        <v>55023</v>
      </c>
    </row>
    <row r="10849" spans="1:27" x14ac:dyDescent="0.2">
      <c r="A10849" t="s">
        <v>29351</v>
      </c>
      <c r="B10849" t="s">
        <v>11061</v>
      </c>
      <c r="C10849" t="s">
        <v>1106</v>
      </c>
      <c r="D10849" t="s">
        <v>11062</v>
      </c>
      <c r="E10849" t="s">
        <v>27028</v>
      </c>
      <c r="H10849" t="s">
        <v>36787</v>
      </c>
      <c r="I10849" t="s">
        <v>8074</v>
      </c>
      <c r="J10849" t="s">
        <v>3073</v>
      </c>
      <c r="K10849" t="s">
        <v>3073</v>
      </c>
      <c r="L10849" t="s">
        <v>1809</v>
      </c>
      <c r="M10849" t="s">
        <v>1809</v>
      </c>
      <c r="N10849" t="s">
        <v>11065</v>
      </c>
      <c r="Y10849" t="s">
        <v>11066</v>
      </c>
      <c r="AA10849" t="s">
        <v>47115</v>
      </c>
    </row>
    <row r="10850" spans="1:27" x14ac:dyDescent="0.2">
      <c r="A10850" t="s">
        <v>34923</v>
      </c>
      <c r="B10850" t="s">
        <v>11061</v>
      </c>
      <c r="C10850" t="s">
        <v>1106</v>
      </c>
      <c r="D10850" t="s">
        <v>11062</v>
      </c>
      <c r="E10850" t="s">
        <v>11267</v>
      </c>
      <c r="H10850" t="s">
        <v>44670</v>
      </c>
      <c r="I10850" t="s">
        <v>8087</v>
      </c>
      <c r="J10850" t="s">
        <v>27029</v>
      </c>
      <c r="K10850" t="s">
        <v>27029</v>
      </c>
      <c r="L10850" t="s">
        <v>27030</v>
      </c>
      <c r="M10850" t="s">
        <v>27030</v>
      </c>
      <c r="N10850" t="s">
        <v>11068</v>
      </c>
      <c r="Y10850" t="s">
        <v>11066</v>
      </c>
      <c r="AA10850" t="s">
        <v>55024</v>
      </c>
    </row>
    <row r="10851" spans="1:27" x14ac:dyDescent="0.2">
      <c r="A10851" t="s">
        <v>28553</v>
      </c>
      <c r="B10851" t="s">
        <v>11061</v>
      </c>
      <c r="C10851" t="s">
        <v>1106</v>
      </c>
      <c r="D10851" t="s">
        <v>11062</v>
      </c>
      <c r="E10851" t="s">
        <v>11080</v>
      </c>
      <c r="F10851" t="s">
        <v>27031</v>
      </c>
      <c r="H10851" t="s">
        <v>44671</v>
      </c>
      <c r="I10851" t="s">
        <v>18</v>
      </c>
      <c r="J10851" t="s">
        <v>19</v>
      </c>
      <c r="K10851" t="s">
        <v>19</v>
      </c>
      <c r="L10851" t="s">
        <v>20</v>
      </c>
      <c r="M10851" t="s">
        <v>20</v>
      </c>
      <c r="N10851" t="s">
        <v>11068</v>
      </c>
      <c r="AA10851" t="s">
        <v>55025</v>
      </c>
    </row>
    <row r="10852" spans="1:27" x14ac:dyDescent="0.2">
      <c r="A10852" t="s">
        <v>28553</v>
      </c>
      <c r="B10852" t="s">
        <v>11061</v>
      </c>
      <c r="C10852" t="s">
        <v>1106</v>
      </c>
      <c r="D10852" t="s">
        <v>11062</v>
      </c>
      <c r="E10852" t="s">
        <v>11080</v>
      </c>
      <c r="F10852" t="s">
        <v>27032</v>
      </c>
      <c r="H10852" t="s">
        <v>44672</v>
      </c>
      <c r="I10852" t="s">
        <v>18</v>
      </c>
      <c r="J10852" t="s">
        <v>19</v>
      </c>
      <c r="K10852" t="s">
        <v>19</v>
      </c>
      <c r="L10852" t="s">
        <v>20</v>
      </c>
      <c r="M10852" t="s">
        <v>20</v>
      </c>
      <c r="N10852" t="s">
        <v>11068</v>
      </c>
      <c r="AA10852" t="s">
        <v>55026</v>
      </c>
    </row>
    <row r="10853" spans="1:27" x14ac:dyDescent="0.2">
      <c r="A10853" t="s">
        <v>28553</v>
      </c>
      <c r="B10853" t="s">
        <v>11061</v>
      </c>
      <c r="C10853" t="s">
        <v>1106</v>
      </c>
      <c r="D10853" t="s">
        <v>11062</v>
      </c>
      <c r="E10853" t="s">
        <v>11080</v>
      </c>
      <c r="F10853" t="s">
        <v>27033</v>
      </c>
      <c r="H10853" t="s">
        <v>44673</v>
      </c>
      <c r="I10853" t="s">
        <v>18</v>
      </c>
      <c r="J10853" t="s">
        <v>19</v>
      </c>
      <c r="K10853" t="s">
        <v>19</v>
      </c>
      <c r="L10853" t="s">
        <v>20</v>
      </c>
      <c r="M10853" t="s">
        <v>20</v>
      </c>
      <c r="N10853" t="s">
        <v>11068</v>
      </c>
      <c r="AA10853" t="s">
        <v>48650</v>
      </c>
    </row>
    <row r="10854" spans="1:27" x14ac:dyDescent="0.2">
      <c r="A10854" t="s">
        <v>28553</v>
      </c>
      <c r="B10854" t="s">
        <v>11061</v>
      </c>
      <c r="C10854" t="s">
        <v>1106</v>
      </c>
      <c r="D10854" t="s">
        <v>11062</v>
      </c>
      <c r="E10854" t="s">
        <v>11080</v>
      </c>
      <c r="F10854" t="s">
        <v>27034</v>
      </c>
      <c r="H10854" t="s">
        <v>44674</v>
      </c>
      <c r="I10854" t="s">
        <v>18</v>
      </c>
      <c r="J10854" t="s">
        <v>19</v>
      </c>
      <c r="K10854" t="s">
        <v>19</v>
      </c>
      <c r="L10854" t="s">
        <v>20</v>
      </c>
      <c r="M10854" t="s">
        <v>20</v>
      </c>
      <c r="N10854" t="s">
        <v>11068</v>
      </c>
      <c r="Y10854" t="s">
        <v>11069</v>
      </c>
      <c r="AA10854" t="s">
        <v>55027</v>
      </c>
    </row>
    <row r="10855" spans="1:27" x14ac:dyDescent="0.2">
      <c r="A10855" t="s">
        <v>28553</v>
      </c>
      <c r="B10855" t="s">
        <v>11061</v>
      </c>
      <c r="C10855" t="s">
        <v>1106</v>
      </c>
      <c r="D10855" t="s">
        <v>11062</v>
      </c>
      <c r="E10855" t="s">
        <v>11080</v>
      </c>
      <c r="F10855" t="s">
        <v>27035</v>
      </c>
      <c r="H10855" t="s">
        <v>44675</v>
      </c>
      <c r="I10855" t="s">
        <v>18</v>
      </c>
      <c r="J10855" t="s">
        <v>19</v>
      </c>
      <c r="K10855" t="s">
        <v>19</v>
      </c>
      <c r="L10855" t="s">
        <v>20</v>
      </c>
      <c r="M10855" t="s">
        <v>20</v>
      </c>
      <c r="N10855" t="s">
        <v>11068</v>
      </c>
      <c r="Y10855" t="s">
        <v>11091</v>
      </c>
      <c r="AA10855" t="s">
        <v>55028</v>
      </c>
    </row>
    <row r="10856" spans="1:27" x14ac:dyDescent="0.2">
      <c r="A10856" t="s">
        <v>28553</v>
      </c>
      <c r="B10856" t="s">
        <v>11061</v>
      </c>
      <c r="C10856" t="s">
        <v>1106</v>
      </c>
      <c r="D10856" t="s">
        <v>11062</v>
      </c>
      <c r="E10856" t="s">
        <v>11080</v>
      </c>
      <c r="F10856" t="s">
        <v>27036</v>
      </c>
      <c r="H10856" t="s">
        <v>44676</v>
      </c>
      <c r="I10856" t="s">
        <v>18</v>
      </c>
      <c r="J10856" t="s">
        <v>19</v>
      </c>
      <c r="K10856" t="s">
        <v>19</v>
      </c>
      <c r="L10856" t="s">
        <v>20</v>
      </c>
      <c r="M10856" t="s">
        <v>20</v>
      </c>
      <c r="N10856" t="s">
        <v>11068</v>
      </c>
      <c r="Y10856" t="s">
        <v>11069</v>
      </c>
      <c r="AA10856" t="s">
        <v>55029</v>
      </c>
    </row>
    <row r="10857" spans="1:27" x14ac:dyDescent="0.2">
      <c r="A10857" t="s">
        <v>28553</v>
      </c>
      <c r="B10857" t="s">
        <v>11061</v>
      </c>
      <c r="C10857" t="s">
        <v>1106</v>
      </c>
      <c r="D10857" t="s">
        <v>11062</v>
      </c>
      <c r="E10857" t="s">
        <v>11080</v>
      </c>
      <c r="F10857" t="s">
        <v>27037</v>
      </c>
      <c r="H10857" t="s">
        <v>44677</v>
      </c>
      <c r="I10857" t="s">
        <v>18</v>
      </c>
      <c r="J10857" t="s">
        <v>19</v>
      </c>
      <c r="K10857" t="s">
        <v>19</v>
      </c>
      <c r="L10857" t="s">
        <v>20</v>
      </c>
      <c r="M10857" t="s">
        <v>20</v>
      </c>
      <c r="N10857" t="s">
        <v>11065</v>
      </c>
      <c r="AA10857" t="s">
        <v>55030</v>
      </c>
    </row>
    <row r="10858" spans="1:27" x14ac:dyDescent="0.2">
      <c r="A10858" t="s">
        <v>28757</v>
      </c>
      <c r="B10858" t="s">
        <v>11061</v>
      </c>
      <c r="C10858" t="s">
        <v>1106</v>
      </c>
      <c r="D10858" t="s">
        <v>11062</v>
      </c>
      <c r="E10858" t="s">
        <v>1362</v>
      </c>
      <c r="F10858" t="s">
        <v>27038</v>
      </c>
      <c r="H10858" t="s">
        <v>44678</v>
      </c>
      <c r="I10858" t="s">
        <v>1810</v>
      </c>
      <c r="J10858" t="s">
        <v>3074</v>
      </c>
      <c r="K10858" t="s">
        <v>3074</v>
      </c>
      <c r="L10858" t="s">
        <v>1811</v>
      </c>
      <c r="M10858" t="s">
        <v>1811</v>
      </c>
      <c r="N10858" t="s">
        <v>11065</v>
      </c>
      <c r="Y10858" t="s">
        <v>11069</v>
      </c>
      <c r="AA10858" t="s">
        <v>55031</v>
      </c>
    </row>
    <row r="10859" spans="1:27" x14ac:dyDescent="0.2">
      <c r="A10859" t="s">
        <v>28961</v>
      </c>
      <c r="B10859" t="s">
        <v>11061</v>
      </c>
      <c r="C10859" t="s">
        <v>1106</v>
      </c>
      <c r="D10859" t="s">
        <v>11062</v>
      </c>
      <c r="E10859" t="s">
        <v>12037</v>
      </c>
      <c r="H10859" t="s">
        <v>44107</v>
      </c>
      <c r="I10859" t="s">
        <v>8026</v>
      </c>
      <c r="J10859" t="s">
        <v>8080</v>
      </c>
      <c r="K10859" t="s">
        <v>8080</v>
      </c>
      <c r="L10859" t="s">
        <v>8081</v>
      </c>
      <c r="M10859" t="s">
        <v>8081</v>
      </c>
      <c r="N10859" t="s">
        <v>11068</v>
      </c>
      <c r="Y10859" t="s">
        <v>11066</v>
      </c>
      <c r="AA10859" t="s">
        <v>54456</v>
      </c>
    </row>
    <row r="10860" spans="1:27" x14ac:dyDescent="0.2">
      <c r="A10860" t="s">
        <v>28554</v>
      </c>
      <c r="B10860" t="s">
        <v>11061</v>
      </c>
      <c r="C10860" t="s">
        <v>1106</v>
      </c>
      <c r="D10860" t="s">
        <v>11062</v>
      </c>
      <c r="E10860" t="s">
        <v>11067</v>
      </c>
      <c r="F10860" t="s">
        <v>27039</v>
      </c>
      <c r="H10860" t="s">
        <v>44679</v>
      </c>
      <c r="I10860" t="s">
        <v>1812</v>
      </c>
      <c r="J10860" t="s">
        <v>3075</v>
      </c>
      <c r="K10860" t="s">
        <v>3075</v>
      </c>
      <c r="L10860" t="s">
        <v>1813</v>
      </c>
      <c r="M10860" t="s">
        <v>1813</v>
      </c>
      <c r="N10860" t="s">
        <v>11068</v>
      </c>
      <c r="AA10860" t="s">
        <v>55032</v>
      </c>
    </row>
    <row r="10861" spans="1:27" x14ac:dyDescent="0.2">
      <c r="A10861" t="s">
        <v>28889</v>
      </c>
      <c r="B10861" t="s">
        <v>11061</v>
      </c>
      <c r="C10861" t="s">
        <v>1106</v>
      </c>
      <c r="D10861" t="s">
        <v>11062</v>
      </c>
      <c r="E10861" t="s">
        <v>27040</v>
      </c>
      <c r="F10861" t="s">
        <v>27041</v>
      </c>
      <c r="H10861" t="s">
        <v>44680</v>
      </c>
      <c r="I10861" t="s">
        <v>1814</v>
      </c>
      <c r="J10861" t="s">
        <v>599</v>
      </c>
      <c r="K10861" t="s">
        <v>599</v>
      </c>
      <c r="L10861" t="s">
        <v>600</v>
      </c>
      <c r="M10861" t="s">
        <v>600</v>
      </c>
      <c r="N10861" t="s">
        <v>11068</v>
      </c>
      <c r="Y10861" t="s">
        <v>11066</v>
      </c>
      <c r="AA10861" t="s">
        <v>55033</v>
      </c>
    </row>
    <row r="10862" spans="1:27" x14ac:dyDescent="0.2">
      <c r="A10862" t="s">
        <v>28555</v>
      </c>
      <c r="B10862" t="s">
        <v>11061</v>
      </c>
      <c r="C10862" t="s">
        <v>1106</v>
      </c>
      <c r="D10862" t="s">
        <v>11062</v>
      </c>
      <c r="E10862" t="s">
        <v>27042</v>
      </c>
      <c r="F10862" t="s">
        <v>27043</v>
      </c>
      <c r="H10862" t="s">
        <v>44681</v>
      </c>
      <c r="I10862" t="s">
        <v>8113</v>
      </c>
      <c r="J10862" t="s">
        <v>11268</v>
      </c>
      <c r="K10862" t="s">
        <v>11268</v>
      </c>
      <c r="L10862" t="s">
        <v>8114</v>
      </c>
      <c r="M10862" t="s">
        <v>8114</v>
      </c>
      <c r="N10862" t="s">
        <v>11068</v>
      </c>
      <c r="Y10862" t="s">
        <v>11069</v>
      </c>
      <c r="AA10862" t="s">
        <v>55034</v>
      </c>
    </row>
    <row r="10863" spans="1:27" x14ac:dyDescent="0.2">
      <c r="A10863" t="s">
        <v>28556</v>
      </c>
      <c r="B10863" t="s">
        <v>11061</v>
      </c>
      <c r="C10863" t="s">
        <v>1106</v>
      </c>
      <c r="D10863" t="s">
        <v>11062</v>
      </c>
      <c r="E10863" t="s">
        <v>27044</v>
      </c>
      <c r="F10863" t="s">
        <v>27045</v>
      </c>
      <c r="H10863" t="s">
        <v>37655</v>
      </c>
      <c r="I10863" t="s">
        <v>8113</v>
      </c>
      <c r="J10863" t="s">
        <v>8117</v>
      </c>
      <c r="K10863" t="s">
        <v>8117</v>
      </c>
      <c r="L10863" t="s">
        <v>8118</v>
      </c>
      <c r="M10863" t="s">
        <v>8118</v>
      </c>
      <c r="N10863" t="s">
        <v>11068</v>
      </c>
      <c r="Y10863" t="s">
        <v>11069</v>
      </c>
      <c r="AA10863" t="s">
        <v>47985</v>
      </c>
    </row>
    <row r="10864" spans="1:27" x14ac:dyDescent="0.2">
      <c r="A10864" t="s">
        <v>31625</v>
      </c>
      <c r="B10864" t="s">
        <v>11061</v>
      </c>
      <c r="C10864" t="s">
        <v>1106</v>
      </c>
      <c r="D10864" t="s">
        <v>11062</v>
      </c>
      <c r="E10864" t="s">
        <v>11887</v>
      </c>
      <c r="H10864" t="s">
        <v>38535</v>
      </c>
      <c r="I10864" t="s">
        <v>1817</v>
      </c>
      <c r="J10864" t="s">
        <v>3077</v>
      </c>
      <c r="K10864" t="s">
        <v>3077</v>
      </c>
      <c r="L10864" t="s">
        <v>1818</v>
      </c>
      <c r="M10864" t="s">
        <v>1818</v>
      </c>
      <c r="N10864" t="s">
        <v>11065</v>
      </c>
      <c r="Y10864" t="s">
        <v>11066</v>
      </c>
      <c r="AA10864" t="s">
        <v>48874</v>
      </c>
    </row>
    <row r="10865" spans="1:27" x14ac:dyDescent="0.2">
      <c r="A10865" t="s">
        <v>28557</v>
      </c>
      <c r="B10865" t="s">
        <v>11061</v>
      </c>
      <c r="C10865" t="s">
        <v>1106</v>
      </c>
      <c r="D10865" t="s">
        <v>11062</v>
      </c>
      <c r="E10865" t="s">
        <v>3521</v>
      </c>
      <c r="H10865" t="s">
        <v>37260</v>
      </c>
      <c r="I10865" t="s">
        <v>1819</v>
      </c>
      <c r="J10865" t="s">
        <v>8120</v>
      </c>
      <c r="K10865" t="s">
        <v>8120</v>
      </c>
      <c r="L10865" t="s">
        <v>1820</v>
      </c>
      <c r="M10865" t="s">
        <v>1820</v>
      </c>
      <c r="N10865" t="s">
        <v>11068</v>
      </c>
      <c r="Y10865" t="s">
        <v>11066</v>
      </c>
      <c r="AA10865" t="s">
        <v>47589</v>
      </c>
    </row>
    <row r="10866" spans="1:27" x14ac:dyDescent="0.2">
      <c r="A10866" t="s">
        <v>32106</v>
      </c>
      <c r="B10866" t="s">
        <v>11061</v>
      </c>
      <c r="C10866" t="s">
        <v>1106</v>
      </c>
      <c r="D10866" t="s">
        <v>11062</v>
      </c>
      <c r="E10866" t="s">
        <v>27046</v>
      </c>
      <c r="F10866" t="s">
        <v>11139</v>
      </c>
      <c r="H10866" t="s">
        <v>38944</v>
      </c>
      <c r="I10866" t="s">
        <v>8109</v>
      </c>
      <c r="J10866" t="s">
        <v>8125</v>
      </c>
      <c r="K10866" t="s">
        <v>8125</v>
      </c>
      <c r="L10866" t="s">
        <v>8126</v>
      </c>
      <c r="M10866" t="s">
        <v>8126</v>
      </c>
      <c r="N10866" t="s">
        <v>11065</v>
      </c>
      <c r="Y10866" t="s">
        <v>11066</v>
      </c>
      <c r="AA10866" t="s">
        <v>49285</v>
      </c>
    </row>
    <row r="10867" spans="1:27" x14ac:dyDescent="0.2">
      <c r="A10867" t="s">
        <v>29025</v>
      </c>
      <c r="B10867" t="s">
        <v>11061</v>
      </c>
      <c r="C10867" t="s">
        <v>1106</v>
      </c>
      <c r="D10867" t="s">
        <v>11062</v>
      </c>
      <c r="E10867" t="s">
        <v>11080</v>
      </c>
      <c r="F10867" t="s">
        <v>27047</v>
      </c>
      <c r="H10867" t="s">
        <v>1030</v>
      </c>
      <c r="I10867" t="s">
        <v>1030</v>
      </c>
      <c r="J10867" t="s">
        <v>697</v>
      </c>
      <c r="K10867" t="s">
        <v>1030</v>
      </c>
      <c r="L10867" t="s">
        <v>698</v>
      </c>
      <c r="M10867" t="s">
        <v>698</v>
      </c>
      <c r="N10867" t="s">
        <v>11068</v>
      </c>
      <c r="Y10867" t="s">
        <v>11258</v>
      </c>
      <c r="AA10867" t="s">
        <v>1030</v>
      </c>
    </row>
    <row r="10868" spans="1:27" x14ac:dyDescent="0.2">
      <c r="A10868" t="s">
        <v>34924</v>
      </c>
      <c r="B10868" t="s">
        <v>11061</v>
      </c>
      <c r="C10868" t="s">
        <v>1106</v>
      </c>
      <c r="D10868" t="s">
        <v>11062</v>
      </c>
      <c r="E10868" t="s">
        <v>11711</v>
      </c>
      <c r="H10868" t="s">
        <v>44682</v>
      </c>
      <c r="I10868" t="s">
        <v>8392</v>
      </c>
      <c r="J10868" t="s">
        <v>27048</v>
      </c>
      <c r="K10868" t="s">
        <v>27048</v>
      </c>
      <c r="L10868" t="s">
        <v>27049</v>
      </c>
      <c r="M10868" t="s">
        <v>27049</v>
      </c>
      <c r="N10868" t="s">
        <v>11065</v>
      </c>
      <c r="Y10868" t="s">
        <v>11066</v>
      </c>
      <c r="AA10868" t="s">
        <v>55035</v>
      </c>
    </row>
    <row r="10869" spans="1:27" x14ac:dyDescent="0.2">
      <c r="A10869" t="s">
        <v>28563</v>
      </c>
      <c r="B10869" t="s">
        <v>11061</v>
      </c>
      <c r="C10869" t="s">
        <v>1106</v>
      </c>
      <c r="D10869" t="s">
        <v>11062</v>
      </c>
      <c r="E10869" t="s">
        <v>11067</v>
      </c>
      <c r="F10869" t="s">
        <v>27050</v>
      </c>
      <c r="H10869" t="s">
        <v>44683</v>
      </c>
      <c r="I10869" t="s">
        <v>1104</v>
      </c>
      <c r="J10869" t="s">
        <v>699</v>
      </c>
      <c r="K10869" t="s">
        <v>699</v>
      </c>
      <c r="L10869" t="s">
        <v>700</v>
      </c>
      <c r="M10869" t="s">
        <v>700</v>
      </c>
      <c r="N10869" t="s">
        <v>11068</v>
      </c>
      <c r="Y10869" t="s">
        <v>11069</v>
      </c>
      <c r="AA10869" t="s">
        <v>55036</v>
      </c>
    </row>
    <row r="10870" spans="1:27" x14ac:dyDescent="0.2">
      <c r="A10870" t="s">
        <v>34925</v>
      </c>
      <c r="B10870" t="s">
        <v>11061</v>
      </c>
      <c r="C10870" t="s">
        <v>1106</v>
      </c>
      <c r="D10870" t="s">
        <v>11062</v>
      </c>
      <c r="E10870" t="s">
        <v>27051</v>
      </c>
      <c r="F10870" t="s">
        <v>27052</v>
      </c>
      <c r="H10870" t="s">
        <v>44684</v>
      </c>
      <c r="I10870" t="s">
        <v>1830</v>
      </c>
      <c r="J10870" t="s">
        <v>27053</v>
      </c>
      <c r="K10870" t="s">
        <v>27053</v>
      </c>
      <c r="L10870" t="s">
        <v>27054</v>
      </c>
      <c r="M10870" t="s">
        <v>27054</v>
      </c>
      <c r="N10870" t="s">
        <v>11068</v>
      </c>
      <c r="Y10870" t="s">
        <v>11069</v>
      </c>
      <c r="AA10870" t="s">
        <v>55037</v>
      </c>
    </row>
    <row r="10871" spans="1:27" x14ac:dyDescent="0.2">
      <c r="A10871" t="s">
        <v>30644</v>
      </c>
      <c r="B10871" t="s">
        <v>11061</v>
      </c>
      <c r="C10871" t="s">
        <v>1106</v>
      </c>
      <c r="D10871" t="s">
        <v>11062</v>
      </c>
      <c r="E10871" t="s">
        <v>11080</v>
      </c>
      <c r="F10871" t="s">
        <v>27055</v>
      </c>
      <c r="H10871" t="s">
        <v>44685</v>
      </c>
      <c r="I10871" t="s">
        <v>1831</v>
      </c>
      <c r="J10871" t="s">
        <v>8411</v>
      </c>
      <c r="K10871" t="s">
        <v>8411</v>
      </c>
      <c r="L10871" t="s">
        <v>1837</v>
      </c>
      <c r="M10871" t="s">
        <v>1837</v>
      </c>
      <c r="N10871" t="s">
        <v>11068</v>
      </c>
      <c r="Y10871" t="s">
        <v>11069</v>
      </c>
      <c r="AA10871" t="s">
        <v>55038</v>
      </c>
    </row>
    <row r="10872" spans="1:27" x14ac:dyDescent="0.2">
      <c r="A10872" t="s">
        <v>30644</v>
      </c>
      <c r="B10872" t="s">
        <v>11061</v>
      </c>
      <c r="C10872" t="s">
        <v>1106</v>
      </c>
      <c r="D10872" t="s">
        <v>11062</v>
      </c>
      <c r="E10872" t="s">
        <v>27056</v>
      </c>
      <c r="H10872" t="s">
        <v>38051</v>
      </c>
      <c r="I10872" t="s">
        <v>1831</v>
      </c>
      <c r="J10872" t="s">
        <v>8411</v>
      </c>
      <c r="K10872" t="s">
        <v>8411</v>
      </c>
      <c r="L10872" t="s">
        <v>1837</v>
      </c>
      <c r="M10872" t="s">
        <v>1837</v>
      </c>
      <c r="N10872" t="s">
        <v>11065</v>
      </c>
      <c r="AA10872" t="s">
        <v>48384</v>
      </c>
    </row>
    <row r="10873" spans="1:27" x14ac:dyDescent="0.2">
      <c r="A10873" t="s">
        <v>34926</v>
      </c>
      <c r="B10873" t="s">
        <v>11061</v>
      </c>
      <c r="C10873" t="s">
        <v>1106</v>
      </c>
      <c r="D10873" t="s">
        <v>11062</v>
      </c>
      <c r="E10873" t="s">
        <v>11072</v>
      </c>
      <c r="H10873" t="s">
        <v>44686</v>
      </c>
      <c r="I10873" t="s">
        <v>8414</v>
      </c>
      <c r="J10873" t="s">
        <v>8415</v>
      </c>
      <c r="K10873" t="s">
        <v>8415</v>
      </c>
      <c r="L10873" t="s">
        <v>8416</v>
      </c>
      <c r="M10873" t="s">
        <v>8416</v>
      </c>
      <c r="N10873" t="s">
        <v>11065</v>
      </c>
      <c r="Y10873" t="s">
        <v>11066</v>
      </c>
      <c r="AA10873" t="s">
        <v>55039</v>
      </c>
    </row>
    <row r="10874" spans="1:27" x14ac:dyDescent="0.2">
      <c r="A10874" t="s">
        <v>31354</v>
      </c>
      <c r="B10874" t="s">
        <v>11061</v>
      </c>
      <c r="C10874" t="s">
        <v>1106</v>
      </c>
      <c r="D10874" t="s">
        <v>11062</v>
      </c>
      <c r="E10874" t="s">
        <v>27057</v>
      </c>
      <c r="H10874" t="s">
        <v>35306</v>
      </c>
      <c r="I10874" t="s">
        <v>8414</v>
      </c>
      <c r="J10874" t="s">
        <v>8405</v>
      </c>
      <c r="K10874" t="s">
        <v>8405</v>
      </c>
      <c r="L10874" t="s">
        <v>1161</v>
      </c>
      <c r="M10874" t="s">
        <v>1161</v>
      </c>
      <c r="N10874" t="s">
        <v>11068</v>
      </c>
      <c r="Y10874" t="s">
        <v>11079</v>
      </c>
      <c r="AA10874" t="s">
        <v>45653</v>
      </c>
    </row>
    <row r="10875" spans="1:27" x14ac:dyDescent="0.2">
      <c r="A10875" t="s">
        <v>30069</v>
      </c>
      <c r="B10875" t="s">
        <v>11061</v>
      </c>
      <c r="C10875" t="s">
        <v>1106</v>
      </c>
      <c r="D10875" t="s">
        <v>11062</v>
      </c>
      <c r="E10875" t="s">
        <v>11173</v>
      </c>
      <c r="F10875" t="s">
        <v>27058</v>
      </c>
      <c r="H10875" t="s">
        <v>44687</v>
      </c>
      <c r="I10875" t="s">
        <v>8394</v>
      </c>
      <c r="J10875" t="s">
        <v>12576</v>
      </c>
      <c r="K10875" t="s">
        <v>8395</v>
      </c>
      <c r="L10875" t="s">
        <v>12577</v>
      </c>
      <c r="M10875" t="s">
        <v>12577</v>
      </c>
      <c r="N10875" t="s">
        <v>11068</v>
      </c>
      <c r="Y10875" t="s">
        <v>11069</v>
      </c>
      <c r="AA10875" t="s">
        <v>55040</v>
      </c>
    </row>
    <row r="10876" spans="1:27" x14ac:dyDescent="0.2">
      <c r="A10876" t="s">
        <v>28534</v>
      </c>
      <c r="B10876" t="s">
        <v>11061</v>
      </c>
      <c r="C10876" t="s">
        <v>1106</v>
      </c>
      <c r="D10876" t="s">
        <v>11062</v>
      </c>
      <c r="E10876" t="s">
        <v>11080</v>
      </c>
      <c r="F10876" t="s">
        <v>27059</v>
      </c>
      <c r="H10876" t="s">
        <v>36372</v>
      </c>
      <c r="I10876" t="s">
        <v>637</v>
      </c>
      <c r="J10876" t="s">
        <v>597</v>
      </c>
      <c r="K10876" t="s">
        <v>597</v>
      </c>
      <c r="L10876" t="s">
        <v>598</v>
      </c>
      <c r="M10876" t="s">
        <v>598</v>
      </c>
      <c r="N10876" t="s">
        <v>11065</v>
      </c>
      <c r="Y10876" t="s">
        <v>11069</v>
      </c>
      <c r="AA10876" t="s">
        <v>46695</v>
      </c>
    </row>
    <row r="10877" spans="1:27" x14ac:dyDescent="0.2">
      <c r="A10877" t="s">
        <v>28534</v>
      </c>
      <c r="B10877" t="s">
        <v>11061</v>
      </c>
      <c r="C10877" t="s">
        <v>1106</v>
      </c>
      <c r="D10877" t="s">
        <v>11062</v>
      </c>
      <c r="E10877" t="s">
        <v>11080</v>
      </c>
      <c r="F10877" t="s">
        <v>27060</v>
      </c>
      <c r="H10877" t="s">
        <v>36372</v>
      </c>
      <c r="I10877" t="s">
        <v>637</v>
      </c>
      <c r="J10877" t="s">
        <v>597</v>
      </c>
      <c r="K10877" t="s">
        <v>597</v>
      </c>
      <c r="L10877" t="s">
        <v>598</v>
      </c>
      <c r="M10877" t="s">
        <v>598</v>
      </c>
      <c r="N10877" t="s">
        <v>11065</v>
      </c>
      <c r="Y10877" t="s">
        <v>11069</v>
      </c>
      <c r="AA10877" t="s">
        <v>46695</v>
      </c>
    </row>
    <row r="10878" spans="1:27" x14ac:dyDescent="0.2">
      <c r="A10878" t="s">
        <v>34927</v>
      </c>
      <c r="B10878" t="s">
        <v>11061</v>
      </c>
      <c r="C10878" t="s">
        <v>1106</v>
      </c>
      <c r="D10878" t="s">
        <v>11062</v>
      </c>
      <c r="E10878" t="s">
        <v>11217</v>
      </c>
      <c r="H10878" t="s">
        <v>44688</v>
      </c>
      <c r="I10878" t="s">
        <v>1905</v>
      </c>
      <c r="J10878" t="s">
        <v>27061</v>
      </c>
      <c r="K10878" t="s">
        <v>27061</v>
      </c>
      <c r="L10878" t="s">
        <v>27062</v>
      </c>
      <c r="M10878" t="s">
        <v>27062</v>
      </c>
      <c r="N10878" t="s">
        <v>11065</v>
      </c>
      <c r="Y10878" t="s">
        <v>11066</v>
      </c>
      <c r="AA10878" t="s">
        <v>55041</v>
      </c>
    </row>
    <row r="10879" spans="1:27" x14ac:dyDescent="0.2">
      <c r="A10879" t="s">
        <v>34928</v>
      </c>
      <c r="B10879" t="s">
        <v>11061</v>
      </c>
      <c r="C10879" t="s">
        <v>1106</v>
      </c>
      <c r="D10879" t="s">
        <v>11062</v>
      </c>
      <c r="E10879" t="s">
        <v>27063</v>
      </c>
      <c r="H10879" t="s">
        <v>44689</v>
      </c>
      <c r="I10879" t="s">
        <v>1903</v>
      </c>
      <c r="J10879" t="s">
        <v>27064</v>
      </c>
      <c r="K10879" t="s">
        <v>27064</v>
      </c>
      <c r="L10879" t="s">
        <v>27065</v>
      </c>
      <c r="M10879" t="s">
        <v>27065</v>
      </c>
      <c r="N10879" t="s">
        <v>11068</v>
      </c>
      <c r="Y10879" t="s">
        <v>11091</v>
      </c>
      <c r="AA10879" t="s">
        <v>55042</v>
      </c>
    </row>
    <row r="10880" spans="1:27" x14ac:dyDescent="0.2">
      <c r="A10880" t="s">
        <v>28686</v>
      </c>
      <c r="B10880" t="s">
        <v>11061</v>
      </c>
      <c r="C10880" t="s">
        <v>1106</v>
      </c>
      <c r="D10880" t="s">
        <v>11062</v>
      </c>
      <c r="E10880" t="s">
        <v>27066</v>
      </c>
      <c r="H10880" t="s">
        <v>35460</v>
      </c>
      <c r="I10880" t="s">
        <v>109</v>
      </c>
      <c r="J10880" t="s">
        <v>110</v>
      </c>
      <c r="K10880" t="s">
        <v>110</v>
      </c>
      <c r="L10880" t="s">
        <v>1906</v>
      </c>
      <c r="M10880" t="s">
        <v>1906</v>
      </c>
      <c r="N10880" t="s">
        <v>11068</v>
      </c>
      <c r="Y10880" t="s">
        <v>11086</v>
      </c>
      <c r="AA10880" t="s">
        <v>45806</v>
      </c>
    </row>
    <row r="10881" spans="1:27" x14ac:dyDescent="0.2">
      <c r="A10881" t="s">
        <v>30073</v>
      </c>
      <c r="B10881" t="s">
        <v>11061</v>
      </c>
      <c r="C10881" t="s">
        <v>1106</v>
      </c>
      <c r="D10881" t="s">
        <v>11062</v>
      </c>
      <c r="E10881" t="s">
        <v>11133</v>
      </c>
      <c r="H10881" t="s">
        <v>37294</v>
      </c>
      <c r="I10881" t="s">
        <v>8810</v>
      </c>
      <c r="J10881" t="s">
        <v>12580</v>
      </c>
      <c r="K10881" t="s">
        <v>12580</v>
      </c>
      <c r="L10881" t="s">
        <v>12581</v>
      </c>
      <c r="M10881" t="s">
        <v>12581</v>
      </c>
      <c r="N10881" t="s">
        <v>11068</v>
      </c>
      <c r="Y10881" t="s">
        <v>11066</v>
      </c>
      <c r="AA10881" t="s">
        <v>47623</v>
      </c>
    </row>
    <row r="10882" spans="1:27" x14ac:dyDescent="0.2">
      <c r="A10882" t="s">
        <v>29341</v>
      </c>
      <c r="B10882" t="s">
        <v>11061</v>
      </c>
      <c r="C10882" t="s">
        <v>1106</v>
      </c>
      <c r="D10882" t="s">
        <v>11062</v>
      </c>
      <c r="E10882" t="s">
        <v>27067</v>
      </c>
      <c r="H10882" t="s">
        <v>35749</v>
      </c>
      <c r="I10882" t="s">
        <v>8810</v>
      </c>
      <c r="J10882" t="s">
        <v>3150</v>
      </c>
      <c r="K10882" t="s">
        <v>3150</v>
      </c>
      <c r="L10882" t="s">
        <v>1334</v>
      </c>
      <c r="M10882" t="s">
        <v>1334</v>
      </c>
      <c r="N10882" t="s">
        <v>11065</v>
      </c>
      <c r="Y10882" t="s">
        <v>11066</v>
      </c>
      <c r="AA10882" t="s">
        <v>46081</v>
      </c>
    </row>
    <row r="10883" spans="1:27" x14ac:dyDescent="0.2">
      <c r="A10883" t="s">
        <v>30074</v>
      </c>
      <c r="B10883" t="s">
        <v>11061</v>
      </c>
      <c r="C10883" t="s">
        <v>1106</v>
      </c>
      <c r="D10883" t="s">
        <v>11062</v>
      </c>
      <c r="E10883" t="s">
        <v>27068</v>
      </c>
      <c r="F10883" t="s">
        <v>13587</v>
      </c>
      <c r="H10883" t="s">
        <v>44690</v>
      </c>
      <c r="I10883" t="s">
        <v>45305</v>
      </c>
      <c r="J10883" t="s">
        <v>3151</v>
      </c>
      <c r="K10883" t="s">
        <v>3151</v>
      </c>
      <c r="L10883" t="s">
        <v>1907</v>
      </c>
      <c r="M10883" t="s">
        <v>1907</v>
      </c>
      <c r="N10883" t="s">
        <v>11068</v>
      </c>
      <c r="Y10883" t="s">
        <v>11066</v>
      </c>
      <c r="AA10883" t="s">
        <v>55043</v>
      </c>
    </row>
    <row r="10884" spans="1:27" x14ac:dyDescent="0.2">
      <c r="A10884" t="s">
        <v>34929</v>
      </c>
      <c r="B10884" t="s">
        <v>11061</v>
      </c>
      <c r="C10884" t="s">
        <v>1106</v>
      </c>
      <c r="D10884" t="s">
        <v>11062</v>
      </c>
      <c r="E10884" t="s">
        <v>3521</v>
      </c>
      <c r="H10884" t="s">
        <v>44691</v>
      </c>
      <c r="I10884" t="s">
        <v>45305</v>
      </c>
      <c r="J10884" t="s">
        <v>27069</v>
      </c>
      <c r="K10884" t="s">
        <v>27069</v>
      </c>
      <c r="L10884" t="s">
        <v>8805</v>
      </c>
      <c r="M10884" t="s">
        <v>8805</v>
      </c>
      <c r="N10884" t="s">
        <v>11068</v>
      </c>
      <c r="Y10884" t="s">
        <v>11066</v>
      </c>
      <c r="AA10884" t="s">
        <v>55044</v>
      </c>
    </row>
    <row r="10885" spans="1:27" x14ac:dyDescent="0.2">
      <c r="A10885" t="s">
        <v>34930</v>
      </c>
      <c r="B10885" t="s">
        <v>11061</v>
      </c>
      <c r="C10885" t="s">
        <v>1106</v>
      </c>
      <c r="D10885" t="s">
        <v>11062</v>
      </c>
      <c r="E10885" t="s">
        <v>27070</v>
      </c>
      <c r="H10885" t="s">
        <v>44692</v>
      </c>
      <c r="I10885" t="s">
        <v>7278</v>
      </c>
      <c r="J10885" t="s">
        <v>27071</v>
      </c>
      <c r="K10885" t="s">
        <v>55781</v>
      </c>
      <c r="L10885" t="s">
        <v>1732</v>
      </c>
      <c r="M10885" t="s">
        <v>1732</v>
      </c>
      <c r="N10885" t="s">
        <v>11068</v>
      </c>
      <c r="Y10885" t="s">
        <v>11069</v>
      </c>
      <c r="AA10885" t="s">
        <v>55045</v>
      </c>
    </row>
    <row r="10886" spans="1:27" x14ac:dyDescent="0.2">
      <c r="A10886" t="s">
        <v>29037</v>
      </c>
      <c r="B10886" t="s">
        <v>11061</v>
      </c>
      <c r="C10886" t="s">
        <v>1106</v>
      </c>
      <c r="D10886" t="s">
        <v>11062</v>
      </c>
      <c r="E10886" t="s">
        <v>3521</v>
      </c>
      <c r="H10886" t="s">
        <v>36577</v>
      </c>
      <c r="I10886" t="s">
        <v>7278</v>
      </c>
      <c r="J10886" t="s">
        <v>2991</v>
      </c>
      <c r="K10886" t="s">
        <v>2991</v>
      </c>
      <c r="L10886" t="s">
        <v>2992</v>
      </c>
      <c r="M10886" t="s">
        <v>2992</v>
      </c>
      <c r="N10886" t="s">
        <v>11068</v>
      </c>
      <c r="Y10886" t="s">
        <v>11066</v>
      </c>
      <c r="AA10886" t="s">
        <v>46900</v>
      </c>
    </row>
    <row r="10887" spans="1:27" x14ac:dyDescent="0.2">
      <c r="A10887" t="s">
        <v>29037</v>
      </c>
      <c r="B10887" t="s">
        <v>11061</v>
      </c>
      <c r="C10887" t="s">
        <v>1106</v>
      </c>
      <c r="D10887" t="s">
        <v>11062</v>
      </c>
      <c r="E10887" t="s">
        <v>11067</v>
      </c>
      <c r="F10887" t="s">
        <v>27072</v>
      </c>
      <c r="H10887" t="s">
        <v>44693</v>
      </c>
      <c r="I10887" t="s">
        <v>7294</v>
      </c>
      <c r="J10887" t="s">
        <v>2991</v>
      </c>
      <c r="K10887" t="s">
        <v>2991</v>
      </c>
      <c r="L10887" t="s">
        <v>2992</v>
      </c>
      <c r="M10887" t="s">
        <v>2992</v>
      </c>
      <c r="N10887" t="s">
        <v>11068</v>
      </c>
      <c r="Y10887" t="s">
        <v>11069</v>
      </c>
      <c r="AA10887" t="s">
        <v>55046</v>
      </c>
    </row>
    <row r="10888" spans="1:27" x14ac:dyDescent="0.2">
      <c r="A10888" t="s">
        <v>30526</v>
      </c>
      <c r="B10888" t="s">
        <v>11061</v>
      </c>
      <c r="C10888" t="s">
        <v>1106</v>
      </c>
      <c r="D10888" t="s">
        <v>11062</v>
      </c>
      <c r="E10888" t="s">
        <v>27073</v>
      </c>
      <c r="H10888" t="s">
        <v>37650</v>
      </c>
      <c r="I10888" t="s">
        <v>1736</v>
      </c>
      <c r="J10888" t="s">
        <v>2345</v>
      </c>
      <c r="K10888" t="s">
        <v>2345</v>
      </c>
      <c r="L10888" t="s">
        <v>2346</v>
      </c>
      <c r="M10888" t="s">
        <v>2346</v>
      </c>
      <c r="N10888" t="s">
        <v>11068</v>
      </c>
      <c r="Y10888" t="s">
        <v>11069</v>
      </c>
      <c r="AA10888" t="s">
        <v>47979</v>
      </c>
    </row>
    <row r="10889" spans="1:27" x14ac:dyDescent="0.2">
      <c r="A10889" t="s">
        <v>32042</v>
      </c>
      <c r="B10889" t="s">
        <v>11061</v>
      </c>
      <c r="C10889" t="s">
        <v>1106</v>
      </c>
      <c r="D10889" t="s">
        <v>11062</v>
      </c>
      <c r="E10889" t="s">
        <v>11724</v>
      </c>
      <c r="F10889" t="s">
        <v>11064</v>
      </c>
      <c r="H10889" t="s">
        <v>44694</v>
      </c>
      <c r="I10889" t="s">
        <v>1730</v>
      </c>
      <c r="J10889" t="s">
        <v>7306</v>
      </c>
      <c r="K10889" t="s">
        <v>7306</v>
      </c>
      <c r="L10889" t="s">
        <v>7307</v>
      </c>
      <c r="M10889" t="s">
        <v>7307</v>
      </c>
      <c r="N10889" t="s">
        <v>11065</v>
      </c>
      <c r="Y10889" t="s">
        <v>11066</v>
      </c>
      <c r="AA10889" t="s">
        <v>55047</v>
      </c>
    </row>
    <row r="10890" spans="1:27" x14ac:dyDescent="0.2">
      <c r="A10890" t="s">
        <v>28567</v>
      </c>
      <c r="B10890" t="s">
        <v>11061</v>
      </c>
      <c r="C10890" t="s">
        <v>1106</v>
      </c>
      <c r="D10890" t="s">
        <v>11062</v>
      </c>
      <c r="E10890" t="s">
        <v>11080</v>
      </c>
      <c r="F10890" t="s">
        <v>27074</v>
      </c>
      <c r="H10890" t="s">
        <v>44695</v>
      </c>
      <c r="I10890" t="s">
        <v>545</v>
      </c>
      <c r="J10890" t="s">
        <v>2347</v>
      </c>
      <c r="K10890" t="s">
        <v>2347</v>
      </c>
      <c r="L10890" t="s">
        <v>21</v>
      </c>
      <c r="M10890" t="s">
        <v>21</v>
      </c>
      <c r="N10890" t="s">
        <v>11068</v>
      </c>
      <c r="Y10890" t="s">
        <v>11069</v>
      </c>
      <c r="AA10890" t="s">
        <v>55048</v>
      </c>
    </row>
    <row r="10891" spans="1:27" x14ac:dyDescent="0.2">
      <c r="A10891" t="s">
        <v>28567</v>
      </c>
      <c r="B10891" t="s">
        <v>11061</v>
      </c>
      <c r="C10891" t="s">
        <v>1106</v>
      </c>
      <c r="D10891" t="s">
        <v>11062</v>
      </c>
      <c r="E10891" t="s">
        <v>11080</v>
      </c>
      <c r="F10891" t="s">
        <v>27075</v>
      </c>
      <c r="H10891" t="s">
        <v>44696</v>
      </c>
      <c r="I10891" t="s">
        <v>545</v>
      </c>
      <c r="J10891" t="s">
        <v>2347</v>
      </c>
      <c r="K10891" t="s">
        <v>2347</v>
      </c>
      <c r="L10891" t="s">
        <v>21</v>
      </c>
      <c r="M10891" t="s">
        <v>21</v>
      </c>
      <c r="N10891" t="s">
        <v>11068</v>
      </c>
      <c r="Y10891" t="s">
        <v>11069</v>
      </c>
      <c r="AA10891" t="s">
        <v>55049</v>
      </c>
    </row>
    <row r="10892" spans="1:27" x14ac:dyDescent="0.2">
      <c r="A10892" t="s">
        <v>28567</v>
      </c>
      <c r="B10892" t="s">
        <v>11061</v>
      </c>
      <c r="C10892" t="s">
        <v>1106</v>
      </c>
      <c r="D10892" t="s">
        <v>11062</v>
      </c>
      <c r="E10892" t="s">
        <v>11080</v>
      </c>
      <c r="F10892" t="s">
        <v>27076</v>
      </c>
      <c r="H10892" t="s">
        <v>44697</v>
      </c>
      <c r="I10892" t="s">
        <v>545</v>
      </c>
      <c r="J10892" t="s">
        <v>2347</v>
      </c>
      <c r="K10892" t="s">
        <v>2347</v>
      </c>
      <c r="L10892" t="s">
        <v>21</v>
      </c>
      <c r="M10892" t="s">
        <v>21</v>
      </c>
      <c r="N10892" t="s">
        <v>11068</v>
      </c>
      <c r="Y10892" t="s">
        <v>11069</v>
      </c>
      <c r="AA10892" t="s">
        <v>55050</v>
      </c>
    </row>
    <row r="10893" spans="1:27" x14ac:dyDescent="0.2">
      <c r="A10893" t="s">
        <v>28567</v>
      </c>
      <c r="B10893" t="s">
        <v>11061</v>
      </c>
      <c r="C10893" t="s">
        <v>1106</v>
      </c>
      <c r="D10893" t="s">
        <v>11062</v>
      </c>
      <c r="E10893" t="s">
        <v>11067</v>
      </c>
      <c r="F10893" t="s">
        <v>27077</v>
      </c>
      <c r="H10893" t="s">
        <v>44698</v>
      </c>
      <c r="I10893" t="s">
        <v>545</v>
      </c>
      <c r="J10893" t="s">
        <v>2347</v>
      </c>
      <c r="K10893" t="s">
        <v>2347</v>
      </c>
      <c r="L10893" t="s">
        <v>21</v>
      </c>
      <c r="M10893" t="s">
        <v>21</v>
      </c>
      <c r="N10893" t="s">
        <v>11065</v>
      </c>
      <c r="Y10893" t="s">
        <v>11066</v>
      </c>
      <c r="AA10893" t="s">
        <v>55051</v>
      </c>
    </row>
    <row r="10894" spans="1:27" x14ac:dyDescent="0.2">
      <c r="A10894" t="s">
        <v>28567</v>
      </c>
      <c r="B10894" t="s">
        <v>11061</v>
      </c>
      <c r="C10894" t="s">
        <v>1106</v>
      </c>
      <c r="D10894" t="s">
        <v>11062</v>
      </c>
      <c r="E10894" t="s">
        <v>27078</v>
      </c>
      <c r="H10894" t="s">
        <v>35490</v>
      </c>
      <c r="I10894" t="s">
        <v>545</v>
      </c>
      <c r="J10894" t="s">
        <v>2347</v>
      </c>
      <c r="K10894" t="s">
        <v>2347</v>
      </c>
      <c r="L10894" t="s">
        <v>21</v>
      </c>
      <c r="M10894" t="s">
        <v>21</v>
      </c>
      <c r="N10894" t="s">
        <v>11068</v>
      </c>
      <c r="Y10894" t="s">
        <v>11066</v>
      </c>
      <c r="AA10894" t="s">
        <v>45836</v>
      </c>
    </row>
    <row r="10895" spans="1:27" x14ac:dyDescent="0.2">
      <c r="A10895" t="s">
        <v>30715</v>
      </c>
      <c r="B10895" t="s">
        <v>11061</v>
      </c>
      <c r="C10895" t="s">
        <v>1106</v>
      </c>
      <c r="D10895" t="s">
        <v>11062</v>
      </c>
      <c r="E10895" t="s">
        <v>27079</v>
      </c>
      <c r="H10895" t="s">
        <v>37789</v>
      </c>
      <c r="I10895" t="s">
        <v>1734</v>
      </c>
      <c r="J10895" t="s">
        <v>7318</v>
      </c>
      <c r="K10895" t="s">
        <v>7318</v>
      </c>
      <c r="L10895" t="s">
        <v>1735</v>
      </c>
      <c r="M10895" t="s">
        <v>1735</v>
      </c>
      <c r="N10895" t="s">
        <v>11065</v>
      </c>
      <c r="Y10895" t="s">
        <v>11091</v>
      </c>
      <c r="AA10895" t="s">
        <v>48121</v>
      </c>
    </row>
    <row r="10896" spans="1:27" x14ac:dyDescent="0.2">
      <c r="A10896" t="s">
        <v>28568</v>
      </c>
      <c r="B10896" t="s">
        <v>11061</v>
      </c>
      <c r="C10896" t="s">
        <v>1106</v>
      </c>
      <c r="D10896" t="s">
        <v>11062</v>
      </c>
      <c r="E10896" t="s">
        <v>27080</v>
      </c>
      <c r="H10896" t="s">
        <v>35499</v>
      </c>
      <c r="I10896" t="s">
        <v>1734</v>
      </c>
      <c r="J10896" t="s">
        <v>125</v>
      </c>
      <c r="K10896" t="s">
        <v>125</v>
      </c>
      <c r="L10896" t="s">
        <v>126</v>
      </c>
      <c r="M10896" t="s">
        <v>126</v>
      </c>
      <c r="N10896" t="s">
        <v>11068</v>
      </c>
      <c r="Y10896" t="s">
        <v>11066</v>
      </c>
      <c r="AA10896" t="s">
        <v>45845</v>
      </c>
    </row>
    <row r="10897" spans="1:27" x14ac:dyDescent="0.2">
      <c r="A10897" t="s">
        <v>28568</v>
      </c>
      <c r="B10897" t="s">
        <v>11061</v>
      </c>
      <c r="C10897" t="s">
        <v>1106</v>
      </c>
      <c r="D10897" t="s">
        <v>11062</v>
      </c>
      <c r="E10897" t="s">
        <v>27081</v>
      </c>
      <c r="F10897" t="s">
        <v>27082</v>
      </c>
      <c r="H10897" t="s">
        <v>44699</v>
      </c>
      <c r="I10897" t="s">
        <v>124</v>
      </c>
      <c r="J10897" t="s">
        <v>125</v>
      </c>
      <c r="K10897" t="s">
        <v>125</v>
      </c>
      <c r="L10897" t="s">
        <v>126</v>
      </c>
      <c r="M10897" t="s">
        <v>126</v>
      </c>
      <c r="N10897" t="s">
        <v>11068</v>
      </c>
      <c r="Y10897" t="s">
        <v>11069</v>
      </c>
      <c r="AA10897" t="s">
        <v>55052</v>
      </c>
    </row>
    <row r="10898" spans="1:27" x14ac:dyDescent="0.2">
      <c r="A10898" t="s">
        <v>28568</v>
      </c>
      <c r="B10898" t="s">
        <v>11061</v>
      </c>
      <c r="C10898" t="s">
        <v>1106</v>
      </c>
      <c r="D10898" t="s">
        <v>11062</v>
      </c>
      <c r="E10898" t="s">
        <v>27083</v>
      </c>
      <c r="H10898" t="s">
        <v>35499</v>
      </c>
      <c r="I10898" t="s">
        <v>124</v>
      </c>
      <c r="J10898" t="s">
        <v>125</v>
      </c>
      <c r="K10898" t="s">
        <v>125</v>
      </c>
      <c r="L10898" t="s">
        <v>126</v>
      </c>
      <c r="M10898" t="s">
        <v>126</v>
      </c>
      <c r="N10898" t="s">
        <v>11068</v>
      </c>
      <c r="Y10898" t="s">
        <v>11069</v>
      </c>
      <c r="AA10898" t="s">
        <v>45845</v>
      </c>
    </row>
    <row r="10899" spans="1:27" x14ac:dyDescent="0.2">
      <c r="A10899" t="s">
        <v>28570</v>
      </c>
      <c r="B10899" t="s">
        <v>11061</v>
      </c>
      <c r="C10899" t="s">
        <v>1106</v>
      </c>
      <c r="D10899" t="s">
        <v>11062</v>
      </c>
      <c r="E10899" t="s">
        <v>27084</v>
      </c>
      <c r="H10899" t="s">
        <v>36342</v>
      </c>
      <c r="I10899" t="s">
        <v>7623</v>
      </c>
      <c r="J10899" t="s">
        <v>7624</v>
      </c>
      <c r="K10899" t="s">
        <v>7624</v>
      </c>
      <c r="L10899" t="s">
        <v>7625</v>
      </c>
      <c r="M10899" t="s">
        <v>7625</v>
      </c>
      <c r="N10899" t="s">
        <v>11068</v>
      </c>
      <c r="Y10899" t="s">
        <v>11069</v>
      </c>
      <c r="AA10899" t="s">
        <v>46665</v>
      </c>
    </row>
    <row r="10900" spans="1:27" x14ac:dyDescent="0.2">
      <c r="A10900" t="s">
        <v>32343</v>
      </c>
      <c r="B10900" t="s">
        <v>11061</v>
      </c>
      <c r="C10900" t="s">
        <v>1106</v>
      </c>
      <c r="D10900" t="s">
        <v>11062</v>
      </c>
      <c r="E10900" t="s">
        <v>11109</v>
      </c>
      <c r="H10900" t="s">
        <v>39142</v>
      </c>
      <c r="I10900" t="s">
        <v>246</v>
      </c>
      <c r="J10900" t="s">
        <v>3706</v>
      </c>
      <c r="K10900" t="s">
        <v>56016</v>
      </c>
      <c r="L10900" t="s">
        <v>15066</v>
      </c>
      <c r="M10900" t="s">
        <v>15066</v>
      </c>
      <c r="N10900" t="s">
        <v>11065</v>
      </c>
      <c r="Y10900" t="s">
        <v>11066</v>
      </c>
      <c r="AA10900" t="s">
        <v>49484</v>
      </c>
    </row>
    <row r="10901" spans="1:27" x14ac:dyDescent="0.2">
      <c r="A10901" t="s">
        <v>30488</v>
      </c>
      <c r="B10901" t="s">
        <v>11061</v>
      </c>
      <c r="C10901" t="s">
        <v>1106</v>
      </c>
      <c r="D10901" t="s">
        <v>11062</v>
      </c>
      <c r="E10901" t="s">
        <v>11109</v>
      </c>
      <c r="H10901" t="s">
        <v>37620</v>
      </c>
      <c r="I10901" t="s">
        <v>7690</v>
      </c>
      <c r="J10901" t="s">
        <v>13002</v>
      </c>
      <c r="K10901" t="s">
        <v>7689</v>
      </c>
      <c r="L10901" t="s">
        <v>7619</v>
      </c>
      <c r="M10901" t="s">
        <v>7619</v>
      </c>
      <c r="N10901" t="s">
        <v>11068</v>
      </c>
      <c r="Y10901" t="s">
        <v>11066</v>
      </c>
      <c r="AA10901" t="s">
        <v>47949</v>
      </c>
    </row>
    <row r="10902" spans="1:27" x14ac:dyDescent="0.2">
      <c r="A10902" t="s">
        <v>30490</v>
      </c>
      <c r="B10902" t="s">
        <v>11061</v>
      </c>
      <c r="C10902" t="s">
        <v>1106</v>
      </c>
      <c r="D10902" t="s">
        <v>11062</v>
      </c>
      <c r="E10902" t="s">
        <v>27085</v>
      </c>
      <c r="H10902" t="s">
        <v>37622</v>
      </c>
      <c r="I10902" t="s">
        <v>1265</v>
      </c>
      <c r="J10902" t="s">
        <v>13004</v>
      </c>
      <c r="K10902" t="s">
        <v>3041</v>
      </c>
      <c r="L10902" t="s">
        <v>3042</v>
      </c>
      <c r="M10902" t="s">
        <v>3042</v>
      </c>
      <c r="N10902" t="s">
        <v>11065</v>
      </c>
      <c r="Y10902" t="s">
        <v>11069</v>
      </c>
      <c r="AA10902" t="s">
        <v>47951</v>
      </c>
    </row>
    <row r="10903" spans="1:27" x14ac:dyDescent="0.2">
      <c r="A10903" t="s">
        <v>28573</v>
      </c>
      <c r="B10903" t="s">
        <v>11061</v>
      </c>
      <c r="C10903" t="s">
        <v>1106</v>
      </c>
      <c r="D10903" t="s">
        <v>11062</v>
      </c>
      <c r="E10903" t="s">
        <v>27086</v>
      </c>
      <c r="H10903" t="s">
        <v>36345</v>
      </c>
      <c r="I10903" t="s">
        <v>7638</v>
      </c>
      <c r="J10903" t="s">
        <v>7675</v>
      </c>
      <c r="K10903" t="s">
        <v>7675</v>
      </c>
      <c r="L10903" t="s">
        <v>7676</v>
      </c>
      <c r="M10903" t="s">
        <v>7676</v>
      </c>
      <c r="N10903" t="s">
        <v>11068</v>
      </c>
      <c r="Y10903" t="s">
        <v>11069</v>
      </c>
      <c r="AA10903" t="s">
        <v>46668</v>
      </c>
    </row>
    <row r="10904" spans="1:27" x14ac:dyDescent="0.2">
      <c r="A10904" t="s">
        <v>32069</v>
      </c>
      <c r="B10904" t="s">
        <v>11061</v>
      </c>
      <c r="C10904" t="s">
        <v>1106</v>
      </c>
      <c r="D10904" t="s">
        <v>11062</v>
      </c>
      <c r="E10904" t="s">
        <v>27087</v>
      </c>
      <c r="H10904" t="s">
        <v>38916</v>
      </c>
      <c r="I10904" t="s">
        <v>1265</v>
      </c>
      <c r="J10904" t="s">
        <v>14762</v>
      </c>
      <c r="K10904" t="s">
        <v>3041</v>
      </c>
      <c r="L10904" t="s">
        <v>14763</v>
      </c>
      <c r="M10904" t="s">
        <v>14763</v>
      </c>
      <c r="N10904" t="s">
        <v>11068</v>
      </c>
      <c r="Y10904" t="s">
        <v>11066</v>
      </c>
      <c r="AA10904" t="s">
        <v>49256</v>
      </c>
    </row>
    <row r="10905" spans="1:27" x14ac:dyDescent="0.2">
      <c r="A10905" t="s">
        <v>30903</v>
      </c>
      <c r="B10905" t="s">
        <v>11061</v>
      </c>
      <c r="C10905" t="s">
        <v>1106</v>
      </c>
      <c r="D10905" t="s">
        <v>11062</v>
      </c>
      <c r="E10905" t="s">
        <v>11724</v>
      </c>
      <c r="F10905" t="s">
        <v>11064</v>
      </c>
      <c r="H10905" t="s">
        <v>44700</v>
      </c>
      <c r="I10905" t="s">
        <v>4796</v>
      </c>
      <c r="J10905" t="s">
        <v>4797</v>
      </c>
      <c r="K10905" t="s">
        <v>4797</v>
      </c>
      <c r="L10905" t="s">
        <v>4798</v>
      </c>
      <c r="M10905" t="s">
        <v>4798</v>
      </c>
      <c r="N10905" t="s">
        <v>11068</v>
      </c>
      <c r="Y10905" t="s">
        <v>11066</v>
      </c>
      <c r="AA10905" t="s">
        <v>55053</v>
      </c>
    </row>
    <row r="10906" spans="1:27" x14ac:dyDescent="0.2">
      <c r="A10906" t="s">
        <v>30093</v>
      </c>
      <c r="B10906" t="s">
        <v>11061</v>
      </c>
      <c r="C10906" t="s">
        <v>1106</v>
      </c>
      <c r="D10906" t="s">
        <v>11062</v>
      </c>
      <c r="E10906" t="s">
        <v>12035</v>
      </c>
      <c r="H10906" t="s">
        <v>37310</v>
      </c>
      <c r="I10906" t="s">
        <v>4795</v>
      </c>
      <c r="J10906" t="s">
        <v>12606</v>
      </c>
      <c r="K10906" t="s">
        <v>12606</v>
      </c>
      <c r="L10906" t="s">
        <v>12607</v>
      </c>
      <c r="M10906" t="s">
        <v>12607</v>
      </c>
      <c r="N10906" t="s">
        <v>11068</v>
      </c>
      <c r="Y10906" t="s">
        <v>11066</v>
      </c>
      <c r="AA10906" t="s">
        <v>47639</v>
      </c>
    </row>
    <row r="10907" spans="1:27" x14ac:dyDescent="0.2">
      <c r="A10907" t="s">
        <v>30904</v>
      </c>
      <c r="B10907" t="s">
        <v>11061</v>
      </c>
      <c r="C10907" t="s">
        <v>1106</v>
      </c>
      <c r="D10907" t="s">
        <v>11062</v>
      </c>
      <c r="E10907" t="s">
        <v>1274</v>
      </c>
      <c r="F10907" t="s">
        <v>11132</v>
      </c>
      <c r="H10907" t="s">
        <v>44701</v>
      </c>
      <c r="I10907" t="s">
        <v>4810</v>
      </c>
      <c r="J10907" t="s">
        <v>4811</v>
      </c>
      <c r="K10907" t="s">
        <v>4811</v>
      </c>
      <c r="L10907" t="s">
        <v>4812</v>
      </c>
      <c r="M10907" t="s">
        <v>4812</v>
      </c>
      <c r="N10907" t="s">
        <v>11068</v>
      </c>
      <c r="Y10907" t="s">
        <v>11066</v>
      </c>
      <c r="AA10907" t="s">
        <v>55054</v>
      </c>
    </row>
    <row r="10908" spans="1:27" x14ac:dyDescent="0.2">
      <c r="A10908" t="s">
        <v>34931</v>
      </c>
      <c r="B10908" t="s">
        <v>11061</v>
      </c>
      <c r="C10908" t="s">
        <v>1106</v>
      </c>
      <c r="D10908" t="s">
        <v>11062</v>
      </c>
      <c r="E10908" t="s">
        <v>11129</v>
      </c>
      <c r="H10908" t="s">
        <v>44702</v>
      </c>
      <c r="I10908" t="s">
        <v>4828</v>
      </c>
      <c r="J10908" t="s">
        <v>27088</v>
      </c>
      <c r="K10908" t="s">
        <v>27088</v>
      </c>
      <c r="L10908" t="s">
        <v>4814</v>
      </c>
      <c r="M10908" t="s">
        <v>4814</v>
      </c>
      <c r="N10908" t="s">
        <v>11068</v>
      </c>
      <c r="Y10908" t="s">
        <v>11066</v>
      </c>
      <c r="AA10908" t="s">
        <v>55055</v>
      </c>
    </row>
    <row r="10909" spans="1:27" x14ac:dyDescent="0.2">
      <c r="A10909" t="s">
        <v>30258</v>
      </c>
      <c r="B10909" t="s">
        <v>11061</v>
      </c>
      <c r="C10909" t="s">
        <v>1106</v>
      </c>
      <c r="D10909" t="s">
        <v>11062</v>
      </c>
      <c r="E10909" t="s">
        <v>11222</v>
      </c>
      <c r="H10909" t="s">
        <v>37439</v>
      </c>
      <c r="I10909" t="s">
        <v>3538</v>
      </c>
      <c r="J10909" t="s">
        <v>460</v>
      </c>
      <c r="K10909" t="s">
        <v>460</v>
      </c>
      <c r="L10909" t="s">
        <v>12775</v>
      </c>
      <c r="M10909" t="s">
        <v>12775</v>
      </c>
      <c r="N10909" t="s">
        <v>11068</v>
      </c>
      <c r="Y10909" t="s">
        <v>11066</v>
      </c>
      <c r="AA10909" t="s">
        <v>47769</v>
      </c>
    </row>
    <row r="10910" spans="1:27" x14ac:dyDescent="0.2">
      <c r="A10910" t="s">
        <v>28760</v>
      </c>
      <c r="B10910" t="s">
        <v>11061</v>
      </c>
      <c r="C10910" t="s">
        <v>1106</v>
      </c>
      <c r="D10910" t="s">
        <v>11062</v>
      </c>
      <c r="E10910" t="s">
        <v>11539</v>
      </c>
      <c r="H10910" t="s">
        <v>37228</v>
      </c>
      <c r="I10910" t="s">
        <v>1503</v>
      </c>
      <c r="J10910" t="s">
        <v>11409</v>
      </c>
      <c r="K10910" t="s">
        <v>11409</v>
      </c>
      <c r="L10910" t="s">
        <v>11410</v>
      </c>
      <c r="M10910" t="s">
        <v>11410</v>
      </c>
      <c r="N10910" t="s">
        <v>11068</v>
      </c>
      <c r="Y10910" t="s">
        <v>11069</v>
      </c>
      <c r="AA10910" t="s">
        <v>47556</v>
      </c>
    </row>
    <row r="10911" spans="1:27" x14ac:dyDescent="0.2">
      <c r="A10911" t="s">
        <v>28937</v>
      </c>
      <c r="B10911" t="s">
        <v>11061</v>
      </c>
      <c r="C10911" t="s">
        <v>1106</v>
      </c>
      <c r="D10911" t="s">
        <v>11062</v>
      </c>
      <c r="E10911" t="s">
        <v>27089</v>
      </c>
      <c r="H10911" t="s">
        <v>36519</v>
      </c>
      <c r="I10911" t="s">
        <v>4824</v>
      </c>
      <c r="J10911" t="s">
        <v>4825</v>
      </c>
      <c r="K10911" t="s">
        <v>4825</v>
      </c>
      <c r="L10911" t="s">
        <v>4826</v>
      </c>
      <c r="M10911" t="s">
        <v>4826</v>
      </c>
      <c r="N10911" t="s">
        <v>11065</v>
      </c>
      <c r="Y10911" t="s">
        <v>11069</v>
      </c>
      <c r="AA10911" t="s">
        <v>46842</v>
      </c>
    </row>
    <row r="10912" spans="1:27" x14ac:dyDescent="0.2">
      <c r="A10912" t="s">
        <v>32348</v>
      </c>
      <c r="B10912" t="s">
        <v>11061</v>
      </c>
      <c r="C10912" t="s">
        <v>1106</v>
      </c>
      <c r="D10912" t="s">
        <v>11062</v>
      </c>
      <c r="E10912" t="s">
        <v>25714</v>
      </c>
      <c r="H10912" t="s">
        <v>39145</v>
      </c>
      <c r="I10912" t="s">
        <v>4823</v>
      </c>
      <c r="J10912" t="s">
        <v>4834</v>
      </c>
      <c r="K10912" t="s">
        <v>4834</v>
      </c>
      <c r="L10912" t="s">
        <v>4835</v>
      </c>
      <c r="M10912" t="s">
        <v>4835</v>
      </c>
      <c r="N10912" t="s">
        <v>11068</v>
      </c>
      <c r="Y10912" t="s">
        <v>11069</v>
      </c>
      <c r="AA10912" t="s">
        <v>49487</v>
      </c>
    </row>
    <row r="10913" spans="1:27" x14ac:dyDescent="0.2">
      <c r="A10913" t="s">
        <v>34932</v>
      </c>
      <c r="B10913" t="s">
        <v>11061</v>
      </c>
      <c r="C10913" t="s">
        <v>1106</v>
      </c>
      <c r="D10913" t="s">
        <v>11062</v>
      </c>
      <c r="E10913" t="s">
        <v>11072</v>
      </c>
      <c r="H10913" t="s">
        <v>44703</v>
      </c>
      <c r="I10913" t="s">
        <v>4823</v>
      </c>
      <c r="J10913" t="s">
        <v>27090</v>
      </c>
      <c r="K10913" t="s">
        <v>55992</v>
      </c>
      <c r="L10913" t="s">
        <v>4794</v>
      </c>
      <c r="M10913" t="s">
        <v>4794</v>
      </c>
      <c r="N10913" t="s">
        <v>11068</v>
      </c>
      <c r="Y10913" t="s">
        <v>11066</v>
      </c>
      <c r="AA10913" t="s">
        <v>55056</v>
      </c>
    </row>
    <row r="10914" spans="1:27" x14ac:dyDescent="0.2">
      <c r="A10914" t="s">
        <v>34933</v>
      </c>
      <c r="B10914" t="s">
        <v>11061</v>
      </c>
      <c r="C10914" t="s">
        <v>1106</v>
      </c>
      <c r="D10914" t="s">
        <v>11062</v>
      </c>
      <c r="E10914" t="s">
        <v>27091</v>
      </c>
      <c r="H10914" t="s">
        <v>35705</v>
      </c>
      <c r="I10914" t="s">
        <v>4125</v>
      </c>
      <c r="J10914" t="s">
        <v>4197</v>
      </c>
      <c r="K10914" t="s">
        <v>4197</v>
      </c>
      <c r="L10914" t="s">
        <v>27092</v>
      </c>
      <c r="M10914" t="s">
        <v>27092</v>
      </c>
      <c r="N10914" t="s">
        <v>11065</v>
      </c>
      <c r="Y10914" t="s">
        <v>11066</v>
      </c>
      <c r="AA10914" t="s">
        <v>46039</v>
      </c>
    </row>
    <row r="10915" spans="1:27" x14ac:dyDescent="0.2">
      <c r="A10915" t="s">
        <v>34934</v>
      </c>
      <c r="B10915" t="s">
        <v>11061</v>
      </c>
      <c r="C10915" t="s">
        <v>1106</v>
      </c>
      <c r="D10915" t="s">
        <v>11062</v>
      </c>
      <c r="E10915" t="s">
        <v>12035</v>
      </c>
      <c r="H10915" t="s">
        <v>36329</v>
      </c>
      <c r="I10915" t="s">
        <v>8940</v>
      </c>
      <c r="J10915" t="s">
        <v>2363</v>
      </c>
      <c r="K10915" t="s">
        <v>2363</v>
      </c>
      <c r="L10915" t="s">
        <v>27093</v>
      </c>
      <c r="M10915" t="s">
        <v>27093</v>
      </c>
      <c r="N10915" t="s">
        <v>11065</v>
      </c>
      <c r="Y10915" t="s">
        <v>11066</v>
      </c>
      <c r="AA10915" t="s">
        <v>46651</v>
      </c>
    </row>
    <row r="10916" spans="1:27" x14ac:dyDescent="0.2">
      <c r="A10916" t="s">
        <v>31784</v>
      </c>
      <c r="B10916" t="s">
        <v>11061</v>
      </c>
      <c r="C10916" t="s">
        <v>1106</v>
      </c>
      <c r="D10916" t="s">
        <v>11062</v>
      </c>
      <c r="E10916" t="s">
        <v>27094</v>
      </c>
      <c r="H10916" t="s">
        <v>38670</v>
      </c>
      <c r="I10916" t="s">
        <v>4824</v>
      </c>
      <c r="J10916" t="s">
        <v>14407</v>
      </c>
      <c r="K10916" t="s">
        <v>55984</v>
      </c>
      <c r="L10916" t="s">
        <v>14408</v>
      </c>
      <c r="M10916" t="s">
        <v>14408</v>
      </c>
      <c r="N10916" t="s">
        <v>11065</v>
      </c>
      <c r="Y10916" t="s">
        <v>11069</v>
      </c>
      <c r="AA10916" t="s">
        <v>49008</v>
      </c>
    </row>
    <row r="10917" spans="1:27" x14ac:dyDescent="0.2">
      <c r="A10917" t="s">
        <v>30373</v>
      </c>
      <c r="B10917" t="s">
        <v>11061</v>
      </c>
      <c r="C10917" t="s">
        <v>1106</v>
      </c>
      <c r="D10917" t="s">
        <v>11062</v>
      </c>
      <c r="E10917" t="s">
        <v>27095</v>
      </c>
      <c r="H10917" t="s">
        <v>37527</v>
      </c>
      <c r="I10917" t="s">
        <v>4824</v>
      </c>
      <c r="J10917" t="s">
        <v>12895</v>
      </c>
      <c r="K10917" t="s">
        <v>12895</v>
      </c>
      <c r="L10917" t="s">
        <v>4831</v>
      </c>
      <c r="M10917" t="s">
        <v>4831</v>
      </c>
      <c r="N10917" t="s">
        <v>11068</v>
      </c>
      <c r="Y10917" t="s">
        <v>11069</v>
      </c>
      <c r="AA10917" t="s">
        <v>47856</v>
      </c>
    </row>
    <row r="10918" spans="1:27" x14ac:dyDescent="0.2">
      <c r="A10918" t="s">
        <v>29334</v>
      </c>
      <c r="B10918" t="s">
        <v>11061</v>
      </c>
      <c r="C10918" t="s">
        <v>1106</v>
      </c>
      <c r="D10918" t="s">
        <v>11062</v>
      </c>
      <c r="E10918" t="s">
        <v>11198</v>
      </c>
      <c r="H10918" t="s">
        <v>36782</v>
      </c>
      <c r="I10918" t="s">
        <v>4858</v>
      </c>
      <c r="J10918" t="s">
        <v>4859</v>
      </c>
      <c r="K10918" t="s">
        <v>4859</v>
      </c>
      <c r="L10918" t="s">
        <v>4860</v>
      </c>
      <c r="M10918" t="s">
        <v>4860</v>
      </c>
      <c r="N10918" t="s">
        <v>11068</v>
      </c>
      <c r="Y10918" t="s">
        <v>11066</v>
      </c>
      <c r="AA10918" t="s">
        <v>47109</v>
      </c>
    </row>
    <row r="10919" spans="1:27" x14ac:dyDescent="0.2">
      <c r="A10919" t="s">
        <v>32861</v>
      </c>
      <c r="B10919" t="s">
        <v>11061</v>
      </c>
      <c r="C10919" t="s">
        <v>1106</v>
      </c>
      <c r="D10919" t="s">
        <v>11062</v>
      </c>
      <c r="E10919" t="s">
        <v>11299</v>
      </c>
      <c r="H10919" t="s">
        <v>37301</v>
      </c>
      <c r="I10919" t="s">
        <v>4858</v>
      </c>
      <c r="J10919" t="s">
        <v>12592</v>
      </c>
      <c r="K10919" t="s">
        <v>12592</v>
      </c>
      <c r="L10919" t="s">
        <v>17295</v>
      </c>
      <c r="M10919" t="s">
        <v>17295</v>
      </c>
      <c r="N10919" t="s">
        <v>11068</v>
      </c>
      <c r="Y10919" t="s">
        <v>11066</v>
      </c>
      <c r="AA10919" t="s">
        <v>47630</v>
      </c>
    </row>
    <row r="10920" spans="1:27" x14ac:dyDescent="0.2">
      <c r="A10920" t="s">
        <v>28664</v>
      </c>
      <c r="B10920" t="s">
        <v>11061</v>
      </c>
      <c r="C10920" t="s">
        <v>1106</v>
      </c>
      <c r="D10920" t="s">
        <v>11062</v>
      </c>
      <c r="E10920" t="s">
        <v>11873</v>
      </c>
      <c r="H10920" t="s">
        <v>36385</v>
      </c>
      <c r="I10920" t="s">
        <v>4864</v>
      </c>
      <c r="J10920" t="s">
        <v>4865</v>
      </c>
      <c r="K10920" t="s">
        <v>4865</v>
      </c>
      <c r="L10920" t="s">
        <v>4866</v>
      </c>
      <c r="M10920" t="s">
        <v>4866</v>
      </c>
      <c r="N10920" t="s">
        <v>11065</v>
      </c>
      <c r="Y10920" t="s">
        <v>11066</v>
      </c>
      <c r="AA10920" t="s">
        <v>46708</v>
      </c>
    </row>
    <row r="10921" spans="1:27" x14ac:dyDescent="0.2">
      <c r="A10921" t="s">
        <v>30100</v>
      </c>
      <c r="B10921" t="s">
        <v>11061</v>
      </c>
      <c r="C10921" t="s">
        <v>1106</v>
      </c>
      <c r="D10921" t="s">
        <v>11062</v>
      </c>
      <c r="E10921" t="s">
        <v>11150</v>
      </c>
      <c r="H10921" t="s">
        <v>37315</v>
      </c>
      <c r="I10921" t="s">
        <v>1512</v>
      </c>
      <c r="J10921" t="s">
        <v>4890</v>
      </c>
      <c r="K10921" t="s">
        <v>4890</v>
      </c>
      <c r="L10921" t="s">
        <v>4891</v>
      </c>
      <c r="M10921" t="s">
        <v>4891</v>
      </c>
      <c r="N10921" t="s">
        <v>11065</v>
      </c>
      <c r="Y10921" t="s">
        <v>11066</v>
      </c>
      <c r="AA10921" t="s">
        <v>47644</v>
      </c>
    </row>
    <row r="10922" spans="1:27" x14ac:dyDescent="0.2">
      <c r="A10922" t="s">
        <v>28633</v>
      </c>
      <c r="B10922" t="s">
        <v>11061</v>
      </c>
      <c r="C10922" t="s">
        <v>1106</v>
      </c>
      <c r="D10922" t="s">
        <v>11062</v>
      </c>
      <c r="E10922" t="s">
        <v>27096</v>
      </c>
      <c r="F10922" t="s">
        <v>27097</v>
      </c>
      <c r="H10922" t="s">
        <v>38542</v>
      </c>
      <c r="I10922" t="s">
        <v>1504</v>
      </c>
      <c r="J10922" t="s">
        <v>11326</v>
      </c>
      <c r="K10922" t="s">
        <v>2700</v>
      </c>
      <c r="L10922" t="s">
        <v>1505</v>
      </c>
      <c r="M10922" t="s">
        <v>1505</v>
      </c>
      <c r="N10922" t="s">
        <v>11068</v>
      </c>
      <c r="Y10922" t="s">
        <v>11079</v>
      </c>
      <c r="AA10922" t="s">
        <v>48881</v>
      </c>
    </row>
    <row r="10923" spans="1:27" x14ac:dyDescent="0.2">
      <c r="A10923" t="s">
        <v>28751</v>
      </c>
      <c r="B10923" t="s">
        <v>11061</v>
      </c>
      <c r="C10923" t="s">
        <v>1106</v>
      </c>
      <c r="D10923" t="s">
        <v>11062</v>
      </c>
      <c r="E10923" t="s">
        <v>11067</v>
      </c>
      <c r="F10923" t="s">
        <v>27098</v>
      </c>
      <c r="H10923" t="s">
        <v>44704</v>
      </c>
      <c r="I10923" t="s">
        <v>4906</v>
      </c>
      <c r="J10923" t="s">
        <v>2704</v>
      </c>
      <c r="K10923" t="s">
        <v>55693</v>
      </c>
      <c r="L10923" t="s">
        <v>2705</v>
      </c>
      <c r="M10923" t="s">
        <v>2705</v>
      </c>
      <c r="N10923" t="s">
        <v>11068</v>
      </c>
      <c r="Y10923" t="s">
        <v>11069</v>
      </c>
      <c r="AA10923" t="s">
        <v>55057</v>
      </c>
    </row>
    <row r="10924" spans="1:27" x14ac:dyDescent="0.2">
      <c r="A10924" t="s">
        <v>29286</v>
      </c>
      <c r="B10924" t="s">
        <v>11061</v>
      </c>
      <c r="C10924" t="s">
        <v>1106</v>
      </c>
      <c r="D10924" t="s">
        <v>11062</v>
      </c>
      <c r="E10924" t="s">
        <v>11129</v>
      </c>
      <c r="H10924" t="s">
        <v>36742</v>
      </c>
      <c r="I10924" t="s">
        <v>4851</v>
      </c>
      <c r="J10924" t="s">
        <v>4912</v>
      </c>
      <c r="K10924" t="s">
        <v>4912</v>
      </c>
      <c r="L10924" t="s">
        <v>4913</v>
      </c>
      <c r="M10924" t="s">
        <v>4913</v>
      </c>
      <c r="N10924" t="s">
        <v>11068</v>
      </c>
      <c r="Y10924" t="s">
        <v>11066</v>
      </c>
      <c r="AA10924" t="s">
        <v>47069</v>
      </c>
    </row>
    <row r="10925" spans="1:27" x14ac:dyDescent="0.2">
      <c r="A10925" t="s">
        <v>31634</v>
      </c>
      <c r="B10925" t="s">
        <v>11061</v>
      </c>
      <c r="C10925" t="s">
        <v>1106</v>
      </c>
      <c r="D10925" t="s">
        <v>11062</v>
      </c>
      <c r="E10925" t="s">
        <v>1276</v>
      </c>
      <c r="H10925" t="s">
        <v>38543</v>
      </c>
      <c r="I10925" t="s">
        <v>4892</v>
      </c>
      <c r="J10925" t="s">
        <v>4915</v>
      </c>
      <c r="K10925" t="s">
        <v>4915</v>
      </c>
      <c r="L10925" t="s">
        <v>4916</v>
      </c>
      <c r="M10925" t="s">
        <v>4916</v>
      </c>
      <c r="N10925" t="s">
        <v>11068</v>
      </c>
      <c r="Y10925" t="s">
        <v>11069</v>
      </c>
      <c r="AA10925" t="s">
        <v>48882</v>
      </c>
    </row>
    <row r="10926" spans="1:27" x14ac:dyDescent="0.2">
      <c r="A10926" t="s">
        <v>34935</v>
      </c>
      <c r="B10926" t="s">
        <v>11061</v>
      </c>
      <c r="C10926" t="s">
        <v>1106</v>
      </c>
      <c r="D10926" t="s">
        <v>11062</v>
      </c>
      <c r="E10926" t="s">
        <v>11660</v>
      </c>
      <c r="H10926" t="s">
        <v>44705</v>
      </c>
      <c r="I10926" t="s">
        <v>4879</v>
      </c>
      <c r="J10926" t="s">
        <v>4923</v>
      </c>
      <c r="K10926" t="s">
        <v>4923</v>
      </c>
      <c r="L10926" t="s">
        <v>4924</v>
      </c>
      <c r="M10926" t="s">
        <v>4924</v>
      </c>
      <c r="N10926" t="s">
        <v>11068</v>
      </c>
      <c r="Y10926" t="s">
        <v>11066</v>
      </c>
      <c r="AA10926" t="s">
        <v>55058</v>
      </c>
    </row>
    <row r="10927" spans="1:27" x14ac:dyDescent="0.2">
      <c r="A10927" t="s">
        <v>34936</v>
      </c>
      <c r="B10927" t="s">
        <v>11061</v>
      </c>
      <c r="C10927" t="s">
        <v>1106</v>
      </c>
      <c r="D10927" t="s">
        <v>11062</v>
      </c>
      <c r="E10927" t="s">
        <v>11109</v>
      </c>
      <c r="H10927" t="s">
        <v>44706</v>
      </c>
      <c r="I10927" t="s">
        <v>1509</v>
      </c>
      <c r="J10927" t="s">
        <v>27099</v>
      </c>
      <c r="K10927" t="s">
        <v>27099</v>
      </c>
      <c r="L10927" t="s">
        <v>27100</v>
      </c>
      <c r="M10927" t="s">
        <v>27100</v>
      </c>
      <c r="N10927" t="s">
        <v>11068</v>
      </c>
      <c r="Y10927" t="s">
        <v>11066</v>
      </c>
      <c r="AA10927" t="s">
        <v>55059</v>
      </c>
    </row>
    <row r="10928" spans="1:27" x14ac:dyDescent="0.2">
      <c r="A10928" t="s">
        <v>28501</v>
      </c>
      <c r="B10928" t="s">
        <v>11061</v>
      </c>
      <c r="C10928" t="s">
        <v>1106</v>
      </c>
      <c r="D10928" t="s">
        <v>11062</v>
      </c>
      <c r="E10928" t="s">
        <v>27101</v>
      </c>
      <c r="F10928" t="s">
        <v>27102</v>
      </c>
      <c r="H10928" t="s">
        <v>35372</v>
      </c>
      <c r="I10928" t="s">
        <v>1032</v>
      </c>
      <c r="J10928" t="s">
        <v>127</v>
      </c>
      <c r="K10928" t="s">
        <v>127</v>
      </c>
      <c r="L10928" t="s">
        <v>128</v>
      </c>
      <c r="M10928" t="s">
        <v>128</v>
      </c>
      <c r="N10928" t="s">
        <v>11068</v>
      </c>
      <c r="Y10928" t="s">
        <v>11066</v>
      </c>
      <c r="AA10928" t="s">
        <v>45720</v>
      </c>
    </row>
    <row r="10929" spans="1:27" x14ac:dyDescent="0.2">
      <c r="A10929" t="s">
        <v>28501</v>
      </c>
      <c r="B10929" t="s">
        <v>11061</v>
      </c>
      <c r="C10929" t="s">
        <v>1106</v>
      </c>
      <c r="D10929" t="s">
        <v>11062</v>
      </c>
      <c r="E10929" t="s">
        <v>11067</v>
      </c>
      <c r="F10929" t="s">
        <v>27103</v>
      </c>
      <c r="H10929" t="s">
        <v>44707</v>
      </c>
      <c r="I10929" t="s">
        <v>1032</v>
      </c>
      <c r="J10929" t="s">
        <v>127</v>
      </c>
      <c r="K10929" t="s">
        <v>127</v>
      </c>
      <c r="L10929" t="s">
        <v>128</v>
      </c>
      <c r="M10929" t="s">
        <v>128</v>
      </c>
      <c r="N10929" t="s">
        <v>11068</v>
      </c>
      <c r="Y10929" t="s">
        <v>11069</v>
      </c>
      <c r="AA10929" t="s">
        <v>55060</v>
      </c>
    </row>
    <row r="10930" spans="1:27" x14ac:dyDescent="0.2">
      <c r="A10930" t="s">
        <v>28501</v>
      </c>
      <c r="B10930" t="s">
        <v>11061</v>
      </c>
      <c r="C10930" t="s">
        <v>1106</v>
      </c>
      <c r="D10930" t="s">
        <v>11062</v>
      </c>
      <c r="E10930" t="s">
        <v>11067</v>
      </c>
      <c r="F10930" t="s">
        <v>27104</v>
      </c>
      <c r="H10930" t="s">
        <v>44708</v>
      </c>
      <c r="I10930" t="s">
        <v>1032</v>
      </c>
      <c r="J10930" t="s">
        <v>127</v>
      </c>
      <c r="K10930" t="s">
        <v>127</v>
      </c>
      <c r="L10930" t="s">
        <v>128</v>
      </c>
      <c r="M10930" t="s">
        <v>128</v>
      </c>
      <c r="N10930" t="s">
        <v>11068</v>
      </c>
      <c r="Y10930" t="s">
        <v>11069</v>
      </c>
      <c r="AA10930" t="s">
        <v>55061</v>
      </c>
    </row>
    <row r="10931" spans="1:27" x14ac:dyDescent="0.2">
      <c r="A10931" t="s">
        <v>28501</v>
      </c>
      <c r="B10931" t="s">
        <v>11061</v>
      </c>
      <c r="C10931" t="s">
        <v>1106</v>
      </c>
      <c r="D10931" t="s">
        <v>11062</v>
      </c>
      <c r="E10931" t="s">
        <v>11067</v>
      </c>
      <c r="F10931" t="s">
        <v>27105</v>
      </c>
      <c r="H10931" t="s">
        <v>44709</v>
      </c>
      <c r="I10931" t="s">
        <v>1032</v>
      </c>
      <c r="J10931" t="s">
        <v>127</v>
      </c>
      <c r="K10931" t="s">
        <v>127</v>
      </c>
      <c r="L10931" t="s">
        <v>128</v>
      </c>
      <c r="M10931" t="s">
        <v>128</v>
      </c>
      <c r="N10931" t="s">
        <v>11068</v>
      </c>
      <c r="Y10931" t="s">
        <v>11069</v>
      </c>
      <c r="AA10931" t="s">
        <v>55062</v>
      </c>
    </row>
    <row r="10932" spans="1:27" x14ac:dyDescent="0.2">
      <c r="A10932" t="s">
        <v>29372</v>
      </c>
      <c r="B10932" t="s">
        <v>11061</v>
      </c>
      <c r="C10932" t="s">
        <v>1106</v>
      </c>
      <c r="D10932" t="s">
        <v>11062</v>
      </c>
      <c r="E10932" t="s">
        <v>11067</v>
      </c>
      <c r="F10932" t="s">
        <v>27106</v>
      </c>
      <c r="H10932" t="s">
        <v>44710</v>
      </c>
      <c r="I10932" t="s">
        <v>2116</v>
      </c>
      <c r="J10932" t="s">
        <v>3646</v>
      </c>
      <c r="K10932" t="s">
        <v>3433</v>
      </c>
      <c r="L10932" t="s">
        <v>1061</v>
      </c>
      <c r="M10932" t="s">
        <v>1061</v>
      </c>
      <c r="N10932" t="s">
        <v>11068</v>
      </c>
      <c r="Y10932" t="s">
        <v>11066</v>
      </c>
      <c r="AA10932" t="s">
        <v>48665</v>
      </c>
    </row>
    <row r="10933" spans="1:27" x14ac:dyDescent="0.2">
      <c r="A10933" t="s">
        <v>29372</v>
      </c>
      <c r="B10933" t="s">
        <v>11061</v>
      </c>
      <c r="C10933" t="s">
        <v>1106</v>
      </c>
      <c r="D10933" t="s">
        <v>11062</v>
      </c>
      <c r="E10933" t="s">
        <v>11067</v>
      </c>
      <c r="F10933" t="s">
        <v>27107</v>
      </c>
      <c r="H10933" t="s">
        <v>44711</v>
      </c>
      <c r="I10933" t="s">
        <v>2116</v>
      </c>
      <c r="J10933" t="s">
        <v>3646</v>
      </c>
      <c r="K10933" t="s">
        <v>3433</v>
      </c>
      <c r="L10933" t="s">
        <v>1061</v>
      </c>
      <c r="M10933" t="s">
        <v>1061</v>
      </c>
      <c r="N10933" t="s">
        <v>11068</v>
      </c>
      <c r="Y10933" t="s">
        <v>11069</v>
      </c>
      <c r="AA10933" t="s">
        <v>55063</v>
      </c>
    </row>
    <row r="10934" spans="1:27" x14ac:dyDescent="0.2">
      <c r="A10934" t="s">
        <v>34937</v>
      </c>
      <c r="B10934" t="s">
        <v>11061</v>
      </c>
      <c r="C10934" t="s">
        <v>1106</v>
      </c>
      <c r="D10934" t="s">
        <v>11062</v>
      </c>
      <c r="E10934" t="s">
        <v>11125</v>
      </c>
      <c r="H10934" t="s">
        <v>44712</v>
      </c>
      <c r="I10934" t="s">
        <v>10712</v>
      </c>
      <c r="J10934" t="s">
        <v>27108</v>
      </c>
      <c r="K10934" t="s">
        <v>27108</v>
      </c>
      <c r="L10934" t="s">
        <v>27109</v>
      </c>
      <c r="M10934" t="s">
        <v>27109</v>
      </c>
      <c r="N10934" t="s">
        <v>11065</v>
      </c>
      <c r="Y10934" t="s">
        <v>11066</v>
      </c>
      <c r="AA10934" t="s">
        <v>55064</v>
      </c>
    </row>
    <row r="10935" spans="1:27" x14ac:dyDescent="0.2">
      <c r="A10935" t="s">
        <v>34938</v>
      </c>
      <c r="B10935" t="s">
        <v>11061</v>
      </c>
      <c r="C10935" t="s">
        <v>1106</v>
      </c>
      <c r="D10935" t="s">
        <v>11062</v>
      </c>
      <c r="E10935" t="s">
        <v>11109</v>
      </c>
      <c r="H10935" t="s">
        <v>44713</v>
      </c>
      <c r="I10935" t="s">
        <v>10713</v>
      </c>
      <c r="J10935" t="s">
        <v>27110</v>
      </c>
      <c r="K10935" t="s">
        <v>27110</v>
      </c>
      <c r="L10935" t="s">
        <v>10735</v>
      </c>
      <c r="M10935" t="s">
        <v>10735</v>
      </c>
      <c r="N10935" t="s">
        <v>11065</v>
      </c>
      <c r="Y10935" t="s">
        <v>11066</v>
      </c>
      <c r="AA10935" t="s">
        <v>55065</v>
      </c>
    </row>
    <row r="10936" spans="1:27" x14ac:dyDescent="0.2">
      <c r="A10936" t="s">
        <v>29164</v>
      </c>
      <c r="B10936" t="s">
        <v>11061</v>
      </c>
      <c r="C10936" t="s">
        <v>1106</v>
      </c>
      <c r="D10936" t="s">
        <v>11062</v>
      </c>
      <c r="E10936" t="s">
        <v>11503</v>
      </c>
      <c r="H10936" t="s">
        <v>38544</v>
      </c>
      <c r="I10936" t="s">
        <v>3647</v>
      </c>
      <c r="J10936" t="s">
        <v>3435</v>
      </c>
      <c r="K10936" t="s">
        <v>3435</v>
      </c>
      <c r="L10936" t="s">
        <v>3436</v>
      </c>
      <c r="M10936" t="s">
        <v>3436</v>
      </c>
      <c r="N10936" t="s">
        <v>11065</v>
      </c>
      <c r="Y10936" t="s">
        <v>11066</v>
      </c>
      <c r="AA10936" t="s">
        <v>48883</v>
      </c>
    </row>
    <row r="10937" spans="1:27" x14ac:dyDescent="0.2">
      <c r="A10937" t="s">
        <v>30537</v>
      </c>
      <c r="B10937" t="s">
        <v>11061</v>
      </c>
      <c r="C10937" t="s">
        <v>1106</v>
      </c>
      <c r="D10937" t="s">
        <v>11062</v>
      </c>
      <c r="E10937" t="s">
        <v>14765</v>
      </c>
      <c r="F10937" t="s">
        <v>11149</v>
      </c>
      <c r="H10937" t="s">
        <v>39076</v>
      </c>
      <c r="I10937" t="s">
        <v>10736</v>
      </c>
      <c r="J10937" t="s">
        <v>13064</v>
      </c>
      <c r="K10937" t="s">
        <v>13064</v>
      </c>
      <c r="L10937" t="s">
        <v>10737</v>
      </c>
      <c r="M10937" t="s">
        <v>10737</v>
      </c>
      <c r="N10937" t="s">
        <v>11065</v>
      </c>
      <c r="Y10937" t="s">
        <v>11066</v>
      </c>
      <c r="AA10937" t="s">
        <v>55066</v>
      </c>
    </row>
    <row r="10938" spans="1:27" x14ac:dyDescent="0.2">
      <c r="A10938" t="s">
        <v>30537</v>
      </c>
      <c r="B10938" t="s">
        <v>11061</v>
      </c>
      <c r="C10938" t="s">
        <v>1106</v>
      </c>
      <c r="D10938" t="s">
        <v>11062</v>
      </c>
      <c r="E10938" t="s">
        <v>3521</v>
      </c>
      <c r="H10938" t="s">
        <v>39076</v>
      </c>
      <c r="I10938" t="s">
        <v>10736</v>
      </c>
      <c r="J10938" t="s">
        <v>13064</v>
      </c>
      <c r="K10938" t="s">
        <v>13064</v>
      </c>
      <c r="L10938" t="s">
        <v>10737</v>
      </c>
      <c r="M10938" t="s">
        <v>10737</v>
      </c>
      <c r="N10938" t="s">
        <v>11065</v>
      </c>
      <c r="Y10938" t="s">
        <v>11066</v>
      </c>
      <c r="AA10938" t="s">
        <v>49416</v>
      </c>
    </row>
    <row r="10939" spans="1:27" x14ac:dyDescent="0.2">
      <c r="A10939" t="s">
        <v>34939</v>
      </c>
      <c r="B10939" t="s">
        <v>11061</v>
      </c>
      <c r="C10939" t="s">
        <v>1106</v>
      </c>
      <c r="D10939" t="s">
        <v>11062</v>
      </c>
      <c r="E10939" t="s">
        <v>27111</v>
      </c>
      <c r="H10939" t="s">
        <v>44714</v>
      </c>
      <c r="I10939" t="s">
        <v>10729</v>
      </c>
      <c r="J10939" t="s">
        <v>27112</v>
      </c>
      <c r="K10939" t="s">
        <v>27112</v>
      </c>
      <c r="L10939" t="s">
        <v>10740</v>
      </c>
      <c r="M10939" t="s">
        <v>10740</v>
      </c>
      <c r="N10939" t="s">
        <v>11065</v>
      </c>
      <c r="Y10939" t="s">
        <v>11066</v>
      </c>
      <c r="AA10939" t="s">
        <v>55067</v>
      </c>
    </row>
    <row r="10940" spans="1:27" x14ac:dyDescent="0.2">
      <c r="A10940" t="s">
        <v>28527</v>
      </c>
      <c r="B10940" t="s">
        <v>11061</v>
      </c>
      <c r="C10940" t="s">
        <v>1106</v>
      </c>
      <c r="D10940" t="s">
        <v>11062</v>
      </c>
      <c r="E10940" t="s">
        <v>27113</v>
      </c>
      <c r="F10940" t="s">
        <v>27114</v>
      </c>
      <c r="H10940" t="s">
        <v>44715</v>
      </c>
      <c r="I10940" t="s">
        <v>10743</v>
      </c>
      <c r="J10940" t="s">
        <v>11245</v>
      </c>
      <c r="K10940" t="s">
        <v>11245</v>
      </c>
      <c r="L10940" t="s">
        <v>10744</v>
      </c>
      <c r="M10940" t="s">
        <v>10744</v>
      </c>
      <c r="N10940" t="s">
        <v>11068</v>
      </c>
      <c r="Y10940" t="s">
        <v>11069</v>
      </c>
      <c r="AA10940" t="s">
        <v>55068</v>
      </c>
    </row>
    <row r="10941" spans="1:27" x14ac:dyDescent="0.2">
      <c r="A10941" t="s">
        <v>34940</v>
      </c>
      <c r="B10941" t="s">
        <v>11061</v>
      </c>
      <c r="C10941" t="s">
        <v>1106</v>
      </c>
      <c r="D10941" t="s">
        <v>11062</v>
      </c>
      <c r="E10941" t="s">
        <v>14144</v>
      </c>
      <c r="H10941" t="s">
        <v>44716</v>
      </c>
      <c r="I10941" t="s">
        <v>10724</v>
      </c>
      <c r="J10941" t="s">
        <v>27115</v>
      </c>
      <c r="K10941" t="s">
        <v>27115</v>
      </c>
      <c r="L10941" t="s">
        <v>27116</v>
      </c>
      <c r="M10941" t="s">
        <v>27116</v>
      </c>
      <c r="N10941" t="s">
        <v>11065</v>
      </c>
      <c r="Y10941" t="s">
        <v>11069</v>
      </c>
      <c r="AA10941" t="s">
        <v>55069</v>
      </c>
    </row>
    <row r="10942" spans="1:27" x14ac:dyDescent="0.2">
      <c r="A10942" t="s">
        <v>28886</v>
      </c>
      <c r="B10942" t="s">
        <v>11061</v>
      </c>
      <c r="C10942" t="s">
        <v>1106</v>
      </c>
      <c r="D10942" t="s">
        <v>11062</v>
      </c>
      <c r="E10942" t="s">
        <v>27117</v>
      </c>
      <c r="H10942" t="s">
        <v>37495</v>
      </c>
      <c r="I10942" t="s">
        <v>10729</v>
      </c>
      <c r="J10942" t="s">
        <v>3441</v>
      </c>
      <c r="K10942" t="s">
        <v>3441</v>
      </c>
      <c r="L10942" t="s">
        <v>3442</v>
      </c>
      <c r="M10942" t="s">
        <v>3442</v>
      </c>
      <c r="N10942" t="s">
        <v>11068</v>
      </c>
      <c r="Y10942" t="s">
        <v>11066</v>
      </c>
      <c r="AA10942" t="s">
        <v>47825</v>
      </c>
    </row>
    <row r="10943" spans="1:27" x14ac:dyDescent="0.2">
      <c r="A10943" t="s">
        <v>29375</v>
      </c>
      <c r="B10943" t="s">
        <v>11061</v>
      </c>
      <c r="C10943" t="s">
        <v>1106</v>
      </c>
      <c r="D10943" t="s">
        <v>11062</v>
      </c>
      <c r="E10943" t="s">
        <v>11300</v>
      </c>
      <c r="H10943" t="s">
        <v>38946</v>
      </c>
      <c r="I10943" t="s">
        <v>10719</v>
      </c>
      <c r="J10943" t="s">
        <v>11927</v>
      </c>
      <c r="K10943" t="s">
        <v>11927</v>
      </c>
      <c r="L10943" t="s">
        <v>11928</v>
      </c>
      <c r="M10943" t="s">
        <v>11928</v>
      </c>
      <c r="N10943" t="s">
        <v>11065</v>
      </c>
      <c r="Y10943" t="s">
        <v>11066</v>
      </c>
      <c r="AA10943" t="s">
        <v>49287</v>
      </c>
    </row>
    <row r="10944" spans="1:27" x14ac:dyDescent="0.2">
      <c r="A10944" t="s">
        <v>28523</v>
      </c>
      <c r="B10944" t="s">
        <v>11061</v>
      </c>
      <c r="C10944" t="s">
        <v>1106</v>
      </c>
      <c r="D10944" t="s">
        <v>11062</v>
      </c>
      <c r="E10944" t="s">
        <v>1276</v>
      </c>
      <c r="H10944" t="s">
        <v>44717</v>
      </c>
      <c r="I10944" t="s">
        <v>3647</v>
      </c>
      <c r="J10944" t="s">
        <v>11236</v>
      </c>
      <c r="K10944" t="s">
        <v>11236</v>
      </c>
      <c r="L10944" t="s">
        <v>10710</v>
      </c>
      <c r="M10944" t="s">
        <v>10710</v>
      </c>
      <c r="N10944" t="s">
        <v>11065</v>
      </c>
      <c r="Y10944" t="s">
        <v>11069</v>
      </c>
      <c r="AA10944" t="s">
        <v>55070</v>
      </c>
    </row>
    <row r="10945" spans="1:27" x14ac:dyDescent="0.2">
      <c r="A10945" t="s">
        <v>28528</v>
      </c>
      <c r="B10945" t="s">
        <v>11061</v>
      </c>
      <c r="C10945" t="s">
        <v>1106</v>
      </c>
      <c r="D10945" t="s">
        <v>11062</v>
      </c>
      <c r="E10945" t="s">
        <v>12277</v>
      </c>
      <c r="F10945" t="s">
        <v>27118</v>
      </c>
      <c r="H10945" t="s">
        <v>44718</v>
      </c>
      <c r="I10945" t="s">
        <v>1854</v>
      </c>
      <c r="J10945" t="s">
        <v>3121</v>
      </c>
      <c r="K10945" t="s">
        <v>3121</v>
      </c>
      <c r="L10945" t="s">
        <v>1855</v>
      </c>
      <c r="M10945" t="s">
        <v>1855</v>
      </c>
      <c r="N10945" t="s">
        <v>11068</v>
      </c>
      <c r="Y10945" t="s">
        <v>27119</v>
      </c>
      <c r="AA10945" t="s">
        <v>55071</v>
      </c>
    </row>
    <row r="10946" spans="1:27" x14ac:dyDescent="0.2">
      <c r="A10946" t="s">
        <v>33386</v>
      </c>
      <c r="B10946" t="s">
        <v>11061</v>
      </c>
      <c r="C10946" t="s">
        <v>1106</v>
      </c>
      <c r="D10946" t="s">
        <v>11062</v>
      </c>
      <c r="E10946" t="s">
        <v>27120</v>
      </c>
      <c r="H10946" t="s">
        <v>41347</v>
      </c>
      <c r="I10946" t="s">
        <v>8473</v>
      </c>
      <c r="J10946" t="s">
        <v>8474</v>
      </c>
      <c r="K10946" t="s">
        <v>8474</v>
      </c>
      <c r="L10946" t="s">
        <v>8475</v>
      </c>
      <c r="M10946" t="s">
        <v>8475</v>
      </c>
      <c r="N10946" t="s">
        <v>11068</v>
      </c>
      <c r="Y10946" t="s">
        <v>11069</v>
      </c>
      <c r="AA10946" t="s">
        <v>51704</v>
      </c>
    </row>
    <row r="10947" spans="1:27" x14ac:dyDescent="0.2">
      <c r="A10947" t="s">
        <v>31017</v>
      </c>
      <c r="B10947" t="s">
        <v>11061</v>
      </c>
      <c r="C10947" t="s">
        <v>1106</v>
      </c>
      <c r="D10947" t="s">
        <v>11062</v>
      </c>
      <c r="E10947" t="s">
        <v>27121</v>
      </c>
      <c r="H10947" t="s">
        <v>38329</v>
      </c>
      <c r="I10947" t="s">
        <v>1858</v>
      </c>
      <c r="J10947" t="s">
        <v>8476</v>
      </c>
      <c r="K10947" t="s">
        <v>8476</v>
      </c>
      <c r="L10947" t="s">
        <v>1859</v>
      </c>
      <c r="M10947" t="s">
        <v>1859</v>
      </c>
      <c r="N10947" t="s">
        <v>11088</v>
      </c>
      <c r="AA10947" t="s">
        <v>48666</v>
      </c>
    </row>
    <row r="10948" spans="1:27" x14ac:dyDescent="0.2">
      <c r="A10948" t="s">
        <v>34941</v>
      </c>
      <c r="B10948" t="s">
        <v>11061</v>
      </c>
      <c r="C10948" t="s">
        <v>1106</v>
      </c>
      <c r="D10948" t="s">
        <v>11062</v>
      </c>
      <c r="E10948" t="s">
        <v>11063</v>
      </c>
      <c r="H10948" t="s">
        <v>44719</v>
      </c>
      <c r="I10948" t="s">
        <v>1858</v>
      </c>
      <c r="J10948" t="s">
        <v>27122</v>
      </c>
      <c r="K10948" t="s">
        <v>27122</v>
      </c>
      <c r="L10948" t="s">
        <v>27123</v>
      </c>
      <c r="M10948" t="s">
        <v>27123</v>
      </c>
      <c r="N10948" t="s">
        <v>11068</v>
      </c>
      <c r="Y10948" t="s">
        <v>11066</v>
      </c>
      <c r="AA10948" t="s">
        <v>55072</v>
      </c>
    </row>
    <row r="10949" spans="1:27" x14ac:dyDescent="0.2">
      <c r="A10949" t="s">
        <v>29021</v>
      </c>
      <c r="B10949" t="s">
        <v>11061</v>
      </c>
      <c r="C10949" t="s">
        <v>1106</v>
      </c>
      <c r="D10949" t="s">
        <v>11062</v>
      </c>
      <c r="E10949" t="s">
        <v>11080</v>
      </c>
      <c r="F10949" t="s">
        <v>27124</v>
      </c>
      <c r="H10949" t="s">
        <v>44720</v>
      </c>
      <c r="I10949" t="s">
        <v>1860</v>
      </c>
      <c r="J10949" t="s">
        <v>8478</v>
      </c>
      <c r="K10949" t="s">
        <v>8478</v>
      </c>
      <c r="L10949" t="s">
        <v>1861</v>
      </c>
      <c r="M10949" t="s">
        <v>1861</v>
      </c>
      <c r="N10949" t="s">
        <v>11068</v>
      </c>
      <c r="Y10949" t="s">
        <v>11091</v>
      </c>
      <c r="AA10949" t="s">
        <v>55073</v>
      </c>
    </row>
    <row r="10950" spans="1:27" x14ac:dyDescent="0.2">
      <c r="A10950" t="s">
        <v>34942</v>
      </c>
      <c r="B10950" t="s">
        <v>11061</v>
      </c>
      <c r="C10950" t="s">
        <v>1106</v>
      </c>
      <c r="D10950" t="s">
        <v>11062</v>
      </c>
      <c r="E10950" t="s">
        <v>14818</v>
      </c>
      <c r="F10950" t="s">
        <v>27125</v>
      </c>
      <c r="H10950" t="s">
        <v>44721</v>
      </c>
      <c r="I10950" t="s">
        <v>8464</v>
      </c>
      <c r="J10950" t="s">
        <v>27126</v>
      </c>
      <c r="K10950" t="s">
        <v>27126</v>
      </c>
      <c r="L10950" t="s">
        <v>27127</v>
      </c>
      <c r="M10950" t="s">
        <v>27127</v>
      </c>
      <c r="N10950" t="s">
        <v>11068</v>
      </c>
      <c r="AA10950" t="s">
        <v>55074</v>
      </c>
    </row>
    <row r="10951" spans="1:27" x14ac:dyDescent="0.2">
      <c r="A10951" t="s">
        <v>28529</v>
      </c>
      <c r="B10951" t="s">
        <v>11061</v>
      </c>
      <c r="C10951" t="s">
        <v>1106</v>
      </c>
      <c r="D10951" t="s">
        <v>11062</v>
      </c>
      <c r="E10951" t="s">
        <v>11208</v>
      </c>
      <c r="H10951" t="s">
        <v>36708</v>
      </c>
      <c r="I10951" t="s">
        <v>8464</v>
      </c>
      <c r="J10951" t="s">
        <v>753</v>
      </c>
      <c r="K10951" t="s">
        <v>753</v>
      </c>
      <c r="L10951" t="s">
        <v>754</v>
      </c>
      <c r="M10951" t="s">
        <v>754</v>
      </c>
      <c r="N10951" t="s">
        <v>11065</v>
      </c>
      <c r="Y10951" t="s">
        <v>11066</v>
      </c>
      <c r="AA10951" t="s">
        <v>47034</v>
      </c>
    </row>
    <row r="10952" spans="1:27" x14ac:dyDescent="0.2">
      <c r="A10952" t="s">
        <v>28529</v>
      </c>
      <c r="B10952" t="s">
        <v>11061</v>
      </c>
      <c r="C10952" t="s">
        <v>1106</v>
      </c>
      <c r="D10952" t="s">
        <v>11062</v>
      </c>
      <c r="E10952" t="s">
        <v>12407</v>
      </c>
      <c r="F10952" t="s">
        <v>27128</v>
      </c>
      <c r="H10952" t="s">
        <v>44722</v>
      </c>
      <c r="I10952" t="s">
        <v>1869</v>
      </c>
      <c r="J10952" t="s">
        <v>753</v>
      </c>
      <c r="K10952" t="s">
        <v>753</v>
      </c>
      <c r="L10952" t="s">
        <v>754</v>
      </c>
      <c r="M10952" t="s">
        <v>754</v>
      </c>
      <c r="N10952" t="s">
        <v>11065</v>
      </c>
      <c r="Y10952" t="s">
        <v>11066</v>
      </c>
      <c r="AA10952" t="s">
        <v>55075</v>
      </c>
    </row>
    <row r="10953" spans="1:27" x14ac:dyDescent="0.2">
      <c r="A10953" t="s">
        <v>28529</v>
      </c>
      <c r="B10953" t="s">
        <v>11061</v>
      </c>
      <c r="C10953" t="s">
        <v>1106</v>
      </c>
      <c r="D10953" t="s">
        <v>11062</v>
      </c>
      <c r="E10953" t="s">
        <v>27129</v>
      </c>
      <c r="F10953" t="s">
        <v>27130</v>
      </c>
      <c r="H10953" t="s">
        <v>44723</v>
      </c>
      <c r="I10953" t="s">
        <v>1869</v>
      </c>
      <c r="J10953" t="s">
        <v>753</v>
      </c>
      <c r="K10953" t="s">
        <v>753</v>
      </c>
      <c r="L10953" t="s">
        <v>754</v>
      </c>
      <c r="M10953" t="s">
        <v>754</v>
      </c>
      <c r="N10953" t="s">
        <v>11065</v>
      </c>
      <c r="Y10953" t="s">
        <v>11066</v>
      </c>
      <c r="AA10953" t="s">
        <v>55076</v>
      </c>
    </row>
    <row r="10954" spans="1:27" x14ac:dyDescent="0.2">
      <c r="A10954" t="s">
        <v>28529</v>
      </c>
      <c r="B10954" t="s">
        <v>11061</v>
      </c>
      <c r="C10954" t="s">
        <v>1106</v>
      </c>
      <c r="D10954" t="s">
        <v>11062</v>
      </c>
      <c r="E10954" t="s">
        <v>27131</v>
      </c>
      <c r="F10954" t="s">
        <v>27132</v>
      </c>
      <c r="H10954" t="s">
        <v>44724</v>
      </c>
      <c r="I10954" t="s">
        <v>1869</v>
      </c>
      <c r="J10954" t="s">
        <v>753</v>
      </c>
      <c r="K10954" t="s">
        <v>753</v>
      </c>
      <c r="L10954" t="s">
        <v>754</v>
      </c>
      <c r="M10954" t="s">
        <v>754</v>
      </c>
      <c r="N10954" t="s">
        <v>11068</v>
      </c>
      <c r="Y10954" t="s">
        <v>11069</v>
      </c>
      <c r="AA10954" t="s">
        <v>55077</v>
      </c>
    </row>
    <row r="10955" spans="1:27" x14ac:dyDescent="0.2">
      <c r="A10955" t="s">
        <v>28529</v>
      </c>
      <c r="B10955" t="s">
        <v>11061</v>
      </c>
      <c r="C10955" t="s">
        <v>1106</v>
      </c>
      <c r="D10955" t="s">
        <v>11062</v>
      </c>
      <c r="E10955" t="s">
        <v>11067</v>
      </c>
      <c r="F10955" t="s">
        <v>27133</v>
      </c>
      <c r="H10955" t="s">
        <v>44725</v>
      </c>
      <c r="I10955" t="s">
        <v>1869</v>
      </c>
      <c r="J10955" t="s">
        <v>753</v>
      </c>
      <c r="K10955" t="s">
        <v>753</v>
      </c>
      <c r="L10955" t="s">
        <v>754</v>
      </c>
      <c r="M10955" t="s">
        <v>754</v>
      </c>
      <c r="N10955" t="s">
        <v>11068</v>
      </c>
      <c r="Y10955" t="s">
        <v>11069</v>
      </c>
      <c r="AA10955" t="s">
        <v>55078</v>
      </c>
    </row>
    <row r="10956" spans="1:27" x14ac:dyDescent="0.2">
      <c r="A10956" t="s">
        <v>30110</v>
      </c>
      <c r="B10956" t="s">
        <v>11061</v>
      </c>
      <c r="C10956" t="s">
        <v>1106</v>
      </c>
      <c r="D10956" t="s">
        <v>11062</v>
      </c>
      <c r="E10956" t="s">
        <v>27134</v>
      </c>
      <c r="F10956" t="s">
        <v>27135</v>
      </c>
      <c r="H10956" t="s">
        <v>37324</v>
      </c>
      <c r="I10956" t="s">
        <v>3582</v>
      </c>
      <c r="J10956" t="s">
        <v>12624</v>
      </c>
      <c r="K10956" t="s">
        <v>12624</v>
      </c>
      <c r="L10956" t="s">
        <v>8519</v>
      </c>
      <c r="M10956" t="s">
        <v>8519</v>
      </c>
      <c r="N10956" t="s">
        <v>11068</v>
      </c>
      <c r="Y10956" t="s">
        <v>11086</v>
      </c>
      <c r="AA10956" t="s">
        <v>47653</v>
      </c>
    </row>
    <row r="10957" spans="1:27" x14ac:dyDescent="0.2">
      <c r="A10957" t="s">
        <v>32201</v>
      </c>
      <c r="B10957" t="s">
        <v>11061</v>
      </c>
      <c r="C10957" t="s">
        <v>1106</v>
      </c>
      <c r="D10957" t="s">
        <v>11062</v>
      </c>
      <c r="E10957" t="s">
        <v>11170</v>
      </c>
      <c r="H10957" t="s">
        <v>35515</v>
      </c>
      <c r="I10957" t="s">
        <v>1872</v>
      </c>
      <c r="J10957" t="s">
        <v>861</v>
      </c>
      <c r="K10957" t="s">
        <v>861</v>
      </c>
      <c r="L10957" t="s">
        <v>862</v>
      </c>
      <c r="M10957" t="s">
        <v>862</v>
      </c>
      <c r="N10957" t="s">
        <v>11068</v>
      </c>
      <c r="Y10957" t="s">
        <v>11066</v>
      </c>
      <c r="AA10957" t="s">
        <v>45861</v>
      </c>
    </row>
    <row r="10958" spans="1:27" x14ac:dyDescent="0.2">
      <c r="A10958" t="s">
        <v>28531</v>
      </c>
      <c r="B10958" t="s">
        <v>11061</v>
      </c>
      <c r="C10958" t="s">
        <v>1106</v>
      </c>
      <c r="D10958" t="s">
        <v>11062</v>
      </c>
      <c r="E10958" t="s">
        <v>27136</v>
      </c>
      <c r="F10958" t="s">
        <v>27137</v>
      </c>
      <c r="H10958" t="s">
        <v>44726</v>
      </c>
      <c r="I10958" t="s">
        <v>295</v>
      </c>
      <c r="J10958" t="s">
        <v>296</v>
      </c>
      <c r="K10958" t="s">
        <v>296</v>
      </c>
      <c r="L10958" t="s">
        <v>297</v>
      </c>
      <c r="M10958" t="s">
        <v>297</v>
      </c>
      <c r="N10958" t="s">
        <v>11065</v>
      </c>
      <c r="Y10958" t="s">
        <v>11066</v>
      </c>
      <c r="AA10958" t="s">
        <v>55079</v>
      </c>
    </row>
    <row r="10959" spans="1:27" x14ac:dyDescent="0.2">
      <c r="A10959" t="s">
        <v>28531</v>
      </c>
      <c r="B10959" t="s">
        <v>11061</v>
      </c>
      <c r="C10959" t="s">
        <v>1106</v>
      </c>
      <c r="D10959" t="s">
        <v>11062</v>
      </c>
      <c r="E10959" t="s">
        <v>27138</v>
      </c>
      <c r="H10959" t="s">
        <v>35307</v>
      </c>
      <c r="I10959" t="s">
        <v>295</v>
      </c>
      <c r="J10959" t="s">
        <v>296</v>
      </c>
      <c r="K10959" t="s">
        <v>296</v>
      </c>
      <c r="L10959" t="s">
        <v>297</v>
      </c>
      <c r="M10959" t="s">
        <v>297</v>
      </c>
      <c r="N10959" t="s">
        <v>11068</v>
      </c>
      <c r="Y10959" t="s">
        <v>11066</v>
      </c>
      <c r="AA10959" t="s">
        <v>45654</v>
      </c>
    </row>
    <row r="10960" spans="1:27" x14ac:dyDescent="0.2">
      <c r="A10960" t="s">
        <v>28531</v>
      </c>
      <c r="B10960" t="s">
        <v>11061</v>
      </c>
      <c r="C10960" t="s">
        <v>1106</v>
      </c>
      <c r="D10960" t="s">
        <v>11062</v>
      </c>
      <c r="E10960" t="s">
        <v>27139</v>
      </c>
      <c r="F10960" t="s">
        <v>27140</v>
      </c>
      <c r="H10960" t="s">
        <v>44727</v>
      </c>
      <c r="I10960" t="s">
        <v>863</v>
      </c>
      <c r="J10960" t="s">
        <v>296</v>
      </c>
      <c r="K10960" t="s">
        <v>296</v>
      </c>
      <c r="L10960" t="s">
        <v>297</v>
      </c>
      <c r="M10960" t="s">
        <v>297</v>
      </c>
      <c r="N10960" t="s">
        <v>11068</v>
      </c>
      <c r="Y10960" t="s">
        <v>11069</v>
      </c>
      <c r="AA10960" t="s">
        <v>55080</v>
      </c>
    </row>
    <row r="10961" spans="1:27" x14ac:dyDescent="0.2">
      <c r="A10961" t="s">
        <v>28531</v>
      </c>
      <c r="B10961" t="s">
        <v>11061</v>
      </c>
      <c r="C10961" t="s">
        <v>1106</v>
      </c>
      <c r="D10961" t="s">
        <v>11062</v>
      </c>
      <c r="E10961" t="s">
        <v>11477</v>
      </c>
      <c r="F10961" t="s">
        <v>27141</v>
      </c>
      <c r="H10961" t="s">
        <v>44728</v>
      </c>
      <c r="I10961" t="s">
        <v>863</v>
      </c>
      <c r="J10961" t="s">
        <v>296</v>
      </c>
      <c r="K10961" t="s">
        <v>296</v>
      </c>
      <c r="L10961" t="s">
        <v>297</v>
      </c>
      <c r="M10961" t="s">
        <v>297</v>
      </c>
      <c r="N10961" t="s">
        <v>11068</v>
      </c>
      <c r="Y10961" t="s">
        <v>11069</v>
      </c>
      <c r="AA10961" t="s">
        <v>55081</v>
      </c>
    </row>
    <row r="10962" spans="1:27" x14ac:dyDescent="0.2">
      <c r="A10962" t="s">
        <v>28531</v>
      </c>
      <c r="B10962" t="s">
        <v>11061</v>
      </c>
      <c r="C10962" t="s">
        <v>1106</v>
      </c>
      <c r="D10962" t="s">
        <v>11062</v>
      </c>
      <c r="E10962" t="s">
        <v>11080</v>
      </c>
      <c r="F10962" t="s">
        <v>27142</v>
      </c>
      <c r="H10962" t="s">
        <v>44729</v>
      </c>
      <c r="I10962" t="s">
        <v>863</v>
      </c>
      <c r="J10962" t="s">
        <v>296</v>
      </c>
      <c r="K10962" t="s">
        <v>296</v>
      </c>
      <c r="L10962" t="s">
        <v>297</v>
      </c>
      <c r="M10962" t="s">
        <v>297</v>
      </c>
      <c r="N10962" t="s">
        <v>11068</v>
      </c>
      <c r="AA10962" t="s">
        <v>55082</v>
      </c>
    </row>
    <row r="10963" spans="1:27" x14ac:dyDescent="0.2">
      <c r="A10963" t="s">
        <v>28531</v>
      </c>
      <c r="B10963" t="s">
        <v>11061</v>
      </c>
      <c r="C10963" t="s">
        <v>1106</v>
      </c>
      <c r="D10963" t="s">
        <v>11062</v>
      </c>
      <c r="E10963" t="s">
        <v>11080</v>
      </c>
      <c r="F10963" t="s">
        <v>27143</v>
      </c>
      <c r="H10963" t="s">
        <v>44730</v>
      </c>
      <c r="I10963" t="s">
        <v>295</v>
      </c>
      <c r="J10963" t="s">
        <v>296</v>
      </c>
      <c r="K10963" t="s">
        <v>296</v>
      </c>
      <c r="L10963" t="s">
        <v>297</v>
      </c>
      <c r="M10963" t="s">
        <v>297</v>
      </c>
      <c r="N10963" t="s">
        <v>11068</v>
      </c>
      <c r="Y10963" t="s">
        <v>11069</v>
      </c>
      <c r="AA10963" t="s">
        <v>55083</v>
      </c>
    </row>
    <row r="10964" spans="1:27" x14ac:dyDescent="0.2">
      <c r="A10964" t="s">
        <v>28531</v>
      </c>
      <c r="B10964" t="s">
        <v>11061</v>
      </c>
      <c r="C10964" t="s">
        <v>1106</v>
      </c>
      <c r="D10964" t="s">
        <v>11062</v>
      </c>
      <c r="E10964" t="s">
        <v>4443</v>
      </c>
      <c r="F10964" t="s">
        <v>27144</v>
      </c>
      <c r="H10964" t="s">
        <v>44731</v>
      </c>
      <c r="I10964" t="s">
        <v>863</v>
      </c>
      <c r="J10964" t="s">
        <v>296</v>
      </c>
      <c r="K10964" t="s">
        <v>296</v>
      </c>
      <c r="L10964" t="s">
        <v>297</v>
      </c>
      <c r="M10964" t="s">
        <v>297</v>
      </c>
      <c r="N10964" t="s">
        <v>11068</v>
      </c>
      <c r="Y10964" t="s">
        <v>11091</v>
      </c>
      <c r="AA10964" t="s">
        <v>55084</v>
      </c>
    </row>
    <row r="10965" spans="1:27" x14ac:dyDescent="0.2">
      <c r="A10965" t="s">
        <v>34943</v>
      </c>
      <c r="B10965" t="s">
        <v>11061</v>
      </c>
      <c r="C10965" t="s">
        <v>1106</v>
      </c>
      <c r="D10965" t="s">
        <v>11062</v>
      </c>
      <c r="E10965" t="s">
        <v>27145</v>
      </c>
      <c r="F10965" t="s">
        <v>27146</v>
      </c>
      <c r="H10965" t="s">
        <v>44732</v>
      </c>
      <c r="I10965" t="s">
        <v>8511</v>
      </c>
      <c r="J10965" t="s">
        <v>8574</v>
      </c>
      <c r="K10965" t="s">
        <v>8574</v>
      </c>
      <c r="L10965" t="s">
        <v>8575</v>
      </c>
      <c r="M10965" t="s">
        <v>8575</v>
      </c>
      <c r="N10965" t="s">
        <v>11065</v>
      </c>
      <c r="Y10965" t="s">
        <v>25302</v>
      </c>
      <c r="AA10965" t="s">
        <v>55085</v>
      </c>
    </row>
    <row r="10966" spans="1:27" x14ac:dyDescent="0.2">
      <c r="A10966" t="s">
        <v>34944</v>
      </c>
      <c r="B10966" t="s">
        <v>11061</v>
      </c>
      <c r="C10966" t="s">
        <v>1106</v>
      </c>
      <c r="D10966" t="s">
        <v>11062</v>
      </c>
      <c r="E10966" t="s">
        <v>27147</v>
      </c>
      <c r="F10966" t="s">
        <v>27148</v>
      </c>
      <c r="H10966" t="s">
        <v>44733</v>
      </c>
      <c r="I10966" t="s">
        <v>297</v>
      </c>
      <c r="J10966" t="s">
        <v>27149</v>
      </c>
      <c r="K10966" t="s">
        <v>27149</v>
      </c>
      <c r="L10966" t="s">
        <v>27150</v>
      </c>
      <c r="M10966" t="s">
        <v>27150</v>
      </c>
      <c r="N10966" t="s">
        <v>11065</v>
      </c>
      <c r="AA10966" t="s">
        <v>55086</v>
      </c>
    </row>
    <row r="10967" spans="1:27" x14ac:dyDescent="0.2">
      <c r="A10967" t="s">
        <v>31232</v>
      </c>
      <c r="B10967" t="s">
        <v>11061</v>
      </c>
      <c r="C10967" t="s">
        <v>1106</v>
      </c>
      <c r="D10967" t="s">
        <v>11062</v>
      </c>
      <c r="E10967" t="s">
        <v>27151</v>
      </c>
      <c r="H10967" t="s">
        <v>38217</v>
      </c>
      <c r="I10967" t="s">
        <v>1860</v>
      </c>
      <c r="J10967" t="s">
        <v>13785</v>
      </c>
      <c r="K10967" t="s">
        <v>13785</v>
      </c>
      <c r="L10967" t="s">
        <v>13786</v>
      </c>
      <c r="M10967" t="s">
        <v>13786</v>
      </c>
      <c r="N10967" t="s">
        <v>11065</v>
      </c>
      <c r="Y10967" t="s">
        <v>11069</v>
      </c>
      <c r="AA10967" t="s">
        <v>48551</v>
      </c>
    </row>
    <row r="10968" spans="1:27" x14ac:dyDescent="0.2">
      <c r="A10968" t="s">
        <v>31692</v>
      </c>
      <c r="B10968" t="s">
        <v>11061</v>
      </c>
      <c r="C10968" t="s">
        <v>1106</v>
      </c>
      <c r="D10968" t="s">
        <v>11062</v>
      </c>
      <c r="E10968" t="s">
        <v>27152</v>
      </c>
      <c r="F10968" t="s">
        <v>27153</v>
      </c>
      <c r="H10968" t="s">
        <v>44734</v>
      </c>
      <c r="I10968" t="s">
        <v>1860</v>
      </c>
      <c r="J10968" t="s">
        <v>14290</v>
      </c>
      <c r="K10968" t="s">
        <v>14290</v>
      </c>
      <c r="L10968" t="s">
        <v>8463</v>
      </c>
      <c r="M10968" t="s">
        <v>8463</v>
      </c>
      <c r="N10968" t="s">
        <v>11068</v>
      </c>
      <c r="Y10968" t="s">
        <v>11066</v>
      </c>
      <c r="AA10968" t="s">
        <v>55087</v>
      </c>
    </row>
    <row r="10969" spans="1:27" x14ac:dyDescent="0.2">
      <c r="A10969" t="s">
        <v>28534</v>
      </c>
      <c r="B10969" t="s">
        <v>11061</v>
      </c>
      <c r="C10969" t="s">
        <v>1106</v>
      </c>
      <c r="D10969" t="s">
        <v>11062</v>
      </c>
      <c r="E10969" t="s">
        <v>27154</v>
      </c>
      <c r="F10969" t="s">
        <v>27155</v>
      </c>
      <c r="H10969" t="s">
        <v>44735</v>
      </c>
      <c r="I10969" t="s">
        <v>637</v>
      </c>
      <c r="J10969" t="s">
        <v>597</v>
      </c>
      <c r="K10969" t="s">
        <v>597</v>
      </c>
      <c r="L10969" t="s">
        <v>598</v>
      </c>
      <c r="M10969" t="s">
        <v>598</v>
      </c>
      <c r="N10969" t="s">
        <v>11068</v>
      </c>
      <c r="Y10969" t="s">
        <v>11069</v>
      </c>
      <c r="AA10969" t="s">
        <v>55088</v>
      </c>
    </row>
    <row r="10970" spans="1:27" x14ac:dyDescent="0.2">
      <c r="A10970" t="s">
        <v>28534</v>
      </c>
      <c r="B10970" t="s">
        <v>11061</v>
      </c>
      <c r="C10970" t="s">
        <v>1106</v>
      </c>
      <c r="D10970" t="s">
        <v>11062</v>
      </c>
      <c r="E10970" t="s">
        <v>11080</v>
      </c>
      <c r="F10970" t="s">
        <v>27156</v>
      </c>
      <c r="H10970" t="s">
        <v>44736</v>
      </c>
      <c r="I10970" t="s">
        <v>637</v>
      </c>
      <c r="J10970" t="s">
        <v>597</v>
      </c>
      <c r="K10970" t="s">
        <v>597</v>
      </c>
      <c r="L10970" t="s">
        <v>598</v>
      </c>
      <c r="M10970" t="s">
        <v>598</v>
      </c>
      <c r="N10970" t="s">
        <v>11065</v>
      </c>
      <c r="Y10970" t="s">
        <v>11069</v>
      </c>
      <c r="AA10970" t="s">
        <v>55089</v>
      </c>
    </row>
    <row r="10971" spans="1:27" x14ac:dyDescent="0.2">
      <c r="A10971" t="s">
        <v>29210</v>
      </c>
      <c r="B10971" t="s">
        <v>11061</v>
      </c>
      <c r="C10971" t="s">
        <v>1106</v>
      </c>
      <c r="D10971" t="s">
        <v>11062</v>
      </c>
      <c r="E10971" t="s">
        <v>12633</v>
      </c>
      <c r="H10971" t="s">
        <v>35527</v>
      </c>
      <c r="I10971" t="s">
        <v>637</v>
      </c>
      <c r="J10971" t="s">
        <v>767</v>
      </c>
      <c r="K10971" t="s">
        <v>767</v>
      </c>
      <c r="L10971" t="s">
        <v>768</v>
      </c>
      <c r="M10971" t="s">
        <v>768</v>
      </c>
      <c r="N10971" t="s">
        <v>11065</v>
      </c>
      <c r="Y10971" t="s">
        <v>11066</v>
      </c>
      <c r="AA10971" t="s">
        <v>45873</v>
      </c>
    </row>
    <row r="10972" spans="1:27" x14ac:dyDescent="0.2">
      <c r="A10972" t="s">
        <v>29210</v>
      </c>
      <c r="B10972" t="s">
        <v>11061</v>
      </c>
      <c r="C10972" t="s">
        <v>1106</v>
      </c>
      <c r="D10972" t="s">
        <v>11062</v>
      </c>
      <c r="E10972" t="s">
        <v>24021</v>
      </c>
      <c r="H10972" t="s">
        <v>35527</v>
      </c>
      <c r="I10972" t="s">
        <v>637</v>
      </c>
      <c r="J10972" t="s">
        <v>767</v>
      </c>
      <c r="K10972" t="s">
        <v>767</v>
      </c>
      <c r="L10972" t="s">
        <v>768</v>
      </c>
      <c r="M10972" t="s">
        <v>768</v>
      </c>
      <c r="N10972" t="s">
        <v>11065</v>
      </c>
      <c r="AA10972" t="s">
        <v>45873</v>
      </c>
    </row>
    <row r="10973" spans="1:27" x14ac:dyDescent="0.2">
      <c r="A10973" t="s">
        <v>29993</v>
      </c>
      <c r="B10973" t="s">
        <v>11061</v>
      </c>
      <c r="C10973" t="s">
        <v>1106</v>
      </c>
      <c r="D10973" t="s">
        <v>11062</v>
      </c>
      <c r="E10973" t="s">
        <v>27157</v>
      </c>
      <c r="H10973" t="s">
        <v>37227</v>
      </c>
      <c r="I10973" t="s">
        <v>9172</v>
      </c>
      <c r="J10973" t="s">
        <v>9209</v>
      </c>
      <c r="K10973" t="s">
        <v>9209</v>
      </c>
      <c r="L10973" t="s">
        <v>9210</v>
      </c>
      <c r="M10973" t="s">
        <v>9210</v>
      </c>
      <c r="N10973" t="s">
        <v>11065</v>
      </c>
      <c r="Y10973" t="s">
        <v>11069</v>
      </c>
      <c r="AA10973" t="s">
        <v>47555</v>
      </c>
    </row>
    <row r="10974" spans="1:27" x14ac:dyDescent="0.2">
      <c r="A10974" t="s">
        <v>28519</v>
      </c>
      <c r="B10974" t="s">
        <v>11061</v>
      </c>
      <c r="C10974" t="s">
        <v>1106</v>
      </c>
      <c r="D10974" t="s">
        <v>11062</v>
      </c>
      <c r="E10974" t="s">
        <v>27158</v>
      </c>
      <c r="F10974" t="s">
        <v>11226</v>
      </c>
      <c r="H10974" t="s">
        <v>36317</v>
      </c>
      <c r="I10974" t="s">
        <v>9168</v>
      </c>
      <c r="J10974" t="s">
        <v>11227</v>
      </c>
      <c r="K10974" t="s">
        <v>11227</v>
      </c>
      <c r="L10974" t="s">
        <v>9213</v>
      </c>
      <c r="M10974" t="s">
        <v>9213</v>
      </c>
      <c r="N10974" t="s">
        <v>11068</v>
      </c>
      <c r="Y10974" t="s">
        <v>11069</v>
      </c>
      <c r="AA10974" t="s">
        <v>46639</v>
      </c>
    </row>
    <row r="10975" spans="1:27" x14ac:dyDescent="0.2">
      <c r="A10975" t="s">
        <v>28519</v>
      </c>
      <c r="B10975" t="s">
        <v>11061</v>
      </c>
      <c r="C10975" t="s">
        <v>1106</v>
      </c>
      <c r="D10975" t="s">
        <v>11062</v>
      </c>
      <c r="E10975" t="s">
        <v>14880</v>
      </c>
      <c r="F10975" t="s">
        <v>11226</v>
      </c>
      <c r="H10975" t="s">
        <v>36317</v>
      </c>
      <c r="I10975" t="s">
        <v>9168</v>
      </c>
      <c r="J10975" t="s">
        <v>11227</v>
      </c>
      <c r="K10975" t="s">
        <v>11227</v>
      </c>
      <c r="L10975" t="s">
        <v>9213</v>
      </c>
      <c r="M10975" t="s">
        <v>9213</v>
      </c>
      <c r="N10975" t="s">
        <v>11068</v>
      </c>
      <c r="Y10975" t="s">
        <v>11069</v>
      </c>
      <c r="AA10975" t="s">
        <v>46639</v>
      </c>
    </row>
    <row r="10976" spans="1:27" x14ac:dyDescent="0.2">
      <c r="A10976" t="s">
        <v>29308</v>
      </c>
      <c r="B10976" t="s">
        <v>11061</v>
      </c>
      <c r="C10976" t="s">
        <v>1106</v>
      </c>
      <c r="D10976" t="s">
        <v>11062</v>
      </c>
      <c r="E10976" t="s">
        <v>27159</v>
      </c>
      <c r="H10976" t="s">
        <v>36764</v>
      </c>
      <c r="I10976" t="s">
        <v>9144</v>
      </c>
      <c r="J10976" t="s">
        <v>9215</v>
      </c>
      <c r="K10976" t="s">
        <v>9215</v>
      </c>
      <c r="L10976" t="s">
        <v>9199</v>
      </c>
      <c r="M10976" t="s">
        <v>9199</v>
      </c>
      <c r="N10976" t="s">
        <v>11065</v>
      </c>
      <c r="Y10976" t="s">
        <v>11066</v>
      </c>
      <c r="AA10976" t="s">
        <v>47091</v>
      </c>
    </row>
    <row r="10977" spans="1:27" x14ac:dyDescent="0.2">
      <c r="A10977" t="s">
        <v>33567</v>
      </c>
      <c r="B10977" t="s">
        <v>11061</v>
      </c>
      <c r="C10977" t="s">
        <v>1106</v>
      </c>
      <c r="D10977" t="s">
        <v>11062</v>
      </c>
      <c r="E10977" t="s">
        <v>27160</v>
      </c>
      <c r="F10977" t="s">
        <v>27161</v>
      </c>
      <c r="H10977" t="s">
        <v>44737</v>
      </c>
      <c r="I10977" t="s">
        <v>4817</v>
      </c>
      <c r="J10977" t="s">
        <v>20720</v>
      </c>
      <c r="K10977" t="s">
        <v>20720</v>
      </c>
      <c r="L10977" t="s">
        <v>20721</v>
      </c>
      <c r="M10977" t="s">
        <v>20721</v>
      </c>
      <c r="N10977" t="s">
        <v>11068</v>
      </c>
      <c r="Y10977" t="s">
        <v>11066</v>
      </c>
      <c r="AA10977" t="s">
        <v>55090</v>
      </c>
    </row>
    <row r="10978" spans="1:27" x14ac:dyDescent="0.2">
      <c r="A10978" t="s">
        <v>32180</v>
      </c>
      <c r="B10978" t="s">
        <v>11061</v>
      </c>
      <c r="C10978" t="s">
        <v>1106</v>
      </c>
      <c r="D10978" t="s">
        <v>11062</v>
      </c>
      <c r="E10978" t="s">
        <v>27162</v>
      </c>
      <c r="H10978" t="s">
        <v>39007</v>
      </c>
      <c r="I10978" t="s">
        <v>7434</v>
      </c>
      <c r="J10978" t="s">
        <v>14884</v>
      </c>
      <c r="K10978" t="s">
        <v>14884</v>
      </c>
      <c r="L10978" t="s">
        <v>14885</v>
      </c>
      <c r="M10978" t="s">
        <v>14885</v>
      </c>
      <c r="N10978" t="s">
        <v>11065</v>
      </c>
      <c r="Y10978" t="s">
        <v>11069</v>
      </c>
      <c r="AA10978" t="s">
        <v>49347</v>
      </c>
    </row>
    <row r="10979" spans="1:27" x14ac:dyDescent="0.2">
      <c r="A10979" t="s">
        <v>30273</v>
      </c>
      <c r="B10979" t="s">
        <v>11061</v>
      </c>
      <c r="C10979" t="s">
        <v>1106</v>
      </c>
      <c r="D10979" t="s">
        <v>11062</v>
      </c>
      <c r="E10979" t="s">
        <v>27163</v>
      </c>
      <c r="F10979" t="s">
        <v>27164</v>
      </c>
      <c r="H10979" t="s">
        <v>44738</v>
      </c>
      <c r="I10979" t="s">
        <v>1924</v>
      </c>
      <c r="J10979" t="s">
        <v>3189</v>
      </c>
      <c r="K10979" t="s">
        <v>3189</v>
      </c>
      <c r="L10979" t="s">
        <v>1925</v>
      </c>
      <c r="M10979" t="s">
        <v>1925</v>
      </c>
      <c r="N10979" t="s">
        <v>11068</v>
      </c>
      <c r="Y10979" t="s">
        <v>11069</v>
      </c>
      <c r="AA10979" t="s">
        <v>55091</v>
      </c>
    </row>
    <row r="10980" spans="1:27" x14ac:dyDescent="0.2">
      <c r="A10980" t="s">
        <v>34945</v>
      </c>
      <c r="B10980" t="s">
        <v>11061</v>
      </c>
      <c r="C10980" t="s">
        <v>1106</v>
      </c>
      <c r="D10980" t="s">
        <v>11062</v>
      </c>
      <c r="E10980" t="s">
        <v>11222</v>
      </c>
      <c r="H10980" t="s">
        <v>44739</v>
      </c>
      <c r="I10980" t="s">
        <v>1928</v>
      </c>
      <c r="J10980" t="s">
        <v>27165</v>
      </c>
      <c r="K10980" t="s">
        <v>27165</v>
      </c>
      <c r="L10980" t="s">
        <v>27166</v>
      </c>
      <c r="M10980" t="s">
        <v>27166</v>
      </c>
      <c r="N10980" t="s">
        <v>11068</v>
      </c>
      <c r="Y10980" t="s">
        <v>11066</v>
      </c>
      <c r="AA10980" t="s">
        <v>55092</v>
      </c>
    </row>
    <row r="10981" spans="1:27" x14ac:dyDescent="0.2">
      <c r="A10981" t="s">
        <v>32140</v>
      </c>
      <c r="B10981" t="s">
        <v>11061</v>
      </c>
      <c r="C10981" t="s">
        <v>1106</v>
      </c>
      <c r="D10981" t="s">
        <v>11062</v>
      </c>
      <c r="E10981" t="s">
        <v>27167</v>
      </c>
      <c r="H10981" t="s">
        <v>35625</v>
      </c>
      <c r="I10981" t="s">
        <v>3486</v>
      </c>
      <c r="J10981" t="s">
        <v>6360</v>
      </c>
      <c r="K10981" t="s">
        <v>6360</v>
      </c>
      <c r="L10981" t="s">
        <v>14834</v>
      </c>
      <c r="M10981" t="s">
        <v>14834</v>
      </c>
      <c r="N10981" t="s">
        <v>11068</v>
      </c>
      <c r="Y10981" t="s">
        <v>11066</v>
      </c>
      <c r="AA10981" t="s">
        <v>45962</v>
      </c>
    </row>
    <row r="10982" spans="1:27" x14ac:dyDescent="0.2">
      <c r="A10982" t="s">
        <v>34659</v>
      </c>
      <c r="B10982" t="s">
        <v>11061</v>
      </c>
      <c r="C10982" t="s">
        <v>1106</v>
      </c>
      <c r="D10982" t="s">
        <v>11062</v>
      </c>
      <c r="E10982" t="s">
        <v>11806</v>
      </c>
      <c r="H10982" t="s">
        <v>44042</v>
      </c>
      <c r="I10982" t="s">
        <v>9116</v>
      </c>
      <c r="J10982" t="s">
        <v>25659</v>
      </c>
      <c r="K10982" t="s">
        <v>25659</v>
      </c>
      <c r="L10982" t="s">
        <v>25660</v>
      </c>
      <c r="M10982" t="s">
        <v>25660</v>
      </c>
      <c r="N10982" t="s">
        <v>11065</v>
      </c>
      <c r="Y10982" t="s">
        <v>11066</v>
      </c>
      <c r="AA10982" t="s">
        <v>54391</v>
      </c>
    </row>
    <row r="10983" spans="1:27" x14ac:dyDescent="0.2">
      <c r="A10983" t="s">
        <v>28425</v>
      </c>
      <c r="B10983" t="s">
        <v>11061</v>
      </c>
      <c r="C10983" t="s">
        <v>1106</v>
      </c>
      <c r="D10983" t="s">
        <v>11062</v>
      </c>
      <c r="E10983" t="s">
        <v>27168</v>
      </c>
      <c r="F10983" t="s">
        <v>27169</v>
      </c>
      <c r="H10983" t="s">
        <v>44740</v>
      </c>
      <c r="I10983" t="s">
        <v>1055</v>
      </c>
      <c r="J10983" t="s">
        <v>769</v>
      </c>
      <c r="K10983" t="s">
        <v>769</v>
      </c>
      <c r="L10983" t="s">
        <v>770</v>
      </c>
      <c r="M10983" t="s">
        <v>770</v>
      </c>
      <c r="N10983" t="s">
        <v>11068</v>
      </c>
      <c r="Y10983" t="s">
        <v>11091</v>
      </c>
      <c r="AA10983" t="s">
        <v>55093</v>
      </c>
    </row>
    <row r="10984" spans="1:27" x14ac:dyDescent="0.2">
      <c r="A10984" t="s">
        <v>28425</v>
      </c>
      <c r="B10984" t="s">
        <v>11061</v>
      </c>
      <c r="C10984" t="s">
        <v>1106</v>
      </c>
      <c r="D10984" t="s">
        <v>11062</v>
      </c>
      <c r="E10984" t="s">
        <v>11067</v>
      </c>
      <c r="F10984" t="s">
        <v>27170</v>
      </c>
      <c r="H10984" t="s">
        <v>44741</v>
      </c>
      <c r="I10984" t="s">
        <v>1055</v>
      </c>
      <c r="J10984" t="s">
        <v>769</v>
      </c>
      <c r="K10984" t="s">
        <v>769</v>
      </c>
      <c r="L10984" t="s">
        <v>770</v>
      </c>
      <c r="M10984" t="s">
        <v>770</v>
      </c>
      <c r="N10984" t="s">
        <v>11068</v>
      </c>
      <c r="Y10984" t="s">
        <v>11069</v>
      </c>
      <c r="AA10984" t="s">
        <v>55094</v>
      </c>
    </row>
    <row r="10985" spans="1:27" x14ac:dyDescent="0.2">
      <c r="A10985" t="s">
        <v>28425</v>
      </c>
      <c r="B10985" t="s">
        <v>11061</v>
      </c>
      <c r="C10985" t="s">
        <v>1106</v>
      </c>
      <c r="D10985" t="s">
        <v>11062</v>
      </c>
      <c r="E10985" t="s">
        <v>11067</v>
      </c>
      <c r="F10985" t="s">
        <v>27171</v>
      </c>
      <c r="H10985" t="s">
        <v>44742</v>
      </c>
      <c r="I10985" t="s">
        <v>1055</v>
      </c>
      <c r="J10985" t="s">
        <v>769</v>
      </c>
      <c r="K10985" t="s">
        <v>769</v>
      </c>
      <c r="L10985" t="s">
        <v>770</v>
      </c>
      <c r="M10985" t="s">
        <v>770</v>
      </c>
      <c r="N10985" t="s">
        <v>11068</v>
      </c>
      <c r="Y10985" t="s">
        <v>11069</v>
      </c>
      <c r="AA10985" t="s">
        <v>55095</v>
      </c>
    </row>
    <row r="10986" spans="1:27" x14ac:dyDescent="0.2">
      <c r="A10986" t="s">
        <v>28425</v>
      </c>
      <c r="B10986" t="s">
        <v>11061</v>
      </c>
      <c r="C10986" t="s">
        <v>1106</v>
      </c>
      <c r="D10986" t="s">
        <v>11062</v>
      </c>
      <c r="E10986" t="s">
        <v>12267</v>
      </c>
      <c r="H10986" t="s">
        <v>35549</v>
      </c>
      <c r="I10986" t="s">
        <v>1055</v>
      </c>
      <c r="J10986" t="s">
        <v>769</v>
      </c>
      <c r="K10986" t="s">
        <v>769</v>
      </c>
      <c r="L10986" t="s">
        <v>770</v>
      </c>
      <c r="M10986" t="s">
        <v>770</v>
      </c>
      <c r="N10986" t="s">
        <v>11065</v>
      </c>
      <c r="Y10986" t="s">
        <v>11066</v>
      </c>
      <c r="AA10986" t="s">
        <v>45895</v>
      </c>
    </row>
    <row r="10987" spans="1:27" x14ac:dyDescent="0.2">
      <c r="A10987" t="s">
        <v>28425</v>
      </c>
      <c r="B10987" t="s">
        <v>11061</v>
      </c>
      <c r="C10987" t="s">
        <v>1106</v>
      </c>
      <c r="D10987" t="s">
        <v>11062</v>
      </c>
      <c r="E10987" t="s">
        <v>27172</v>
      </c>
      <c r="F10987" t="s">
        <v>27173</v>
      </c>
      <c r="H10987" t="s">
        <v>44743</v>
      </c>
      <c r="I10987" t="s">
        <v>1055</v>
      </c>
      <c r="J10987" t="s">
        <v>769</v>
      </c>
      <c r="K10987" t="s">
        <v>769</v>
      </c>
      <c r="L10987" t="s">
        <v>770</v>
      </c>
      <c r="M10987" t="s">
        <v>770</v>
      </c>
      <c r="N10987" t="s">
        <v>11068</v>
      </c>
      <c r="Y10987" t="s">
        <v>11086</v>
      </c>
      <c r="AA10987" t="s">
        <v>55096</v>
      </c>
    </row>
    <row r="10988" spans="1:27" x14ac:dyDescent="0.2">
      <c r="A10988" t="s">
        <v>32181</v>
      </c>
      <c r="B10988" t="s">
        <v>11061</v>
      </c>
      <c r="C10988" t="s">
        <v>1106</v>
      </c>
      <c r="D10988" t="s">
        <v>11062</v>
      </c>
      <c r="E10988" t="s">
        <v>11380</v>
      </c>
      <c r="H10988" t="s">
        <v>39008</v>
      </c>
      <c r="I10988" t="s">
        <v>1055</v>
      </c>
      <c r="J10988" t="s">
        <v>14886</v>
      </c>
      <c r="K10988" t="s">
        <v>14886</v>
      </c>
      <c r="L10988" t="s">
        <v>14887</v>
      </c>
      <c r="M10988" t="s">
        <v>14887</v>
      </c>
      <c r="N10988" t="s">
        <v>11068</v>
      </c>
      <c r="Y10988" t="s">
        <v>11091</v>
      </c>
      <c r="AA10988" t="s">
        <v>49348</v>
      </c>
    </row>
    <row r="10989" spans="1:27" x14ac:dyDescent="0.2">
      <c r="A10989" t="s">
        <v>28426</v>
      </c>
      <c r="B10989" t="s">
        <v>11061</v>
      </c>
      <c r="C10989" t="s">
        <v>1106</v>
      </c>
      <c r="D10989" t="s">
        <v>11062</v>
      </c>
      <c r="E10989" t="s">
        <v>27174</v>
      </c>
      <c r="H10989" t="s">
        <v>36617</v>
      </c>
      <c r="I10989" t="s">
        <v>2057</v>
      </c>
      <c r="J10989" t="s">
        <v>2449</v>
      </c>
      <c r="K10989" t="s">
        <v>2449</v>
      </c>
      <c r="L10989" t="s">
        <v>2058</v>
      </c>
      <c r="M10989" t="s">
        <v>2058</v>
      </c>
      <c r="N10989" t="s">
        <v>11065</v>
      </c>
      <c r="Y10989" t="s">
        <v>11066</v>
      </c>
      <c r="AA10989" t="s">
        <v>46941</v>
      </c>
    </row>
    <row r="10990" spans="1:27" x14ac:dyDescent="0.2">
      <c r="A10990" t="s">
        <v>34946</v>
      </c>
      <c r="B10990" t="s">
        <v>11061</v>
      </c>
      <c r="C10990" t="s">
        <v>1106</v>
      </c>
      <c r="D10990" t="s">
        <v>11062</v>
      </c>
      <c r="E10990" t="s">
        <v>27175</v>
      </c>
      <c r="H10990" t="s">
        <v>44744</v>
      </c>
      <c r="I10990" t="s">
        <v>2057</v>
      </c>
      <c r="J10990" t="s">
        <v>27176</v>
      </c>
      <c r="K10990" t="s">
        <v>27176</v>
      </c>
      <c r="L10990" t="s">
        <v>27177</v>
      </c>
      <c r="M10990" t="s">
        <v>27177</v>
      </c>
      <c r="N10990" t="s">
        <v>11068</v>
      </c>
      <c r="Y10990" t="s">
        <v>11069</v>
      </c>
      <c r="AA10990" t="s">
        <v>55097</v>
      </c>
    </row>
    <row r="10991" spans="1:27" x14ac:dyDescent="0.2">
      <c r="A10991" t="s">
        <v>30127</v>
      </c>
      <c r="B10991" t="s">
        <v>11061</v>
      </c>
      <c r="C10991" t="s">
        <v>1106</v>
      </c>
      <c r="D10991" t="s">
        <v>11062</v>
      </c>
      <c r="E10991" t="s">
        <v>13112</v>
      </c>
      <c r="H10991" t="s">
        <v>37337</v>
      </c>
      <c r="I10991" t="s">
        <v>10236</v>
      </c>
      <c r="J10991" t="s">
        <v>12639</v>
      </c>
      <c r="K10991" t="s">
        <v>12639</v>
      </c>
      <c r="L10991" t="s">
        <v>12640</v>
      </c>
      <c r="M10991" t="s">
        <v>12640</v>
      </c>
      <c r="N10991" t="s">
        <v>11068</v>
      </c>
      <c r="Y10991" t="s">
        <v>11066</v>
      </c>
      <c r="AA10991" t="s">
        <v>47666</v>
      </c>
    </row>
    <row r="10992" spans="1:27" x14ac:dyDescent="0.2">
      <c r="A10992" t="s">
        <v>31847</v>
      </c>
      <c r="B10992" t="s">
        <v>11061</v>
      </c>
      <c r="C10992" t="s">
        <v>1106</v>
      </c>
      <c r="D10992" t="s">
        <v>11062</v>
      </c>
      <c r="E10992" t="s">
        <v>27178</v>
      </c>
      <c r="H10992" t="s">
        <v>38725</v>
      </c>
      <c r="I10992" t="s">
        <v>45423</v>
      </c>
      <c r="J10992" t="s">
        <v>14487</v>
      </c>
      <c r="K10992" t="s">
        <v>55908</v>
      </c>
      <c r="L10992" t="s">
        <v>14488</v>
      </c>
      <c r="M10992" t="s">
        <v>14488</v>
      </c>
      <c r="N10992" t="s">
        <v>11065</v>
      </c>
      <c r="Y10992" t="s">
        <v>11069</v>
      </c>
      <c r="AA10992" t="s">
        <v>49064</v>
      </c>
    </row>
    <row r="10993" spans="1:27" x14ac:dyDescent="0.2">
      <c r="A10993" t="s">
        <v>32108</v>
      </c>
      <c r="B10993" t="s">
        <v>11061</v>
      </c>
      <c r="C10993" t="s">
        <v>1106</v>
      </c>
      <c r="D10993" t="s">
        <v>11062</v>
      </c>
      <c r="E10993" t="s">
        <v>1276</v>
      </c>
      <c r="H10993" t="s">
        <v>36188</v>
      </c>
      <c r="I10993" t="s">
        <v>10220</v>
      </c>
      <c r="J10993" t="s">
        <v>10247</v>
      </c>
      <c r="K10993" t="s">
        <v>10247</v>
      </c>
      <c r="L10993" t="s">
        <v>10248</v>
      </c>
      <c r="M10993" t="s">
        <v>10248</v>
      </c>
      <c r="N10993" t="s">
        <v>11068</v>
      </c>
      <c r="Y10993" t="s">
        <v>11069</v>
      </c>
      <c r="AA10993" t="s">
        <v>46509</v>
      </c>
    </row>
    <row r="10994" spans="1:27" x14ac:dyDescent="0.2">
      <c r="A10994" t="s">
        <v>30129</v>
      </c>
      <c r="B10994" t="s">
        <v>11061</v>
      </c>
      <c r="C10994" t="s">
        <v>1106</v>
      </c>
      <c r="D10994" t="s">
        <v>11062</v>
      </c>
      <c r="E10994" t="s">
        <v>27179</v>
      </c>
      <c r="F10994" t="s">
        <v>12328</v>
      </c>
      <c r="H10994" t="s">
        <v>37339</v>
      </c>
      <c r="I10994" t="s">
        <v>1351</v>
      </c>
      <c r="J10994" t="s">
        <v>12645</v>
      </c>
      <c r="K10994" t="s">
        <v>15693</v>
      </c>
      <c r="L10994" t="s">
        <v>12646</v>
      </c>
      <c r="M10994" t="s">
        <v>12646</v>
      </c>
      <c r="N10994" t="s">
        <v>11068</v>
      </c>
      <c r="Y10994" t="s">
        <v>11066</v>
      </c>
      <c r="AA10994" t="s">
        <v>47668</v>
      </c>
    </row>
    <row r="10995" spans="1:27" x14ac:dyDescent="0.2">
      <c r="A10995" t="s">
        <v>34947</v>
      </c>
      <c r="B10995" t="s">
        <v>11061</v>
      </c>
      <c r="C10995" t="s">
        <v>1106</v>
      </c>
      <c r="D10995" t="s">
        <v>11062</v>
      </c>
      <c r="E10995" t="s">
        <v>27180</v>
      </c>
      <c r="H10995" t="s">
        <v>44745</v>
      </c>
      <c r="I10995" t="s">
        <v>6150</v>
      </c>
      <c r="J10995" t="s">
        <v>6151</v>
      </c>
      <c r="K10995" t="s">
        <v>6151</v>
      </c>
      <c r="L10995" t="s">
        <v>27181</v>
      </c>
      <c r="M10995" t="s">
        <v>27181</v>
      </c>
      <c r="N10995" t="s">
        <v>11068</v>
      </c>
      <c r="Y10995" t="s">
        <v>11066</v>
      </c>
      <c r="AA10995" t="s">
        <v>55098</v>
      </c>
    </row>
    <row r="10996" spans="1:27" x14ac:dyDescent="0.2">
      <c r="A10996" t="s">
        <v>31227</v>
      </c>
      <c r="B10996" t="s">
        <v>11061</v>
      </c>
      <c r="C10996" t="s">
        <v>1106</v>
      </c>
      <c r="D10996" t="s">
        <v>11062</v>
      </c>
      <c r="E10996" t="s">
        <v>27182</v>
      </c>
      <c r="H10996" t="s">
        <v>38212</v>
      </c>
      <c r="I10996" t="s">
        <v>6150</v>
      </c>
      <c r="J10996" t="s">
        <v>13779</v>
      </c>
      <c r="K10996" t="s">
        <v>13779</v>
      </c>
      <c r="L10996" t="s">
        <v>13780</v>
      </c>
      <c r="M10996" t="s">
        <v>13780</v>
      </c>
      <c r="N10996" t="s">
        <v>11068</v>
      </c>
      <c r="Y10996" t="s">
        <v>11069</v>
      </c>
      <c r="AA10996" t="s">
        <v>48546</v>
      </c>
    </row>
    <row r="10997" spans="1:27" x14ac:dyDescent="0.2">
      <c r="A10997" t="s">
        <v>31848</v>
      </c>
      <c r="B10997" t="s">
        <v>11061</v>
      </c>
      <c r="C10997" t="s">
        <v>1106</v>
      </c>
      <c r="D10997" t="s">
        <v>11062</v>
      </c>
      <c r="E10997" t="s">
        <v>27183</v>
      </c>
      <c r="H10997" t="s">
        <v>38726</v>
      </c>
      <c r="I10997" t="s">
        <v>10253</v>
      </c>
      <c r="J10997" t="s">
        <v>10254</v>
      </c>
      <c r="K10997" t="s">
        <v>10254</v>
      </c>
      <c r="L10997" t="s">
        <v>10255</v>
      </c>
      <c r="M10997" t="s">
        <v>10255</v>
      </c>
      <c r="N10997" t="s">
        <v>11068</v>
      </c>
      <c r="Y10997" t="s">
        <v>11069</v>
      </c>
      <c r="AA10997" t="s">
        <v>49065</v>
      </c>
    </row>
    <row r="10998" spans="1:27" x14ac:dyDescent="0.2">
      <c r="A10998" t="s">
        <v>34948</v>
      </c>
      <c r="B10998" t="s">
        <v>11061</v>
      </c>
      <c r="C10998" t="s">
        <v>1106</v>
      </c>
      <c r="D10998" t="s">
        <v>11062</v>
      </c>
      <c r="E10998" t="s">
        <v>27184</v>
      </c>
      <c r="H10998" t="s">
        <v>44746</v>
      </c>
      <c r="I10998" t="s">
        <v>1310</v>
      </c>
      <c r="J10998" t="s">
        <v>1309</v>
      </c>
      <c r="K10998" t="s">
        <v>1309</v>
      </c>
      <c r="L10998" t="s">
        <v>1311</v>
      </c>
      <c r="M10998" t="s">
        <v>1311</v>
      </c>
      <c r="N10998" t="s">
        <v>11065</v>
      </c>
      <c r="Y10998" t="s">
        <v>11342</v>
      </c>
      <c r="AA10998" t="s">
        <v>55099</v>
      </c>
    </row>
    <row r="10999" spans="1:27" x14ac:dyDescent="0.2">
      <c r="A10999" t="s">
        <v>29105</v>
      </c>
      <c r="B10999" t="s">
        <v>11061</v>
      </c>
      <c r="C10999" t="s">
        <v>1106</v>
      </c>
      <c r="D10999" t="s">
        <v>11062</v>
      </c>
      <c r="E10999" t="s">
        <v>11067</v>
      </c>
      <c r="F10999" t="s">
        <v>11666</v>
      </c>
      <c r="H10999" t="s">
        <v>36619</v>
      </c>
      <c r="I10999" t="s">
        <v>10261</v>
      </c>
      <c r="J10999" t="s">
        <v>10274</v>
      </c>
      <c r="K10999" t="s">
        <v>10274</v>
      </c>
      <c r="L10999" t="s">
        <v>10275</v>
      </c>
      <c r="M10999" t="s">
        <v>10275</v>
      </c>
      <c r="N10999" t="s">
        <v>11068</v>
      </c>
      <c r="Y10999" t="s">
        <v>11069</v>
      </c>
      <c r="AA10999" t="s">
        <v>46943</v>
      </c>
    </row>
    <row r="11000" spans="1:27" x14ac:dyDescent="0.2">
      <c r="A11000" t="s">
        <v>28434</v>
      </c>
      <c r="B11000" t="s">
        <v>11061</v>
      </c>
      <c r="C11000" t="s">
        <v>1106</v>
      </c>
      <c r="D11000" t="s">
        <v>11062</v>
      </c>
      <c r="E11000" t="s">
        <v>11147</v>
      </c>
      <c r="H11000" t="s">
        <v>36267</v>
      </c>
      <c r="I11000" t="s">
        <v>5349</v>
      </c>
      <c r="J11000" t="s">
        <v>5384</v>
      </c>
      <c r="K11000" t="s">
        <v>5384</v>
      </c>
      <c r="L11000" t="s">
        <v>10276</v>
      </c>
      <c r="M11000" t="s">
        <v>10276</v>
      </c>
      <c r="N11000" t="s">
        <v>11068</v>
      </c>
      <c r="Y11000" t="s">
        <v>11069</v>
      </c>
      <c r="AA11000" t="s">
        <v>46588</v>
      </c>
    </row>
    <row r="11001" spans="1:27" x14ac:dyDescent="0.2">
      <c r="A11001" t="s">
        <v>28432</v>
      </c>
      <c r="B11001" t="s">
        <v>11061</v>
      </c>
      <c r="C11001" t="s">
        <v>1106</v>
      </c>
      <c r="D11001" t="s">
        <v>11062</v>
      </c>
      <c r="E11001" t="s">
        <v>27185</v>
      </c>
      <c r="H11001" t="s">
        <v>35415</v>
      </c>
      <c r="I11001" t="s">
        <v>502</v>
      </c>
      <c r="J11001" t="s">
        <v>503</v>
      </c>
      <c r="K11001" t="s">
        <v>503</v>
      </c>
      <c r="L11001" t="s">
        <v>504</v>
      </c>
      <c r="M11001" t="s">
        <v>504</v>
      </c>
      <c r="N11001" t="s">
        <v>11065</v>
      </c>
      <c r="Y11001" t="s">
        <v>11069</v>
      </c>
      <c r="AA11001" t="s">
        <v>45761</v>
      </c>
    </row>
    <row r="11002" spans="1:27" x14ac:dyDescent="0.2">
      <c r="A11002" t="s">
        <v>28433</v>
      </c>
      <c r="B11002" t="s">
        <v>11061</v>
      </c>
      <c r="C11002" t="s">
        <v>1106</v>
      </c>
      <c r="D11002" t="s">
        <v>11062</v>
      </c>
      <c r="E11002" t="s">
        <v>21730</v>
      </c>
      <c r="H11002" t="s">
        <v>36266</v>
      </c>
      <c r="I11002" t="s">
        <v>10277</v>
      </c>
      <c r="J11002" t="s">
        <v>10288</v>
      </c>
      <c r="K11002" t="s">
        <v>10288</v>
      </c>
      <c r="L11002" t="s">
        <v>10289</v>
      </c>
      <c r="M11002" t="s">
        <v>10289</v>
      </c>
      <c r="N11002" t="s">
        <v>11068</v>
      </c>
      <c r="Y11002" t="s">
        <v>11069</v>
      </c>
      <c r="AA11002" t="s">
        <v>46587</v>
      </c>
    </row>
    <row r="11003" spans="1:27" x14ac:dyDescent="0.2">
      <c r="A11003" t="s">
        <v>32077</v>
      </c>
      <c r="B11003" t="s">
        <v>11061</v>
      </c>
      <c r="C11003" t="s">
        <v>1106</v>
      </c>
      <c r="D11003" t="s">
        <v>11062</v>
      </c>
      <c r="E11003" t="s">
        <v>27186</v>
      </c>
      <c r="H11003" t="s">
        <v>36189</v>
      </c>
      <c r="I11003" t="s">
        <v>10280</v>
      </c>
      <c r="J11003" t="s">
        <v>10290</v>
      </c>
      <c r="K11003" t="s">
        <v>10290</v>
      </c>
      <c r="L11003" t="s">
        <v>10291</v>
      </c>
      <c r="M11003" t="s">
        <v>10291</v>
      </c>
      <c r="N11003" t="s">
        <v>11068</v>
      </c>
      <c r="Y11003" t="s">
        <v>11066</v>
      </c>
      <c r="AA11003" t="s">
        <v>46510</v>
      </c>
    </row>
    <row r="11004" spans="1:27" x14ac:dyDescent="0.2">
      <c r="A11004" t="s">
        <v>29106</v>
      </c>
      <c r="B11004" t="s">
        <v>11061</v>
      </c>
      <c r="C11004" t="s">
        <v>1106</v>
      </c>
      <c r="D11004" t="s">
        <v>11062</v>
      </c>
      <c r="E11004" t="s">
        <v>27187</v>
      </c>
      <c r="F11004" t="s">
        <v>27188</v>
      </c>
      <c r="H11004" t="s">
        <v>44747</v>
      </c>
      <c r="I11004" t="s">
        <v>2068</v>
      </c>
      <c r="J11004" t="s">
        <v>3373</v>
      </c>
      <c r="K11004" t="s">
        <v>3373</v>
      </c>
      <c r="L11004" t="s">
        <v>2069</v>
      </c>
      <c r="M11004" t="s">
        <v>2069</v>
      </c>
      <c r="N11004" t="s">
        <v>11065</v>
      </c>
      <c r="Y11004" t="s">
        <v>11066</v>
      </c>
      <c r="AA11004" t="s">
        <v>55100</v>
      </c>
    </row>
    <row r="11005" spans="1:27" x14ac:dyDescent="0.2">
      <c r="A11005" t="s">
        <v>32347</v>
      </c>
      <c r="B11005" t="s">
        <v>11061</v>
      </c>
      <c r="C11005" t="s">
        <v>1106</v>
      </c>
      <c r="D11005" t="s">
        <v>11062</v>
      </c>
      <c r="E11005" t="s">
        <v>11071</v>
      </c>
      <c r="H11005" t="s">
        <v>39144</v>
      </c>
      <c r="I11005" t="s">
        <v>4958</v>
      </c>
      <c r="J11005" t="s">
        <v>15072</v>
      </c>
      <c r="K11005" t="s">
        <v>15072</v>
      </c>
      <c r="L11005" t="s">
        <v>15073</v>
      </c>
      <c r="M11005" t="s">
        <v>15073</v>
      </c>
      <c r="N11005" t="s">
        <v>11065</v>
      </c>
      <c r="Y11005" t="s">
        <v>11066</v>
      </c>
      <c r="AA11005" t="s">
        <v>49486</v>
      </c>
    </row>
    <row r="11006" spans="1:27" x14ac:dyDescent="0.2">
      <c r="A11006" t="s">
        <v>31433</v>
      </c>
      <c r="B11006" t="s">
        <v>11061</v>
      </c>
      <c r="C11006" t="s">
        <v>1106</v>
      </c>
      <c r="D11006" t="s">
        <v>11062</v>
      </c>
      <c r="E11006" t="s">
        <v>27189</v>
      </c>
      <c r="F11006" t="s">
        <v>11347</v>
      </c>
      <c r="H11006" t="s">
        <v>44748</v>
      </c>
      <c r="I11006" t="s">
        <v>1513</v>
      </c>
      <c r="J11006" t="s">
        <v>14005</v>
      </c>
      <c r="K11006" t="s">
        <v>14005</v>
      </c>
      <c r="L11006" t="s">
        <v>1514</v>
      </c>
      <c r="M11006" t="s">
        <v>1514</v>
      </c>
      <c r="N11006" t="s">
        <v>11065</v>
      </c>
      <c r="Y11006" t="s">
        <v>11066</v>
      </c>
      <c r="AA11006" t="s">
        <v>55101</v>
      </c>
    </row>
    <row r="11007" spans="1:27" x14ac:dyDescent="0.2">
      <c r="A11007" t="s">
        <v>29953</v>
      </c>
      <c r="B11007" t="s">
        <v>11061</v>
      </c>
      <c r="C11007" t="s">
        <v>1106</v>
      </c>
      <c r="D11007" t="s">
        <v>11062</v>
      </c>
      <c r="E11007" t="s">
        <v>27190</v>
      </c>
      <c r="H11007" t="s">
        <v>35373</v>
      </c>
      <c r="I11007" t="s">
        <v>1519</v>
      </c>
      <c r="J11007" t="s">
        <v>12459</v>
      </c>
      <c r="K11007" t="s">
        <v>12459</v>
      </c>
      <c r="L11007" t="s">
        <v>1520</v>
      </c>
      <c r="M11007" t="s">
        <v>1520</v>
      </c>
      <c r="N11007" t="s">
        <v>11065</v>
      </c>
      <c r="Y11007" t="s">
        <v>11069</v>
      </c>
      <c r="AA11007" t="s">
        <v>45721</v>
      </c>
    </row>
    <row r="11008" spans="1:27" x14ac:dyDescent="0.2">
      <c r="A11008" t="s">
        <v>31735</v>
      </c>
      <c r="B11008" t="s">
        <v>11061</v>
      </c>
      <c r="C11008" t="s">
        <v>1106</v>
      </c>
      <c r="D11008" t="s">
        <v>11062</v>
      </c>
      <c r="E11008" t="s">
        <v>27191</v>
      </c>
      <c r="H11008" t="s">
        <v>38622</v>
      </c>
      <c r="I11008" t="s">
        <v>4976</v>
      </c>
      <c r="J11008" t="s">
        <v>14346</v>
      </c>
      <c r="K11008" t="s">
        <v>55728</v>
      </c>
      <c r="L11008" t="s">
        <v>5046</v>
      </c>
      <c r="M11008" t="s">
        <v>5046</v>
      </c>
      <c r="N11008" t="s">
        <v>11068</v>
      </c>
      <c r="Y11008" t="s">
        <v>11069</v>
      </c>
      <c r="AA11008" t="s">
        <v>48960</v>
      </c>
    </row>
    <row r="11009" spans="1:27" x14ac:dyDescent="0.2">
      <c r="A11009" t="s">
        <v>34949</v>
      </c>
      <c r="B11009" t="s">
        <v>11061</v>
      </c>
      <c r="C11009" t="s">
        <v>1106</v>
      </c>
      <c r="D11009" t="s">
        <v>11062</v>
      </c>
      <c r="E11009" t="s">
        <v>12247</v>
      </c>
      <c r="H11009" t="s">
        <v>35797</v>
      </c>
      <c r="I11009" t="s">
        <v>5011</v>
      </c>
      <c r="J11009" t="s">
        <v>5047</v>
      </c>
      <c r="K11009" t="s">
        <v>5047</v>
      </c>
      <c r="L11009" t="s">
        <v>5048</v>
      </c>
      <c r="M11009" t="s">
        <v>5048</v>
      </c>
      <c r="N11009" t="s">
        <v>11068</v>
      </c>
      <c r="Y11009" t="s">
        <v>11066</v>
      </c>
      <c r="AA11009" t="s">
        <v>46126</v>
      </c>
    </row>
    <row r="11010" spans="1:27" x14ac:dyDescent="0.2">
      <c r="A11010" t="s">
        <v>32137</v>
      </c>
      <c r="B11010" t="s">
        <v>11061</v>
      </c>
      <c r="C11010" t="s">
        <v>1106</v>
      </c>
      <c r="D11010" t="s">
        <v>11062</v>
      </c>
      <c r="E11010" t="s">
        <v>27192</v>
      </c>
      <c r="H11010" t="s">
        <v>38965</v>
      </c>
      <c r="I11010" t="s">
        <v>5017</v>
      </c>
      <c r="J11010" t="s">
        <v>5018</v>
      </c>
      <c r="K11010" t="s">
        <v>5018</v>
      </c>
      <c r="L11010" t="s">
        <v>5019</v>
      </c>
      <c r="M11010" t="s">
        <v>5019</v>
      </c>
      <c r="N11010" t="s">
        <v>11068</v>
      </c>
      <c r="Y11010" t="s">
        <v>11069</v>
      </c>
      <c r="AA11010" t="s">
        <v>49307</v>
      </c>
    </row>
    <row r="11011" spans="1:27" x14ac:dyDescent="0.2">
      <c r="A11011" t="s">
        <v>31777</v>
      </c>
      <c r="B11011" t="s">
        <v>11061</v>
      </c>
      <c r="C11011" t="s">
        <v>1106</v>
      </c>
      <c r="D11011" t="s">
        <v>11062</v>
      </c>
      <c r="E11011" t="s">
        <v>13892</v>
      </c>
      <c r="H11011" t="s">
        <v>38666</v>
      </c>
      <c r="I11011" t="s">
        <v>5370</v>
      </c>
      <c r="J11011" t="s">
        <v>14394</v>
      </c>
      <c r="K11011" t="s">
        <v>14394</v>
      </c>
      <c r="L11011" t="s">
        <v>14395</v>
      </c>
      <c r="M11011" t="s">
        <v>14395</v>
      </c>
      <c r="N11011" t="s">
        <v>11065</v>
      </c>
      <c r="Y11011" t="s">
        <v>11066</v>
      </c>
      <c r="AA11011" t="s">
        <v>49004</v>
      </c>
    </row>
    <row r="11012" spans="1:27" x14ac:dyDescent="0.2">
      <c r="A11012" t="s">
        <v>29390</v>
      </c>
      <c r="B11012" t="s">
        <v>11061</v>
      </c>
      <c r="C11012" t="s">
        <v>1106</v>
      </c>
      <c r="D11012" t="s">
        <v>11062</v>
      </c>
      <c r="E11012" t="s">
        <v>27193</v>
      </c>
      <c r="H11012" t="s">
        <v>36813</v>
      </c>
      <c r="I11012" t="s">
        <v>5370</v>
      </c>
      <c r="J11012" t="s">
        <v>11944</v>
      </c>
      <c r="K11012" t="s">
        <v>11944</v>
      </c>
      <c r="L11012" t="s">
        <v>11945</v>
      </c>
      <c r="M11012" t="s">
        <v>11945</v>
      </c>
      <c r="N11012" t="s">
        <v>11068</v>
      </c>
      <c r="Y11012" t="s">
        <v>11069</v>
      </c>
      <c r="AA11012" t="s">
        <v>47141</v>
      </c>
    </row>
    <row r="11013" spans="1:27" x14ac:dyDescent="0.2">
      <c r="A11013" t="s">
        <v>30545</v>
      </c>
      <c r="B11013" t="s">
        <v>11061</v>
      </c>
      <c r="C11013" t="s">
        <v>1106</v>
      </c>
      <c r="D11013" t="s">
        <v>11062</v>
      </c>
      <c r="E11013" t="s">
        <v>27194</v>
      </c>
      <c r="F11013" t="s">
        <v>11132</v>
      </c>
      <c r="H11013" t="s">
        <v>44749</v>
      </c>
      <c r="I11013" t="s">
        <v>5381</v>
      </c>
      <c r="J11013" t="s">
        <v>5396</v>
      </c>
      <c r="K11013" t="s">
        <v>5396</v>
      </c>
      <c r="L11013" t="s">
        <v>5397</v>
      </c>
      <c r="M11013" t="s">
        <v>5397</v>
      </c>
      <c r="N11013" t="s">
        <v>11065</v>
      </c>
      <c r="Y11013" t="s">
        <v>11066</v>
      </c>
      <c r="AA11013" t="s">
        <v>55102</v>
      </c>
    </row>
    <row r="11014" spans="1:27" x14ac:dyDescent="0.2">
      <c r="A11014" t="s">
        <v>29980</v>
      </c>
      <c r="B11014" t="s">
        <v>11061</v>
      </c>
      <c r="C11014" t="s">
        <v>1106</v>
      </c>
      <c r="D11014" t="s">
        <v>11062</v>
      </c>
      <c r="E11014" t="s">
        <v>27195</v>
      </c>
      <c r="H11014" t="s">
        <v>36463</v>
      </c>
      <c r="I11014" t="s">
        <v>1001</v>
      </c>
      <c r="J11014" t="s">
        <v>1002</v>
      </c>
      <c r="K11014" t="s">
        <v>1002</v>
      </c>
      <c r="L11014" t="s">
        <v>12488</v>
      </c>
      <c r="M11014" t="s">
        <v>12488</v>
      </c>
      <c r="N11014" t="s">
        <v>11065</v>
      </c>
      <c r="Y11014" t="s">
        <v>11066</v>
      </c>
      <c r="AA11014" t="s">
        <v>46785</v>
      </c>
    </row>
    <row r="11015" spans="1:27" x14ac:dyDescent="0.2">
      <c r="A11015" t="s">
        <v>34950</v>
      </c>
      <c r="B11015" t="s">
        <v>11061</v>
      </c>
      <c r="C11015" t="s">
        <v>1106</v>
      </c>
      <c r="D11015" t="s">
        <v>11062</v>
      </c>
      <c r="E11015" t="s">
        <v>11299</v>
      </c>
      <c r="H11015" t="s">
        <v>44750</v>
      </c>
      <c r="I11015" t="s">
        <v>10626</v>
      </c>
      <c r="J11015" t="s">
        <v>27196</v>
      </c>
      <c r="K11015" t="s">
        <v>27196</v>
      </c>
      <c r="L11015" t="s">
        <v>27197</v>
      </c>
      <c r="M11015" t="s">
        <v>27197</v>
      </c>
      <c r="N11015" t="s">
        <v>11065</v>
      </c>
      <c r="Y11015" t="s">
        <v>11066</v>
      </c>
      <c r="AA11015" t="s">
        <v>55103</v>
      </c>
    </row>
    <row r="11016" spans="1:27" x14ac:dyDescent="0.2">
      <c r="A11016" t="s">
        <v>28825</v>
      </c>
      <c r="B11016" t="s">
        <v>11061</v>
      </c>
      <c r="C11016" t="s">
        <v>1106</v>
      </c>
      <c r="D11016" t="s">
        <v>11062</v>
      </c>
      <c r="E11016" t="s">
        <v>27198</v>
      </c>
      <c r="F11016" t="s">
        <v>27199</v>
      </c>
      <c r="H11016" t="s">
        <v>44751</v>
      </c>
      <c r="I11016" t="s">
        <v>529</v>
      </c>
      <c r="J11016" t="s">
        <v>362</v>
      </c>
      <c r="K11016" t="s">
        <v>362</v>
      </c>
      <c r="L11016" t="s">
        <v>363</v>
      </c>
      <c r="M11016" t="s">
        <v>363</v>
      </c>
      <c r="N11016" t="s">
        <v>11068</v>
      </c>
      <c r="Y11016" t="s">
        <v>11091</v>
      </c>
      <c r="AA11016" t="s">
        <v>55104</v>
      </c>
    </row>
    <row r="11017" spans="1:27" x14ac:dyDescent="0.2">
      <c r="A11017" t="s">
        <v>28825</v>
      </c>
      <c r="B11017" t="s">
        <v>11061</v>
      </c>
      <c r="C11017" t="s">
        <v>1106</v>
      </c>
      <c r="D11017" t="s">
        <v>11062</v>
      </c>
      <c r="E11017" t="s">
        <v>4443</v>
      </c>
      <c r="F11017" t="s">
        <v>27200</v>
      </c>
      <c r="H11017" t="s">
        <v>44752</v>
      </c>
      <c r="I11017" t="s">
        <v>529</v>
      </c>
      <c r="J11017" t="s">
        <v>362</v>
      </c>
      <c r="K11017" t="s">
        <v>362</v>
      </c>
      <c r="L11017" t="s">
        <v>363</v>
      </c>
      <c r="M11017" t="s">
        <v>363</v>
      </c>
      <c r="N11017" t="s">
        <v>11088</v>
      </c>
      <c r="Y11017" t="s">
        <v>11086</v>
      </c>
      <c r="AA11017" t="s">
        <v>55105</v>
      </c>
    </row>
    <row r="11018" spans="1:27" x14ac:dyDescent="0.2">
      <c r="A11018" t="s">
        <v>28825</v>
      </c>
      <c r="B11018" t="s">
        <v>11061</v>
      </c>
      <c r="C11018" t="s">
        <v>1106</v>
      </c>
      <c r="D11018" t="s">
        <v>11062</v>
      </c>
      <c r="E11018" t="s">
        <v>27201</v>
      </c>
      <c r="F11018" t="s">
        <v>27202</v>
      </c>
      <c r="H11018" t="s">
        <v>44753</v>
      </c>
      <c r="I11018" t="s">
        <v>529</v>
      </c>
      <c r="J11018" t="s">
        <v>362</v>
      </c>
      <c r="K11018" t="s">
        <v>362</v>
      </c>
      <c r="L11018" t="s">
        <v>363</v>
      </c>
      <c r="M11018" t="s">
        <v>363</v>
      </c>
      <c r="N11018" t="s">
        <v>11068</v>
      </c>
      <c r="Y11018" t="s">
        <v>11066</v>
      </c>
      <c r="AA11018" t="s">
        <v>55106</v>
      </c>
    </row>
    <row r="11019" spans="1:27" x14ac:dyDescent="0.2">
      <c r="A11019" t="s">
        <v>34951</v>
      </c>
      <c r="B11019" t="s">
        <v>11061</v>
      </c>
      <c r="C11019" t="s">
        <v>1106</v>
      </c>
      <c r="D11019" t="s">
        <v>11062</v>
      </c>
      <c r="E11019" t="s">
        <v>27203</v>
      </c>
      <c r="H11019" t="s">
        <v>44754</v>
      </c>
      <c r="I11019" t="s">
        <v>10621</v>
      </c>
      <c r="J11019" t="s">
        <v>27204</v>
      </c>
      <c r="K11019" t="s">
        <v>27204</v>
      </c>
      <c r="L11019" t="s">
        <v>27205</v>
      </c>
      <c r="M11019" t="s">
        <v>27205</v>
      </c>
      <c r="N11019" t="s">
        <v>11065</v>
      </c>
      <c r="Y11019" t="s">
        <v>11069</v>
      </c>
      <c r="AA11019" t="s">
        <v>55107</v>
      </c>
    </row>
    <row r="11020" spans="1:27" x14ac:dyDescent="0.2">
      <c r="A11020" t="s">
        <v>31584</v>
      </c>
      <c r="B11020" t="s">
        <v>11061</v>
      </c>
      <c r="C11020" t="s">
        <v>1106</v>
      </c>
      <c r="D11020" t="s">
        <v>11062</v>
      </c>
      <c r="E11020" t="s">
        <v>27206</v>
      </c>
      <c r="F11020" t="s">
        <v>27207</v>
      </c>
      <c r="H11020" t="s">
        <v>44755</v>
      </c>
      <c r="I11020" t="s">
        <v>10674</v>
      </c>
      <c r="J11020" t="s">
        <v>10675</v>
      </c>
      <c r="K11020" t="s">
        <v>10675</v>
      </c>
      <c r="L11020" t="s">
        <v>10676</v>
      </c>
      <c r="M11020" t="s">
        <v>10676</v>
      </c>
      <c r="N11020" t="s">
        <v>11068</v>
      </c>
      <c r="Y11020" t="s">
        <v>11069</v>
      </c>
      <c r="AA11020" t="s">
        <v>55108</v>
      </c>
    </row>
    <row r="11021" spans="1:27" x14ac:dyDescent="0.2">
      <c r="A11021" t="s">
        <v>30130</v>
      </c>
      <c r="B11021" t="s">
        <v>11061</v>
      </c>
      <c r="C11021" t="s">
        <v>1106</v>
      </c>
      <c r="D11021" t="s">
        <v>11062</v>
      </c>
      <c r="E11021" t="s">
        <v>27208</v>
      </c>
      <c r="H11021" t="s">
        <v>37340</v>
      </c>
      <c r="I11021" t="s">
        <v>45400</v>
      </c>
      <c r="J11021" t="s">
        <v>12647</v>
      </c>
      <c r="K11021" t="s">
        <v>12647</v>
      </c>
      <c r="L11021" t="s">
        <v>12648</v>
      </c>
      <c r="M11021" t="s">
        <v>12648</v>
      </c>
      <c r="N11021" t="s">
        <v>11068</v>
      </c>
      <c r="Y11021" t="s">
        <v>11069</v>
      </c>
      <c r="AA11021" t="s">
        <v>47669</v>
      </c>
    </row>
    <row r="11022" spans="1:27" x14ac:dyDescent="0.2">
      <c r="A11022" t="s">
        <v>34952</v>
      </c>
      <c r="B11022" t="s">
        <v>11061</v>
      </c>
      <c r="C11022" t="s">
        <v>1106</v>
      </c>
      <c r="D11022" t="s">
        <v>11062</v>
      </c>
      <c r="E11022" t="s">
        <v>27209</v>
      </c>
      <c r="F11022" t="s">
        <v>27210</v>
      </c>
      <c r="H11022" t="s">
        <v>44756</v>
      </c>
      <c r="I11022" t="s">
        <v>10647</v>
      </c>
      <c r="J11022" t="s">
        <v>10679</v>
      </c>
      <c r="K11022" t="s">
        <v>55860</v>
      </c>
      <c r="L11022" t="s">
        <v>10680</v>
      </c>
      <c r="M11022" t="s">
        <v>10680</v>
      </c>
      <c r="N11022" t="s">
        <v>11068</v>
      </c>
      <c r="Y11022" t="s">
        <v>11066</v>
      </c>
      <c r="AA11022" t="s">
        <v>55109</v>
      </c>
    </row>
    <row r="11023" spans="1:27" x14ac:dyDescent="0.2">
      <c r="A11023" t="s">
        <v>29988</v>
      </c>
      <c r="B11023" t="s">
        <v>11061</v>
      </c>
      <c r="C11023" t="s">
        <v>1106</v>
      </c>
      <c r="D11023" t="s">
        <v>11062</v>
      </c>
      <c r="E11023" t="s">
        <v>11074</v>
      </c>
      <c r="H11023" t="s">
        <v>37224</v>
      </c>
      <c r="I11023" t="s">
        <v>10646</v>
      </c>
      <c r="J11023" t="s">
        <v>10694</v>
      </c>
      <c r="K11023" t="s">
        <v>10694</v>
      </c>
      <c r="L11023" t="s">
        <v>2471</v>
      </c>
      <c r="M11023" t="s">
        <v>2471</v>
      </c>
      <c r="N11023" t="s">
        <v>11065</v>
      </c>
      <c r="Y11023" t="s">
        <v>11066</v>
      </c>
      <c r="AA11023" t="s">
        <v>47552</v>
      </c>
    </row>
    <row r="11024" spans="1:27" x14ac:dyDescent="0.2">
      <c r="A11024" t="s">
        <v>29392</v>
      </c>
      <c r="B11024" t="s">
        <v>11061</v>
      </c>
      <c r="C11024" t="s">
        <v>1106</v>
      </c>
      <c r="D11024" t="s">
        <v>11062</v>
      </c>
      <c r="E11024" t="s">
        <v>11300</v>
      </c>
      <c r="H11024" t="s">
        <v>36817</v>
      </c>
      <c r="I11024" t="s">
        <v>649</v>
      </c>
      <c r="J11024" t="s">
        <v>11952</v>
      </c>
      <c r="K11024" t="s">
        <v>11952</v>
      </c>
      <c r="L11024" t="s">
        <v>11953</v>
      </c>
      <c r="M11024" t="s">
        <v>11953</v>
      </c>
      <c r="N11024" t="s">
        <v>11068</v>
      </c>
      <c r="Y11024" t="s">
        <v>11066</v>
      </c>
      <c r="AA11024" t="s">
        <v>47144</v>
      </c>
    </row>
    <row r="11025" spans="1:27" x14ac:dyDescent="0.2">
      <c r="A11025" t="s">
        <v>32162</v>
      </c>
      <c r="B11025" t="s">
        <v>11061</v>
      </c>
      <c r="C11025" t="s">
        <v>1106</v>
      </c>
      <c r="D11025" t="s">
        <v>11062</v>
      </c>
      <c r="E11025" t="s">
        <v>27211</v>
      </c>
      <c r="H11025" t="s">
        <v>38986</v>
      </c>
      <c r="I11025" t="s">
        <v>10700</v>
      </c>
      <c r="J11025" t="s">
        <v>10701</v>
      </c>
      <c r="K11025" t="s">
        <v>10701</v>
      </c>
      <c r="L11025" t="s">
        <v>10702</v>
      </c>
      <c r="M11025" t="s">
        <v>10702</v>
      </c>
      <c r="N11025" t="s">
        <v>11068</v>
      </c>
      <c r="Y11025" t="s">
        <v>11069</v>
      </c>
      <c r="AA11025" t="s">
        <v>49328</v>
      </c>
    </row>
    <row r="11026" spans="1:27" x14ac:dyDescent="0.2">
      <c r="A11026" t="s">
        <v>34953</v>
      </c>
      <c r="B11026" t="s">
        <v>11061</v>
      </c>
      <c r="C11026" t="s">
        <v>1106</v>
      </c>
      <c r="D11026" t="s">
        <v>11062</v>
      </c>
      <c r="E11026" t="s">
        <v>11522</v>
      </c>
      <c r="F11026" t="s">
        <v>11132</v>
      </c>
      <c r="H11026" t="s">
        <v>44757</v>
      </c>
      <c r="I11026" t="s">
        <v>6772</v>
      </c>
      <c r="J11026" t="s">
        <v>6778</v>
      </c>
      <c r="K11026" t="s">
        <v>6778</v>
      </c>
      <c r="L11026" t="s">
        <v>6779</v>
      </c>
      <c r="M11026" t="s">
        <v>6779</v>
      </c>
      <c r="N11026" t="s">
        <v>11068</v>
      </c>
      <c r="Y11026" t="s">
        <v>11066</v>
      </c>
      <c r="AA11026" t="s">
        <v>55110</v>
      </c>
    </row>
    <row r="11027" spans="1:27" x14ac:dyDescent="0.2">
      <c r="A11027" t="s">
        <v>28385</v>
      </c>
      <c r="B11027" t="s">
        <v>11061</v>
      </c>
      <c r="C11027" t="s">
        <v>1106</v>
      </c>
      <c r="D11027" t="s">
        <v>11062</v>
      </c>
      <c r="E11027" t="s">
        <v>11089</v>
      </c>
      <c r="H11027" t="s">
        <v>36242</v>
      </c>
      <c r="I11027" t="s">
        <v>6741</v>
      </c>
      <c r="J11027" t="s">
        <v>11087</v>
      </c>
      <c r="K11027" t="s">
        <v>11087</v>
      </c>
      <c r="L11027" t="s">
        <v>3542</v>
      </c>
      <c r="M11027" t="s">
        <v>3542</v>
      </c>
      <c r="N11027" t="s">
        <v>11065</v>
      </c>
      <c r="Y11027" t="s">
        <v>11066</v>
      </c>
      <c r="AA11027" t="s">
        <v>46561</v>
      </c>
    </row>
    <row r="11028" spans="1:27" x14ac:dyDescent="0.2">
      <c r="A11028" t="s">
        <v>32321</v>
      </c>
      <c r="B11028" t="s">
        <v>11061</v>
      </c>
      <c r="C11028" t="s">
        <v>1106</v>
      </c>
      <c r="D11028" t="s">
        <v>11062</v>
      </c>
      <c r="E11028" t="s">
        <v>13723</v>
      </c>
      <c r="H11028" t="s">
        <v>39122</v>
      </c>
      <c r="I11028" t="s">
        <v>6712</v>
      </c>
      <c r="J11028" t="s">
        <v>6785</v>
      </c>
      <c r="K11028" t="s">
        <v>6785</v>
      </c>
      <c r="L11028" t="s">
        <v>6786</v>
      </c>
      <c r="M11028" t="s">
        <v>6786</v>
      </c>
      <c r="N11028" t="s">
        <v>11068</v>
      </c>
      <c r="Y11028" t="s">
        <v>11066</v>
      </c>
      <c r="AA11028" t="s">
        <v>49464</v>
      </c>
    </row>
    <row r="11029" spans="1:27" x14ac:dyDescent="0.2">
      <c r="A11029" t="s">
        <v>31641</v>
      </c>
      <c r="B11029" t="s">
        <v>11061</v>
      </c>
      <c r="C11029" t="s">
        <v>1106</v>
      </c>
      <c r="D11029" t="s">
        <v>11062</v>
      </c>
      <c r="E11029" t="s">
        <v>27212</v>
      </c>
      <c r="H11029" t="s">
        <v>38551</v>
      </c>
      <c r="I11029" t="s">
        <v>1661</v>
      </c>
      <c r="J11029" t="s">
        <v>14238</v>
      </c>
      <c r="K11029" t="s">
        <v>14238</v>
      </c>
      <c r="L11029" t="s">
        <v>14239</v>
      </c>
      <c r="M11029" t="s">
        <v>14239</v>
      </c>
      <c r="N11029" t="s">
        <v>11068</v>
      </c>
      <c r="Y11029" t="s">
        <v>11069</v>
      </c>
      <c r="AA11029" t="s">
        <v>48890</v>
      </c>
    </row>
    <row r="11030" spans="1:27" x14ac:dyDescent="0.2">
      <c r="A11030" t="s">
        <v>28383</v>
      </c>
      <c r="B11030" t="s">
        <v>11061</v>
      </c>
      <c r="C11030" t="s">
        <v>1106</v>
      </c>
      <c r="D11030" t="s">
        <v>11062</v>
      </c>
      <c r="E11030" t="s">
        <v>11067</v>
      </c>
      <c r="F11030" t="s">
        <v>13123</v>
      </c>
      <c r="H11030" t="s">
        <v>44758</v>
      </c>
      <c r="I11030" t="s">
        <v>45553</v>
      </c>
      <c r="J11030" t="s">
        <v>2922</v>
      </c>
      <c r="K11030" t="s">
        <v>56154</v>
      </c>
      <c r="L11030" t="s">
        <v>1662</v>
      </c>
      <c r="M11030" t="s">
        <v>1662</v>
      </c>
      <c r="N11030" t="s">
        <v>11068</v>
      </c>
      <c r="Y11030" t="s">
        <v>11069</v>
      </c>
      <c r="AA11030" t="s">
        <v>55111</v>
      </c>
    </row>
    <row r="11031" spans="1:27" x14ac:dyDescent="0.2">
      <c r="A11031" t="s">
        <v>28383</v>
      </c>
      <c r="B11031" t="s">
        <v>11061</v>
      </c>
      <c r="C11031" t="s">
        <v>1106</v>
      </c>
      <c r="D11031" t="s">
        <v>11062</v>
      </c>
      <c r="E11031" t="s">
        <v>11067</v>
      </c>
      <c r="F11031" t="s">
        <v>27213</v>
      </c>
      <c r="H11031" t="s">
        <v>1030</v>
      </c>
      <c r="I11031" t="s">
        <v>1030</v>
      </c>
      <c r="J11031" t="s">
        <v>2922</v>
      </c>
      <c r="K11031" t="s">
        <v>1030</v>
      </c>
      <c r="L11031" t="s">
        <v>1662</v>
      </c>
      <c r="M11031" t="s">
        <v>1662</v>
      </c>
      <c r="N11031" t="s">
        <v>11068</v>
      </c>
      <c r="Y11031" t="s">
        <v>11069</v>
      </c>
      <c r="AA11031" t="s">
        <v>1030</v>
      </c>
    </row>
    <row r="11032" spans="1:27" x14ac:dyDescent="0.2">
      <c r="A11032" t="s">
        <v>28383</v>
      </c>
      <c r="B11032" t="s">
        <v>11061</v>
      </c>
      <c r="C11032" t="s">
        <v>1106</v>
      </c>
      <c r="D11032" t="s">
        <v>11062</v>
      </c>
      <c r="E11032" t="s">
        <v>11067</v>
      </c>
      <c r="F11032" t="s">
        <v>27214</v>
      </c>
      <c r="H11032" t="s">
        <v>44759</v>
      </c>
      <c r="I11032" t="s">
        <v>1661</v>
      </c>
      <c r="J11032" t="s">
        <v>2922</v>
      </c>
      <c r="K11032" t="s">
        <v>2922</v>
      </c>
      <c r="L11032" t="s">
        <v>1662</v>
      </c>
      <c r="M11032" t="s">
        <v>1662</v>
      </c>
      <c r="N11032" t="s">
        <v>11068</v>
      </c>
      <c r="Y11032" t="s">
        <v>11069</v>
      </c>
      <c r="AA11032" t="s">
        <v>55112</v>
      </c>
    </row>
    <row r="11033" spans="1:27" x14ac:dyDescent="0.2">
      <c r="A11033" t="s">
        <v>30415</v>
      </c>
      <c r="B11033" t="s">
        <v>11061</v>
      </c>
      <c r="C11033" t="s">
        <v>1106</v>
      </c>
      <c r="D11033" t="s">
        <v>11062</v>
      </c>
      <c r="E11033" t="s">
        <v>27215</v>
      </c>
      <c r="H11033" t="s">
        <v>37552</v>
      </c>
      <c r="I11033" t="s">
        <v>3546</v>
      </c>
      <c r="J11033" t="s">
        <v>2923</v>
      </c>
      <c r="K11033" t="s">
        <v>2923</v>
      </c>
      <c r="L11033" t="s">
        <v>2924</v>
      </c>
      <c r="M11033" t="s">
        <v>2924</v>
      </c>
      <c r="N11033" t="s">
        <v>11068</v>
      </c>
      <c r="Y11033" t="s">
        <v>11069</v>
      </c>
      <c r="AA11033" t="s">
        <v>47882</v>
      </c>
    </row>
    <row r="11034" spans="1:27" x14ac:dyDescent="0.2">
      <c r="A11034" t="s">
        <v>30913</v>
      </c>
      <c r="B11034" t="s">
        <v>11061</v>
      </c>
      <c r="C11034" t="s">
        <v>1106</v>
      </c>
      <c r="D11034" t="s">
        <v>11062</v>
      </c>
      <c r="E11034" t="s">
        <v>11660</v>
      </c>
      <c r="F11034" t="s">
        <v>27216</v>
      </c>
      <c r="H11034" t="s">
        <v>44760</v>
      </c>
      <c r="I11034" t="s">
        <v>1663</v>
      </c>
      <c r="J11034" t="s">
        <v>2925</v>
      </c>
      <c r="K11034" t="s">
        <v>2925</v>
      </c>
      <c r="L11034" t="s">
        <v>1664</v>
      </c>
      <c r="M11034" t="s">
        <v>1664</v>
      </c>
      <c r="N11034" t="s">
        <v>11068</v>
      </c>
      <c r="Y11034" t="s">
        <v>11066</v>
      </c>
      <c r="AA11034" t="s">
        <v>55113</v>
      </c>
    </row>
    <row r="11035" spans="1:27" x14ac:dyDescent="0.2">
      <c r="A11035" t="s">
        <v>30218</v>
      </c>
      <c r="B11035" t="s">
        <v>11061</v>
      </c>
      <c r="C11035" t="s">
        <v>1106</v>
      </c>
      <c r="D11035" t="s">
        <v>11062</v>
      </c>
      <c r="E11035" t="s">
        <v>11343</v>
      </c>
      <c r="H11035" t="s">
        <v>37402</v>
      </c>
      <c r="I11035" t="s">
        <v>6722</v>
      </c>
      <c r="J11035" t="s">
        <v>12715</v>
      </c>
      <c r="K11035" t="s">
        <v>12715</v>
      </c>
      <c r="L11035" t="s">
        <v>12716</v>
      </c>
      <c r="M11035" t="s">
        <v>12716</v>
      </c>
      <c r="N11035" t="s">
        <v>11068</v>
      </c>
      <c r="Y11035" t="s">
        <v>11069</v>
      </c>
      <c r="AA11035" t="s">
        <v>47732</v>
      </c>
    </row>
    <row r="11036" spans="1:27" x14ac:dyDescent="0.2">
      <c r="A11036" t="s">
        <v>28384</v>
      </c>
      <c r="B11036" t="s">
        <v>11061</v>
      </c>
      <c r="C11036" t="s">
        <v>1106</v>
      </c>
      <c r="D11036" t="s">
        <v>11062</v>
      </c>
      <c r="E11036" t="s">
        <v>12494</v>
      </c>
      <c r="F11036" t="s">
        <v>27217</v>
      </c>
      <c r="H11036" t="s">
        <v>44761</v>
      </c>
      <c r="I11036" t="s">
        <v>453</v>
      </c>
      <c r="J11036" t="s">
        <v>454</v>
      </c>
      <c r="K11036" t="s">
        <v>454</v>
      </c>
      <c r="L11036" t="s">
        <v>455</v>
      </c>
      <c r="M11036" t="s">
        <v>455</v>
      </c>
      <c r="N11036" t="s">
        <v>11068</v>
      </c>
      <c r="Y11036" t="s">
        <v>11238</v>
      </c>
      <c r="AA11036" t="s">
        <v>55114</v>
      </c>
    </row>
    <row r="11037" spans="1:27" x14ac:dyDescent="0.2">
      <c r="A11037" t="s">
        <v>28384</v>
      </c>
      <c r="B11037" t="s">
        <v>11061</v>
      </c>
      <c r="C11037" t="s">
        <v>1106</v>
      </c>
      <c r="D11037" t="s">
        <v>11062</v>
      </c>
      <c r="E11037" t="s">
        <v>27218</v>
      </c>
      <c r="F11037" t="s">
        <v>27219</v>
      </c>
      <c r="H11037" t="s">
        <v>44762</v>
      </c>
      <c r="I11037" t="s">
        <v>453</v>
      </c>
      <c r="J11037" t="s">
        <v>454</v>
      </c>
      <c r="K11037" t="s">
        <v>454</v>
      </c>
      <c r="L11037" t="s">
        <v>455</v>
      </c>
      <c r="M11037" t="s">
        <v>455</v>
      </c>
      <c r="N11037" t="s">
        <v>11068</v>
      </c>
      <c r="Y11037" t="s">
        <v>11069</v>
      </c>
      <c r="AA11037" t="s">
        <v>55115</v>
      </c>
    </row>
    <row r="11038" spans="1:27" x14ac:dyDescent="0.2">
      <c r="A11038" t="s">
        <v>28384</v>
      </c>
      <c r="B11038" t="s">
        <v>11061</v>
      </c>
      <c r="C11038" t="s">
        <v>1106</v>
      </c>
      <c r="D11038" t="s">
        <v>11062</v>
      </c>
      <c r="E11038" t="s">
        <v>11168</v>
      </c>
      <c r="F11038" t="s">
        <v>27220</v>
      </c>
      <c r="H11038" t="s">
        <v>44763</v>
      </c>
      <c r="I11038" t="s">
        <v>453</v>
      </c>
      <c r="J11038" t="s">
        <v>454</v>
      </c>
      <c r="K11038" t="s">
        <v>454</v>
      </c>
      <c r="L11038" t="s">
        <v>455</v>
      </c>
      <c r="M11038" t="s">
        <v>455</v>
      </c>
      <c r="N11038" t="s">
        <v>11068</v>
      </c>
      <c r="Y11038" t="s">
        <v>11091</v>
      </c>
      <c r="AA11038" t="s">
        <v>55116</v>
      </c>
    </row>
    <row r="11039" spans="1:27" x14ac:dyDescent="0.2">
      <c r="A11039" t="s">
        <v>28384</v>
      </c>
      <c r="B11039" t="s">
        <v>11061</v>
      </c>
      <c r="C11039" t="s">
        <v>1106</v>
      </c>
      <c r="D11039" t="s">
        <v>11062</v>
      </c>
      <c r="E11039" t="s">
        <v>27221</v>
      </c>
      <c r="F11039" t="s">
        <v>27222</v>
      </c>
      <c r="H11039" t="s">
        <v>44764</v>
      </c>
      <c r="I11039" t="s">
        <v>453</v>
      </c>
      <c r="J11039" t="s">
        <v>454</v>
      </c>
      <c r="K11039" t="s">
        <v>454</v>
      </c>
      <c r="L11039" t="s">
        <v>455</v>
      </c>
      <c r="M11039" t="s">
        <v>455</v>
      </c>
      <c r="N11039" t="s">
        <v>11068</v>
      </c>
      <c r="Y11039" t="s">
        <v>11066</v>
      </c>
      <c r="AA11039" t="s">
        <v>55117</v>
      </c>
    </row>
    <row r="11040" spans="1:27" x14ac:dyDescent="0.2">
      <c r="A11040" t="s">
        <v>28384</v>
      </c>
      <c r="B11040" t="s">
        <v>11061</v>
      </c>
      <c r="C11040" t="s">
        <v>1106</v>
      </c>
      <c r="D11040" t="s">
        <v>11062</v>
      </c>
      <c r="E11040" t="s">
        <v>27223</v>
      </c>
      <c r="F11040" t="s">
        <v>27224</v>
      </c>
      <c r="H11040" t="s">
        <v>44765</v>
      </c>
      <c r="I11040" t="s">
        <v>453</v>
      </c>
      <c r="J11040" t="s">
        <v>454</v>
      </c>
      <c r="K11040" t="s">
        <v>454</v>
      </c>
      <c r="L11040" t="s">
        <v>455</v>
      </c>
      <c r="M11040" t="s">
        <v>455</v>
      </c>
      <c r="N11040" t="s">
        <v>11068</v>
      </c>
      <c r="Y11040" t="s">
        <v>11091</v>
      </c>
      <c r="AA11040" t="s">
        <v>55118</v>
      </c>
    </row>
    <row r="11041" spans="1:27" x14ac:dyDescent="0.2">
      <c r="A11041" t="s">
        <v>28384</v>
      </c>
      <c r="B11041" t="s">
        <v>11061</v>
      </c>
      <c r="C11041" t="s">
        <v>1106</v>
      </c>
      <c r="D11041" t="s">
        <v>11062</v>
      </c>
      <c r="E11041" t="s">
        <v>11780</v>
      </c>
      <c r="F11041" t="s">
        <v>13300</v>
      </c>
      <c r="H11041" t="s">
        <v>44766</v>
      </c>
      <c r="I11041" t="s">
        <v>453</v>
      </c>
      <c r="J11041" t="s">
        <v>454</v>
      </c>
      <c r="K11041" t="s">
        <v>454</v>
      </c>
      <c r="L11041" t="s">
        <v>455</v>
      </c>
      <c r="M11041" t="s">
        <v>455</v>
      </c>
      <c r="N11041" t="s">
        <v>11065</v>
      </c>
      <c r="Y11041" t="s">
        <v>11113</v>
      </c>
      <c r="AA11041" t="s">
        <v>55119</v>
      </c>
    </row>
    <row r="11042" spans="1:27" x14ac:dyDescent="0.2">
      <c r="A11042" t="s">
        <v>31643</v>
      </c>
      <c r="B11042" t="s">
        <v>11061</v>
      </c>
      <c r="C11042" t="s">
        <v>1106</v>
      </c>
      <c r="D11042" t="s">
        <v>11062</v>
      </c>
      <c r="E11042" t="s">
        <v>11118</v>
      </c>
      <c r="F11042" t="s">
        <v>27225</v>
      </c>
      <c r="H11042" t="s">
        <v>44767</v>
      </c>
      <c r="I11042" t="s">
        <v>6982</v>
      </c>
      <c r="J11042" t="s">
        <v>14240</v>
      </c>
      <c r="K11042" t="s">
        <v>14240</v>
      </c>
      <c r="L11042" t="s">
        <v>14241</v>
      </c>
      <c r="M11042" t="s">
        <v>14241</v>
      </c>
      <c r="N11042" t="s">
        <v>11068</v>
      </c>
      <c r="Y11042" t="s">
        <v>11069</v>
      </c>
      <c r="AA11042" t="s">
        <v>55120</v>
      </c>
    </row>
    <row r="11043" spans="1:27" x14ac:dyDescent="0.2">
      <c r="A11043" t="s">
        <v>34954</v>
      </c>
      <c r="B11043" t="s">
        <v>11061</v>
      </c>
      <c r="C11043" t="s">
        <v>1106</v>
      </c>
      <c r="D11043" t="s">
        <v>11062</v>
      </c>
      <c r="E11043" t="s">
        <v>27226</v>
      </c>
      <c r="H11043" t="s">
        <v>44768</v>
      </c>
      <c r="I11043" t="s">
        <v>6981</v>
      </c>
      <c r="J11043" t="s">
        <v>27227</v>
      </c>
      <c r="K11043" t="s">
        <v>27227</v>
      </c>
      <c r="L11043" t="s">
        <v>27228</v>
      </c>
      <c r="M11043" t="s">
        <v>27228</v>
      </c>
      <c r="N11043" t="s">
        <v>11068</v>
      </c>
      <c r="Y11043" t="s">
        <v>11069</v>
      </c>
      <c r="AA11043" t="s">
        <v>55121</v>
      </c>
    </row>
    <row r="11044" spans="1:27" x14ac:dyDescent="0.2">
      <c r="A11044" t="s">
        <v>34955</v>
      </c>
      <c r="B11044" t="s">
        <v>11061</v>
      </c>
      <c r="C11044" t="s">
        <v>1106</v>
      </c>
      <c r="D11044" t="s">
        <v>11062</v>
      </c>
      <c r="E11044" t="s">
        <v>27229</v>
      </c>
      <c r="H11044" t="s">
        <v>44769</v>
      </c>
      <c r="I11044" t="s">
        <v>6996</v>
      </c>
      <c r="J11044" t="s">
        <v>7020</v>
      </c>
      <c r="K11044" t="s">
        <v>7020</v>
      </c>
      <c r="L11044" t="s">
        <v>7021</v>
      </c>
      <c r="M11044" t="s">
        <v>7021</v>
      </c>
      <c r="N11044" t="s">
        <v>11068</v>
      </c>
      <c r="Y11044" t="s">
        <v>11091</v>
      </c>
      <c r="AA11044" t="s">
        <v>55122</v>
      </c>
    </row>
    <row r="11045" spans="1:27" x14ac:dyDescent="0.2">
      <c r="A11045" t="s">
        <v>28405</v>
      </c>
      <c r="B11045" t="s">
        <v>11061</v>
      </c>
      <c r="C11045" t="s">
        <v>1106</v>
      </c>
      <c r="D11045" t="s">
        <v>11062</v>
      </c>
      <c r="E11045" t="s">
        <v>27230</v>
      </c>
      <c r="F11045" t="s">
        <v>27231</v>
      </c>
      <c r="H11045" t="s">
        <v>44770</v>
      </c>
      <c r="I11045" t="s">
        <v>6976</v>
      </c>
      <c r="J11045" t="s">
        <v>2959</v>
      </c>
      <c r="K11045" t="s">
        <v>55695</v>
      </c>
      <c r="L11045" t="s">
        <v>2960</v>
      </c>
      <c r="M11045" t="s">
        <v>2960</v>
      </c>
      <c r="N11045" t="s">
        <v>11068</v>
      </c>
      <c r="Y11045" t="s">
        <v>11069</v>
      </c>
      <c r="AA11045" t="s">
        <v>55123</v>
      </c>
    </row>
    <row r="11046" spans="1:27" x14ac:dyDescent="0.2">
      <c r="A11046" t="s">
        <v>28407</v>
      </c>
      <c r="B11046" t="s">
        <v>11061</v>
      </c>
      <c r="C11046" t="s">
        <v>1106</v>
      </c>
      <c r="D11046" t="s">
        <v>11062</v>
      </c>
      <c r="E11046" t="s">
        <v>27232</v>
      </c>
      <c r="H11046" t="s">
        <v>36251</v>
      </c>
      <c r="I11046" t="s">
        <v>307</v>
      </c>
      <c r="J11046" t="s">
        <v>308</v>
      </c>
      <c r="K11046" t="s">
        <v>308</v>
      </c>
      <c r="L11046" t="s">
        <v>309</v>
      </c>
      <c r="M11046" t="s">
        <v>309</v>
      </c>
      <c r="N11046" t="s">
        <v>11068</v>
      </c>
      <c r="Y11046" t="s">
        <v>11069</v>
      </c>
      <c r="AA11046" t="s">
        <v>46570</v>
      </c>
    </row>
    <row r="11047" spans="1:27" x14ac:dyDescent="0.2">
      <c r="A11047" t="s">
        <v>29091</v>
      </c>
      <c r="B11047" t="s">
        <v>11061</v>
      </c>
      <c r="C11047" t="s">
        <v>1106</v>
      </c>
      <c r="D11047" t="s">
        <v>11062</v>
      </c>
      <c r="E11047" t="s">
        <v>12630</v>
      </c>
      <c r="H11047" t="s">
        <v>36609</v>
      </c>
      <c r="I11047" t="s">
        <v>6973</v>
      </c>
      <c r="J11047" t="s">
        <v>11675</v>
      </c>
      <c r="K11047" t="s">
        <v>55886</v>
      </c>
      <c r="L11047" t="s">
        <v>11676</v>
      </c>
      <c r="M11047" t="s">
        <v>11676</v>
      </c>
      <c r="N11047" t="s">
        <v>11068</v>
      </c>
      <c r="Y11047" t="s">
        <v>11069</v>
      </c>
      <c r="AA11047" t="s">
        <v>46933</v>
      </c>
    </row>
    <row r="11048" spans="1:27" x14ac:dyDescent="0.2">
      <c r="A11048" t="s">
        <v>34956</v>
      </c>
      <c r="B11048" t="s">
        <v>11061</v>
      </c>
      <c r="C11048" t="s">
        <v>1106</v>
      </c>
      <c r="D11048" t="s">
        <v>11062</v>
      </c>
      <c r="E11048" t="s">
        <v>27233</v>
      </c>
      <c r="H11048" t="s">
        <v>44771</v>
      </c>
      <c r="I11048" t="s">
        <v>1746</v>
      </c>
      <c r="J11048" t="s">
        <v>27234</v>
      </c>
      <c r="K11048" t="s">
        <v>7380</v>
      </c>
      <c r="L11048" t="s">
        <v>7381</v>
      </c>
      <c r="M11048" t="s">
        <v>7381</v>
      </c>
      <c r="N11048" t="s">
        <v>11065</v>
      </c>
      <c r="Y11048" t="s">
        <v>11069</v>
      </c>
      <c r="AA11048" t="s">
        <v>55124</v>
      </c>
    </row>
    <row r="11049" spans="1:27" x14ac:dyDescent="0.2">
      <c r="A11049" t="s">
        <v>31484</v>
      </c>
      <c r="B11049" t="s">
        <v>11061</v>
      </c>
      <c r="C11049" t="s">
        <v>1106</v>
      </c>
      <c r="D11049" t="s">
        <v>11062</v>
      </c>
      <c r="E11049" t="s">
        <v>1276</v>
      </c>
      <c r="H11049" t="s">
        <v>38414</v>
      </c>
      <c r="I11049" t="s">
        <v>1746</v>
      </c>
      <c r="J11049" t="s">
        <v>14054</v>
      </c>
      <c r="K11049" t="s">
        <v>14054</v>
      </c>
      <c r="L11049" t="s">
        <v>14055</v>
      </c>
      <c r="M11049" t="s">
        <v>14055</v>
      </c>
      <c r="N11049" t="s">
        <v>11068</v>
      </c>
      <c r="Y11049" t="s">
        <v>11069</v>
      </c>
      <c r="AA11049" t="s">
        <v>48751</v>
      </c>
    </row>
    <row r="11050" spans="1:27" x14ac:dyDescent="0.2">
      <c r="A11050" t="s">
        <v>28996</v>
      </c>
      <c r="B11050" t="s">
        <v>11061</v>
      </c>
      <c r="C11050" t="s">
        <v>1106</v>
      </c>
      <c r="D11050" t="s">
        <v>11062</v>
      </c>
      <c r="E11050" t="s">
        <v>11198</v>
      </c>
      <c r="H11050" t="s">
        <v>35945</v>
      </c>
      <c r="I11050" t="s">
        <v>6911</v>
      </c>
      <c r="J11050" t="s">
        <v>6919</v>
      </c>
      <c r="K11050" t="s">
        <v>6919</v>
      </c>
      <c r="L11050" t="s">
        <v>6920</v>
      </c>
      <c r="M11050" t="s">
        <v>6920</v>
      </c>
      <c r="N11050" t="s">
        <v>11065</v>
      </c>
      <c r="Y11050" t="s">
        <v>11066</v>
      </c>
      <c r="AA11050" t="s">
        <v>46273</v>
      </c>
    </row>
    <row r="11051" spans="1:27" x14ac:dyDescent="0.2">
      <c r="A11051" t="s">
        <v>34957</v>
      </c>
      <c r="B11051" t="s">
        <v>11061</v>
      </c>
      <c r="C11051" t="s">
        <v>1106</v>
      </c>
      <c r="D11051" t="s">
        <v>11062</v>
      </c>
      <c r="E11051" t="s">
        <v>1276</v>
      </c>
      <c r="H11051" t="s">
        <v>44772</v>
      </c>
      <c r="I11051" t="s">
        <v>6903</v>
      </c>
      <c r="J11051" t="s">
        <v>27235</v>
      </c>
      <c r="K11051" t="s">
        <v>27235</v>
      </c>
      <c r="L11051" t="s">
        <v>27236</v>
      </c>
      <c r="M11051" t="s">
        <v>27236</v>
      </c>
      <c r="N11051" t="s">
        <v>11068</v>
      </c>
      <c r="Y11051" t="s">
        <v>11069</v>
      </c>
      <c r="AA11051" t="s">
        <v>55125</v>
      </c>
    </row>
    <row r="11052" spans="1:27" x14ac:dyDescent="0.2">
      <c r="A11052" t="s">
        <v>34958</v>
      </c>
      <c r="B11052" t="s">
        <v>11061</v>
      </c>
      <c r="C11052" t="s">
        <v>1106</v>
      </c>
      <c r="D11052" t="s">
        <v>11062</v>
      </c>
      <c r="E11052" t="s">
        <v>27237</v>
      </c>
      <c r="H11052" t="s">
        <v>44773</v>
      </c>
      <c r="I11052" t="s">
        <v>673</v>
      </c>
      <c r="J11052" t="s">
        <v>9505</v>
      </c>
      <c r="K11052" t="s">
        <v>55836</v>
      </c>
      <c r="L11052" t="s">
        <v>9506</v>
      </c>
      <c r="M11052" t="s">
        <v>9506</v>
      </c>
      <c r="N11052" t="s">
        <v>11068</v>
      </c>
      <c r="Y11052" t="s">
        <v>11069</v>
      </c>
      <c r="AA11052" t="s">
        <v>55126</v>
      </c>
    </row>
    <row r="11053" spans="1:27" x14ac:dyDescent="0.2">
      <c r="A11053" t="s">
        <v>31321</v>
      </c>
      <c r="B11053" t="s">
        <v>11061</v>
      </c>
      <c r="C11053" t="s">
        <v>1106</v>
      </c>
      <c r="D11053" t="s">
        <v>11062</v>
      </c>
      <c r="E11053" t="s">
        <v>1276</v>
      </c>
      <c r="H11053" t="s">
        <v>38284</v>
      </c>
      <c r="I11053" t="s">
        <v>9467</v>
      </c>
      <c r="J11053" t="s">
        <v>13881</v>
      </c>
      <c r="K11053" t="s">
        <v>13881</v>
      </c>
      <c r="L11053" t="s">
        <v>13882</v>
      </c>
      <c r="M11053" t="s">
        <v>13882</v>
      </c>
      <c r="N11053" t="s">
        <v>11068</v>
      </c>
      <c r="Y11053" t="s">
        <v>11069</v>
      </c>
      <c r="AA11053" t="s">
        <v>48618</v>
      </c>
    </row>
    <row r="11054" spans="1:27" x14ac:dyDescent="0.2">
      <c r="A11054" t="s">
        <v>29414</v>
      </c>
      <c r="B11054" t="s">
        <v>11061</v>
      </c>
      <c r="C11054" t="s">
        <v>1106</v>
      </c>
      <c r="D11054" t="s">
        <v>11062</v>
      </c>
      <c r="E11054" t="s">
        <v>27238</v>
      </c>
      <c r="H11054" t="s">
        <v>36830</v>
      </c>
      <c r="I11054" t="s">
        <v>4359</v>
      </c>
      <c r="J11054" t="s">
        <v>4360</v>
      </c>
      <c r="K11054" t="s">
        <v>4360</v>
      </c>
      <c r="L11054" t="s">
        <v>4361</v>
      </c>
      <c r="M11054" t="s">
        <v>4361</v>
      </c>
      <c r="N11054" t="s">
        <v>11068</v>
      </c>
      <c r="Y11054" t="s">
        <v>11066</v>
      </c>
      <c r="AA11054" t="s">
        <v>47157</v>
      </c>
    </row>
    <row r="11055" spans="1:27" x14ac:dyDescent="0.2">
      <c r="A11055" t="s">
        <v>28375</v>
      </c>
      <c r="B11055" t="s">
        <v>11061</v>
      </c>
      <c r="C11055" t="s">
        <v>1106</v>
      </c>
      <c r="D11055" t="s">
        <v>11062</v>
      </c>
      <c r="E11055" t="s">
        <v>14799</v>
      </c>
      <c r="H11055" t="s">
        <v>35247</v>
      </c>
      <c r="I11055" t="s">
        <v>1210</v>
      </c>
      <c r="J11055" t="s">
        <v>582</v>
      </c>
      <c r="K11055" t="s">
        <v>582</v>
      </c>
      <c r="L11055" t="s">
        <v>583</v>
      </c>
      <c r="M11055" t="s">
        <v>583</v>
      </c>
      <c r="N11055" t="s">
        <v>11068</v>
      </c>
      <c r="Y11055" t="s">
        <v>11066</v>
      </c>
      <c r="AA11055" t="s">
        <v>45594</v>
      </c>
    </row>
    <row r="11056" spans="1:27" x14ac:dyDescent="0.2">
      <c r="A11056" t="s">
        <v>33985</v>
      </c>
      <c r="B11056" t="s">
        <v>11061</v>
      </c>
      <c r="C11056" t="s">
        <v>1106</v>
      </c>
      <c r="D11056" t="s">
        <v>11062</v>
      </c>
      <c r="E11056" t="s">
        <v>11761</v>
      </c>
      <c r="H11056" t="s">
        <v>42642</v>
      </c>
      <c r="I11056" t="s">
        <v>1210</v>
      </c>
      <c r="J11056" t="s">
        <v>4407</v>
      </c>
      <c r="K11056" t="s">
        <v>4407</v>
      </c>
      <c r="L11056" t="s">
        <v>4408</v>
      </c>
      <c r="M11056" t="s">
        <v>4408</v>
      </c>
      <c r="N11056" t="s">
        <v>11068</v>
      </c>
      <c r="Y11056" t="s">
        <v>11066</v>
      </c>
      <c r="AA11056" t="s">
        <v>52997</v>
      </c>
    </row>
    <row r="11057" spans="1:27" x14ac:dyDescent="0.2">
      <c r="A11057" t="s">
        <v>33986</v>
      </c>
      <c r="B11057" t="s">
        <v>11061</v>
      </c>
      <c r="C11057" t="s">
        <v>1106</v>
      </c>
      <c r="D11057" t="s">
        <v>11062</v>
      </c>
      <c r="E11057" t="s">
        <v>27239</v>
      </c>
      <c r="H11057" t="s">
        <v>35720</v>
      </c>
      <c r="I11057" t="s">
        <v>4421</v>
      </c>
      <c r="J11057" t="s">
        <v>4422</v>
      </c>
      <c r="K11057" t="s">
        <v>4422</v>
      </c>
      <c r="L11057" t="s">
        <v>4423</v>
      </c>
      <c r="M11057" t="s">
        <v>4423</v>
      </c>
      <c r="N11057" t="s">
        <v>11068</v>
      </c>
      <c r="Y11057" t="s">
        <v>11066</v>
      </c>
      <c r="AA11057" t="s">
        <v>46054</v>
      </c>
    </row>
    <row r="11058" spans="1:27" x14ac:dyDescent="0.2">
      <c r="A11058" t="s">
        <v>28377</v>
      </c>
      <c r="B11058" t="s">
        <v>11061</v>
      </c>
      <c r="C11058" t="s">
        <v>1106</v>
      </c>
      <c r="D11058" t="s">
        <v>11062</v>
      </c>
      <c r="E11058" t="s">
        <v>11203</v>
      </c>
      <c r="H11058" t="s">
        <v>36237</v>
      </c>
      <c r="I11058" t="s">
        <v>4368</v>
      </c>
      <c r="J11058" t="s">
        <v>4434</v>
      </c>
      <c r="K11058" t="s">
        <v>4434</v>
      </c>
      <c r="L11058" t="s">
        <v>4435</v>
      </c>
      <c r="M11058" t="s">
        <v>4435</v>
      </c>
      <c r="N11058" t="s">
        <v>11065</v>
      </c>
      <c r="Y11058" t="s">
        <v>11066</v>
      </c>
      <c r="AA11058" t="s">
        <v>46556</v>
      </c>
    </row>
    <row r="11059" spans="1:27" x14ac:dyDescent="0.2">
      <c r="A11059" t="s">
        <v>28840</v>
      </c>
      <c r="B11059" t="s">
        <v>11061</v>
      </c>
      <c r="C11059" t="s">
        <v>1106</v>
      </c>
      <c r="D11059" t="s">
        <v>11062</v>
      </c>
      <c r="E11059" t="s">
        <v>1274</v>
      </c>
      <c r="F11059" t="s">
        <v>27240</v>
      </c>
      <c r="H11059" t="s">
        <v>36470</v>
      </c>
      <c r="I11059" t="s">
        <v>1456</v>
      </c>
      <c r="J11059" t="s">
        <v>2629</v>
      </c>
      <c r="K11059" t="s">
        <v>2629</v>
      </c>
      <c r="L11059" t="s">
        <v>1457</v>
      </c>
      <c r="M11059" t="s">
        <v>1457</v>
      </c>
      <c r="N11059" t="s">
        <v>11088</v>
      </c>
      <c r="Y11059" t="s">
        <v>11066</v>
      </c>
      <c r="AA11059" t="s">
        <v>46792</v>
      </c>
    </row>
    <row r="11060" spans="1:27" x14ac:dyDescent="0.2">
      <c r="A11060" t="s">
        <v>34959</v>
      </c>
      <c r="B11060" t="s">
        <v>11061</v>
      </c>
      <c r="C11060" t="s">
        <v>1106</v>
      </c>
      <c r="D11060" t="s">
        <v>11062</v>
      </c>
      <c r="E11060" t="s">
        <v>11208</v>
      </c>
      <c r="H11060" t="s">
        <v>44774</v>
      </c>
      <c r="I11060" t="s">
        <v>1456</v>
      </c>
      <c r="J11060" t="s">
        <v>27241</v>
      </c>
      <c r="K11060" t="s">
        <v>27241</v>
      </c>
      <c r="L11060" t="s">
        <v>27242</v>
      </c>
      <c r="M11060" t="s">
        <v>27242</v>
      </c>
      <c r="N11060" t="s">
        <v>11068</v>
      </c>
      <c r="Y11060" t="s">
        <v>11066</v>
      </c>
      <c r="AA11060" t="s">
        <v>55127</v>
      </c>
    </row>
    <row r="11061" spans="1:27" x14ac:dyDescent="0.2">
      <c r="A11061" t="s">
        <v>28378</v>
      </c>
      <c r="B11061" t="s">
        <v>11061</v>
      </c>
      <c r="C11061" t="s">
        <v>1106</v>
      </c>
      <c r="D11061" t="s">
        <v>11062</v>
      </c>
      <c r="E11061" t="s">
        <v>27243</v>
      </c>
      <c r="F11061" t="s">
        <v>27244</v>
      </c>
      <c r="H11061" t="s">
        <v>44775</v>
      </c>
      <c r="I11061" t="s">
        <v>1458</v>
      </c>
      <c r="J11061" t="s">
        <v>323</v>
      </c>
      <c r="K11061" t="s">
        <v>323</v>
      </c>
      <c r="L11061" t="s">
        <v>324</v>
      </c>
      <c r="M11061" t="s">
        <v>324</v>
      </c>
      <c r="N11061" t="s">
        <v>11068</v>
      </c>
      <c r="Y11061" t="s">
        <v>11069</v>
      </c>
      <c r="AA11061" t="s">
        <v>55128</v>
      </c>
    </row>
    <row r="11062" spans="1:27" x14ac:dyDescent="0.2">
      <c r="A11062" t="s">
        <v>29590</v>
      </c>
      <c r="B11062" t="s">
        <v>11061</v>
      </c>
      <c r="C11062" t="s">
        <v>1106</v>
      </c>
      <c r="D11062" t="s">
        <v>11062</v>
      </c>
      <c r="E11062" t="s">
        <v>11479</v>
      </c>
      <c r="H11062" t="s">
        <v>36963</v>
      </c>
      <c r="I11062" t="s">
        <v>1459</v>
      </c>
      <c r="J11062" t="s">
        <v>4454</v>
      </c>
      <c r="K11062" t="s">
        <v>4454</v>
      </c>
      <c r="L11062" t="s">
        <v>4455</v>
      </c>
      <c r="M11062" t="s">
        <v>4455</v>
      </c>
      <c r="N11062" t="s">
        <v>11068</v>
      </c>
      <c r="Y11062" t="s">
        <v>11066</v>
      </c>
      <c r="AA11062" t="s">
        <v>47292</v>
      </c>
    </row>
    <row r="11063" spans="1:27" x14ac:dyDescent="0.2">
      <c r="A11063" t="s">
        <v>34960</v>
      </c>
      <c r="B11063" t="s">
        <v>11061</v>
      </c>
      <c r="C11063" t="s">
        <v>1106</v>
      </c>
      <c r="D11063" t="s">
        <v>11062</v>
      </c>
      <c r="E11063" t="s">
        <v>27245</v>
      </c>
      <c r="H11063" t="s">
        <v>44776</v>
      </c>
      <c r="I11063" t="s">
        <v>4421</v>
      </c>
      <c r="J11063" t="s">
        <v>27246</v>
      </c>
      <c r="K11063" t="s">
        <v>27246</v>
      </c>
      <c r="L11063" t="s">
        <v>27247</v>
      </c>
      <c r="M11063" t="s">
        <v>27247</v>
      </c>
      <c r="N11063" t="s">
        <v>11068</v>
      </c>
      <c r="Y11063" t="s">
        <v>11066</v>
      </c>
      <c r="AA11063" t="s">
        <v>55129</v>
      </c>
    </row>
    <row r="11064" spans="1:27" x14ac:dyDescent="0.2">
      <c r="A11064" t="s">
        <v>34961</v>
      </c>
      <c r="B11064" t="s">
        <v>11061</v>
      </c>
      <c r="C11064" t="s">
        <v>1106</v>
      </c>
      <c r="D11064" t="s">
        <v>11062</v>
      </c>
      <c r="E11064" t="s">
        <v>11090</v>
      </c>
      <c r="H11064" t="s">
        <v>37264</v>
      </c>
      <c r="I11064" t="s">
        <v>7595</v>
      </c>
      <c r="J11064" t="s">
        <v>27248</v>
      </c>
      <c r="K11064" t="s">
        <v>55787</v>
      </c>
      <c r="L11064" t="s">
        <v>27249</v>
      </c>
      <c r="M11064" t="s">
        <v>27249</v>
      </c>
      <c r="N11064" t="s">
        <v>11068</v>
      </c>
      <c r="Y11064" t="s">
        <v>11069</v>
      </c>
      <c r="AA11064" t="s">
        <v>47593</v>
      </c>
    </row>
    <row r="11065" spans="1:27" x14ac:dyDescent="0.2">
      <c r="A11065" t="s">
        <v>34962</v>
      </c>
      <c r="B11065" t="s">
        <v>11061</v>
      </c>
      <c r="C11065" t="s">
        <v>1106</v>
      </c>
      <c r="D11065" t="s">
        <v>11062</v>
      </c>
      <c r="E11065" t="s">
        <v>11109</v>
      </c>
      <c r="H11065" t="s">
        <v>44777</v>
      </c>
      <c r="I11065" t="s">
        <v>3506</v>
      </c>
      <c r="J11065" t="s">
        <v>27250</v>
      </c>
      <c r="K11065" t="s">
        <v>27250</v>
      </c>
      <c r="L11065" t="s">
        <v>27251</v>
      </c>
      <c r="M11065" t="s">
        <v>27251</v>
      </c>
      <c r="N11065" t="s">
        <v>11068</v>
      </c>
      <c r="Y11065" t="s">
        <v>11066</v>
      </c>
      <c r="AA11065" t="s">
        <v>55130</v>
      </c>
    </row>
    <row r="11066" spans="1:27" x14ac:dyDescent="0.2">
      <c r="A11066" t="s">
        <v>28895</v>
      </c>
      <c r="B11066" t="s">
        <v>11061</v>
      </c>
      <c r="C11066" t="s">
        <v>1106</v>
      </c>
      <c r="D11066" t="s">
        <v>11062</v>
      </c>
      <c r="E11066" t="s">
        <v>27252</v>
      </c>
      <c r="H11066" t="s">
        <v>37104</v>
      </c>
      <c r="I11066" t="s">
        <v>45357</v>
      </c>
      <c r="J11066" t="s">
        <v>11524</v>
      </c>
      <c r="K11066" t="s">
        <v>11524</v>
      </c>
      <c r="L11066" t="s">
        <v>11525</v>
      </c>
      <c r="M11066" t="s">
        <v>11525</v>
      </c>
      <c r="N11066" t="s">
        <v>11068</v>
      </c>
      <c r="Y11066" t="s">
        <v>11066</v>
      </c>
      <c r="AA11066" t="s">
        <v>47434</v>
      </c>
    </row>
    <row r="11067" spans="1:27" x14ac:dyDescent="0.2">
      <c r="A11067" t="s">
        <v>29348</v>
      </c>
      <c r="B11067" t="s">
        <v>11061</v>
      </c>
      <c r="C11067" t="s">
        <v>1106</v>
      </c>
      <c r="D11067" t="s">
        <v>11062</v>
      </c>
      <c r="E11067" t="s">
        <v>27253</v>
      </c>
      <c r="F11067" t="s">
        <v>27254</v>
      </c>
      <c r="H11067" t="s">
        <v>44778</v>
      </c>
      <c r="I11067" t="s">
        <v>1590</v>
      </c>
      <c r="J11067" t="s">
        <v>2824</v>
      </c>
      <c r="K11067" t="s">
        <v>2824</v>
      </c>
      <c r="L11067" t="s">
        <v>1591</v>
      </c>
      <c r="M11067" t="s">
        <v>1591</v>
      </c>
      <c r="N11067" t="s">
        <v>11068</v>
      </c>
      <c r="Y11067" t="s">
        <v>11069</v>
      </c>
      <c r="AA11067" t="s">
        <v>55131</v>
      </c>
    </row>
    <row r="11068" spans="1:27" x14ac:dyDescent="0.2">
      <c r="A11068" t="s">
        <v>28381</v>
      </c>
      <c r="B11068" t="s">
        <v>11061</v>
      </c>
      <c r="C11068" t="s">
        <v>1106</v>
      </c>
      <c r="D11068" t="s">
        <v>11062</v>
      </c>
      <c r="E11068" t="s">
        <v>12433</v>
      </c>
      <c r="H11068" t="s">
        <v>36240</v>
      </c>
      <c r="I11068" t="s">
        <v>1592</v>
      </c>
      <c r="J11068" t="s">
        <v>3526</v>
      </c>
      <c r="K11068" t="s">
        <v>3526</v>
      </c>
      <c r="L11068" t="s">
        <v>1593</v>
      </c>
      <c r="M11068" t="s">
        <v>1593</v>
      </c>
      <c r="N11068" t="s">
        <v>11068</v>
      </c>
      <c r="Y11068" t="s">
        <v>11069</v>
      </c>
      <c r="AA11068" t="s">
        <v>46559</v>
      </c>
    </row>
    <row r="11069" spans="1:27" x14ac:dyDescent="0.2">
      <c r="A11069" t="s">
        <v>28381</v>
      </c>
      <c r="B11069" t="s">
        <v>11061</v>
      </c>
      <c r="C11069" t="s">
        <v>1106</v>
      </c>
      <c r="D11069" t="s">
        <v>11062</v>
      </c>
      <c r="E11069" t="s">
        <v>11080</v>
      </c>
      <c r="F11069" t="s">
        <v>27255</v>
      </c>
      <c r="H11069" t="s">
        <v>44779</v>
      </c>
      <c r="I11069" t="s">
        <v>1592</v>
      </c>
      <c r="J11069" t="s">
        <v>3526</v>
      </c>
      <c r="K11069" t="s">
        <v>3526</v>
      </c>
      <c r="L11069" t="s">
        <v>1593</v>
      </c>
      <c r="M11069" t="s">
        <v>1593</v>
      </c>
      <c r="N11069" t="s">
        <v>11068</v>
      </c>
      <c r="Y11069" t="s">
        <v>11069</v>
      </c>
      <c r="AA11069" t="s">
        <v>55132</v>
      </c>
    </row>
    <row r="11070" spans="1:27" x14ac:dyDescent="0.2">
      <c r="A11070" t="s">
        <v>28381</v>
      </c>
      <c r="B11070" t="s">
        <v>11061</v>
      </c>
      <c r="C11070" t="s">
        <v>1106</v>
      </c>
      <c r="D11070" t="s">
        <v>11062</v>
      </c>
      <c r="E11070" t="s">
        <v>15011</v>
      </c>
      <c r="F11070" t="s">
        <v>3619</v>
      </c>
      <c r="H11070" t="s">
        <v>44780</v>
      </c>
      <c r="I11070" t="s">
        <v>1592</v>
      </c>
      <c r="J11070" t="s">
        <v>3526</v>
      </c>
      <c r="K11070" t="s">
        <v>3526</v>
      </c>
      <c r="L11070" t="s">
        <v>1593</v>
      </c>
      <c r="M11070" t="s">
        <v>1593</v>
      </c>
      <c r="N11070" t="s">
        <v>11068</v>
      </c>
      <c r="Y11070" t="s">
        <v>11069</v>
      </c>
      <c r="AA11070" t="s">
        <v>55133</v>
      </c>
    </row>
    <row r="11071" spans="1:27" x14ac:dyDescent="0.2">
      <c r="A11071" t="s">
        <v>34963</v>
      </c>
      <c r="B11071" t="s">
        <v>11061</v>
      </c>
      <c r="C11071" t="s">
        <v>1106</v>
      </c>
      <c r="D11071" t="s">
        <v>11062</v>
      </c>
      <c r="E11071" t="s">
        <v>27256</v>
      </c>
      <c r="H11071" t="s">
        <v>44781</v>
      </c>
      <c r="I11071" t="s">
        <v>45311</v>
      </c>
      <c r="J11071" t="s">
        <v>27257</v>
      </c>
      <c r="K11071" t="s">
        <v>27257</v>
      </c>
      <c r="L11071" t="s">
        <v>27258</v>
      </c>
      <c r="M11071" t="s">
        <v>27258</v>
      </c>
      <c r="N11071" t="s">
        <v>11068</v>
      </c>
      <c r="Y11071" t="s">
        <v>11066</v>
      </c>
      <c r="AA11071" t="s">
        <v>55134</v>
      </c>
    </row>
    <row r="11072" spans="1:27" x14ac:dyDescent="0.2">
      <c r="A11072" t="s">
        <v>34964</v>
      </c>
      <c r="B11072" t="s">
        <v>11061</v>
      </c>
      <c r="C11072" t="s">
        <v>1106</v>
      </c>
      <c r="D11072" t="s">
        <v>11062</v>
      </c>
      <c r="E11072" t="s">
        <v>11208</v>
      </c>
      <c r="H11072" t="s">
        <v>35893</v>
      </c>
      <c r="I11072" t="s">
        <v>1596</v>
      </c>
      <c r="J11072" t="s">
        <v>6086</v>
      </c>
      <c r="K11072" t="s">
        <v>6086</v>
      </c>
      <c r="L11072" t="s">
        <v>6087</v>
      </c>
      <c r="M11072" t="s">
        <v>6087</v>
      </c>
      <c r="N11072" t="s">
        <v>11068</v>
      </c>
      <c r="Y11072" t="s">
        <v>11066</v>
      </c>
      <c r="AA11072" t="s">
        <v>46221</v>
      </c>
    </row>
    <row r="11073" spans="1:27" x14ac:dyDescent="0.2">
      <c r="A11073" t="s">
        <v>28382</v>
      </c>
      <c r="B11073" t="s">
        <v>11061</v>
      </c>
      <c r="C11073" t="s">
        <v>1106</v>
      </c>
      <c r="D11073" t="s">
        <v>11062</v>
      </c>
      <c r="E11073" t="s">
        <v>27259</v>
      </c>
      <c r="H11073" t="s">
        <v>36241</v>
      </c>
      <c r="I11073" t="s">
        <v>3493</v>
      </c>
      <c r="J11073" t="s">
        <v>11081</v>
      </c>
      <c r="K11073" t="s">
        <v>11081</v>
      </c>
      <c r="L11073" t="s">
        <v>11082</v>
      </c>
      <c r="M11073" t="s">
        <v>11082</v>
      </c>
      <c r="N11073" t="s">
        <v>11068</v>
      </c>
      <c r="Y11073" t="s">
        <v>11066</v>
      </c>
      <c r="AA11073" t="s">
        <v>46560</v>
      </c>
    </row>
    <row r="11074" spans="1:27" x14ac:dyDescent="0.2">
      <c r="A11074" t="s">
        <v>28484</v>
      </c>
      <c r="B11074" t="s">
        <v>11061</v>
      </c>
      <c r="C11074" t="s">
        <v>1106</v>
      </c>
      <c r="D11074" t="s">
        <v>11062</v>
      </c>
      <c r="E11074" t="s">
        <v>27260</v>
      </c>
      <c r="F11074" t="s">
        <v>11194</v>
      </c>
      <c r="H11074" t="s">
        <v>36294</v>
      </c>
      <c r="I11074" t="s">
        <v>1469</v>
      </c>
      <c r="J11074" t="s">
        <v>2639</v>
      </c>
      <c r="K11074" t="s">
        <v>2639</v>
      </c>
      <c r="L11074" t="s">
        <v>1461</v>
      </c>
      <c r="M11074" t="s">
        <v>1461</v>
      </c>
      <c r="N11074" t="s">
        <v>11065</v>
      </c>
      <c r="Y11074" t="s">
        <v>11069</v>
      </c>
      <c r="AA11074" t="s">
        <v>46614</v>
      </c>
    </row>
    <row r="11075" spans="1:27" x14ac:dyDescent="0.2">
      <c r="A11075" t="s">
        <v>29533</v>
      </c>
      <c r="B11075" t="s">
        <v>11061</v>
      </c>
      <c r="C11075" t="s">
        <v>1106</v>
      </c>
      <c r="D11075" t="s">
        <v>11062</v>
      </c>
      <c r="E11075" t="s">
        <v>27261</v>
      </c>
      <c r="H11075" t="s">
        <v>35433</v>
      </c>
      <c r="I11075" t="s">
        <v>1463</v>
      </c>
      <c r="J11075" t="s">
        <v>2631</v>
      </c>
      <c r="K11075" t="s">
        <v>2631</v>
      </c>
      <c r="L11075" t="s">
        <v>1464</v>
      </c>
      <c r="M11075" t="s">
        <v>1464</v>
      </c>
      <c r="N11075" t="s">
        <v>11065</v>
      </c>
      <c r="Y11075" t="s">
        <v>11187</v>
      </c>
      <c r="AA11075" t="s">
        <v>45779</v>
      </c>
    </row>
    <row r="11076" spans="1:27" x14ac:dyDescent="0.2">
      <c r="A11076" t="s">
        <v>34965</v>
      </c>
      <c r="B11076" t="s">
        <v>11061</v>
      </c>
      <c r="C11076" t="s">
        <v>1106</v>
      </c>
      <c r="D11076" t="s">
        <v>11062</v>
      </c>
      <c r="E11076" t="s">
        <v>11109</v>
      </c>
      <c r="H11076" t="s">
        <v>44782</v>
      </c>
      <c r="I11076" t="s">
        <v>1603</v>
      </c>
      <c r="J11076" t="s">
        <v>27262</v>
      </c>
      <c r="K11076" t="s">
        <v>27262</v>
      </c>
      <c r="L11076" t="s">
        <v>27263</v>
      </c>
      <c r="M11076" t="s">
        <v>27263</v>
      </c>
      <c r="N11076" t="s">
        <v>11068</v>
      </c>
      <c r="Y11076" t="s">
        <v>11066</v>
      </c>
      <c r="AA11076" t="s">
        <v>55135</v>
      </c>
    </row>
    <row r="11077" spans="1:27" x14ac:dyDescent="0.2">
      <c r="A11077" t="s">
        <v>33885</v>
      </c>
      <c r="B11077" t="s">
        <v>11061</v>
      </c>
      <c r="C11077" t="s">
        <v>1106</v>
      </c>
      <c r="D11077" t="s">
        <v>11062</v>
      </c>
      <c r="E11077" t="s">
        <v>27264</v>
      </c>
      <c r="H11077" t="s">
        <v>42493</v>
      </c>
      <c r="I11077" t="s">
        <v>6164</v>
      </c>
      <c r="J11077" t="s">
        <v>6174</v>
      </c>
      <c r="K11077" t="s">
        <v>6174</v>
      </c>
      <c r="L11077" t="s">
        <v>6175</v>
      </c>
      <c r="M11077" t="s">
        <v>6175</v>
      </c>
      <c r="N11077" t="s">
        <v>11068</v>
      </c>
      <c r="Y11077" t="s">
        <v>11091</v>
      </c>
      <c r="AA11077" t="s">
        <v>52847</v>
      </c>
    </row>
    <row r="11078" spans="1:27" x14ac:dyDescent="0.2">
      <c r="A11078" t="s">
        <v>34966</v>
      </c>
      <c r="B11078" t="s">
        <v>11061</v>
      </c>
      <c r="C11078" t="s">
        <v>1106</v>
      </c>
      <c r="D11078" t="s">
        <v>11062</v>
      </c>
      <c r="E11078" t="s">
        <v>11095</v>
      </c>
      <c r="H11078" t="s">
        <v>35899</v>
      </c>
      <c r="I11078" t="s">
        <v>6176</v>
      </c>
      <c r="J11078" t="s">
        <v>6177</v>
      </c>
      <c r="K11078" t="s">
        <v>6177</v>
      </c>
      <c r="L11078" t="s">
        <v>6178</v>
      </c>
      <c r="M11078" t="s">
        <v>6178</v>
      </c>
      <c r="N11078" t="s">
        <v>11068</v>
      </c>
      <c r="Y11078" t="s">
        <v>11066</v>
      </c>
      <c r="AA11078" t="s">
        <v>46227</v>
      </c>
    </row>
    <row r="11079" spans="1:27" x14ac:dyDescent="0.2">
      <c r="A11079" t="s">
        <v>28487</v>
      </c>
      <c r="B11079" t="s">
        <v>11061</v>
      </c>
      <c r="C11079" t="s">
        <v>1106</v>
      </c>
      <c r="D11079" t="s">
        <v>11062</v>
      </c>
      <c r="E11079" t="s">
        <v>27265</v>
      </c>
      <c r="H11079" t="s">
        <v>2834</v>
      </c>
      <c r="I11079" t="s">
        <v>6176</v>
      </c>
      <c r="J11079" t="s">
        <v>2834</v>
      </c>
      <c r="K11079" t="s">
        <v>2834</v>
      </c>
      <c r="L11079" t="s">
        <v>2835</v>
      </c>
      <c r="M11079" t="s">
        <v>2835</v>
      </c>
      <c r="N11079" t="s">
        <v>11068</v>
      </c>
      <c r="Y11079" t="s">
        <v>11066</v>
      </c>
      <c r="AA11079" t="s">
        <v>46617</v>
      </c>
    </row>
    <row r="11080" spans="1:27" x14ac:dyDescent="0.2">
      <c r="A11080" t="s">
        <v>32779</v>
      </c>
      <c r="B11080" t="s">
        <v>11061</v>
      </c>
      <c r="C11080" t="s">
        <v>1106</v>
      </c>
      <c r="D11080" t="s">
        <v>11062</v>
      </c>
      <c r="E11080" t="s">
        <v>27266</v>
      </c>
      <c r="H11080" t="s">
        <v>36303</v>
      </c>
      <c r="I11080" t="s">
        <v>6167</v>
      </c>
      <c r="J11080" t="s">
        <v>11209</v>
      </c>
      <c r="K11080" t="s">
        <v>11209</v>
      </c>
      <c r="L11080" t="s">
        <v>6188</v>
      </c>
      <c r="M11080" t="s">
        <v>6188</v>
      </c>
      <c r="N11080" t="s">
        <v>11068</v>
      </c>
      <c r="Y11080" t="s">
        <v>11066</v>
      </c>
      <c r="AA11080" t="s">
        <v>46625</v>
      </c>
    </row>
    <row r="11081" spans="1:27" x14ac:dyDescent="0.2">
      <c r="A11081" t="s">
        <v>34358</v>
      </c>
      <c r="B11081" t="s">
        <v>11061</v>
      </c>
      <c r="C11081" t="s">
        <v>1106</v>
      </c>
      <c r="D11081" t="s">
        <v>11062</v>
      </c>
      <c r="E11081" t="s">
        <v>27267</v>
      </c>
      <c r="H11081" t="s">
        <v>43474</v>
      </c>
      <c r="I11081" t="s">
        <v>6190</v>
      </c>
      <c r="J11081" t="s">
        <v>24384</v>
      </c>
      <c r="K11081" t="s">
        <v>24384</v>
      </c>
      <c r="L11081" t="s">
        <v>24385</v>
      </c>
      <c r="M11081" t="s">
        <v>24385</v>
      </c>
      <c r="N11081" t="s">
        <v>11065</v>
      </c>
      <c r="Y11081" t="s">
        <v>11066</v>
      </c>
      <c r="AA11081" t="s">
        <v>53824</v>
      </c>
    </row>
    <row r="11082" spans="1:27" x14ac:dyDescent="0.2">
      <c r="A11082" t="s">
        <v>28489</v>
      </c>
      <c r="B11082" t="s">
        <v>11061</v>
      </c>
      <c r="C11082" t="s">
        <v>1106</v>
      </c>
      <c r="D11082" t="s">
        <v>11062</v>
      </c>
      <c r="E11082" t="s">
        <v>27268</v>
      </c>
      <c r="F11082" t="s">
        <v>27269</v>
      </c>
      <c r="H11082" t="s">
        <v>44783</v>
      </c>
      <c r="I11082" t="s">
        <v>462</v>
      </c>
      <c r="J11082" t="s">
        <v>65</v>
      </c>
      <c r="K11082" t="s">
        <v>65</v>
      </c>
      <c r="L11082" t="s">
        <v>66</v>
      </c>
      <c r="M11082" t="s">
        <v>66</v>
      </c>
      <c r="N11082" t="s">
        <v>11065</v>
      </c>
      <c r="Y11082" t="s">
        <v>11069</v>
      </c>
      <c r="AA11082" t="s">
        <v>55136</v>
      </c>
    </row>
    <row r="11083" spans="1:27" x14ac:dyDescent="0.2">
      <c r="A11083" t="s">
        <v>28489</v>
      </c>
      <c r="B11083" t="s">
        <v>11061</v>
      </c>
      <c r="C11083" t="s">
        <v>1106</v>
      </c>
      <c r="D11083" t="s">
        <v>11062</v>
      </c>
      <c r="E11083" t="s">
        <v>27270</v>
      </c>
      <c r="F11083" t="s">
        <v>27271</v>
      </c>
      <c r="H11083" t="s">
        <v>44784</v>
      </c>
      <c r="I11083" t="s">
        <v>462</v>
      </c>
      <c r="J11083" t="s">
        <v>65</v>
      </c>
      <c r="K11083" t="s">
        <v>65</v>
      </c>
      <c r="L11083" t="s">
        <v>66</v>
      </c>
      <c r="M11083" t="s">
        <v>66</v>
      </c>
      <c r="N11083" t="s">
        <v>11068</v>
      </c>
      <c r="Y11083" t="s">
        <v>11069</v>
      </c>
      <c r="AA11083" t="s">
        <v>55137</v>
      </c>
    </row>
    <row r="11084" spans="1:27" x14ac:dyDescent="0.2">
      <c r="A11084" t="s">
        <v>28489</v>
      </c>
      <c r="B11084" t="s">
        <v>11061</v>
      </c>
      <c r="C11084" t="s">
        <v>1106</v>
      </c>
      <c r="D11084" t="s">
        <v>11062</v>
      </c>
      <c r="E11084" t="s">
        <v>11080</v>
      </c>
      <c r="F11084" t="s">
        <v>27272</v>
      </c>
      <c r="H11084" t="s">
        <v>44785</v>
      </c>
      <c r="I11084" t="s">
        <v>462</v>
      </c>
      <c r="J11084" t="s">
        <v>65</v>
      </c>
      <c r="K11084" t="s">
        <v>65</v>
      </c>
      <c r="L11084" t="s">
        <v>66</v>
      </c>
      <c r="M11084" t="s">
        <v>66</v>
      </c>
      <c r="N11084" t="s">
        <v>11068</v>
      </c>
      <c r="Y11084" t="s">
        <v>11069</v>
      </c>
      <c r="AA11084" t="s">
        <v>55138</v>
      </c>
    </row>
    <row r="11085" spans="1:27" x14ac:dyDescent="0.2">
      <c r="A11085" t="s">
        <v>28489</v>
      </c>
      <c r="B11085" t="s">
        <v>11061</v>
      </c>
      <c r="C11085" t="s">
        <v>1106</v>
      </c>
      <c r="D11085" t="s">
        <v>11062</v>
      </c>
      <c r="E11085" t="s">
        <v>13523</v>
      </c>
      <c r="F11085" t="s">
        <v>27273</v>
      </c>
      <c r="H11085" t="s">
        <v>44786</v>
      </c>
      <c r="I11085" t="s">
        <v>3530</v>
      </c>
      <c r="J11085" t="s">
        <v>65</v>
      </c>
      <c r="K11085" t="s">
        <v>65</v>
      </c>
      <c r="L11085" t="s">
        <v>66</v>
      </c>
      <c r="M11085" t="s">
        <v>66</v>
      </c>
      <c r="N11085" t="s">
        <v>11068</v>
      </c>
      <c r="Y11085" t="s">
        <v>11069</v>
      </c>
      <c r="AA11085" t="s">
        <v>55139</v>
      </c>
    </row>
    <row r="11086" spans="1:27" x14ac:dyDescent="0.2">
      <c r="A11086" t="s">
        <v>30765</v>
      </c>
      <c r="B11086" t="s">
        <v>11061</v>
      </c>
      <c r="C11086" t="s">
        <v>1106</v>
      </c>
      <c r="D11086" t="s">
        <v>11062</v>
      </c>
      <c r="E11086" t="s">
        <v>1930</v>
      </c>
      <c r="H11086" t="s">
        <v>37829</v>
      </c>
      <c r="I11086" t="s">
        <v>3530</v>
      </c>
      <c r="J11086" t="s">
        <v>13289</v>
      </c>
      <c r="K11086" t="s">
        <v>13289</v>
      </c>
      <c r="L11086" t="s">
        <v>13290</v>
      </c>
      <c r="M11086" t="s">
        <v>13290</v>
      </c>
      <c r="N11086" t="s">
        <v>11068</v>
      </c>
      <c r="Y11086" t="s">
        <v>11066</v>
      </c>
      <c r="AA11086" t="s">
        <v>48162</v>
      </c>
    </row>
    <row r="11087" spans="1:27" x14ac:dyDescent="0.2">
      <c r="A11087" t="s">
        <v>28491</v>
      </c>
      <c r="B11087" t="s">
        <v>11061</v>
      </c>
      <c r="C11087" t="s">
        <v>1106</v>
      </c>
      <c r="D11087" t="s">
        <v>11062</v>
      </c>
      <c r="E11087" t="s">
        <v>27274</v>
      </c>
      <c r="H11087" t="s">
        <v>36298</v>
      </c>
      <c r="I11087" t="s">
        <v>1609</v>
      </c>
      <c r="J11087" t="s">
        <v>2844</v>
      </c>
      <c r="K11087" t="s">
        <v>2844</v>
      </c>
      <c r="L11087" t="s">
        <v>1610</v>
      </c>
      <c r="M11087" t="s">
        <v>1610</v>
      </c>
      <c r="N11087" t="s">
        <v>11068</v>
      </c>
      <c r="Y11087" t="s">
        <v>11069</v>
      </c>
      <c r="AA11087" t="s">
        <v>46619</v>
      </c>
    </row>
    <row r="11088" spans="1:27" x14ac:dyDescent="0.2">
      <c r="A11088" t="s">
        <v>28491</v>
      </c>
      <c r="B11088" t="s">
        <v>11061</v>
      </c>
      <c r="C11088" t="s">
        <v>1106</v>
      </c>
      <c r="D11088" t="s">
        <v>11062</v>
      </c>
      <c r="E11088" t="s">
        <v>27275</v>
      </c>
      <c r="H11088" t="s">
        <v>36298</v>
      </c>
      <c r="I11088" t="s">
        <v>1609</v>
      </c>
      <c r="J11088" t="s">
        <v>2844</v>
      </c>
      <c r="K11088" t="s">
        <v>2844</v>
      </c>
      <c r="L11088" t="s">
        <v>1610</v>
      </c>
      <c r="M11088" t="s">
        <v>1610</v>
      </c>
      <c r="N11088" t="s">
        <v>11068</v>
      </c>
      <c r="Y11088" t="s">
        <v>11066</v>
      </c>
      <c r="AA11088" t="s">
        <v>46619</v>
      </c>
    </row>
    <row r="11089" spans="1:27" x14ac:dyDescent="0.2">
      <c r="A11089" t="s">
        <v>31391</v>
      </c>
      <c r="B11089" t="s">
        <v>11061</v>
      </c>
      <c r="C11089" t="s">
        <v>1106</v>
      </c>
      <c r="D11089" t="s">
        <v>11062</v>
      </c>
      <c r="E11089" t="s">
        <v>27276</v>
      </c>
      <c r="H11089" t="s">
        <v>35910</v>
      </c>
      <c r="I11089" t="s">
        <v>6234</v>
      </c>
      <c r="J11089" t="s">
        <v>6235</v>
      </c>
      <c r="K11089" t="s">
        <v>6235</v>
      </c>
      <c r="L11089" t="s">
        <v>6236</v>
      </c>
      <c r="M11089" t="s">
        <v>6236</v>
      </c>
      <c r="N11089" t="s">
        <v>11068</v>
      </c>
      <c r="Y11089" t="s">
        <v>11069</v>
      </c>
      <c r="AA11089" t="s">
        <v>46238</v>
      </c>
    </row>
    <row r="11090" spans="1:27" x14ac:dyDescent="0.2">
      <c r="A11090" t="s">
        <v>30434</v>
      </c>
      <c r="B11090" t="s">
        <v>11061</v>
      </c>
      <c r="C11090" t="s">
        <v>1106</v>
      </c>
      <c r="D11090" t="s">
        <v>11062</v>
      </c>
      <c r="E11090" t="s">
        <v>27277</v>
      </c>
      <c r="H11090" t="s">
        <v>37572</v>
      </c>
      <c r="I11090" t="s">
        <v>45312</v>
      </c>
      <c r="J11090" t="s">
        <v>2315</v>
      </c>
      <c r="K11090" t="s">
        <v>2315</v>
      </c>
      <c r="L11090" t="s">
        <v>2316</v>
      </c>
      <c r="M11090" t="s">
        <v>2316</v>
      </c>
      <c r="N11090" t="s">
        <v>11068</v>
      </c>
      <c r="Y11090" t="s">
        <v>11069</v>
      </c>
      <c r="AA11090" t="s">
        <v>47902</v>
      </c>
    </row>
    <row r="11091" spans="1:27" x14ac:dyDescent="0.2">
      <c r="A11091" t="s">
        <v>31374</v>
      </c>
      <c r="B11091" t="s">
        <v>11061</v>
      </c>
      <c r="C11091" t="s">
        <v>1106</v>
      </c>
      <c r="D11091" t="s">
        <v>11062</v>
      </c>
      <c r="E11091" t="s">
        <v>12035</v>
      </c>
      <c r="H11091" t="s">
        <v>36006</v>
      </c>
      <c r="I11091" t="s">
        <v>7434</v>
      </c>
      <c r="J11091" t="s">
        <v>1767</v>
      </c>
      <c r="K11091" t="s">
        <v>1767</v>
      </c>
      <c r="L11091" t="s">
        <v>13933</v>
      </c>
      <c r="M11091" t="s">
        <v>13933</v>
      </c>
      <c r="N11091" t="s">
        <v>11065</v>
      </c>
      <c r="Y11091" t="s">
        <v>11066</v>
      </c>
      <c r="AA11091" t="s">
        <v>46333</v>
      </c>
    </row>
    <row r="11092" spans="1:27" x14ac:dyDescent="0.2">
      <c r="A11092" t="s">
        <v>29140</v>
      </c>
      <c r="B11092" t="s">
        <v>11061</v>
      </c>
      <c r="C11092" t="s">
        <v>1106</v>
      </c>
      <c r="D11092" t="s">
        <v>11062</v>
      </c>
      <c r="E11092" t="s">
        <v>27278</v>
      </c>
      <c r="H11092" t="s">
        <v>35613</v>
      </c>
      <c r="I11092" t="s">
        <v>1750</v>
      </c>
      <c r="J11092" t="s">
        <v>3015</v>
      </c>
      <c r="K11092" t="s">
        <v>3015</v>
      </c>
      <c r="L11092" t="s">
        <v>1751</v>
      </c>
      <c r="M11092" t="s">
        <v>1751</v>
      </c>
      <c r="N11092" t="s">
        <v>11068</v>
      </c>
      <c r="Y11092" t="s">
        <v>11079</v>
      </c>
      <c r="AA11092" t="s">
        <v>46331</v>
      </c>
    </row>
    <row r="11093" spans="1:27" x14ac:dyDescent="0.2">
      <c r="A11093" t="s">
        <v>29141</v>
      </c>
      <c r="B11093" t="s">
        <v>11061</v>
      </c>
      <c r="C11093" t="s">
        <v>1106</v>
      </c>
      <c r="D11093" t="s">
        <v>11062</v>
      </c>
      <c r="E11093" t="s">
        <v>12277</v>
      </c>
      <c r="H11093" t="s">
        <v>36641</v>
      </c>
      <c r="I11093" t="s">
        <v>344</v>
      </c>
      <c r="J11093" t="s">
        <v>7438</v>
      </c>
      <c r="K11093" t="s">
        <v>7438</v>
      </c>
      <c r="L11093" t="s">
        <v>7439</v>
      </c>
      <c r="M11093" t="s">
        <v>7439</v>
      </c>
      <c r="N11093" t="s">
        <v>11065</v>
      </c>
      <c r="Y11093" t="s">
        <v>11066</v>
      </c>
      <c r="AA11093" t="s">
        <v>46966</v>
      </c>
    </row>
    <row r="11094" spans="1:27" x14ac:dyDescent="0.2">
      <c r="A11094" t="s">
        <v>32233</v>
      </c>
      <c r="B11094" t="s">
        <v>11061</v>
      </c>
      <c r="C11094" t="s">
        <v>1106</v>
      </c>
      <c r="D11094" t="s">
        <v>11062</v>
      </c>
      <c r="E11094" t="s">
        <v>27279</v>
      </c>
      <c r="H11094" t="s">
        <v>36005</v>
      </c>
      <c r="I11094" t="s">
        <v>7436</v>
      </c>
      <c r="J11094" t="s">
        <v>7446</v>
      </c>
      <c r="K11094" t="s">
        <v>7446</v>
      </c>
      <c r="L11094" t="s">
        <v>7447</v>
      </c>
      <c r="M11094" t="s">
        <v>7447</v>
      </c>
      <c r="N11094" t="s">
        <v>11065</v>
      </c>
      <c r="Y11094" t="s">
        <v>11141</v>
      </c>
      <c r="AA11094" t="s">
        <v>46332</v>
      </c>
    </row>
    <row r="11095" spans="1:27" x14ac:dyDescent="0.2">
      <c r="A11095" t="s">
        <v>31921</v>
      </c>
      <c r="B11095" t="s">
        <v>11061</v>
      </c>
      <c r="C11095" t="s">
        <v>1106</v>
      </c>
      <c r="D11095" t="s">
        <v>11062</v>
      </c>
      <c r="E11095" t="s">
        <v>13963</v>
      </c>
      <c r="H11095" t="s">
        <v>36007</v>
      </c>
      <c r="I11095" t="s">
        <v>1757</v>
      </c>
      <c r="J11095" t="s">
        <v>7462</v>
      </c>
      <c r="K11095" t="s">
        <v>7462</v>
      </c>
      <c r="L11095" t="s">
        <v>7463</v>
      </c>
      <c r="M11095" t="s">
        <v>7463</v>
      </c>
      <c r="N11095" t="s">
        <v>11068</v>
      </c>
      <c r="Y11095" t="s">
        <v>11069</v>
      </c>
      <c r="AA11095" t="s">
        <v>46334</v>
      </c>
    </row>
    <row r="11096" spans="1:27" x14ac:dyDescent="0.2">
      <c r="A11096" t="s">
        <v>29144</v>
      </c>
      <c r="B11096" t="s">
        <v>11061</v>
      </c>
      <c r="C11096" t="s">
        <v>1106</v>
      </c>
      <c r="D11096" t="s">
        <v>11062</v>
      </c>
      <c r="E11096" t="s">
        <v>27280</v>
      </c>
      <c r="H11096" t="s">
        <v>36643</v>
      </c>
      <c r="I11096" t="s">
        <v>7435</v>
      </c>
      <c r="J11096" t="s">
        <v>7464</v>
      </c>
      <c r="K11096" t="s">
        <v>7464</v>
      </c>
      <c r="L11096" t="s">
        <v>7465</v>
      </c>
      <c r="M11096" t="s">
        <v>7465</v>
      </c>
      <c r="N11096" t="s">
        <v>11065</v>
      </c>
      <c r="Y11096" t="s">
        <v>11069</v>
      </c>
      <c r="AA11096" t="s">
        <v>46968</v>
      </c>
    </row>
    <row r="11097" spans="1:27" x14ac:dyDescent="0.2">
      <c r="A11097" t="s">
        <v>29019</v>
      </c>
      <c r="B11097" t="s">
        <v>11061</v>
      </c>
      <c r="C11097" t="s">
        <v>1106</v>
      </c>
      <c r="D11097" t="s">
        <v>11062</v>
      </c>
      <c r="E11097" t="s">
        <v>11175</v>
      </c>
      <c r="H11097" t="s">
        <v>36566</v>
      </c>
      <c r="I11097" t="s">
        <v>3565</v>
      </c>
      <c r="J11097" t="s">
        <v>11625</v>
      </c>
      <c r="K11097" t="s">
        <v>11625</v>
      </c>
      <c r="L11097" t="s">
        <v>11626</v>
      </c>
      <c r="M11097" t="s">
        <v>11626</v>
      </c>
      <c r="N11097" t="s">
        <v>11068</v>
      </c>
      <c r="Y11097" t="s">
        <v>11069</v>
      </c>
      <c r="AA11097" t="s">
        <v>46889</v>
      </c>
    </row>
    <row r="11098" spans="1:27" x14ac:dyDescent="0.2">
      <c r="A11098" t="s">
        <v>33126</v>
      </c>
      <c r="B11098" t="s">
        <v>11061</v>
      </c>
      <c r="C11098" t="s">
        <v>1106</v>
      </c>
      <c r="D11098" t="s">
        <v>11062</v>
      </c>
      <c r="E11098" t="s">
        <v>27281</v>
      </c>
      <c r="H11098" t="s">
        <v>40732</v>
      </c>
      <c r="I11098" t="s">
        <v>3564</v>
      </c>
      <c r="J11098" t="s">
        <v>18487</v>
      </c>
      <c r="K11098" t="s">
        <v>18487</v>
      </c>
      <c r="L11098" t="s">
        <v>18488</v>
      </c>
      <c r="M11098" t="s">
        <v>18488</v>
      </c>
      <c r="N11098" t="s">
        <v>11068</v>
      </c>
      <c r="Y11098" t="s">
        <v>11066</v>
      </c>
      <c r="AA11098" t="s">
        <v>51084</v>
      </c>
    </row>
    <row r="11099" spans="1:27" x14ac:dyDescent="0.2">
      <c r="A11099" t="s">
        <v>28957</v>
      </c>
      <c r="B11099" t="s">
        <v>11061</v>
      </c>
      <c r="C11099" t="s">
        <v>1106</v>
      </c>
      <c r="D11099" t="s">
        <v>11062</v>
      </c>
      <c r="E11099" t="s">
        <v>13546</v>
      </c>
      <c r="H11099" t="s">
        <v>35888</v>
      </c>
      <c r="I11099" t="s">
        <v>3564</v>
      </c>
      <c r="J11099" t="s">
        <v>6064</v>
      </c>
      <c r="K11099" t="s">
        <v>6064</v>
      </c>
      <c r="L11099" t="s">
        <v>6065</v>
      </c>
      <c r="M11099" t="s">
        <v>6065</v>
      </c>
      <c r="N11099" t="s">
        <v>11065</v>
      </c>
      <c r="Y11099" t="s">
        <v>11066</v>
      </c>
      <c r="AA11099" t="s">
        <v>46215</v>
      </c>
    </row>
    <row r="11100" spans="1:27" x14ac:dyDescent="0.2">
      <c r="A11100" t="s">
        <v>29607</v>
      </c>
      <c r="B11100" t="s">
        <v>11061</v>
      </c>
      <c r="C11100" t="s">
        <v>1106</v>
      </c>
      <c r="D11100" t="s">
        <v>11062</v>
      </c>
      <c r="E11100" t="s">
        <v>18496</v>
      </c>
      <c r="H11100" t="s">
        <v>38357</v>
      </c>
      <c r="I11100" t="s">
        <v>3564</v>
      </c>
      <c r="J11100" t="s">
        <v>13978</v>
      </c>
      <c r="K11100" t="s">
        <v>13978</v>
      </c>
      <c r="L11100" t="s">
        <v>12151</v>
      </c>
      <c r="M11100" t="s">
        <v>12151</v>
      </c>
      <c r="N11100" t="s">
        <v>11068</v>
      </c>
      <c r="Y11100" t="s">
        <v>11066</v>
      </c>
      <c r="AA11100" t="s">
        <v>48694</v>
      </c>
    </row>
    <row r="11101" spans="1:27" x14ac:dyDescent="0.2">
      <c r="A11101" t="s">
        <v>34967</v>
      </c>
      <c r="B11101" t="s">
        <v>11061</v>
      </c>
      <c r="C11101" t="s">
        <v>1106</v>
      </c>
      <c r="D11101" t="s">
        <v>11062</v>
      </c>
      <c r="E11101" t="s">
        <v>27282</v>
      </c>
      <c r="H11101" t="s">
        <v>35890</v>
      </c>
      <c r="I11101" t="s">
        <v>6068</v>
      </c>
      <c r="J11101" t="s">
        <v>6069</v>
      </c>
      <c r="K11101" t="s">
        <v>6069</v>
      </c>
      <c r="L11101" t="s">
        <v>6070</v>
      </c>
      <c r="M11101" t="s">
        <v>6070</v>
      </c>
      <c r="N11101" t="s">
        <v>11068</v>
      </c>
      <c r="Y11101" t="s">
        <v>11402</v>
      </c>
      <c r="AA11101" t="s">
        <v>46217</v>
      </c>
    </row>
    <row r="11102" spans="1:27" x14ac:dyDescent="0.2">
      <c r="A11102" t="s">
        <v>34968</v>
      </c>
      <c r="B11102" t="s">
        <v>11061</v>
      </c>
      <c r="C11102" t="s">
        <v>1106</v>
      </c>
      <c r="D11102" t="s">
        <v>11062</v>
      </c>
      <c r="E11102" t="s">
        <v>27283</v>
      </c>
      <c r="H11102" t="s">
        <v>44787</v>
      </c>
      <c r="I11102" t="s">
        <v>6068</v>
      </c>
      <c r="J11102" t="s">
        <v>27284</v>
      </c>
      <c r="K11102" t="s">
        <v>27284</v>
      </c>
      <c r="L11102" t="s">
        <v>27285</v>
      </c>
      <c r="M11102" t="s">
        <v>27285</v>
      </c>
      <c r="N11102" t="s">
        <v>11065</v>
      </c>
      <c r="Y11102" t="s">
        <v>11066</v>
      </c>
      <c r="AA11102" t="s">
        <v>55140</v>
      </c>
    </row>
    <row r="11103" spans="1:27" x14ac:dyDescent="0.2">
      <c r="A11103" t="s">
        <v>34969</v>
      </c>
      <c r="B11103" t="s">
        <v>11061</v>
      </c>
      <c r="C11103" t="s">
        <v>1106</v>
      </c>
      <c r="D11103" t="s">
        <v>11062</v>
      </c>
      <c r="E11103" t="s">
        <v>11109</v>
      </c>
      <c r="H11103" t="s">
        <v>44788</v>
      </c>
      <c r="I11103" t="s">
        <v>6068</v>
      </c>
      <c r="J11103" t="s">
        <v>27286</v>
      </c>
      <c r="K11103" t="s">
        <v>27286</v>
      </c>
      <c r="L11103" t="s">
        <v>27287</v>
      </c>
      <c r="M11103" t="s">
        <v>27287</v>
      </c>
      <c r="N11103" t="s">
        <v>11068</v>
      </c>
      <c r="Y11103" t="s">
        <v>11066</v>
      </c>
      <c r="AA11103" t="s">
        <v>55141</v>
      </c>
    </row>
    <row r="11104" spans="1:27" x14ac:dyDescent="0.2">
      <c r="A11104" t="s">
        <v>28410</v>
      </c>
      <c r="B11104" t="s">
        <v>11061</v>
      </c>
      <c r="C11104" t="s">
        <v>1106</v>
      </c>
      <c r="D11104" t="s">
        <v>11062</v>
      </c>
      <c r="E11104" t="s">
        <v>27288</v>
      </c>
      <c r="H11104" t="s">
        <v>35259</v>
      </c>
      <c r="I11104" t="s">
        <v>1518</v>
      </c>
      <c r="J11104" t="s">
        <v>761</v>
      </c>
      <c r="K11104" t="s">
        <v>761</v>
      </c>
      <c r="L11104" t="s">
        <v>762</v>
      </c>
      <c r="M11104" t="s">
        <v>762</v>
      </c>
      <c r="N11104" t="s">
        <v>11065</v>
      </c>
      <c r="Y11104" t="s">
        <v>11066</v>
      </c>
      <c r="AA11104" t="s">
        <v>45606</v>
      </c>
    </row>
    <row r="11105" spans="1:27" x14ac:dyDescent="0.2">
      <c r="A11105" t="s">
        <v>28410</v>
      </c>
      <c r="B11105" t="s">
        <v>11061</v>
      </c>
      <c r="C11105" t="s">
        <v>1106</v>
      </c>
      <c r="D11105" t="s">
        <v>11062</v>
      </c>
      <c r="E11105" t="s">
        <v>11067</v>
      </c>
      <c r="F11105" t="s">
        <v>3677</v>
      </c>
      <c r="H11105" t="s">
        <v>44789</v>
      </c>
      <c r="I11105" t="s">
        <v>1518</v>
      </c>
      <c r="J11105" t="s">
        <v>761</v>
      </c>
      <c r="K11105" t="s">
        <v>761</v>
      </c>
      <c r="L11105" t="s">
        <v>762</v>
      </c>
      <c r="M11105" t="s">
        <v>762</v>
      </c>
      <c r="N11105" t="s">
        <v>11068</v>
      </c>
      <c r="Y11105" t="s">
        <v>11069</v>
      </c>
      <c r="AA11105" t="s">
        <v>55142</v>
      </c>
    </row>
    <row r="11106" spans="1:27" x14ac:dyDescent="0.2">
      <c r="A11106" t="s">
        <v>34970</v>
      </c>
      <c r="B11106" t="s">
        <v>11061</v>
      </c>
      <c r="C11106" t="s">
        <v>1106</v>
      </c>
      <c r="D11106" t="s">
        <v>11062</v>
      </c>
      <c r="E11106" t="s">
        <v>12027</v>
      </c>
      <c r="H11106" t="s">
        <v>44790</v>
      </c>
      <c r="I11106" t="s">
        <v>5009</v>
      </c>
      <c r="J11106" t="s">
        <v>5010</v>
      </c>
      <c r="K11106" t="s">
        <v>5010</v>
      </c>
      <c r="L11106" t="s">
        <v>1518</v>
      </c>
      <c r="M11106" t="s">
        <v>1518</v>
      </c>
      <c r="N11106" t="s">
        <v>11065</v>
      </c>
      <c r="Y11106" t="s">
        <v>11066</v>
      </c>
      <c r="AA11106" t="s">
        <v>55143</v>
      </c>
    </row>
    <row r="11107" spans="1:27" x14ac:dyDescent="0.2">
      <c r="A11107" t="s">
        <v>28413</v>
      </c>
      <c r="B11107" t="s">
        <v>11061</v>
      </c>
      <c r="C11107" t="s">
        <v>1106</v>
      </c>
      <c r="D11107" t="s">
        <v>11062</v>
      </c>
      <c r="E11107" t="s">
        <v>11304</v>
      </c>
      <c r="H11107" t="s">
        <v>36255</v>
      </c>
      <c r="I11107" t="s">
        <v>4997</v>
      </c>
      <c r="J11107" t="s">
        <v>11126</v>
      </c>
      <c r="K11107" t="s">
        <v>11126</v>
      </c>
      <c r="L11107" t="s">
        <v>11127</v>
      </c>
      <c r="M11107" t="s">
        <v>11127</v>
      </c>
      <c r="N11107" t="s">
        <v>11068</v>
      </c>
      <c r="Y11107" t="s">
        <v>11066</v>
      </c>
      <c r="AA11107" t="s">
        <v>46574</v>
      </c>
    </row>
    <row r="11108" spans="1:27" x14ac:dyDescent="0.2">
      <c r="A11108" t="s">
        <v>32137</v>
      </c>
      <c r="B11108" t="s">
        <v>11061</v>
      </c>
      <c r="C11108" t="s">
        <v>1106</v>
      </c>
      <c r="D11108" t="s">
        <v>11062</v>
      </c>
      <c r="E11108" t="s">
        <v>11248</v>
      </c>
      <c r="H11108" t="s">
        <v>38965</v>
      </c>
      <c r="I11108" t="s">
        <v>5017</v>
      </c>
      <c r="J11108" t="s">
        <v>5018</v>
      </c>
      <c r="K11108" t="s">
        <v>5018</v>
      </c>
      <c r="L11108" t="s">
        <v>5019</v>
      </c>
      <c r="M11108" t="s">
        <v>5019</v>
      </c>
      <c r="N11108" t="s">
        <v>11068</v>
      </c>
      <c r="Y11108" t="s">
        <v>11069</v>
      </c>
      <c r="AA11108" t="s">
        <v>49307</v>
      </c>
    </row>
    <row r="11109" spans="1:27" x14ac:dyDescent="0.2">
      <c r="A11109" t="s">
        <v>31798</v>
      </c>
      <c r="B11109" t="s">
        <v>11061</v>
      </c>
      <c r="C11109" t="s">
        <v>1106</v>
      </c>
      <c r="D11109" t="s">
        <v>11062</v>
      </c>
      <c r="E11109" t="s">
        <v>27289</v>
      </c>
      <c r="H11109" t="s">
        <v>35793</v>
      </c>
      <c r="I11109" t="s">
        <v>8686</v>
      </c>
      <c r="J11109" t="s">
        <v>5025</v>
      </c>
      <c r="K11109" t="s">
        <v>5025</v>
      </c>
      <c r="L11109" t="s">
        <v>5026</v>
      </c>
      <c r="M11109" t="s">
        <v>5026</v>
      </c>
      <c r="N11109" t="s">
        <v>11068</v>
      </c>
      <c r="Y11109" t="s">
        <v>11069</v>
      </c>
      <c r="AA11109" t="s">
        <v>46122</v>
      </c>
    </row>
    <row r="11110" spans="1:27" x14ac:dyDescent="0.2">
      <c r="A11110" t="s">
        <v>34971</v>
      </c>
      <c r="B11110" t="s">
        <v>11061</v>
      </c>
      <c r="C11110" t="s">
        <v>1106</v>
      </c>
      <c r="D11110" t="s">
        <v>11062</v>
      </c>
      <c r="E11110" t="s">
        <v>27290</v>
      </c>
      <c r="H11110" t="s">
        <v>35661</v>
      </c>
      <c r="I11110" t="s">
        <v>8958</v>
      </c>
      <c r="J11110" t="s">
        <v>3945</v>
      </c>
      <c r="K11110" t="s">
        <v>55704</v>
      </c>
      <c r="L11110" t="s">
        <v>5038</v>
      </c>
      <c r="M11110" t="s">
        <v>5038</v>
      </c>
      <c r="N11110" t="s">
        <v>11068</v>
      </c>
      <c r="Y11110" t="s">
        <v>11069</v>
      </c>
      <c r="AA11110" t="s">
        <v>45997</v>
      </c>
    </row>
    <row r="11111" spans="1:27" x14ac:dyDescent="0.2">
      <c r="A11111" t="s">
        <v>34972</v>
      </c>
      <c r="B11111" t="s">
        <v>11061</v>
      </c>
      <c r="C11111" t="s">
        <v>1106</v>
      </c>
      <c r="D11111" t="s">
        <v>11062</v>
      </c>
      <c r="E11111" t="s">
        <v>1276</v>
      </c>
      <c r="H11111" t="s">
        <v>44791</v>
      </c>
      <c r="I11111" t="s">
        <v>3863</v>
      </c>
      <c r="J11111" t="s">
        <v>27291</v>
      </c>
      <c r="K11111" t="s">
        <v>27291</v>
      </c>
      <c r="L11111" t="s">
        <v>3865</v>
      </c>
      <c r="M11111" t="s">
        <v>3865</v>
      </c>
      <c r="N11111" t="s">
        <v>11068</v>
      </c>
      <c r="Y11111" t="s">
        <v>11069</v>
      </c>
      <c r="AA11111" t="s">
        <v>55144</v>
      </c>
    </row>
    <row r="11112" spans="1:27" x14ac:dyDescent="0.2">
      <c r="A11112" t="s">
        <v>31413</v>
      </c>
      <c r="B11112" t="s">
        <v>11061</v>
      </c>
      <c r="C11112" t="s">
        <v>1106</v>
      </c>
      <c r="D11112" t="s">
        <v>11062</v>
      </c>
      <c r="E11112" t="s">
        <v>11129</v>
      </c>
      <c r="H11112" t="s">
        <v>38360</v>
      </c>
      <c r="I11112" t="s">
        <v>1389</v>
      </c>
      <c r="J11112" t="s">
        <v>2571</v>
      </c>
      <c r="K11112" t="s">
        <v>2571</v>
      </c>
      <c r="L11112" t="s">
        <v>1390</v>
      </c>
      <c r="M11112" t="s">
        <v>1390</v>
      </c>
      <c r="N11112" t="s">
        <v>11065</v>
      </c>
      <c r="Y11112" t="s">
        <v>11066</v>
      </c>
      <c r="AA11112" t="s">
        <v>48697</v>
      </c>
    </row>
    <row r="11113" spans="1:27" x14ac:dyDescent="0.2">
      <c r="A11113" t="s">
        <v>33317</v>
      </c>
      <c r="B11113" t="s">
        <v>11061</v>
      </c>
      <c r="C11113" t="s">
        <v>1106</v>
      </c>
      <c r="D11113" t="s">
        <v>11062</v>
      </c>
      <c r="E11113" t="s">
        <v>27292</v>
      </c>
      <c r="H11113" t="s">
        <v>38432</v>
      </c>
      <c r="I11113" t="s">
        <v>1391</v>
      </c>
      <c r="J11113" t="s">
        <v>3934</v>
      </c>
      <c r="K11113" t="s">
        <v>3934</v>
      </c>
      <c r="L11113" t="s">
        <v>1395</v>
      </c>
      <c r="M11113" t="s">
        <v>1395</v>
      </c>
      <c r="N11113" t="s">
        <v>11068</v>
      </c>
      <c r="Y11113" t="s">
        <v>11069</v>
      </c>
      <c r="AA11113" t="s">
        <v>48770</v>
      </c>
    </row>
    <row r="11114" spans="1:27" x14ac:dyDescent="0.2">
      <c r="A11114" t="s">
        <v>34973</v>
      </c>
      <c r="B11114" t="s">
        <v>11061</v>
      </c>
      <c r="C11114" t="s">
        <v>1106</v>
      </c>
      <c r="D11114" t="s">
        <v>11062</v>
      </c>
      <c r="E11114" t="s">
        <v>27293</v>
      </c>
      <c r="H11114" t="s">
        <v>44792</v>
      </c>
      <c r="I11114" t="s">
        <v>3852</v>
      </c>
      <c r="J11114" t="s">
        <v>3940</v>
      </c>
      <c r="K11114" t="s">
        <v>3940</v>
      </c>
      <c r="L11114" t="s">
        <v>3941</v>
      </c>
      <c r="M11114" t="s">
        <v>3941</v>
      </c>
      <c r="N11114" t="s">
        <v>11068</v>
      </c>
      <c r="Y11114" t="s">
        <v>11069</v>
      </c>
      <c r="AA11114" t="s">
        <v>55145</v>
      </c>
    </row>
    <row r="11115" spans="1:27" x14ac:dyDescent="0.2">
      <c r="A11115" t="s">
        <v>34974</v>
      </c>
      <c r="B11115" t="s">
        <v>11061</v>
      </c>
      <c r="C11115" t="s">
        <v>1106</v>
      </c>
      <c r="D11115" t="s">
        <v>11062</v>
      </c>
      <c r="E11115" t="s">
        <v>27294</v>
      </c>
      <c r="H11115" t="s">
        <v>35663</v>
      </c>
      <c r="I11115" t="s">
        <v>3852</v>
      </c>
      <c r="J11115" t="s">
        <v>3954</v>
      </c>
      <c r="K11115" t="s">
        <v>3954</v>
      </c>
      <c r="L11115" t="s">
        <v>3955</v>
      </c>
      <c r="M11115" t="s">
        <v>3955</v>
      </c>
      <c r="N11115" t="s">
        <v>11065</v>
      </c>
      <c r="Y11115" t="s">
        <v>11066</v>
      </c>
      <c r="AA11115" t="s">
        <v>45999</v>
      </c>
    </row>
    <row r="11116" spans="1:27" x14ac:dyDescent="0.2">
      <c r="A11116" t="s">
        <v>29645</v>
      </c>
      <c r="B11116" t="s">
        <v>11061</v>
      </c>
      <c r="C11116" t="s">
        <v>1106</v>
      </c>
      <c r="D11116" t="s">
        <v>11062</v>
      </c>
      <c r="E11116" t="s">
        <v>14563</v>
      </c>
      <c r="H11116" t="s">
        <v>37001</v>
      </c>
      <c r="I11116" t="s">
        <v>3499</v>
      </c>
      <c r="J11116" t="s">
        <v>3969</v>
      </c>
      <c r="K11116" t="s">
        <v>3969</v>
      </c>
      <c r="L11116" t="s">
        <v>3970</v>
      </c>
      <c r="M11116" t="s">
        <v>3970</v>
      </c>
      <c r="N11116" t="s">
        <v>11068</v>
      </c>
      <c r="Y11116" t="s">
        <v>11066</v>
      </c>
      <c r="AA11116" t="s">
        <v>47329</v>
      </c>
    </row>
    <row r="11117" spans="1:27" x14ac:dyDescent="0.2">
      <c r="A11117" t="s">
        <v>30162</v>
      </c>
      <c r="B11117" t="s">
        <v>11061</v>
      </c>
      <c r="C11117" t="s">
        <v>1106</v>
      </c>
      <c r="D11117" t="s">
        <v>11062</v>
      </c>
      <c r="E11117" t="s">
        <v>11074</v>
      </c>
      <c r="H11117" t="s">
        <v>35767</v>
      </c>
      <c r="I11117" t="s">
        <v>3499</v>
      </c>
      <c r="J11117" t="s">
        <v>4767</v>
      </c>
      <c r="K11117" t="s">
        <v>4767</v>
      </c>
      <c r="L11117" t="s">
        <v>4708</v>
      </c>
      <c r="M11117" t="s">
        <v>4708</v>
      </c>
      <c r="N11117" t="s">
        <v>11068</v>
      </c>
      <c r="Y11117" t="s">
        <v>11066</v>
      </c>
      <c r="AA11117" t="s">
        <v>46098</v>
      </c>
    </row>
    <row r="11118" spans="1:27" x14ac:dyDescent="0.2">
      <c r="A11118" t="s">
        <v>28866</v>
      </c>
      <c r="B11118" t="s">
        <v>11061</v>
      </c>
      <c r="C11118" t="s">
        <v>1106</v>
      </c>
      <c r="D11118" t="s">
        <v>11062</v>
      </c>
      <c r="E11118" t="s">
        <v>27295</v>
      </c>
      <c r="H11118" t="s">
        <v>36484</v>
      </c>
      <c r="I11118" t="s">
        <v>4731</v>
      </c>
      <c r="J11118" t="s">
        <v>2684</v>
      </c>
      <c r="K11118" t="s">
        <v>2684</v>
      </c>
      <c r="L11118" t="s">
        <v>2685</v>
      </c>
      <c r="M11118" t="s">
        <v>2685</v>
      </c>
      <c r="N11118" t="s">
        <v>11065</v>
      </c>
      <c r="Y11118" t="s">
        <v>11066</v>
      </c>
      <c r="AA11118" t="s">
        <v>46806</v>
      </c>
    </row>
    <row r="11119" spans="1:27" x14ac:dyDescent="0.2">
      <c r="A11119" t="s">
        <v>28438</v>
      </c>
      <c r="B11119" t="s">
        <v>11061</v>
      </c>
      <c r="C11119" t="s">
        <v>1106</v>
      </c>
      <c r="D11119" t="s">
        <v>11062</v>
      </c>
      <c r="E11119" t="s">
        <v>27296</v>
      </c>
      <c r="F11119" t="s">
        <v>11156</v>
      </c>
      <c r="H11119" t="s">
        <v>36270</v>
      </c>
      <c r="I11119" t="s">
        <v>2221</v>
      </c>
      <c r="J11119" t="s">
        <v>2619</v>
      </c>
      <c r="K11119" t="s">
        <v>2619</v>
      </c>
      <c r="L11119" t="s">
        <v>2620</v>
      </c>
      <c r="M11119" t="s">
        <v>2620</v>
      </c>
      <c r="N11119" t="s">
        <v>11068</v>
      </c>
      <c r="Y11119" t="s">
        <v>11069</v>
      </c>
      <c r="AA11119" t="s">
        <v>46591</v>
      </c>
    </row>
    <row r="11120" spans="1:27" x14ac:dyDescent="0.2">
      <c r="A11120" t="s">
        <v>30954</v>
      </c>
      <c r="B11120" t="s">
        <v>11061</v>
      </c>
      <c r="C11120" t="s">
        <v>1106</v>
      </c>
      <c r="D11120" t="s">
        <v>11062</v>
      </c>
      <c r="E11120" t="s">
        <v>11185</v>
      </c>
      <c r="H11120" t="s">
        <v>35735</v>
      </c>
      <c r="I11120" t="s">
        <v>1469</v>
      </c>
      <c r="J11120" t="s">
        <v>13494</v>
      </c>
      <c r="K11120" t="s">
        <v>13494</v>
      </c>
      <c r="L11120" t="s">
        <v>4517</v>
      </c>
      <c r="M11120" t="s">
        <v>4517</v>
      </c>
      <c r="N11120" t="s">
        <v>11065</v>
      </c>
      <c r="Y11120" t="s">
        <v>11069</v>
      </c>
      <c r="AA11120" t="s">
        <v>46067</v>
      </c>
    </row>
    <row r="11121" spans="1:27" x14ac:dyDescent="0.2">
      <c r="A11121" t="s">
        <v>34975</v>
      </c>
      <c r="B11121" t="s">
        <v>11061</v>
      </c>
      <c r="C11121" t="s">
        <v>1106</v>
      </c>
      <c r="D11121" t="s">
        <v>11062</v>
      </c>
      <c r="E11121" t="s">
        <v>13296</v>
      </c>
      <c r="H11121" t="s">
        <v>37668</v>
      </c>
      <c r="I11121" t="s">
        <v>8898</v>
      </c>
      <c r="J11121" t="s">
        <v>6469</v>
      </c>
      <c r="K11121" t="s">
        <v>6469</v>
      </c>
      <c r="L11121" t="s">
        <v>27297</v>
      </c>
      <c r="M11121" t="s">
        <v>27297</v>
      </c>
      <c r="N11121" t="s">
        <v>11065</v>
      </c>
      <c r="Y11121" t="s">
        <v>11069</v>
      </c>
      <c r="AA11121" t="s">
        <v>47999</v>
      </c>
    </row>
    <row r="11122" spans="1:27" x14ac:dyDescent="0.2">
      <c r="A11122" t="s">
        <v>34976</v>
      </c>
      <c r="B11122" t="s">
        <v>11061</v>
      </c>
      <c r="C11122" t="s">
        <v>1106</v>
      </c>
      <c r="D11122" t="s">
        <v>11062</v>
      </c>
      <c r="E11122" t="s">
        <v>27298</v>
      </c>
      <c r="H11122" t="s">
        <v>44793</v>
      </c>
      <c r="I11122" t="s">
        <v>10062</v>
      </c>
      <c r="J11122" t="s">
        <v>10063</v>
      </c>
      <c r="K11122" t="s">
        <v>10063</v>
      </c>
      <c r="L11122" t="s">
        <v>10064</v>
      </c>
      <c r="M11122" t="s">
        <v>10064</v>
      </c>
      <c r="N11122" t="s">
        <v>11065</v>
      </c>
      <c r="Y11122" t="s">
        <v>11066</v>
      </c>
      <c r="AA11122" t="s">
        <v>55146</v>
      </c>
    </row>
    <row r="11123" spans="1:27" x14ac:dyDescent="0.2">
      <c r="A11123" t="s">
        <v>30878</v>
      </c>
      <c r="B11123" t="s">
        <v>11061</v>
      </c>
      <c r="C11123" t="s">
        <v>1106</v>
      </c>
      <c r="D11123" t="s">
        <v>11062</v>
      </c>
      <c r="E11123" t="s">
        <v>12496</v>
      </c>
      <c r="H11123" t="s">
        <v>35414</v>
      </c>
      <c r="I11123" t="s">
        <v>2049</v>
      </c>
      <c r="J11123" t="s">
        <v>13404</v>
      </c>
      <c r="K11123" t="s">
        <v>13404</v>
      </c>
      <c r="L11123" t="s">
        <v>2050</v>
      </c>
      <c r="M11123" t="s">
        <v>2050</v>
      </c>
      <c r="N11123" t="s">
        <v>11065</v>
      </c>
      <c r="Y11123" t="s">
        <v>11069</v>
      </c>
      <c r="AA11123" t="s">
        <v>45760</v>
      </c>
    </row>
    <row r="11124" spans="1:27" x14ac:dyDescent="0.2">
      <c r="A11124" t="s">
        <v>30878</v>
      </c>
      <c r="B11124" t="s">
        <v>11061</v>
      </c>
      <c r="C11124" t="s">
        <v>1106</v>
      </c>
      <c r="D11124" t="s">
        <v>11062</v>
      </c>
      <c r="E11124" t="s">
        <v>27299</v>
      </c>
      <c r="H11124" t="s">
        <v>35414</v>
      </c>
      <c r="I11124" t="s">
        <v>2049</v>
      </c>
      <c r="J11124" t="s">
        <v>13404</v>
      </c>
      <c r="K11124" t="s">
        <v>13404</v>
      </c>
      <c r="L11124" t="s">
        <v>2050</v>
      </c>
      <c r="M11124" t="s">
        <v>2050</v>
      </c>
      <c r="N11124" t="s">
        <v>11065</v>
      </c>
      <c r="Y11124" t="s">
        <v>11113</v>
      </c>
      <c r="AA11124" t="s">
        <v>45760</v>
      </c>
    </row>
    <row r="11125" spans="1:27" x14ac:dyDescent="0.2">
      <c r="A11125" t="s">
        <v>34977</v>
      </c>
      <c r="B11125" t="s">
        <v>11061</v>
      </c>
      <c r="C11125" t="s">
        <v>1106</v>
      </c>
      <c r="D11125" t="s">
        <v>11062</v>
      </c>
      <c r="E11125" t="s">
        <v>27300</v>
      </c>
      <c r="H11125" t="s">
        <v>44794</v>
      </c>
      <c r="I11125" t="s">
        <v>92</v>
      </c>
      <c r="J11125" t="s">
        <v>27301</v>
      </c>
      <c r="K11125" t="s">
        <v>2435</v>
      </c>
      <c r="L11125" t="s">
        <v>27302</v>
      </c>
      <c r="M11125" t="s">
        <v>27302</v>
      </c>
      <c r="N11125" t="s">
        <v>11068</v>
      </c>
      <c r="Y11125" t="s">
        <v>11069</v>
      </c>
      <c r="AA11125" t="s">
        <v>55147</v>
      </c>
    </row>
    <row r="11126" spans="1:27" x14ac:dyDescent="0.2">
      <c r="A11126" t="s">
        <v>30687</v>
      </c>
      <c r="B11126" t="s">
        <v>11061</v>
      </c>
      <c r="C11126" t="s">
        <v>1106</v>
      </c>
      <c r="D11126" t="s">
        <v>11062</v>
      </c>
      <c r="E11126" t="s">
        <v>11071</v>
      </c>
      <c r="H11126" t="s">
        <v>37769</v>
      </c>
      <c r="I11126" t="s">
        <v>10130</v>
      </c>
      <c r="J11126" t="s">
        <v>13231</v>
      </c>
      <c r="K11126" t="s">
        <v>13231</v>
      </c>
      <c r="L11126" t="s">
        <v>13232</v>
      </c>
      <c r="M11126" t="s">
        <v>13232</v>
      </c>
      <c r="N11126" t="s">
        <v>11068</v>
      </c>
      <c r="Y11126" t="s">
        <v>11066</v>
      </c>
      <c r="AA11126" t="s">
        <v>48101</v>
      </c>
    </row>
    <row r="11127" spans="1:27" x14ac:dyDescent="0.2">
      <c r="A11127" t="s">
        <v>29648</v>
      </c>
      <c r="B11127" t="s">
        <v>11061</v>
      </c>
      <c r="C11127" t="s">
        <v>1106</v>
      </c>
      <c r="D11127" t="s">
        <v>11062</v>
      </c>
      <c r="E11127" t="s">
        <v>11222</v>
      </c>
      <c r="H11127" t="s">
        <v>35547</v>
      </c>
      <c r="I11127" t="s">
        <v>10096</v>
      </c>
      <c r="J11127" t="s">
        <v>2440</v>
      </c>
      <c r="K11127" t="s">
        <v>2440</v>
      </c>
      <c r="L11127" t="s">
        <v>2181</v>
      </c>
      <c r="M11127" t="s">
        <v>2181</v>
      </c>
      <c r="N11127" t="s">
        <v>11065</v>
      </c>
      <c r="Y11127" t="s">
        <v>11066</v>
      </c>
      <c r="AA11127" t="s">
        <v>45893</v>
      </c>
    </row>
    <row r="11128" spans="1:27" x14ac:dyDescent="0.2">
      <c r="A11128" t="s">
        <v>28654</v>
      </c>
      <c r="B11128" t="s">
        <v>11061</v>
      </c>
      <c r="C11128" t="s">
        <v>1106</v>
      </c>
      <c r="D11128" t="s">
        <v>11062</v>
      </c>
      <c r="E11128" t="s">
        <v>11780</v>
      </c>
      <c r="H11128" t="s">
        <v>35548</v>
      </c>
      <c r="I11128" t="s">
        <v>1093</v>
      </c>
      <c r="J11128" t="s">
        <v>635</v>
      </c>
      <c r="K11128" t="s">
        <v>635</v>
      </c>
      <c r="L11128" t="s">
        <v>636</v>
      </c>
      <c r="M11128" t="s">
        <v>636</v>
      </c>
      <c r="N11128" t="s">
        <v>11068</v>
      </c>
      <c r="Y11128" t="s">
        <v>11113</v>
      </c>
      <c r="AA11128" t="s">
        <v>45894</v>
      </c>
    </row>
    <row r="11129" spans="1:27" x14ac:dyDescent="0.2">
      <c r="A11129" t="s">
        <v>31801</v>
      </c>
      <c r="B11129" t="s">
        <v>11061</v>
      </c>
      <c r="C11129" t="s">
        <v>1106</v>
      </c>
      <c r="D11129" t="s">
        <v>11062</v>
      </c>
      <c r="E11129" t="s">
        <v>11185</v>
      </c>
      <c r="H11129" t="s">
        <v>38679</v>
      </c>
      <c r="I11129" t="s">
        <v>534</v>
      </c>
      <c r="J11129" t="s">
        <v>1304</v>
      </c>
      <c r="K11129" t="s">
        <v>55664</v>
      </c>
      <c r="L11129" t="s">
        <v>1305</v>
      </c>
      <c r="M11129" t="s">
        <v>1305</v>
      </c>
      <c r="N11129" t="s">
        <v>11068</v>
      </c>
      <c r="Y11129" t="s">
        <v>11069</v>
      </c>
      <c r="AA11129" t="s">
        <v>49017</v>
      </c>
    </row>
    <row r="11130" spans="1:27" x14ac:dyDescent="0.2">
      <c r="A11130" t="s">
        <v>30882</v>
      </c>
      <c r="B11130" t="s">
        <v>11061</v>
      </c>
      <c r="C11130" t="s">
        <v>1106</v>
      </c>
      <c r="D11130" t="s">
        <v>11062</v>
      </c>
      <c r="E11130" t="s">
        <v>11109</v>
      </c>
      <c r="H11130" t="s">
        <v>37923</v>
      </c>
      <c r="I11130" t="s">
        <v>10095</v>
      </c>
      <c r="J11130" t="s">
        <v>10123</v>
      </c>
      <c r="K11130" t="s">
        <v>10123</v>
      </c>
      <c r="L11130" t="s">
        <v>10124</v>
      </c>
      <c r="M11130" t="s">
        <v>10124</v>
      </c>
      <c r="N11130" t="s">
        <v>11065</v>
      </c>
      <c r="Y11130" t="s">
        <v>11066</v>
      </c>
      <c r="AA11130" t="s">
        <v>48254</v>
      </c>
    </row>
    <row r="11131" spans="1:27" x14ac:dyDescent="0.2">
      <c r="A11131" t="s">
        <v>34978</v>
      </c>
      <c r="B11131" t="s">
        <v>11061</v>
      </c>
      <c r="C11131" t="s">
        <v>1106</v>
      </c>
      <c r="D11131" t="s">
        <v>11062</v>
      </c>
      <c r="E11131" t="s">
        <v>11208</v>
      </c>
      <c r="H11131" t="s">
        <v>7332</v>
      </c>
      <c r="I11131" t="s">
        <v>10095</v>
      </c>
      <c r="J11131" t="s">
        <v>7332</v>
      </c>
      <c r="K11131" t="s">
        <v>7332</v>
      </c>
      <c r="L11131" t="s">
        <v>10134</v>
      </c>
      <c r="M11131" t="s">
        <v>10134</v>
      </c>
      <c r="N11131" t="s">
        <v>11065</v>
      </c>
      <c r="Y11131" t="s">
        <v>11066</v>
      </c>
      <c r="AA11131" t="s">
        <v>49148</v>
      </c>
    </row>
    <row r="11132" spans="1:27" x14ac:dyDescent="0.2">
      <c r="A11132" t="s">
        <v>34979</v>
      </c>
      <c r="B11132" t="s">
        <v>11061</v>
      </c>
      <c r="C11132" t="s">
        <v>1106</v>
      </c>
      <c r="D11132" t="s">
        <v>11062</v>
      </c>
      <c r="E11132" t="s">
        <v>13637</v>
      </c>
      <c r="H11132" t="s">
        <v>36183</v>
      </c>
      <c r="I11132" t="s">
        <v>10095</v>
      </c>
      <c r="J11132" t="s">
        <v>27303</v>
      </c>
      <c r="K11132" t="s">
        <v>27303</v>
      </c>
      <c r="L11132" t="s">
        <v>10135</v>
      </c>
      <c r="M11132" t="s">
        <v>10135</v>
      </c>
      <c r="N11132" t="s">
        <v>11068</v>
      </c>
      <c r="Y11132" t="s">
        <v>11069</v>
      </c>
      <c r="AA11132" t="s">
        <v>46504</v>
      </c>
    </row>
    <row r="11133" spans="1:27" x14ac:dyDescent="0.2">
      <c r="A11133" t="s">
        <v>33324</v>
      </c>
      <c r="B11133" t="s">
        <v>11061</v>
      </c>
      <c r="C11133" t="s">
        <v>1106</v>
      </c>
      <c r="D11133" t="s">
        <v>11062</v>
      </c>
      <c r="E11133" t="s">
        <v>11147</v>
      </c>
      <c r="H11133" t="s">
        <v>41226</v>
      </c>
      <c r="I11133" t="s">
        <v>1093</v>
      </c>
      <c r="J11133" t="s">
        <v>10065</v>
      </c>
      <c r="K11133" t="s">
        <v>10065</v>
      </c>
      <c r="L11133" t="s">
        <v>10066</v>
      </c>
      <c r="M11133" t="s">
        <v>10066</v>
      </c>
      <c r="N11133" t="s">
        <v>11065</v>
      </c>
      <c r="Y11133" t="s">
        <v>11069</v>
      </c>
      <c r="AA11133" t="s">
        <v>51582</v>
      </c>
    </row>
    <row r="11134" spans="1:27" x14ac:dyDescent="0.2">
      <c r="A11134" t="s">
        <v>31304</v>
      </c>
      <c r="B11134" t="s">
        <v>11061</v>
      </c>
      <c r="C11134" t="s">
        <v>1106</v>
      </c>
      <c r="D11134" t="s">
        <v>11062</v>
      </c>
      <c r="E11134" t="s">
        <v>27304</v>
      </c>
      <c r="H11134" t="s">
        <v>38272</v>
      </c>
      <c r="I11134" t="s">
        <v>6286</v>
      </c>
      <c r="J11134" t="s">
        <v>6362</v>
      </c>
      <c r="K11134" t="s">
        <v>6362</v>
      </c>
      <c r="L11134" t="s">
        <v>10129</v>
      </c>
      <c r="M11134" t="s">
        <v>10129</v>
      </c>
      <c r="N11134" t="s">
        <v>11068</v>
      </c>
      <c r="Y11134" t="s">
        <v>11069</v>
      </c>
      <c r="AA11134" t="s">
        <v>48606</v>
      </c>
    </row>
    <row r="11135" spans="1:27" x14ac:dyDescent="0.2">
      <c r="A11135" t="s">
        <v>34980</v>
      </c>
      <c r="B11135" t="s">
        <v>11061</v>
      </c>
      <c r="C11135" t="s">
        <v>1106</v>
      </c>
      <c r="D11135" t="s">
        <v>11062</v>
      </c>
      <c r="E11135" t="s">
        <v>12129</v>
      </c>
      <c r="H11135" t="s">
        <v>44795</v>
      </c>
      <c r="I11135" t="s">
        <v>534</v>
      </c>
      <c r="J11135" t="s">
        <v>10131</v>
      </c>
      <c r="K11135" t="s">
        <v>10131</v>
      </c>
      <c r="L11135" t="s">
        <v>92</v>
      </c>
      <c r="M11135" t="s">
        <v>92</v>
      </c>
      <c r="N11135" t="s">
        <v>11068</v>
      </c>
      <c r="Y11135" t="s">
        <v>11069</v>
      </c>
      <c r="AA11135" t="s">
        <v>55148</v>
      </c>
    </row>
    <row r="11136" spans="1:27" x14ac:dyDescent="0.2">
      <c r="A11136" t="s">
        <v>28702</v>
      </c>
      <c r="B11136" t="s">
        <v>11061</v>
      </c>
      <c r="C11136" t="s">
        <v>1106</v>
      </c>
      <c r="D11136" t="s">
        <v>11062</v>
      </c>
      <c r="E11136" t="s">
        <v>27305</v>
      </c>
      <c r="F11136" t="s">
        <v>27306</v>
      </c>
      <c r="H11136" t="s">
        <v>44796</v>
      </c>
      <c r="I11136" t="s">
        <v>202</v>
      </c>
      <c r="J11136" t="s">
        <v>203</v>
      </c>
      <c r="K11136" t="s">
        <v>203</v>
      </c>
      <c r="L11136" t="s">
        <v>204</v>
      </c>
      <c r="M11136" t="s">
        <v>204</v>
      </c>
      <c r="N11136" t="s">
        <v>11068</v>
      </c>
      <c r="Y11136" t="s">
        <v>11066</v>
      </c>
      <c r="AA11136" t="s">
        <v>55149</v>
      </c>
    </row>
    <row r="11137" spans="1:27" x14ac:dyDescent="0.2">
      <c r="A11137" t="s">
        <v>28702</v>
      </c>
      <c r="B11137" t="s">
        <v>11061</v>
      </c>
      <c r="C11137" t="s">
        <v>1106</v>
      </c>
      <c r="D11137" t="s">
        <v>11062</v>
      </c>
      <c r="E11137" t="s">
        <v>11279</v>
      </c>
      <c r="F11137" t="s">
        <v>27307</v>
      </c>
      <c r="H11137" t="s">
        <v>44797</v>
      </c>
      <c r="I11137" t="s">
        <v>202</v>
      </c>
      <c r="J11137" t="s">
        <v>203</v>
      </c>
      <c r="K11137" t="s">
        <v>203</v>
      </c>
      <c r="L11137" t="s">
        <v>204</v>
      </c>
      <c r="M11137" t="s">
        <v>204</v>
      </c>
      <c r="N11137" t="s">
        <v>11068</v>
      </c>
      <c r="Y11137" t="s">
        <v>11079</v>
      </c>
      <c r="AA11137" t="s">
        <v>55150</v>
      </c>
    </row>
    <row r="11138" spans="1:27" x14ac:dyDescent="0.2">
      <c r="A11138" t="s">
        <v>32102</v>
      </c>
      <c r="B11138" t="s">
        <v>11061</v>
      </c>
      <c r="C11138" t="s">
        <v>1106</v>
      </c>
      <c r="D11138" t="s">
        <v>11062</v>
      </c>
      <c r="E11138" t="s">
        <v>11274</v>
      </c>
      <c r="H11138" t="s">
        <v>38940</v>
      </c>
      <c r="I11138" t="s">
        <v>202</v>
      </c>
      <c r="J11138" t="s">
        <v>5610</v>
      </c>
      <c r="K11138" t="s">
        <v>5610</v>
      </c>
      <c r="L11138" t="s">
        <v>5611</v>
      </c>
      <c r="M11138" t="s">
        <v>5611</v>
      </c>
      <c r="N11138" t="s">
        <v>11068</v>
      </c>
      <c r="Y11138" t="s">
        <v>11069</v>
      </c>
      <c r="AA11138" t="s">
        <v>49281</v>
      </c>
    </row>
    <row r="11139" spans="1:27" x14ac:dyDescent="0.2">
      <c r="A11139" t="s">
        <v>34981</v>
      </c>
      <c r="B11139" t="s">
        <v>11061</v>
      </c>
      <c r="C11139" t="s">
        <v>1106</v>
      </c>
      <c r="D11139" t="s">
        <v>11062</v>
      </c>
      <c r="E11139" t="s">
        <v>11274</v>
      </c>
      <c r="H11139" t="s">
        <v>44798</v>
      </c>
      <c r="I11139" t="s">
        <v>5583</v>
      </c>
      <c r="J11139" t="s">
        <v>27308</v>
      </c>
      <c r="K11139" t="s">
        <v>27308</v>
      </c>
      <c r="L11139" t="s">
        <v>27309</v>
      </c>
      <c r="M11139" t="s">
        <v>27309</v>
      </c>
      <c r="N11139" t="s">
        <v>11065</v>
      </c>
      <c r="Y11139" t="s">
        <v>11069</v>
      </c>
      <c r="AA11139" t="s">
        <v>55151</v>
      </c>
    </row>
    <row r="11140" spans="1:27" x14ac:dyDescent="0.2">
      <c r="A11140" t="s">
        <v>28701</v>
      </c>
      <c r="B11140" t="s">
        <v>11061</v>
      </c>
      <c r="C11140" t="s">
        <v>1106</v>
      </c>
      <c r="D11140" t="s">
        <v>11062</v>
      </c>
      <c r="E11140" t="s">
        <v>27310</v>
      </c>
      <c r="F11140" t="s">
        <v>27311</v>
      </c>
      <c r="H11140" t="s">
        <v>44799</v>
      </c>
      <c r="I11140" t="s">
        <v>1556</v>
      </c>
      <c r="J11140" t="s">
        <v>2763</v>
      </c>
      <c r="K11140" t="s">
        <v>2763</v>
      </c>
      <c r="L11140" t="s">
        <v>1133</v>
      </c>
      <c r="M11140" t="s">
        <v>1133</v>
      </c>
      <c r="N11140" t="s">
        <v>11068</v>
      </c>
      <c r="Y11140" t="s">
        <v>11066</v>
      </c>
      <c r="AA11140" t="s">
        <v>55152</v>
      </c>
    </row>
    <row r="11141" spans="1:27" x14ac:dyDescent="0.2">
      <c r="A11141" t="s">
        <v>28700</v>
      </c>
      <c r="B11141" t="s">
        <v>11061</v>
      </c>
      <c r="C11141" t="s">
        <v>1106</v>
      </c>
      <c r="D11141" t="s">
        <v>11062</v>
      </c>
      <c r="E11141" t="s">
        <v>11913</v>
      </c>
      <c r="H11141" t="s">
        <v>35868</v>
      </c>
      <c r="I11141" t="s">
        <v>1074</v>
      </c>
      <c r="J11141" t="s">
        <v>563</v>
      </c>
      <c r="K11141" t="s">
        <v>563</v>
      </c>
      <c r="L11141" t="s">
        <v>564</v>
      </c>
      <c r="M11141" t="s">
        <v>564</v>
      </c>
      <c r="N11141" t="s">
        <v>11068</v>
      </c>
      <c r="Y11141" t="s">
        <v>11066</v>
      </c>
      <c r="AA11141" t="s">
        <v>46196</v>
      </c>
    </row>
    <row r="11142" spans="1:27" x14ac:dyDescent="0.2">
      <c r="A11142" t="s">
        <v>28786</v>
      </c>
      <c r="B11142" t="s">
        <v>11061</v>
      </c>
      <c r="C11142" t="s">
        <v>1106</v>
      </c>
      <c r="D11142" t="s">
        <v>11062</v>
      </c>
      <c r="E11142" t="s">
        <v>27312</v>
      </c>
      <c r="F11142" t="s">
        <v>27313</v>
      </c>
      <c r="H11142" t="s">
        <v>1030</v>
      </c>
      <c r="I11142" t="s">
        <v>1030</v>
      </c>
      <c r="J11142" t="s">
        <v>315</v>
      </c>
      <c r="K11142" t="s">
        <v>1030</v>
      </c>
      <c r="L11142" t="s">
        <v>316</v>
      </c>
      <c r="M11142" t="s">
        <v>316</v>
      </c>
      <c r="N11142" t="s">
        <v>11068</v>
      </c>
      <c r="Y11142" t="s">
        <v>11069</v>
      </c>
      <c r="AA11142" t="s">
        <v>1030</v>
      </c>
    </row>
    <row r="11143" spans="1:27" x14ac:dyDescent="0.2">
      <c r="A11143" t="s">
        <v>31478</v>
      </c>
      <c r="B11143" t="s">
        <v>11061</v>
      </c>
      <c r="C11143" t="s">
        <v>1106</v>
      </c>
      <c r="D11143" t="s">
        <v>11062</v>
      </c>
      <c r="E11143" t="s">
        <v>27314</v>
      </c>
      <c r="F11143" t="s">
        <v>7049</v>
      </c>
      <c r="H11143" t="s">
        <v>44800</v>
      </c>
      <c r="I11143" t="s">
        <v>5074</v>
      </c>
      <c r="J11143" t="s">
        <v>5131</v>
      </c>
      <c r="K11143" t="s">
        <v>5131</v>
      </c>
      <c r="L11143" t="s">
        <v>5132</v>
      </c>
      <c r="M11143" t="s">
        <v>5132</v>
      </c>
      <c r="N11143" t="s">
        <v>11068</v>
      </c>
      <c r="Y11143" t="s">
        <v>11069</v>
      </c>
      <c r="AA11143" t="s">
        <v>55153</v>
      </c>
    </row>
    <row r="11144" spans="1:27" x14ac:dyDescent="0.2">
      <c r="A11144" t="s">
        <v>31512</v>
      </c>
      <c r="B11144" t="s">
        <v>11061</v>
      </c>
      <c r="C11144" t="s">
        <v>1106</v>
      </c>
      <c r="D11144" t="s">
        <v>11062</v>
      </c>
      <c r="E11144" t="s">
        <v>12812</v>
      </c>
      <c r="H11144" t="s">
        <v>38438</v>
      </c>
      <c r="I11144" t="s">
        <v>5069</v>
      </c>
      <c r="J11144" t="s">
        <v>14086</v>
      </c>
      <c r="K11144" t="s">
        <v>14086</v>
      </c>
      <c r="L11144" t="s">
        <v>5135</v>
      </c>
      <c r="M11144" t="s">
        <v>5135</v>
      </c>
      <c r="N11144" t="s">
        <v>11065</v>
      </c>
      <c r="Y11144" t="s">
        <v>11066</v>
      </c>
      <c r="AA11144" t="s">
        <v>48775</v>
      </c>
    </row>
    <row r="11145" spans="1:27" x14ac:dyDescent="0.2">
      <c r="A11145" t="s">
        <v>32007</v>
      </c>
      <c r="B11145" t="s">
        <v>11061</v>
      </c>
      <c r="C11145" t="s">
        <v>1106</v>
      </c>
      <c r="D11145" t="s">
        <v>11062</v>
      </c>
      <c r="E11145" t="s">
        <v>11112</v>
      </c>
      <c r="H11145" t="s">
        <v>38863</v>
      </c>
      <c r="I11145" t="s">
        <v>5130</v>
      </c>
      <c r="J11145" t="s">
        <v>14679</v>
      </c>
      <c r="K11145" t="s">
        <v>55996</v>
      </c>
      <c r="L11145" t="s">
        <v>5092</v>
      </c>
      <c r="M11145" t="s">
        <v>5092</v>
      </c>
      <c r="N11145" t="s">
        <v>11068</v>
      </c>
      <c r="Y11145" t="s">
        <v>11066</v>
      </c>
      <c r="AA11145" t="s">
        <v>49202</v>
      </c>
    </row>
    <row r="11146" spans="1:27" x14ac:dyDescent="0.2">
      <c r="A11146" t="s">
        <v>29475</v>
      </c>
      <c r="B11146" t="s">
        <v>11061</v>
      </c>
      <c r="C11146" t="s">
        <v>1106</v>
      </c>
      <c r="D11146" t="s">
        <v>11062</v>
      </c>
      <c r="E11146" t="s">
        <v>11109</v>
      </c>
      <c r="H11146" t="s">
        <v>36884</v>
      </c>
      <c r="I11146" t="s">
        <v>9554</v>
      </c>
      <c r="J11146" t="s">
        <v>12042</v>
      </c>
      <c r="K11146" t="s">
        <v>12042</v>
      </c>
      <c r="L11146" t="s">
        <v>12043</v>
      </c>
      <c r="M11146" t="s">
        <v>12043</v>
      </c>
      <c r="N11146" t="s">
        <v>11068</v>
      </c>
      <c r="Y11146" t="s">
        <v>11066</v>
      </c>
      <c r="AA11146" t="s">
        <v>47211</v>
      </c>
    </row>
    <row r="11147" spans="1:27" x14ac:dyDescent="0.2">
      <c r="A11147" t="s">
        <v>34982</v>
      </c>
      <c r="B11147" t="s">
        <v>11061</v>
      </c>
      <c r="C11147" t="s">
        <v>1106</v>
      </c>
      <c r="D11147" t="s">
        <v>11062</v>
      </c>
      <c r="E11147" t="s">
        <v>27315</v>
      </c>
      <c r="H11147" t="s">
        <v>44801</v>
      </c>
      <c r="I11147" t="s">
        <v>9538</v>
      </c>
      <c r="J11147" t="s">
        <v>27316</v>
      </c>
      <c r="K11147" t="s">
        <v>27316</v>
      </c>
      <c r="L11147" t="s">
        <v>27317</v>
      </c>
      <c r="M11147" t="s">
        <v>27317</v>
      </c>
      <c r="N11147" t="s">
        <v>11068</v>
      </c>
      <c r="Y11147" t="s">
        <v>11066</v>
      </c>
      <c r="AA11147" t="s">
        <v>55154</v>
      </c>
    </row>
    <row r="11148" spans="1:27" x14ac:dyDescent="0.2">
      <c r="A11148" t="s">
        <v>34983</v>
      </c>
      <c r="B11148" t="s">
        <v>11061</v>
      </c>
      <c r="C11148" t="s">
        <v>1106</v>
      </c>
      <c r="D11148" t="s">
        <v>11062</v>
      </c>
      <c r="E11148" t="s">
        <v>27318</v>
      </c>
      <c r="H11148" t="s">
        <v>44802</v>
      </c>
      <c r="I11148" t="s">
        <v>10808</v>
      </c>
      <c r="J11148" t="s">
        <v>27319</v>
      </c>
      <c r="K11148" t="s">
        <v>27319</v>
      </c>
      <c r="L11148" t="s">
        <v>27320</v>
      </c>
      <c r="M11148" t="s">
        <v>27320</v>
      </c>
      <c r="N11148" t="s">
        <v>11068</v>
      </c>
      <c r="Y11148" t="s">
        <v>11069</v>
      </c>
      <c r="AA11148" t="s">
        <v>55155</v>
      </c>
    </row>
    <row r="11149" spans="1:27" x14ac:dyDescent="0.2">
      <c r="A11149" t="s">
        <v>34984</v>
      </c>
      <c r="B11149" t="s">
        <v>11061</v>
      </c>
      <c r="C11149" t="s">
        <v>1106</v>
      </c>
      <c r="D11149" t="s">
        <v>11062</v>
      </c>
      <c r="E11149" t="s">
        <v>11109</v>
      </c>
      <c r="H11149" t="s">
        <v>38077</v>
      </c>
      <c r="I11149" t="s">
        <v>8680</v>
      </c>
      <c r="J11149" t="s">
        <v>27321</v>
      </c>
      <c r="K11149" t="s">
        <v>27321</v>
      </c>
      <c r="L11149" t="s">
        <v>27322</v>
      </c>
      <c r="M11149" t="s">
        <v>27322</v>
      </c>
      <c r="N11149" t="s">
        <v>11065</v>
      </c>
      <c r="Y11149" t="s">
        <v>11066</v>
      </c>
      <c r="AA11149" t="s">
        <v>55156</v>
      </c>
    </row>
    <row r="11150" spans="1:27" x14ac:dyDescent="0.2">
      <c r="A11150" t="s">
        <v>31650</v>
      </c>
      <c r="B11150" t="s">
        <v>11061</v>
      </c>
      <c r="C11150" t="s">
        <v>1106</v>
      </c>
      <c r="D11150" t="s">
        <v>11062</v>
      </c>
      <c r="E11150" t="s">
        <v>11109</v>
      </c>
      <c r="H11150" t="s">
        <v>38558</v>
      </c>
      <c r="I11150" t="s">
        <v>8680</v>
      </c>
      <c r="J11150" t="s">
        <v>8621</v>
      </c>
      <c r="K11150" t="s">
        <v>8621</v>
      </c>
      <c r="L11150" t="s">
        <v>8622</v>
      </c>
      <c r="M11150" t="s">
        <v>8622</v>
      </c>
      <c r="N11150" t="s">
        <v>11065</v>
      </c>
      <c r="Y11150" t="s">
        <v>11066</v>
      </c>
      <c r="AA11150" t="s">
        <v>48897</v>
      </c>
    </row>
    <row r="11151" spans="1:27" x14ac:dyDescent="0.2">
      <c r="A11151" t="s">
        <v>34985</v>
      </c>
      <c r="B11151" t="s">
        <v>11061</v>
      </c>
      <c r="C11151" t="s">
        <v>1106</v>
      </c>
      <c r="D11151" t="s">
        <v>11062</v>
      </c>
      <c r="E11151" t="s">
        <v>11109</v>
      </c>
      <c r="H11151" t="s">
        <v>44803</v>
      </c>
      <c r="I11151" t="s">
        <v>8680</v>
      </c>
      <c r="J11151" t="s">
        <v>8624</v>
      </c>
      <c r="K11151" t="s">
        <v>8624</v>
      </c>
      <c r="L11151" t="s">
        <v>8625</v>
      </c>
      <c r="M11151" t="s">
        <v>8625</v>
      </c>
      <c r="N11151" t="s">
        <v>11068</v>
      </c>
      <c r="Y11151" t="s">
        <v>11066</v>
      </c>
      <c r="AA11151" t="s">
        <v>55157</v>
      </c>
    </row>
    <row r="11152" spans="1:27" x14ac:dyDescent="0.2">
      <c r="A11152" t="s">
        <v>33683</v>
      </c>
      <c r="B11152" t="s">
        <v>11061</v>
      </c>
      <c r="C11152" t="s">
        <v>1106</v>
      </c>
      <c r="D11152" t="s">
        <v>11062</v>
      </c>
      <c r="E11152" t="s">
        <v>11109</v>
      </c>
      <c r="H11152" t="s">
        <v>42093</v>
      </c>
      <c r="I11152" t="s">
        <v>8618</v>
      </c>
      <c r="J11152" t="s">
        <v>8626</v>
      </c>
      <c r="K11152" t="s">
        <v>8626</v>
      </c>
      <c r="L11152" t="s">
        <v>8627</v>
      </c>
      <c r="M11152" t="s">
        <v>8627</v>
      </c>
      <c r="N11152" t="s">
        <v>11065</v>
      </c>
      <c r="Y11152" t="s">
        <v>11066</v>
      </c>
      <c r="AA11152" t="s">
        <v>52450</v>
      </c>
    </row>
    <row r="11153" spans="1:27" x14ac:dyDescent="0.2">
      <c r="A11153" t="s">
        <v>30741</v>
      </c>
      <c r="B11153" t="s">
        <v>11061</v>
      </c>
      <c r="C11153" t="s">
        <v>1106</v>
      </c>
      <c r="D11153" t="s">
        <v>11062</v>
      </c>
      <c r="E11153" t="s">
        <v>12044</v>
      </c>
      <c r="H11153" t="s">
        <v>36485</v>
      </c>
      <c r="I11153" t="s">
        <v>8618</v>
      </c>
      <c r="J11153" t="s">
        <v>3131</v>
      </c>
      <c r="K11153" t="s">
        <v>3131</v>
      </c>
      <c r="L11153" t="s">
        <v>1087</v>
      </c>
      <c r="M11153" t="s">
        <v>1087</v>
      </c>
      <c r="N11153" t="s">
        <v>11068</v>
      </c>
      <c r="Y11153" t="s">
        <v>11079</v>
      </c>
      <c r="AA11153" t="s">
        <v>46808</v>
      </c>
    </row>
    <row r="11154" spans="1:27" x14ac:dyDescent="0.2">
      <c r="A11154" t="s">
        <v>28692</v>
      </c>
      <c r="B11154" t="s">
        <v>11061</v>
      </c>
      <c r="C11154" t="s">
        <v>1106</v>
      </c>
      <c r="D11154" t="s">
        <v>11062</v>
      </c>
      <c r="E11154" t="s">
        <v>27323</v>
      </c>
      <c r="H11154" t="s">
        <v>36399</v>
      </c>
      <c r="I11154" t="s">
        <v>685</v>
      </c>
      <c r="J11154" t="s">
        <v>686</v>
      </c>
      <c r="K11154" t="s">
        <v>686</v>
      </c>
      <c r="L11154" t="s">
        <v>687</v>
      </c>
      <c r="M11154" t="s">
        <v>687</v>
      </c>
      <c r="N11154" t="s">
        <v>11068</v>
      </c>
      <c r="Y11154" t="s">
        <v>11066</v>
      </c>
      <c r="AA11154" t="s">
        <v>46722</v>
      </c>
    </row>
    <row r="11155" spans="1:27" x14ac:dyDescent="0.2">
      <c r="A11155" t="s">
        <v>28692</v>
      </c>
      <c r="B11155" t="s">
        <v>11061</v>
      </c>
      <c r="C11155" t="s">
        <v>1106</v>
      </c>
      <c r="D11155" t="s">
        <v>11062</v>
      </c>
      <c r="E11155" t="s">
        <v>11080</v>
      </c>
      <c r="F11155" t="s">
        <v>27324</v>
      </c>
      <c r="H11155" t="s">
        <v>44804</v>
      </c>
      <c r="I11155" t="s">
        <v>685</v>
      </c>
      <c r="J11155" t="s">
        <v>686</v>
      </c>
      <c r="K11155" t="s">
        <v>686</v>
      </c>
      <c r="L11155" t="s">
        <v>687</v>
      </c>
      <c r="M11155" t="s">
        <v>687</v>
      </c>
      <c r="N11155" t="s">
        <v>11307</v>
      </c>
      <c r="Y11155" t="s">
        <v>11069</v>
      </c>
      <c r="AA11155" t="s">
        <v>55158</v>
      </c>
    </row>
    <row r="11156" spans="1:27" x14ac:dyDescent="0.2">
      <c r="A11156" t="s">
        <v>28692</v>
      </c>
      <c r="B11156" t="s">
        <v>11061</v>
      </c>
      <c r="C11156" t="s">
        <v>1106</v>
      </c>
      <c r="D11156" t="s">
        <v>11062</v>
      </c>
      <c r="E11156" t="s">
        <v>27325</v>
      </c>
      <c r="H11156" t="s">
        <v>36399</v>
      </c>
      <c r="I11156" t="s">
        <v>685</v>
      </c>
      <c r="J11156" t="s">
        <v>686</v>
      </c>
      <c r="K11156" t="s">
        <v>686</v>
      </c>
      <c r="L11156" t="s">
        <v>687</v>
      </c>
      <c r="M11156" t="s">
        <v>687</v>
      </c>
      <c r="N11156" t="s">
        <v>11068</v>
      </c>
      <c r="Y11156" t="s">
        <v>11066</v>
      </c>
      <c r="AA11156" t="s">
        <v>46722</v>
      </c>
    </row>
    <row r="11157" spans="1:27" x14ac:dyDescent="0.2">
      <c r="A11157" t="s">
        <v>29355</v>
      </c>
      <c r="B11157" t="s">
        <v>11061</v>
      </c>
      <c r="C11157" t="s">
        <v>1106</v>
      </c>
      <c r="D11157" t="s">
        <v>11062</v>
      </c>
      <c r="E11157" t="s">
        <v>11067</v>
      </c>
      <c r="F11157" t="s">
        <v>27326</v>
      </c>
      <c r="H11157" t="s">
        <v>44805</v>
      </c>
      <c r="I11157" t="s">
        <v>1880</v>
      </c>
      <c r="J11157" t="s">
        <v>3132</v>
      </c>
      <c r="K11157" t="s">
        <v>3132</v>
      </c>
      <c r="L11157" t="s">
        <v>1881</v>
      </c>
      <c r="M11157" t="s">
        <v>1881</v>
      </c>
      <c r="N11157" t="s">
        <v>11307</v>
      </c>
      <c r="Y11157" t="s">
        <v>11069</v>
      </c>
      <c r="AA11157" t="s">
        <v>55159</v>
      </c>
    </row>
    <row r="11158" spans="1:27" x14ac:dyDescent="0.2">
      <c r="A11158" t="s">
        <v>29468</v>
      </c>
      <c r="B11158" t="s">
        <v>11061</v>
      </c>
      <c r="C11158" t="s">
        <v>1106</v>
      </c>
      <c r="D11158" t="s">
        <v>11062</v>
      </c>
      <c r="E11158" t="s">
        <v>1276</v>
      </c>
      <c r="H11158" t="s">
        <v>36878</v>
      </c>
      <c r="I11158" t="s">
        <v>8602</v>
      </c>
      <c r="J11158" t="s">
        <v>12030</v>
      </c>
      <c r="K11158" t="s">
        <v>12030</v>
      </c>
      <c r="L11158" t="s">
        <v>12031</v>
      </c>
      <c r="M11158" t="s">
        <v>12031</v>
      </c>
      <c r="N11158" t="s">
        <v>11307</v>
      </c>
      <c r="Y11158" t="s">
        <v>11069</v>
      </c>
      <c r="AA11158" t="s">
        <v>47205</v>
      </c>
    </row>
    <row r="11159" spans="1:27" x14ac:dyDescent="0.2">
      <c r="A11159" t="s">
        <v>30940</v>
      </c>
      <c r="B11159" t="s">
        <v>11061</v>
      </c>
      <c r="C11159" t="s">
        <v>1106</v>
      </c>
      <c r="D11159" t="s">
        <v>11062</v>
      </c>
      <c r="E11159" t="s">
        <v>27327</v>
      </c>
      <c r="H11159" t="s">
        <v>37970</v>
      </c>
      <c r="I11159" t="s">
        <v>8652</v>
      </c>
      <c r="J11159" t="s">
        <v>8653</v>
      </c>
      <c r="K11159" t="s">
        <v>8653</v>
      </c>
      <c r="L11159" t="s">
        <v>8654</v>
      </c>
      <c r="M11159" t="s">
        <v>8654</v>
      </c>
      <c r="N11159" t="s">
        <v>11068</v>
      </c>
      <c r="Y11159" t="s">
        <v>11069</v>
      </c>
      <c r="AA11159" t="s">
        <v>48301</v>
      </c>
    </row>
    <row r="11160" spans="1:27" x14ac:dyDescent="0.2">
      <c r="A11160" t="s">
        <v>34986</v>
      </c>
      <c r="B11160" t="s">
        <v>11061</v>
      </c>
      <c r="C11160" t="s">
        <v>1106</v>
      </c>
      <c r="D11160" t="s">
        <v>11062</v>
      </c>
      <c r="E11160" t="s">
        <v>11109</v>
      </c>
      <c r="H11160" t="s">
        <v>44806</v>
      </c>
      <c r="I11160" t="s">
        <v>8652</v>
      </c>
      <c r="J11160" t="s">
        <v>27328</v>
      </c>
      <c r="K11160" t="s">
        <v>27328</v>
      </c>
      <c r="L11160" t="s">
        <v>27329</v>
      </c>
      <c r="M11160" t="s">
        <v>27329</v>
      </c>
      <c r="N11160" t="s">
        <v>11065</v>
      </c>
      <c r="Y11160" t="s">
        <v>11066</v>
      </c>
      <c r="AA11160" t="s">
        <v>55160</v>
      </c>
    </row>
    <row r="11161" spans="1:27" x14ac:dyDescent="0.2">
      <c r="A11161" t="s">
        <v>30194</v>
      </c>
      <c r="B11161" t="s">
        <v>11061</v>
      </c>
      <c r="C11161" t="s">
        <v>1106</v>
      </c>
      <c r="D11161" t="s">
        <v>11062</v>
      </c>
      <c r="E11161" t="s">
        <v>27330</v>
      </c>
      <c r="H11161" t="s">
        <v>37386</v>
      </c>
      <c r="I11161" t="s">
        <v>1880</v>
      </c>
      <c r="J11161" t="s">
        <v>12697</v>
      </c>
      <c r="K11161" t="s">
        <v>12697</v>
      </c>
      <c r="L11161" t="s">
        <v>12698</v>
      </c>
      <c r="M11161" t="s">
        <v>12698</v>
      </c>
      <c r="N11161" t="s">
        <v>11307</v>
      </c>
      <c r="Y11161" t="s">
        <v>11066</v>
      </c>
      <c r="AA11161" t="s">
        <v>47716</v>
      </c>
    </row>
    <row r="11162" spans="1:27" x14ac:dyDescent="0.2">
      <c r="A11162" t="s">
        <v>34987</v>
      </c>
      <c r="B11162" t="s">
        <v>11061</v>
      </c>
      <c r="C11162" t="s">
        <v>1106</v>
      </c>
      <c r="D11162" t="s">
        <v>11062</v>
      </c>
      <c r="E11162" t="s">
        <v>27331</v>
      </c>
      <c r="H11162" t="s">
        <v>44807</v>
      </c>
      <c r="I11162" t="s">
        <v>8602</v>
      </c>
      <c r="J11162" t="s">
        <v>27332</v>
      </c>
      <c r="K11162" t="s">
        <v>27332</v>
      </c>
      <c r="L11162" t="s">
        <v>27333</v>
      </c>
      <c r="M11162" t="s">
        <v>27333</v>
      </c>
      <c r="N11162" t="s">
        <v>11068</v>
      </c>
      <c r="Y11162" t="s">
        <v>11066</v>
      </c>
      <c r="AA11162" t="s">
        <v>55161</v>
      </c>
    </row>
    <row r="11163" spans="1:27" x14ac:dyDescent="0.2">
      <c r="A11163" t="s">
        <v>31933</v>
      </c>
      <c r="B11163" t="s">
        <v>11061</v>
      </c>
      <c r="C11163" t="s">
        <v>1106</v>
      </c>
      <c r="D11163" t="s">
        <v>11062</v>
      </c>
      <c r="E11163" t="s">
        <v>12575</v>
      </c>
      <c r="F11163" t="s">
        <v>27334</v>
      </c>
      <c r="H11163" t="s">
        <v>44808</v>
      </c>
      <c r="I11163" t="s">
        <v>8677</v>
      </c>
      <c r="J11163" t="s">
        <v>8678</v>
      </c>
      <c r="K11163" t="s">
        <v>13124</v>
      </c>
      <c r="L11163" t="s">
        <v>8679</v>
      </c>
      <c r="M11163" t="s">
        <v>8679</v>
      </c>
      <c r="N11163" t="s">
        <v>11065</v>
      </c>
      <c r="Y11163" t="s">
        <v>11066</v>
      </c>
      <c r="AA11163" t="s">
        <v>55162</v>
      </c>
    </row>
    <row r="11164" spans="1:27" x14ac:dyDescent="0.2">
      <c r="A11164" t="s">
        <v>29356</v>
      </c>
      <c r="B11164" t="s">
        <v>11061</v>
      </c>
      <c r="C11164" t="s">
        <v>1106</v>
      </c>
      <c r="D11164" t="s">
        <v>11062</v>
      </c>
      <c r="E11164" t="s">
        <v>27335</v>
      </c>
      <c r="H11164" t="s">
        <v>36788</v>
      </c>
      <c r="I11164" t="s">
        <v>8687</v>
      </c>
      <c r="J11164" t="s">
        <v>8688</v>
      </c>
      <c r="K11164" t="s">
        <v>8688</v>
      </c>
      <c r="L11164" t="s">
        <v>8689</v>
      </c>
      <c r="M11164" t="s">
        <v>8689</v>
      </c>
      <c r="N11164" t="s">
        <v>11307</v>
      </c>
      <c r="Y11164" t="s">
        <v>11091</v>
      </c>
      <c r="AA11164" t="s">
        <v>47116</v>
      </c>
    </row>
    <row r="11165" spans="1:27" x14ac:dyDescent="0.2">
      <c r="A11165" t="s">
        <v>34988</v>
      </c>
      <c r="B11165" t="s">
        <v>11061</v>
      </c>
      <c r="C11165" t="s">
        <v>1106</v>
      </c>
      <c r="D11165" t="s">
        <v>11062</v>
      </c>
      <c r="E11165" t="s">
        <v>1276</v>
      </c>
      <c r="F11165" t="s">
        <v>27336</v>
      </c>
      <c r="H11165" t="s">
        <v>44809</v>
      </c>
      <c r="I11165" t="s">
        <v>8632</v>
      </c>
      <c r="J11165" t="s">
        <v>8702</v>
      </c>
      <c r="K11165" t="s">
        <v>8702</v>
      </c>
      <c r="L11165" t="s">
        <v>8703</v>
      </c>
      <c r="M11165" t="s">
        <v>8703</v>
      </c>
      <c r="N11165" t="s">
        <v>11065</v>
      </c>
      <c r="Y11165" t="s">
        <v>11069</v>
      </c>
      <c r="AA11165" t="s">
        <v>55163</v>
      </c>
    </row>
    <row r="11166" spans="1:27" x14ac:dyDescent="0.2">
      <c r="A11166" t="s">
        <v>30783</v>
      </c>
      <c r="B11166" t="s">
        <v>11061</v>
      </c>
      <c r="C11166" t="s">
        <v>1106</v>
      </c>
      <c r="D11166" t="s">
        <v>11062</v>
      </c>
      <c r="E11166" t="s">
        <v>27337</v>
      </c>
      <c r="H11166" t="s">
        <v>37842</v>
      </c>
      <c r="I11166" t="s">
        <v>8716</v>
      </c>
      <c r="J11166" t="s">
        <v>13310</v>
      </c>
      <c r="K11166" t="s">
        <v>13310</v>
      </c>
      <c r="L11166" t="s">
        <v>13311</v>
      </c>
      <c r="M11166" t="s">
        <v>13311</v>
      </c>
      <c r="N11166" t="s">
        <v>11068</v>
      </c>
      <c r="Y11166" t="s">
        <v>11069</v>
      </c>
      <c r="AA11166" t="s">
        <v>48175</v>
      </c>
    </row>
    <row r="11167" spans="1:27" x14ac:dyDescent="0.2">
      <c r="A11167" t="s">
        <v>34989</v>
      </c>
      <c r="B11167" t="s">
        <v>11061</v>
      </c>
      <c r="C11167" t="s">
        <v>1106</v>
      </c>
      <c r="D11167" t="s">
        <v>11062</v>
      </c>
      <c r="E11167" t="s">
        <v>27338</v>
      </c>
      <c r="H11167" t="s">
        <v>44810</v>
      </c>
      <c r="I11167" t="s">
        <v>8736</v>
      </c>
      <c r="J11167" t="s">
        <v>27339</v>
      </c>
      <c r="K11167" t="s">
        <v>27339</v>
      </c>
      <c r="L11167" t="s">
        <v>27340</v>
      </c>
      <c r="M11167" t="s">
        <v>27340</v>
      </c>
      <c r="N11167" t="s">
        <v>11068</v>
      </c>
      <c r="Y11167" t="s">
        <v>11066</v>
      </c>
      <c r="AA11167" t="s">
        <v>55164</v>
      </c>
    </row>
    <row r="11168" spans="1:27" x14ac:dyDescent="0.2">
      <c r="A11168" t="s">
        <v>34990</v>
      </c>
      <c r="B11168" t="s">
        <v>11061</v>
      </c>
      <c r="C11168" t="s">
        <v>1106</v>
      </c>
      <c r="D11168" t="s">
        <v>11062</v>
      </c>
      <c r="E11168" t="s">
        <v>27341</v>
      </c>
      <c r="H11168" t="s">
        <v>44811</v>
      </c>
      <c r="I11168" t="s">
        <v>45554</v>
      </c>
      <c r="J11168" t="s">
        <v>27342</v>
      </c>
      <c r="K11168" t="s">
        <v>27342</v>
      </c>
      <c r="L11168" t="s">
        <v>8676</v>
      </c>
      <c r="M11168" t="s">
        <v>8676</v>
      </c>
      <c r="N11168" t="s">
        <v>11065</v>
      </c>
      <c r="Y11168" t="s">
        <v>11069</v>
      </c>
      <c r="AA11168" t="s">
        <v>55165</v>
      </c>
    </row>
    <row r="11169" spans="1:27" x14ac:dyDescent="0.2">
      <c r="A11169" t="s">
        <v>34991</v>
      </c>
      <c r="B11169" t="s">
        <v>11061</v>
      </c>
      <c r="C11169" t="s">
        <v>1106</v>
      </c>
      <c r="D11169" t="s">
        <v>11062</v>
      </c>
      <c r="E11169" t="s">
        <v>11363</v>
      </c>
      <c r="H11169" t="s">
        <v>44812</v>
      </c>
      <c r="I11169" t="s">
        <v>45554</v>
      </c>
      <c r="J11169" t="s">
        <v>27343</v>
      </c>
      <c r="K11169" t="s">
        <v>27343</v>
      </c>
      <c r="L11169" t="s">
        <v>27344</v>
      </c>
      <c r="M11169" t="s">
        <v>27344</v>
      </c>
      <c r="N11169" t="s">
        <v>11065</v>
      </c>
      <c r="Y11169" t="s">
        <v>11066</v>
      </c>
      <c r="AA11169" t="s">
        <v>55166</v>
      </c>
    </row>
    <row r="11170" spans="1:27" x14ac:dyDescent="0.2">
      <c r="A11170" t="s">
        <v>34992</v>
      </c>
      <c r="B11170" t="s">
        <v>11061</v>
      </c>
      <c r="C11170" t="s">
        <v>1106</v>
      </c>
      <c r="D11170" t="s">
        <v>11062</v>
      </c>
      <c r="E11170" t="s">
        <v>27345</v>
      </c>
      <c r="H11170" t="s">
        <v>44813</v>
      </c>
      <c r="I11170" t="s">
        <v>45554</v>
      </c>
      <c r="J11170" t="s">
        <v>8741</v>
      </c>
      <c r="K11170" t="s">
        <v>8741</v>
      </c>
      <c r="L11170" t="s">
        <v>8742</v>
      </c>
      <c r="M11170" t="s">
        <v>8742</v>
      </c>
      <c r="N11170" t="s">
        <v>11065</v>
      </c>
      <c r="Y11170" t="s">
        <v>11066</v>
      </c>
      <c r="AA11170" t="s">
        <v>55167</v>
      </c>
    </row>
    <row r="11171" spans="1:27" x14ac:dyDescent="0.2">
      <c r="A11171" t="s">
        <v>34993</v>
      </c>
      <c r="B11171" t="s">
        <v>11061</v>
      </c>
      <c r="C11171" t="s">
        <v>1106</v>
      </c>
      <c r="D11171" t="s">
        <v>11062</v>
      </c>
      <c r="E11171" t="s">
        <v>11109</v>
      </c>
      <c r="H11171" t="s">
        <v>44814</v>
      </c>
      <c r="I11171" t="s">
        <v>8597</v>
      </c>
      <c r="J11171" t="s">
        <v>8712</v>
      </c>
      <c r="K11171" t="s">
        <v>8712</v>
      </c>
      <c r="L11171" t="s">
        <v>8713</v>
      </c>
      <c r="M11171" t="s">
        <v>8713</v>
      </c>
      <c r="N11171" t="s">
        <v>11068</v>
      </c>
      <c r="Y11171" t="s">
        <v>11066</v>
      </c>
      <c r="AA11171" t="s">
        <v>55168</v>
      </c>
    </row>
    <row r="11172" spans="1:27" x14ac:dyDescent="0.2">
      <c r="A11172" t="s">
        <v>28692</v>
      </c>
      <c r="B11172" t="s">
        <v>11061</v>
      </c>
      <c r="C11172" t="s">
        <v>1106</v>
      </c>
      <c r="D11172" t="s">
        <v>11062</v>
      </c>
      <c r="E11172" t="s">
        <v>12211</v>
      </c>
      <c r="H11172" t="s">
        <v>36399</v>
      </c>
      <c r="I11172" t="s">
        <v>685</v>
      </c>
      <c r="J11172" t="s">
        <v>686</v>
      </c>
      <c r="K11172" t="s">
        <v>686</v>
      </c>
      <c r="L11172" t="s">
        <v>687</v>
      </c>
      <c r="M11172" t="s">
        <v>687</v>
      </c>
      <c r="N11172" t="s">
        <v>11068</v>
      </c>
      <c r="Y11172" t="s">
        <v>11069</v>
      </c>
      <c r="AA11172" t="s">
        <v>46722</v>
      </c>
    </row>
    <row r="11173" spans="1:27" x14ac:dyDescent="0.2">
      <c r="A11173" t="s">
        <v>31927</v>
      </c>
      <c r="B11173" t="s">
        <v>11061</v>
      </c>
      <c r="C11173" t="s">
        <v>1106</v>
      </c>
      <c r="D11173" t="s">
        <v>11062</v>
      </c>
      <c r="E11173" t="s">
        <v>11109</v>
      </c>
      <c r="H11173" t="s">
        <v>38788</v>
      </c>
      <c r="I11173" t="s">
        <v>4952</v>
      </c>
      <c r="J11173" t="s">
        <v>14585</v>
      </c>
      <c r="K11173" t="s">
        <v>14585</v>
      </c>
      <c r="L11173" t="s">
        <v>7816</v>
      </c>
      <c r="M11173" t="s">
        <v>7816</v>
      </c>
      <c r="N11173" t="s">
        <v>11065</v>
      </c>
      <c r="Y11173" t="s">
        <v>11066</v>
      </c>
      <c r="AA11173" t="s">
        <v>49126</v>
      </c>
    </row>
    <row r="11174" spans="1:27" x14ac:dyDescent="0.2">
      <c r="A11174" t="s">
        <v>29295</v>
      </c>
      <c r="B11174" t="s">
        <v>11061</v>
      </c>
      <c r="C11174" t="s">
        <v>1106</v>
      </c>
      <c r="D11174" t="s">
        <v>11062</v>
      </c>
      <c r="E11174" t="s">
        <v>27346</v>
      </c>
      <c r="H11174" t="s">
        <v>35237</v>
      </c>
      <c r="I11174" t="s">
        <v>1043</v>
      </c>
      <c r="J11174" t="s">
        <v>2563</v>
      </c>
      <c r="K11174" t="s">
        <v>2563</v>
      </c>
      <c r="L11174" t="s">
        <v>1044</v>
      </c>
      <c r="M11174" t="s">
        <v>1044</v>
      </c>
      <c r="N11174" t="s">
        <v>11065</v>
      </c>
      <c r="Y11174" t="s">
        <v>11066</v>
      </c>
      <c r="AA11174" t="s">
        <v>45584</v>
      </c>
    </row>
    <row r="11175" spans="1:27" x14ac:dyDescent="0.2">
      <c r="A11175" t="s">
        <v>34994</v>
      </c>
      <c r="B11175" t="s">
        <v>11061</v>
      </c>
      <c r="C11175" t="s">
        <v>1106</v>
      </c>
      <c r="D11175" t="s">
        <v>11062</v>
      </c>
      <c r="E11175" t="s">
        <v>11071</v>
      </c>
      <c r="H11175" t="s">
        <v>44815</v>
      </c>
      <c r="I11175" t="s">
        <v>3784</v>
      </c>
      <c r="J11175" t="s">
        <v>3785</v>
      </c>
      <c r="K11175" t="s">
        <v>3785</v>
      </c>
      <c r="L11175" t="s">
        <v>3786</v>
      </c>
      <c r="M11175" t="s">
        <v>3786</v>
      </c>
      <c r="N11175" t="s">
        <v>11065</v>
      </c>
      <c r="Y11175" t="s">
        <v>11066</v>
      </c>
      <c r="AA11175" t="s">
        <v>55169</v>
      </c>
    </row>
    <row r="11176" spans="1:27" x14ac:dyDescent="0.2">
      <c r="A11176" t="s">
        <v>34995</v>
      </c>
      <c r="B11176" t="s">
        <v>11061</v>
      </c>
      <c r="C11176" t="s">
        <v>1106</v>
      </c>
      <c r="D11176" t="s">
        <v>11062</v>
      </c>
      <c r="E11176" t="s">
        <v>11109</v>
      </c>
      <c r="H11176" t="s">
        <v>44816</v>
      </c>
      <c r="I11176" t="s">
        <v>1378</v>
      </c>
      <c r="J11176" t="s">
        <v>27347</v>
      </c>
      <c r="K11176" t="s">
        <v>56155</v>
      </c>
      <c r="L11176" t="s">
        <v>8010</v>
      </c>
      <c r="M11176" t="s">
        <v>8010</v>
      </c>
      <c r="N11176" t="s">
        <v>11065</v>
      </c>
      <c r="Y11176" t="s">
        <v>11066</v>
      </c>
      <c r="AA11176" t="s">
        <v>55170</v>
      </c>
    </row>
    <row r="11177" spans="1:27" x14ac:dyDescent="0.2">
      <c r="A11177" t="s">
        <v>33344</v>
      </c>
      <c r="B11177" t="s">
        <v>11061</v>
      </c>
      <c r="C11177" t="s">
        <v>1106</v>
      </c>
      <c r="D11177" t="s">
        <v>11062</v>
      </c>
      <c r="E11177" t="s">
        <v>1276</v>
      </c>
      <c r="H11177" t="s">
        <v>41250</v>
      </c>
      <c r="I11177" t="s">
        <v>3773</v>
      </c>
      <c r="J11177" t="s">
        <v>19541</v>
      </c>
      <c r="K11177" t="s">
        <v>19541</v>
      </c>
      <c r="L11177" t="s">
        <v>8075</v>
      </c>
      <c r="M11177" t="s">
        <v>8075</v>
      </c>
      <c r="N11177" t="s">
        <v>11307</v>
      </c>
      <c r="Y11177" t="s">
        <v>11069</v>
      </c>
      <c r="AA11177" t="s">
        <v>51606</v>
      </c>
    </row>
    <row r="11178" spans="1:27" x14ac:dyDescent="0.2">
      <c r="A11178" t="s">
        <v>34996</v>
      </c>
      <c r="B11178" t="s">
        <v>11061</v>
      </c>
      <c r="C11178" t="s">
        <v>1106</v>
      </c>
      <c r="D11178" t="s">
        <v>11062</v>
      </c>
      <c r="E11178" t="s">
        <v>27348</v>
      </c>
      <c r="H11178" t="s">
        <v>44817</v>
      </c>
      <c r="I11178" t="s">
        <v>3811</v>
      </c>
      <c r="J11178" t="s">
        <v>27349</v>
      </c>
      <c r="K11178" t="s">
        <v>27349</v>
      </c>
      <c r="L11178" t="s">
        <v>8133</v>
      </c>
      <c r="M11178" t="s">
        <v>8133</v>
      </c>
      <c r="N11178" t="s">
        <v>11307</v>
      </c>
      <c r="Y11178" t="s">
        <v>11069</v>
      </c>
      <c r="AA11178" t="s">
        <v>55171</v>
      </c>
    </row>
    <row r="11179" spans="1:27" x14ac:dyDescent="0.2">
      <c r="A11179" t="s">
        <v>34997</v>
      </c>
      <c r="B11179" t="s">
        <v>11061</v>
      </c>
      <c r="C11179" t="s">
        <v>1106</v>
      </c>
      <c r="D11179" t="s">
        <v>11062</v>
      </c>
      <c r="E11179" t="s">
        <v>11109</v>
      </c>
      <c r="H11179" t="s">
        <v>44818</v>
      </c>
      <c r="I11179" t="s">
        <v>3787</v>
      </c>
      <c r="J11179" t="s">
        <v>27350</v>
      </c>
      <c r="K11179" t="s">
        <v>56156</v>
      </c>
      <c r="L11179" t="s">
        <v>3817</v>
      </c>
      <c r="M11179" t="s">
        <v>3817</v>
      </c>
      <c r="N11179" t="s">
        <v>11065</v>
      </c>
      <c r="Y11179" t="s">
        <v>11066</v>
      </c>
      <c r="AA11179" t="s">
        <v>55172</v>
      </c>
    </row>
    <row r="11180" spans="1:27" x14ac:dyDescent="0.2">
      <c r="A11180" t="s">
        <v>31929</v>
      </c>
      <c r="B11180" t="s">
        <v>11061</v>
      </c>
      <c r="C11180" t="s">
        <v>1106</v>
      </c>
      <c r="D11180" t="s">
        <v>11062</v>
      </c>
      <c r="E11180" t="s">
        <v>11109</v>
      </c>
      <c r="H11180" t="s">
        <v>38790</v>
      </c>
      <c r="I11180" t="s">
        <v>3775</v>
      </c>
      <c r="J11180" t="s">
        <v>14587</v>
      </c>
      <c r="K11180" t="s">
        <v>14587</v>
      </c>
      <c r="L11180" t="s">
        <v>8398</v>
      </c>
      <c r="M11180" t="s">
        <v>8398</v>
      </c>
      <c r="N11180" t="s">
        <v>11068</v>
      </c>
      <c r="Y11180" t="s">
        <v>11066</v>
      </c>
      <c r="AA11180" t="s">
        <v>49128</v>
      </c>
    </row>
    <row r="11181" spans="1:27" x14ac:dyDescent="0.2">
      <c r="A11181" t="s">
        <v>28637</v>
      </c>
      <c r="B11181" t="s">
        <v>11061</v>
      </c>
      <c r="C11181" t="s">
        <v>1106</v>
      </c>
      <c r="D11181" t="s">
        <v>11062</v>
      </c>
      <c r="E11181" t="s">
        <v>12082</v>
      </c>
      <c r="F11181" t="s">
        <v>27351</v>
      </c>
      <c r="H11181" t="s">
        <v>44819</v>
      </c>
      <c r="I11181" t="s">
        <v>1378</v>
      </c>
      <c r="J11181" t="s">
        <v>336</v>
      </c>
      <c r="K11181" t="s">
        <v>336</v>
      </c>
      <c r="L11181" t="s">
        <v>337</v>
      </c>
      <c r="M11181" t="s">
        <v>337</v>
      </c>
      <c r="N11181" t="s">
        <v>11307</v>
      </c>
      <c r="Y11181" t="s">
        <v>11079</v>
      </c>
      <c r="AA11181" t="s">
        <v>55173</v>
      </c>
    </row>
    <row r="11182" spans="1:27" x14ac:dyDescent="0.2">
      <c r="A11182" t="s">
        <v>28637</v>
      </c>
      <c r="B11182" t="s">
        <v>11061</v>
      </c>
      <c r="C11182" t="s">
        <v>1106</v>
      </c>
      <c r="D11182" t="s">
        <v>11062</v>
      </c>
      <c r="E11182" t="s">
        <v>11067</v>
      </c>
      <c r="F11182" t="s">
        <v>27352</v>
      </c>
      <c r="H11182" t="s">
        <v>44820</v>
      </c>
      <c r="I11182" t="s">
        <v>1378</v>
      </c>
      <c r="J11182" t="s">
        <v>336</v>
      </c>
      <c r="K11182" t="s">
        <v>336</v>
      </c>
      <c r="L11182" t="s">
        <v>337</v>
      </c>
      <c r="M11182" t="s">
        <v>337</v>
      </c>
      <c r="N11182" t="s">
        <v>11307</v>
      </c>
      <c r="Y11182" t="s">
        <v>11069</v>
      </c>
      <c r="AA11182" t="s">
        <v>55174</v>
      </c>
    </row>
    <row r="11183" spans="1:27" x14ac:dyDescent="0.2">
      <c r="A11183" t="s">
        <v>34998</v>
      </c>
      <c r="B11183" t="s">
        <v>11061</v>
      </c>
      <c r="C11183" t="s">
        <v>1106</v>
      </c>
      <c r="D11183" t="s">
        <v>11062</v>
      </c>
      <c r="E11183" t="s">
        <v>27353</v>
      </c>
      <c r="H11183" t="s">
        <v>44821</v>
      </c>
      <c r="I11183" t="s">
        <v>3788</v>
      </c>
      <c r="J11183" t="s">
        <v>27354</v>
      </c>
      <c r="K11183" t="s">
        <v>27354</v>
      </c>
      <c r="L11183" t="s">
        <v>8402</v>
      </c>
      <c r="M11183" t="s">
        <v>8402</v>
      </c>
      <c r="N11183" t="s">
        <v>11065</v>
      </c>
      <c r="Y11183" t="s">
        <v>11069</v>
      </c>
      <c r="AA11183" t="s">
        <v>55175</v>
      </c>
    </row>
    <row r="11184" spans="1:27" x14ac:dyDescent="0.2">
      <c r="A11184" t="s">
        <v>34999</v>
      </c>
      <c r="B11184" t="s">
        <v>11061</v>
      </c>
      <c r="C11184" t="s">
        <v>1106</v>
      </c>
      <c r="D11184" t="s">
        <v>11062</v>
      </c>
      <c r="E11184" t="s">
        <v>11109</v>
      </c>
      <c r="H11184" t="s">
        <v>44822</v>
      </c>
      <c r="I11184" t="s">
        <v>3780</v>
      </c>
      <c r="J11184" t="s">
        <v>27355</v>
      </c>
      <c r="K11184" t="s">
        <v>27355</v>
      </c>
      <c r="L11184" t="s">
        <v>8408</v>
      </c>
      <c r="M11184" t="s">
        <v>8408</v>
      </c>
      <c r="N11184" t="s">
        <v>11307</v>
      </c>
      <c r="Y11184" t="s">
        <v>11066</v>
      </c>
      <c r="AA11184" t="s">
        <v>55176</v>
      </c>
    </row>
    <row r="11185" spans="1:27" x14ac:dyDescent="0.2">
      <c r="A11185" t="s">
        <v>31072</v>
      </c>
      <c r="B11185" t="s">
        <v>11061</v>
      </c>
      <c r="C11185" t="s">
        <v>1106</v>
      </c>
      <c r="D11185" t="s">
        <v>11062</v>
      </c>
      <c r="E11185" t="s">
        <v>11118</v>
      </c>
      <c r="H11185" t="s">
        <v>38076</v>
      </c>
      <c r="I11185" t="s">
        <v>45365</v>
      </c>
      <c r="J11185" t="s">
        <v>13609</v>
      </c>
      <c r="K11185" t="s">
        <v>13609</v>
      </c>
      <c r="L11185" t="s">
        <v>8477</v>
      </c>
      <c r="M11185" t="s">
        <v>8477</v>
      </c>
      <c r="N11185" t="s">
        <v>11065</v>
      </c>
      <c r="Y11185" t="s">
        <v>11069</v>
      </c>
      <c r="AA11185" t="s">
        <v>48411</v>
      </c>
    </row>
    <row r="11186" spans="1:27" x14ac:dyDescent="0.2">
      <c r="A11186" t="s">
        <v>35000</v>
      </c>
      <c r="B11186" t="s">
        <v>11061</v>
      </c>
      <c r="C11186" t="s">
        <v>1106</v>
      </c>
      <c r="D11186" t="s">
        <v>11062</v>
      </c>
      <c r="E11186" t="s">
        <v>11369</v>
      </c>
      <c r="H11186" t="s">
        <v>36258</v>
      </c>
      <c r="I11186" t="s">
        <v>1752</v>
      </c>
      <c r="J11186" t="s">
        <v>5629</v>
      </c>
      <c r="K11186" t="s">
        <v>5629</v>
      </c>
      <c r="L11186" t="s">
        <v>8530</v>
      </c>
      <c r="M11186" t="s">
        <v>8530</v>
      </c>
      <c r="N11186" t="s">
        <v>11065</v>
      </c>
      <c r="Y11186" t="s">
        <v>11066</v>
      </c>
      <c r="AA11186" t="s">
        <v>46578</v>
      </c>
    </row>
    <row r="11187" spans="1:27" x14ac:dyDescent="0.2">
      <c r="A11187" t="s">
        <v>35001</v>
      </c>
      <c r="B11187" t="s">
        <v>11061</v>
      </c>
      <c r="C11187" t="s">
        <v>1106</v>
      </c>
      <c r="D11187" t="s">
        <v>11062</v>
      </c>
      <c r="E11187" t="s">
        <v>11380</v>
      </c>
      <c r="H11187" t="s">
        <v>36923</v>
      </c>
      <c r="I11187" t="s">
        <v>1391</v>
      </c>
      <c r="J11187" t="s">
        <v>975</v>
      </c>
      <c r="K11187" t="s">
        <v>975</v>
      </c>
      <c r="L11187" t="s">
        <v>8547</v>
      </c>
      <c r="M11187" t="s">
        <v>8547</v>
      </c>
      <c r="N11187" t="s">
        <v>11307</v>
      </c>
      <c r="Y11187" t="s">
        <v>11069</v>
      </c>
      <c r="AA11187" t="s">
        <v>47251</v>
      </c>
    </row>
    <row r="11188" spans="1:27" x14ac:dyDescent="0.2">
      <c r="A11188" t="s">
        <v>35002</v>
      </c>
      <c r="B11188" t="s">
        <v>11061</v>
      </c>
      <c r="C11188" t="s">
        <v>1106</v>
      </c>
      <c r="D11188" t="s">
        <v>11062</v>
      </c>
      <c r="E11188" t="s">
        <v>11109</v>
      </c>
      <c r="H11188" t="s">
        <v>44823</v>
      </c>
      <c r="I11188" t="s">
        <v>1383</v>
      </c>
      <c r="J11188" t="s">
        <v>27356</v>
      </c>
      <c r="K11188" t="s">
        <v>27356</v>
      </c>
      <c r="L11188" t="s">
        <v>8551</v>
      </c>
      <c r="M11188" t="s">
        <v>8551</v>
      </c>
      <c r="N11188" t="s">
        <v>11307</v>
      </c>
      <c r="Y11188" t="s">
        <v>11066</v>
      </c>
      <c r="AA11188" t="s">
        <v>55177</v>
      </c>
    </row>
    <row r="11189" spans="1:27" x14ac:dyDescent="0.2">
      <c r="A11189" t="s">
        <v>31075</v>
      </c>
      <c r="B11189" t="s">
        <v>11061</v>
      </c>
      <c r="C11189" t="s">
        <v>1106</v>
      </c>
      <c r="D11189" t="s">
        <v>11062</v>
      </c>
      <c r="E11189" t="s">
        <v>1274</v>
      </c>
      <c r="H11189" t="s">
        <v>38079</v>
      </c>
      <c r="I11189" t="s">
        <v>1382</v>
      </c>
      <c r="J11189" t="s">
        <v>13612</v>
      </c>
      <c r="K11189" t="s">
        <v>13612</v>
      </c>
      <c r="L11189" t="s">
        <v>8659</v>
      </c>
      <c r="M11189" t="s">
        <v>8659</v>
      </c>
      <c r="N11189" t="s">
        <v>11065</v>
      </c>
      <c r="Y11189" t="s">
        <v>11066</v>
      </c>
      <c r="AA11189" t="s">
        <v>48413</v>
      </c>
    </row>
    <row r="11190" spans="1:27" x14ac:dyDescent="0.2">
      <c r="A11190" t="s">
        <v>35003</v>
      </c>
      <c r="B11190" t="s">
        <v>11061</v>
      </c>
      <c r="C11190" t="s">
        <v>1106</v>
      </c>
      <c r="D11190" t="s">
        <v>11062</v>
      </c>
      <c r="E11190" t="s">
        <v>11109</v>
      </c>
      <c r="H11190" t="s">
        <v>36136</v>
      </c>
      <c r="I11190" t="s">
        <v>9382</v>
      </c>
      <c r="J11190" t="s">
        <v>9427</v>
      </c>
      <c r="K11190" t="s">
        <v>9427</v>
      </c>
      <c r="L11190" t="s">
        <v>8693</v>
      </c>
      <c r="M11190" t="s">
        <v>8693</v>
      </c>
      <c r="N11190" t="s">
        <v>11065</v>
      </c>
      <c r="Y11190" t="s">
        <v>11066</v>
      </c>
      <c r="AA11190" t="s">
        <v>46460</v>
      </c>
    </row>
    <row r="11191" spans="1:27" x14ac:dyDescent="0.2">
      <c r="A11191" t="s">
        <v>32822</v>
      </c>
      <c r="B11191" t="s">
        <v>11061</v>
      </c>
      <c r="C11191" t="s">
        <v>1106</v>
      </c>
      <c r="D11191" t="s">
        <v>11062</v>
      </c>
      <c r="E11191" t="s">
        <v>27357</v>
      </c>
      <c r="H11191" t="s">
        <v>40091</v>
      </c>
      <c r="I11191" t="s">
        <v>2193</v>
      </c>
      <c r="J11191" t="s">
        <v>17097</v>
      </c>
      <c r="K11191" t="s">
        <v>17097</v>
      </c>
      <c r="L11191" t="s">
        <v>8835</v>
      </c>
      <c r="M11191" t="s">
        <v>8835</v>
      </c>
      <c r="N11191" t="s">
        <v>11307</v>
      </c>
      <c r="Y11191" t="s">
        <v>11069</v>
      </c>
      <c r="AA11191" t="s">
        <v>50441</v>
      </c>
    </row>
    <row r="11192" spans="1:27" x14ac:dyDescent="0.2">
      <c r="A11192" t="s">
        <v>28638</v>
      </c>
      <c r="B11192" t="s">
        <v>11061</v>
      </c>
      <c r="C11192" t="s">
        <v>1106</v>
      </c>
      <c r="D11192" t="s">
        <v>11062</v>
      </c>
      <c r="E11192" t="s">
        <v>11085</v>
      </c>
      <c r="F11192" t="s">
        <v>27358</v>
      </c>
      <c r="H11192" t="s">
        <v>44824</v>
      </c>
      <c r="I11192" t="s">
        <v>1380</v>
      </c>
      <c r="J11192" t="s">
        <v>2566</v>
      </c>
      <c r="K11192" t="s">
        <v>2566</v>
      </c>
      <c r="L11192" t="s">
        <v>1381</v>
      </c>
      <c r="M11192" t="s">
        <v>1381</v>
      </c>
      <c r="N11192" t="s">
        <v>11307</v>
      </c>
      <c r="Y11192" t="s">
        <v>11069</v>
      </c>
      <c r="AA11192" t="s">
        <v>55178</v>
      </c>
    </row>
    <row r="11193" spans="1:27" x14ac:dyDescent="0.2">
      <c r="A11193" t="s">
        <v>35004</v>
      </c>
      <c r="B11193" t="s">
        <v>11061</v>
      </c>
      <c r="C11193" t="s">
        <v>1106</v>
      </c>
      <c r="D11193" t="s">
        <v>11062</v>
      </c>
      <c r="E11193" t="s">
        <v>27359</v>
      </c>
      <c r="H11193" t="s">
        <v>44825</v>
      </c>
      <c r="I11193" t="s">
        <v>45555</v>
      </c>
      <c r="J11193" t="s">
        <v>27360</v>
      </c>
      <c r="K11193" t="s">
        <v>56157</v>
      </c>
      <c r="L11193" t="s">
        <v>8886</v>
      </c>
      <c r="M11193" t="s">
        <v>8886</v>
      </c>
      <c r="N11193" t="s">
        <v>11065</v>
      </c>
      <c r="Y11193" t="s">
        <v>11066</v>
      </c>
      <c r="AA11193" t="s">
        <v>55179</v>
      </c>
    </row>
    <row r="11194" spans="1:27" x14ac:dyDescent="0.2">
      <c r="A11194" t="s">
        <v>32356</v>
      </c>
      <c r="B11194" t="s">
        <v>11061</v>
      </c>
      <c r="C11194" t="s">
        <v>1106</v>
      </c>
      <c r="D11194" t="s">
        <v>11062</v>
      </c>
      <c r="E11194" t="s">
        <v>27361</v>
      </c>
      <c r="H11194" t="s">
        <v>37462</v>
      </c>
      <c r="I11194" t="s">
        <v>45408</v>
      </c>
      <c r="J11194" t="s">
        <v>10822</v>
      </c>
      <c r="K11194" t="s">
        <v>55927</v>
      </c>
      <c r="L11194" t="s">
        <v>8897</v>
      </c>
      <c r="M11194" t="s">
        <v>8897</v>
      </c>
      <c r="N11194" t="s">
        <v>11307</v>
      </c>
      <c r="Y11194" t="s">
        <v>11069</v>
      </c>
      <c r="AA11194" t="s">
        <v>47792</v>
      </c>
    </row>
    <row r="11195" spans="1:27" x14ac:dyDescent="0.2">
      <c r="A11195" t="s">
        <v>30792</v>
      </c>
      <c r="B11195" t="s">
        <v>11061</v>
      </c>
      <c r="C11195" t="s">
        <v>1106</v>
      </c>
      <c r="D11195" t="s">
        <v>11062</v>
      </c>
      <c r="E11195" t="s">
        <v>11109</v>
      </c>
      <c r="H11195" t="s">
        <v>44826</v>
      </c>
      <c r="I11195" t="s">
        <v>45408</v>
      </c>
      <c r="J11195" t="s">
        <v>2196</v>
      </c>
      <c r="K11195" t="s">
        <v>2196</v>
      </c>
      <c r="L11195" t="s">
        <v>2197</v>
      </c>
      <c r="M11195" t="s">
        <v>2197</v>
      </c>
      <c r="N11195" t="s">
        <v>11307</v>
      </c>
      <c r="Y11195" t="s">
        <v>11066</v>
      </c>
      <c r="AA11195" t="s">
        <v>55180</v>
      </c>
    </row>
    <row r="11196" spans="1:27" x14ac:dyDescent="0.2">
      <c r="A11196" t="s">
        <v>32809</v>
      </c>
      <c r="B11196" t="s">
        <v>11061</v>
      </c>
      <c r="C11196" t="s">
        <v>1106</v>
      </c>
      <c r="D11196" t="s">
        <v>11062</v>
      </c>
      <c r="E11196" t="s">
        <v>11109</v>
      </c>
      <c r="H11196" t="s">
        <v>40071</v>
      </c>
      <c r="I11196" t="s">
        <v>3788</v>
      </c>
      <c r="J11196" t="s">
        <v>17067</v>
      </c>
      <c r="K11196" t="s">
        <v>17067</v>
      </c>
      <c r="L11196" t="s">
        <v>9110</v>
      </c>
      <c r="M11196" t="s">
        <v>9110</v>
      </c>
      <c r="N11196" t="s">
        <v>11068</v>
      </c>
      <c r="Y11196" t="s">
        <v>11066</v>
      </c>
      <c r="AA11196" t="s">
        <v>50421</v>
      </c>
    </row>
    <row r="11197" spans="1:27" x14ac:dyDescent="0.2">
      <c r="A11197" t="s">
        <v>28640</v>
      </c>
      <c r="B11197" t="s">
        <v>11061</v>
      </c>
      <c r="C11197" t="s">
        <v>1106</v>
      </c>
      <c r="D11197" t="s">
        <v>11062</v>
      </c>
      <c r="E11197" t="s">
        <v>11067</v>
      </c>
      <c r="F11197" t="s">
        <v>27362</v>
      </c>
      <c r="H11197" t="s">
        <v>44827</v>
      </c>
      <c r="I11197" t="s">
        <v>408</v>
      </c>
      <c r="J11197" t="s">
        <v>319</v>
      </c>
      <c r="K11197" t="s">
        <v>319</v>
      </c>
      <c r="L11197" t="s">
        <v>320</v>
      </c>
      <c r="M11197" t="s">
        <v>320</v>
      </c>
      <c r="N11197" t="s">
        <v>11307</v>
      </c>
      <c r="Y11197" t="s">
        <v>11069</v>
      </c>
      <c r="AA11197" t="s">
        <v>55181</v>
      </c>
    </row>
    <row r="11198" spans="1:27" x14ac:dyDescent="0.2">
      <c r="A11198" t="s">
        <v>31076</v>
      </c>
      <c r="B11198" t="s">
        <v>11061</v>
      </c>
      <c r="C11198" t="s">
        <v>1106</v>
      </c>
      <c r="D11198" t="s">
        <v>11062</v>
      </c>
      <c r="E11198" t="s">
        <v>27363</v>
      </c>
      <c r="H11198" t="s">
        <v>38080</v>
      </c>
      <c r="I11198" t="s">
        <v>10162</v>
      </c>
      <c r="J11198" t="s">
        <v>10163</v>
      </c>
      <c r="K11198" t="s">
        <v>10163</v>
      </c>
      <c r="L11198" t="s">
        <v>10164</v>
      </c>
      <c r="M11198" t="s">
        <v>10164</v>
      </c>
      <c r="N11198" t="s">
        <v>11307</v>
      </c>
      <c r="Y11198" t="s">
        <v>11069</v>
      </c>
      <c r="AA11198" t="s">
        <v>48414</v>
      </c>
    </row>
    <row r="11199" spans="1:27" x14ac:dyDescent="0.2">
      <c r="A11199" t="s">
        <v>32811</v>
      </c>
      <c r="B11199" t="s">
        <v>11061</v>
      </c>
      <c r="C11199" t="s">
        <v>1106</v>
      </c>
      <c r="D11199" t="s">
        <v>11062</v>
      </c>
      <c r="E11199" t="s">
        <v>27364</v>
      </c>
      <c r="H11199" t="s">
        <v>40074</v>
      </c>
      <c r="I11199" t="s">
        <v>10155</v>
      </c>
      <c r="J11199" t="s">
        <v>3359</v>
      </c>
      <c r="K11199" t="s">
        <v>3359</v>
      </c>
      <c r="L11199" t="s">
        <v>3360</v>
      </c>
      <c r="M11199" t="s">
        <v>3360</v>
      </c>
      <c r="N11199" t="s">
        <v>11065</v>
      </c>
      <c r="Y11199" t="s">
        <v>11066</v>
      </c>
      <c r="AA11199" t="s">
        <v>50424</v>
      </c>
    </row>
    <row r="11200" spans="1:27" x14ac:dyDescent="0.2">
      <c r="A11200" t="s">
        <v>35005</v>
      </c>
      <c r="B11200" t="s">
        <v>11061</v>
      </c>
      <c r="C11200" t="s">
        <v>1106</v>
      </c>
      <c r="D11200" t="s">
        <v>11062</v>
      </c>
      <c r="E11200" t="s">
        <v>11260</v>
      </c>
      <c r="H11200" t="s">
        <v>44828</v>
      </c>
      <c r="I11200" t="s">
        <v>10155</v>
      </c>
      <c r="J11200" t="s">
        <v>27365</v>
      </c>
      <c r="K11200" t="s">
        <v>27365</v>
      </c>
      <c r="L11200" t="s">
        <v>27366</v>
      </c>
      <c r="M11200" t="s">
        <v>27366</v>
      </c>
      <c r="N11200" t="s">
        <v>11307</v>
      </c>
      <c r="Y11200" t="s">
        <v>11302</v>
      </c>
      <c r="AA11200" t="s">
        <v>55182</v>
      </c>
    </row>
    <row r="11201" spans="1:27" x14ac:dyDescent="0.2">
      <c r="A11201" t="s">
        <v>35006</v>
      </c>
      <c r="B11201" t="s">
        <v>11061</v>
      </c>
      <c r="C11201" t="s">
        <v>1106</v>
      </c>
      <c r="D11201" t="s">
        <v>11062</v>
      </c>
      <c r="E11201" t="s">
        <v>11074</v>
      </c>
      <c r="H11201" t="s">
        <v>44829</v>
      </c>
      <c r="I11201" t="s">
        <v>1363</v>
      </c>
      <c r="J11201" t="s">
        <v>3690</v>
      </c>
      <c r="K11201" t="s">
        <v>3690</v>
      </c>
      <c r="L11201" t="s">
        <v>3691</v>
      </c>
      <c r="M11201" t="s">
        <v>3691</v>
      </c>
      <c r="N11201" t="s">
        <v>11068</v>
      </c>
      <c r="Y11201" t="s">
        <v>11066</v>
      </c>
      <c r="AA11201" t="s">
        <v>55183</v>
      </c>
    </row>
    <row r="11202" spans="1:27" x14ac:dyDescent="0.2">
      <c r="A11202" t="s">
        <v>31153</v>
      </c>
      <c r="B11202" t="s">
        <v>11061</v>
      </c>
      <c r="C11202" t="s">
        <v>1106</v>
      </c>
      <c r="D11202" t="s">
        <v>11062</v>
      </c>
      <c r="E11202" t="s">
        <v>11109</v>
      </c>
      <c r="H11202" t="s">
        <v>38146</v>
      </c>
      <c r="I11202" t="s">
        <v>5069</v>
      </c>
      <c r="J11202" t="s">
        <v>13690</v>
      </c>
      <c r="K11202" t="s">
        <v>13690</v>
      </c>
      <c r="L11202" t="s">
        <v>13691</v>
      </c>
      <c r="M11202" t="s">
        <v>13691</v>
      </c>
      <c r="N11202" t="s">
        <v>11068</v>
      </c>
      <c r="Y11202" t="s">
        <v>11066</v>
      </c>
      <c r="AA11202" t="s">
        <v>48480</v>
      </c>
    </row>
    <row r="11203" spans="1:27" x14ac:dyDescent="0.2">
      <c r="A11203" t="s">
        <v>29771</v>
      </c>
      <c r="B11203" t="s">
        <v>11061</v>
      </c>
      <c r="C11203" t="s">
        <v>1106</v>
      </c>
      <c r="D11203" t="s">
        <v>11062</v>
      </c>
      <c r="E11203" t="s">
        <v>13356</v>
      </c>
      <c r="H11203" t="s">
        <v>37088</v>
      </c>
      <c r="I11203" t="s">
        <v>3704</v>
      </c>
      <c r="J11203" t="s">
        <v>2561</v>
      </c>
      <c r="K11203" t="s">
        <v>2561</v>
      </c>
      <c r="L11203" t="s">
        <v>2562</v>
      </c>
      <c r="M11203" t="s">
        <v>2562</v>
      </c>
      <c r="N11203" t="s">
        <v>11068</v>
      </c>
      <c r="Y11203" t="s">
        <v>11066</v>
      </c>
      <c r="AA11203" t="s">
        <v>47418</v>
      </c>
    </row>
    <row r="11204" spans="1:27" x14ac:dyDescent="0.2">
      <c r="A11204" t="s">
        <v>28611</v>
      </c>
      <c r="B11204" t="s">
        <v>11061</v>
      </c>
      <c r="C11204" t="s">
        <v>1106</v>
      </c>
      <c r="D11204" t="s">
        <v>11062</v>
      </c>
      <c r="E11204" t="s">
        <v>27367</v>
      </c>
      <c r="H11204" t="s">
        <v>36718</v>
      </c>
      <c r="I11204" t="s">
        <v>1364</v>
      </c>
      <c r="J11204" t="s">
        <v>11312</v>
      </c>
      <c r="K11204" t="s">
        <v>11312</v>
      </c>
      <c r="L11204" t="s">
        <v>1365</v>
      </c>
      <c r="M11204" t="s">
        <v>1365</v>
      </c>
      <c r="N11204" t="s">
        <v>11307</v>
      </c>
      <c r="Y11204" t="s">
        <v>11069</v>
      </c>
      <c r="AA11204" t="s">
        <v>47045</v>
      </c>
    </row>
    <row r="11205" spans="1:27" x14ac:dyDescent="0.2">
      <c r="A11205" t="s">
        <v>28611</v>
      </c>
      <c r="B11205" t="s">
        <v>11061</v>
      </c>
      <c r="C11205" t="s">
        <v>1106</v>
      </c>
      <c r="D11205" t="s">
        <v>11062</v>
      </c>
      <c r="E11205" t="s">
        <v>27368</v>
      </c>
      <c r="H11205" t="s">
        <v>36718</v>
      </c>
      <c r="I11205" t="s">
        <v>1364</v>
      </c>
      <c r="J11205" t="s">
        <v>11312</v>
      </c>
      <c r="K11205" t="s">
        <v>11312</v>
      </c>
      <c r="L11205" t="s">
        <v>1365</v>
      </c>
      <c r="M11205" t="s">
        <v>1365</v>
      </c>
      <c r="N11205" t="s">
        <v>11065</v>
      </c>
      <c r="Y11205" t="s">
        <v>11069</v>
      </c>
      <c r="AA11205" t="s">
        <v>47045</v>
      </c>
    </row>
    <row r="11206" spans="1:27" x14ac:dyDescent="0.2">
      <c r="A11206" t="s">
        <v>28611</v>
      </c>
      <c r="B11206" t="s">
        <v>11061</v>
      </c>
      <c r="C11206" t="s">
        <v>1106</v>
      </c>
      <c r="D11206" t="s">
        <v>11062</v>
      </c>
      <c r="E11206" t="s">
        <v>11067</v>
      </c>
      <c r="F11206" t="s">
        <v>27369</v>
      </c>
      <c r="H11206" t="s">
        <v>44830</v>
      </c>
      <c r="I11206" t="s">
        <v>1364</v>
      </c>
      <c r="J11206" t="s">
        <v>11312</v>
      </c>
      <c r="K11206" t="s">
        <v>11312</v>
      </c>
      <c r="L11206" t="s">
        <v>1365</v>
      </c>
      <c r="M11206" t="s">
        <v>1365</v>
      </c>
      <c r="N11206" t="s">
        <v>11307</v>
      </c>
      <c r="Y11206" t="s">
        <v>11069</v>
      </c>
      <c r="AA11206" t="s">
        <v>55184</v>
      </c>
    </row>
    <row r="11207" spans="1:27" x14ac:dyDescent="0.2">
      <c r="A11207" t="s">
        <v>28611</v>
      </c>
      <c r="B11207" t="s">
        <v>11061</v>
      </c>
      <c r="C11207" t="s">
        <v>1106</v>
      </c>
      <c r="D11207" t="s">
        <v>11062</v>
      </c>
      <c r="E11207" t="s">
        <v>27370</v>
      </c>
      <c r="H11207" t="s">
        <v>36718</v>
      </c>
      <c r="I11207" t="s">
        <v>1364</v>
      </c>
      <c r="J11207" t="s">
        <v>11312</v>
      </c>
      <c r="K11207" t="s">
        <v>11312</v>
      </c>
      <c r="L11207" t="s">
        <v>1365</v>
      </c>
      <c r="M11207" t="s">
        <v>1365</v>
      </c>
      <c r="N11207" t="s">
        <v>11068</v>
      </c>
      <c r="Y11207" t="s">
        <v>11086</v>
      </c>
      <c r="AA11207" t="s">
        <v>47045</v>
      </c>
    </row>
    <row r="11208" spans="1:27" x14ac:dyDescent="0.2">
      <c r="A11208" t="s">
        <v>30603</v>
      </c>
      <c r="B11208" t="s">
        <v>11061</v>
      </c>
      <c r="C11208" t="s">
        <v>1106</v>
      </c>
      <c r="D11208" t="s">
        <v>11062</v>
      </c>
      <c r="E11208" t="s">
        <v>27371</v>
      </c>
      <c r="H11208" t="s">
        <v>37716</v>
      </c>
      <c r="I11208" t="s">
        <v>3703</v>
      </c>
      <c r="J11208" t="s">
        <v>3755</v>
      </c>
      <c r="K11208" t="s">
        <v>3755</v>
      </c>
      <c r="L11208" t="s">
        <v>3756</v>
      </c>
      <c r="M11208" t="s">
        <v>3756</v>
      </c>
      <c r="N11208" t="s">
        <v>11068</v>
      </c>
      <c r="Y11208" t="s">
        <v>11066</v>
      </c>
      <c r="AA11208" t="s">
        <v>48047</v>
      </c>
    </row>
    <row r="11209" spans="1:27" x14ac:dyDescent="0.2">
      <c r="A11209" t="s">
        <v>30874</v>
      </c>
      <c r="B11209" t="s">
        <v>11061</v>
      </c>
      <c r="C11209" t="s">
        <v>1106</v>
      </c>
      <c r="D11209" t="s">
        <v>11062</v>
      </c>
      <c r="E11209" t="s">
        <v>27372</v>
      </c>
      <c r="H11209" t="s">
        <v>37915</v>
      </c>
      <c r="I11209" t="s">
        <v>3718</v>
      </c>
      <c r="J11209" t="s">
        <v>3757</v>
      </c>
      <c r="K11209" t="s">
        <v>3757</v>
      </c>
      <c r="L11209" t="s">
        <v>3758</v>
      </c>
      <c r="M11209" t="s">
        <v>3758</v>
      </c>
      <c r="N11209" t="s">
        <v>11068</v>
      </c>
      <c r="Y11209" t="s">
        <v>11086</v>
      </c>
      <c r="AA11209" t="s">
        <v>48247</v>
      </c>
    </row>
    <row r="11210" spans="1:27" x14ac:dyDescent="0.2">
      <c r="A11210" t="s">
        <v>35007</v>
      </c>
      <c r="B11210" t="s">
        <v>11061</v>
      </c>
      <c r="C11210" t="s">
        <v>1106</v>
      </c>
      <c r="D11210" t="s">
        <v>11062</v>
      </c>
      <c r="E11210" t="s">
        <v>12387</v>
      </c>
      <c r="H11210" t="s">
        <v>44831</v>
      </c>
      <c r="I11210" t="s">
        <v>3703</v>
      </c>
      <c r="J11210" t="s">
        <v>3732</v>
      </c>
      <c r="K11210" t="s">
        <v>3732</v>
      </c>
      <c r="L11210" t="s">
        <v>3698</v>
      </c>
      <c r="M11210" t="s">
        <v>3698</v>
      </c>
      <c r="N11210" t="s">
        <v>11068</v>
      </c>
      <c r="Y11210" t="s">
        <v>11069</v>
      </c>
      <c r="AA11210" t="s">
        <v>55185</v>
      </c>
    </row>
    <row r="11211" spans="1:27" x14ac:dyDescent="0.2">
      <c r="A11211" t="s">
        <v>30227</v>
      </c>
      <c r="B11211" t="s">
        <v>11061</v>
      </c>
      <c r="C11211" t="s">
        <v>1106</v>
      </c>
      <c r="D11211" t="s">
        <v>11062</v>
      </c>
      <c r="E11211" t="s">
        <v>12641</v>
      </c>
      <c r="H11211" t="s">
        <v>37411</v>
      </c>
      <c r="I11211" t="s">
        <v>4130</v>
      </c>
      <c r="J11211" t="s">
        <v>4131</v>
      </c>
      <c r="K11211" t="s">
        <v>4131</v>
      </c>
      <c r="L11211" t="s">
        <v>4132</v>
      </c>
      <c r="M11211" t="s">
        <v>4132</v>
      </c>
      <c r="N11211" t="s">
        <v>11068</v>
      </c>
      <c r="Y11211" t="s">
        <v>11066</v>
      </c>
      <c r="AA11211" t="s">
        <v>47741</v>
      </c>
    </row>
    <row r="11212" spans="1:27" x14ac:dyDescent="0.2">
      <c r="A11212" t="s">
        <v>28872</v>
      </c>
      <c r="B11212" t="s">
        <v>11061</v>
      </c>
      <c r="C11212" t="s">
        <v>1106</v>
      </c>
      <c r="D11212" t="s">
        <v>11062</v>
      </c>
      <c r="E11212" t="s">
        <v>27373</v>
      </c>
      <c r="H11212" t="s">
        <v>37412</v>
      </c>
      <c r="I11212" t="s">
        <v>658</v>
      </c>
      <c r="J11212" t="s">
        <v>659</v>
      </c>
      <c r="K11212" t="s">
        <v>659</v>
      </c>
      <c r="L11212" t="s">
        <v>660</v>
      </c>
      <c r="M11212" t="s">
        <v>660</v>
      </c>
      <c r="N11212" t="s">
        <v>11065</v>
      </c>
      <c r="Y11212" t="s">
        <v>11066</v>
      </c>
      <c r="AA11212" t="s">
        <v>47742</v>
      </c>
    </row>
    <row r="11213" spans="1:27" x14ac:dyDescent="0.2">
      <c r="A11213" t="s">
        <v>31101</v>
      </c>
      <c r="B11213" t="s">
        <v>11061</v>
      </c>
      <c r="C11213" t="s">
        <v>1106</v>
      </c>
      <c r="D11213" t="s">
        <v>11062</v>
      </c>
      <c r="E11213" t="s">
        <v>24686</v>
      </c>
      <c r="H11213" t="s">
        <v>38100</v>
      </c>
      <c r="I11213" t="s">
        <v>1427</v>
      </c>
      <c r="J11213" t="s">
        <v>33</v>
      </c>
      <c r="K11213" t="s">
        <v>33</v>
      </c>
      <c r="L11213" t="s">
        <v>34</v>
      </c>
      <c r="M11213" t="s">
        <v>34</v>
      </c>
      <c r="N11213" t="s">
        <v>11065</v>
      </c>
      <c r="Y11213" t="s">
        <v>11113</v>
      </c>
      <c r="AA11213" t="s">
        <v>48433</v>
      </c>
    </row>
    <row r="11214" spans="1:27" x14ac:dyDescent="0.2">
      <c r="A11214" t="s">
        <v>30469</v>
      </c>
      <c r="B11214" t="s">
        <v>11061</v>
      </c>
      <c r="C11214" t="s">
        <v>1106</v>
      </c>
      <c r="D11214" t="s">
        <v>11062</v>
      </c>
      <c r="E11214" t="s">
        <v>27374</v>
      </c>
      <c r="F11214" t="s">
        <v>27375</v>
      </c>
      <c r="H11214" t="s">
        <v>44832</v>
      </c>
      <c r="I11214" t="s">
        <v>1428</v>
      </c>
      <c r="J11214" t="s">
        <v>12981</v>
      </c>
      <c r="K11214" t="s">
        <v>12981</v>
      </c>
      <c r="L11214" t="s">
        <v>1429</v>
      </c>
      <c r="M11214" t="s">
        <v>1429</v>
      </c>
      <c r="N11214" t="s">
        <v>11307</v>
      </c>
      <c r="Y11214" t="s">
        <v>11066</v>
      </c>
      <c r="AA11214" t="s">
        <v>55186</v>
      </c>
    </row>
    <row r="11215" spans="1:27" x14ac:dyDescent="0.2">
      <c r="A11215" t="s">
        <v>28615</v>
      </c>
      <c r="B11215" t="s">
        <v>11061</v>
      </c>
      <c r="C11215" t="s">
        <v>1106</v>
      </c>
      <c r="D11215" t="s">
        <v>11062</v>
      </c>
      <c r="E11215" t="s">
        <v>27376</v>
      </c>
      <c r="H11215" t="s">
        <v>36167</v>
      </c>
      <c r="I11215" t="s">
        <v>1431</v>
      </c>
      <c r="J11215" t="s">
        <v>2610</v>
      </c>
      <c r="K11215" t="s">
        <v>2610</v>
      </c>
      <c r="L11215" t="s">
        <v>1432</v>
      </c>
      <c r="M11215" t="s">
        <v>1432</v>
      </c>
      <c r="N11215" t="s">
        <v>11068</v>
      </c>
      <c r="Y11215" t="s">
        <v>11069</v>
      </c>
      <c r="AA11215" t="s">
        <v>46489</v>
      </c>
    </row>
    <row r="11216" spans="1:27" x14ac:dyDescent="0.2">
      <c r="A11216" t="s">
        <v>29497</v>
      </c>
      <c r="B11216" t="s">
        <v>11061</v>
      </c>
      <c r="C11216" t="s">
        <v>1106</v>
      </c>
      <c r="D11216" t="s">
        <v>11062</v>
      </c>
      <c r="E11216" t="s">
        <v>27377</v>
      </c>
      <c r="F11216" t="s">
        <v>27378</v>
      </c>
      <c r="H11216" t="s">
        <v>44833</v>
      </c>
      <c r="I11216" t="s">
        <v>4200</v>
      </c>
      <c r="J11216" t="s">
        <v>4210</v>
      </c>
      <c r="K11216" t="s">
        <v>4210</v>
      </c>
      <c r="L11216" t="s">
        <v>4211</v>
      </c>
      <c r="M11216" t="s">
        <v>4211</v>
      </c>
      <c r="N11216" t="s">
        <v>11307</v>
      </c>
      <c r="Y11216" t="s">
        <v>11086</v>
      </c>
      <c r="AA11216" t="s">
        <v>55187</v>
      </c>
    </row>
    <row r="11217" spans="1:27" x14ac:dyDescent="0.2">
      <c r="A11217" t="s">
        <v>35008</v>
      </c>
      <c r="B11217" t="s">
        <v>11061</v>
      </c>
      <c r="C11217" t="s">
        <v>1106</v>
      </c>
      <c r="D11217" t="s">
        <v>11062</v>
      </c>
      <c r="E11217" t="s">
        <v>27379</v>
      </c>
      <c r="H11217" t="s">
        <v>44834</v>
      </c>
      <c r="I11217" t="s">
        <v>5651</v>
      </c>
      <c r="J11217" t="s">
        <v>27380</v>
      </c>
      <c r="K11217" t="s">
        <v>27380</v>
      </c>
      <c r="L11217" t="s">
        <v>5678</v>
      </c>
      <c r="M11217" t="s">
        <v>5678</v>
      </c>
      <c r="N11217" t="s">
        <v>11307</v>
      </c>
      <c r="Y11217" t="s">
        <v>11069</v>
      </c>
      <c r="AA11217" t="s">
        <v>55188</v>
      </c>
    </row>
    <row r="11218" spans="1:27" x14ac:dyDescent="0.2">
      <c r="A11218" t="s">
        <v>28617</v>
      </c>
      <c r="B11218" t="s">
        <v>11061</v>
      </c>
      <c r="C11218" t="s">
        <v>1106</v>
      </c>
      <c r="D11218" t="s">
        <v>11062</v>
      </c>
      <c r="E11218" t="s">
        <v>27381</v>
      </c>
      <c r="F11218" t="s">
        <v>27382</v>
      </c>
      <c r="H11218" t="s">
        <v>38065</v>
      </c>
      <c r="I11218" t="s">
        <v>2772</v>
      </c>
      <c r="J11218" t="s">
        <v>2767</v>
      </c>
      <c r="K11218" t="s">
        <v>2767</v>
      </c>
      <c r="L11218" t="s">
        <v>2768</v>
      </c>
      <c r="M11218" t="s">
        <v>2768</v>
      </c>
      <c r="N11218" t="s">
        <v>11307</v>
      </c>
      <c r="Y11218" t="s">
        <v>11066</v>
      </c>
      <c r="AA11218" t="s">
        <v>48400</v>
      </c>
    </row>
    <row r="11219" spans="1:27" x14ac:dyDescent="0.2">
      <c r="A11219" t="s">
        <v>35009</v>
      </c>
      <c r="B11219" t="s">
        <v>11061</v>
      </c>
      <c r="C11219" t="s">
        <v>1106</v>
      </c>
      <c r="D11219" t="s">
        <v>11062</v>
      </c>
      <c r="E11219" t="s">
        <v>27383</v>
      </c>
      <c r="H11219" t="s">
        <v>44835</v>
      </c>
      <c r="I11219" t="s">
        <v>6823</v>
      </c>
      <c r="J11219" t="s">
        <v>6824</v>
      </c>
      <c r="K11219" t="s">
        <v>6824</v>
      </c>
      <c r="L11219" t="s">
        <v>6825</v>
      </c>
      <c r="M11219" t="s">
        <v>6825</v>
      </c>
      <c r="N11219" t="s">
        <v>11307</v>
      </c>
      <c r="AA11219" t="s">
        <v>55189</v>
      </c>
    </row>
    <row r="11220" spans="1:27" x14ac:dyDescent="0.2">
      <c r="A11220" t="s">
        <v>35010</v>
      </c>
      <c r="B11220" t="s">
        <v>11061</v>
      </c>
      <c r="C11220" t="s">
        <v>1106</v>
      </c>
      <c r="D11220" t="s">
        <v>11062</v>
      </c>
      <c r="E11220" t="s">
        <v>11610</v>
      </c>
      <c r="H11220" t="s">
        <v>44836</v>
      </c>
      <c r="I11220" t="s">
        <v>6885</v>
      </c>
      <c r="J11220" t="s">
        <v>27384</v>
      </c>
      <c r="K11220" t="s">
        <v>27384</v>
      </c>
      <c r="L11220" t="s">
        <v>27385</v>
      </c>
      <c r="M11220" t="s">
        <v>27385</v>
      </c>
      <c r="N11220" t="s">
        <v>11065</v>
      </c>
      <c r="Y11220" t="s">
        <v>11066</v>
      </c>
      <c r="AA11220" t="s">
        <v>55190</v>
      </c>
    </row>
    <row r="11221" spans="1:27" x14ac:dyDescent="0.2">
      <c r="A11221" t="s">
        <v>29490</v>
      </c>
      <c r="B11221" t="s">
        <v>11061</v>
      </c>
      <c r="C11221" t="s">
        <v>1106</v>
      </c>
      <c r="D11221" t="s">
        <v>11062</v>
      </c>
      <c r="E11221" t="s">
        <v>27386</v>
      </c>
      <c r="H11221" t="s">
        <v>35286</v>
      </c>
      <c r="I11221" t="s">
        <v>6827</v>
      </c>
      <c r="J11221" t="s">
        <v>12065</v>
      </c>
      <c r="K11221" t="s">
        <v>12065</v>
      </c>
      <c r="L11221" t="s">
        <v>1146</v>
      </c>
      <c r="M11221" t="s">
        <v>1146</v>
      </c>
      <c r="N11221" t="s">
        <v>11065</v>
      </c>
      <c r="Y11221" t="s">
        <v>11091</v>
      </c>
      <c r="AA11221" t="s">
        <v>45633</v>
      </c>
    </row>
    <row r="11222" spans="1:27" x14ac:dyDescent="0.2">
      <c r="A11222" t="s">
        <v>28647</v>
      </c>
      <c r="B11222" t="s">
        <v>11061</v>
      </c>
      <c r="C11222" t="s">
        <v>1106</v>
      </c>
      <c r="D11222" t="s">
        <v>11062</v>
      </c>
      <c r="E11222" t="s">
        <v>27387</v>
      </c>
      <c r="H11222" t="s">
        <v>35287</v>
      </c>
      <c r="I11222" t="s">
        <v>6827</v>
      </c>
      <c r="J11222" t="s">
        <v>216</v>
      </c>
      <c r="K11222" t="s">
        <v>216</v>
      </c>
      <c r="L11222" t="s">
        <v>217</v>
      </c>
      <c r="M11222" t="s">
        <v>217</v>
      </c>
      <c r="N11222" t="s">
        <v>11068</v>
      </c>
      <c r="Y11222" t="s">
        <v>11079</v>
      </c>
      <c r="AA11222" t="s">
        <v>45634</v>
      </c>
    </row>
    <row r="11223" spans="1:27" x14ac:dyDescent="0.2">
      <c r="A11223" t="s">
        <v>30470</v>
      </c>
      <c r="B11223" t="s">
        <v>11061</v>
      </c>
      <c r="C11223" t="s">
        <v>1106</v>
      </c>
      <c r="D11223" t="s">
        <v>11062</v>
      </c>
      <c r="E11223" t="s">
        <v>27388</v>
      </c>
      <c r="H11223" t="s">
        <v>37603</v>
      </c>
      <c r="I11223" t="s">
        <v>1671</v>
      </c>
      <c r="J11223" t="s">
        <v>12984</v>
      </c>
      <c r="K11223" t="s">
        <v>12984</v>
      </c>
      <c r="L11223" t="s">
        <v>1672</v>
      </c>
      <c r="M11223" t="s">
        <v>1672</v>
      </c>
      <c r="N11223" t="s">
        <v>11088</v>
      </c>
      <c r="Y11223" t="s">
        <v>11066</v>
      </c>
      <c r="AA11223" t="s">
        <v>47932</v>
      </c>
    </row>
    <row r="11224" spans="1:27" x14ac:dyDescent="0.2">
      <c r="A11224" t="s">
        <v>35011</v>
      </c>
      <c r="B11224" t="s">
        <v>11061</v>
      </c>
      <c r="C11224" t="s">
        <v>1106</v>
      </c>
      <c r="D11224" t="s">
        <v>11062</v>
      </c>
      <c r="E11224" t="s">
        <v>1276</v>
      </c>
      <c r="H11224" t="s">
        <v>44837</v>
      </c>
      <c r="I11224" t="s">
        <v>1671</v>
      </c>
      <c r="J11224" t="s">
        <v>2338</v>
      </c>
      <c r="K11224" t="s">
        <v>2338</v>
      </c>
      <c r="L11224" t="s">
        <v>2339</v>
      </c>
      <c r="M11224" t="s">
        <v>2339</v>
      </c>
      <c r="N11224" t="s">
        <v>11065</v>
      </c>
      <c r="Y11224" t="s">
        <v>11069</v>
      </c>
      <c r="AA11224" t="s">
        <v>55191</v>
      </c>
    </row>
    <row r="11225" spans="1:27" x14ac:dyDescent="0.2">
      <c r="A11225" t="s">
        <v>30189</v>
      </c>
      <c r="B11225" t="s">
        <v>11061</v>
      </c>
      <c r="C11225" t="s">
        <v>1106</v>
      </c>
      <c r="D11225" t="s">
        <v>11062</v>
      </c>
      <c r="E11225" t="s">
        <v>11067</v>
      </c>
      <c r="F11225" t="s">
        <v>12985</v>
      </c>
      <c r="H11225" t="s">
        <v>37604</v>
      </c>
      <c r="I11225" t="s">
        <v>6863</v>
      </c>
      <c r="J11225" t="s">
        <v>2936</v>
      </c>
      <c r="K11225" t="s">
        <v>2936</v>
      </c>
      <c r="L11225" t="s">
        <v>2937</v>
      </c>
      <c r="M11225" t="s">
        <v>2937</v>
      </c>
      <c r="N11225" t="s">
        <v>11307</v>
      </c>
      <c r="Y11225" t="s">
        <v>11091</v>
      </c>
      <c r="AA11225" t="s">
        <v>47933</v>
      </c>
    </row>
    <row r="11226" spans="1:27" x14ac:dyDescent="0.2">
      <c r="A11226" t="s">
        <v>28621</v>
      </c>
      <c r="B11226" t="s">
        <v>11061</v>
      </c>
      <c r="C11226" t="s">
        <v>1106</v>
      </c>
      <c r="D11226" t="s">
        <v>11062</v>
      </c>
      <c r="E11226" t="s">
        <v>27389</v>
      </c>
      <c r="H11226" t="s">
        <v>35479</v>
      </c>
      <c r="I11226" t="s">
        <v>6863</v>
      </c>
      <c r="J11226" t="s">
        <v>2938</v>
      </c>
      <c r="K11226" t="s">
        <v>2938</v>
      </c>
      <c r="L11226" t="s">
        <v>1675</v>
      </c>
      <c r="M11226" t="s">
        <v>1675</v>
      </c>
      <c r="N11226" t="s">
        <v>11065</v>
      </c>
      <c r="Y11226" t="s">
        <v>11066</v>
      </c>
      <c r="AA11226" t="s">
        <v>45825</v>
      </c>
    </row>
    <row r="11227" spans="1:27" x14ac:dyDescent="0.2">
      <c r="A11227" t="s">
        <v>28621</v>
      </c>
      <c r="B11227" t="s">
        <v>11061</v>
      </c>
      <c r="C11227" t="s">
        <v>1106</v>
      </c>
      <c r="D11227" t="s">
        <v>11062</v>
      </c>
      <c r="E11227" t="s">
        <v>27390</v>
      </c>
      <c r="H11227" t="s">
        <v>35479</v>
      </c>
      <c r="I11227" t="s">
        <v>6863</v>
      </c>
      <c r="J11227" t="s">
        <v>2938</v>
      </c>
      <c r="K11227" t="s">
        <v>2938</v>
      </c>
      <c r="L11227" t="s">
        <v>1675</v>
      </c>
      <c r="M11227" t="s">
        <v>1675</v>
      </c>
      <c r="N11227" t="s">
        <v>11065</v>
      </c>
      <c r="Y11227" t="s">
        <v>11066</v>
      </c>
      <c r="AA11227" t="s">
        <v>45825</v>
      </c>
    </row>
    <row r="11228" spans="1:27" x14ac:dyDescent="0.2">
      <c r="A11228" t="s">
        <v>30698</v>
      </c>
      <c r="B11228" t="s">
        <v>11061</v>
      </c>
      <c r="C11228" t="s">
        <v>1106</v>
      </c>
      <c r="D11228" t="s">
        <v>11062</v>
      </c>
      <c r="E11228" t="s">
        <v>11109</v>
      </c>
      <c r="F11228" t="s">
        <v>11064</v>
      </c>
      <c r="H11228" t="s">
        <v>37779</v>
      </c>
      <c r="I11228" t="s">
        <v>6880</v>
      </c>
      <c r="J11228" t="s">
        <v>2939</v>
      </c>
      <c r="K11228" t="s">
        <v>2939</v>
      </c>
      <c r="L11228" t="s">
        <v>2940</v>
      </c>
      <c r="M11228" t="s">
        <v>2940</v>
      </c>
      <c r="N11228" t="s">
        <v>11065</v>
      </c>
      <c r="Y11228" t="s">
        <v>11066</v>
      </c>
      <c r="AA11228" t="s">
        <v>55192</v>
      </c>
    </row>
    <row r="11229" spans="1:27" x14ac:dyDescent="0.2">
      <c r="A11229" t="s">
        <v>35012</v>
      </c>
      <c r="B11229" t="s">
        <v>11061</v>
      </c>
      <c r="C11229" t="s">
        <v>1106</v>
      </c>
      <c r="D11229" t="s">
        <v>11062</v>
      </c>
      <c r="E11229" t="s">
        <v>27391</v>
      </c>
      <c r="H11229" t="s">
        <v>44838</v>
      </c>
      <c r="I11229" t="s">
        <v>7053</v>
      </c>
      <c r="J11229" t="s">
        <v>7060</v>
      </c>
      <c r="K11229" t="s">
        <v>55768</v>
      </c>
      <c r="L11229" t="s">
        <v>7061</v>
      </c>
      <c r="M11229" t="s">
        <v>7061</v>
      </c>
      <c r="N11229" t="s">
        <v>11068</v>
      </c>
      <c r="Y11229" t="s">
        <v>11069</v>
      </c>
      <c r="AA11229" t="s">
        <v>55193</v>
      </c>
    </row>
    <row r="11230" spans="1:27" x14ac:dyDescent="0.2">
      <c r="A11230" t="s">
        <v>31287</v>
      </c>
      <c r="B11230" t="s">
        <v>11061</v>
      </c>
      <c r="C11230" t="s">
        <v>1106</v>
      </c>
      <c r="D11230" t="s">
        <v>11062</v>
      </c>
      <c r="E11230" t="s">
        <v>11109</v>
      </c>
      <c r="H11230" t="s">
        <v>44839</v>
      </c>
      <c r="I11230" t="s">
        <v>1327</v>
      </c>
      <c r="J11230" t="s">
        <v>7097</v>
      </c>
      <c r="K11230" t="s">
        <v>7097</v>
      </c>
      <c r="L11230" t="s">
        <v>7098</v>
      </c>
      <c r="M11230" t="s">
        <v>7098</v>
      </c>
      <c r="N11230" t="s">
        <v>11307</v>
      </c>
      <c r="Y11230" t="s">
        <v>11066</v>
      </c>
      <c r="AA11230" t="s">
        <v>55194</v>
      </c>
    </row>
    <row r="11231" spans="1:27" x14ac:dyDescent="0.2">
      <c r="A11231" t="s">
        <v>30250</v>
      </c>
      <c r="B11231" t="s">
        <v>11061</v>
      </c>
      <c r="C11231" t="s">
        <v>1106</v>
      </c>
      <c r="D11231" t="s">
        <v>11062</v>
      </c>
      <c r="E11231" t="s">
        <v>11109</v>
      </c>
      <c r="H11231" t="s">
        <v>37433</v>
      </c>
      <c r="I11231" t="s">
        <v>1719</v>
      </c>
      <c r="J11231" t="s">
        <v>12761</v>
      </c>
      <c r="K11231" t="s">
        <v>12761</v>
      </c>
      <c r="L11231" t="s">
        <v>12762</v>
      </c>
      <c r="M11231" t="s">
        <v>12762</v>
      </c>
      <c r="N11231" t="s">
        <v>11068</v>
      </c>
      <c r="Y11231" t="s">
        <v>11066</v>
      </c>
      <c r="AA11231" t="s">
        <v>47763</v>
      </c>
    </row>
    <row r="11232" spans="1:27" x14ac:dyDescent="0.2">
      <c r="A11232" t="s">
        <v>31884</v>
      </c>
      <c r="B11232" t="s">
        <v>11061</v>
      </c>
      <c r="C11232" t="s">
        <v>1106</v>
      </c>
      <c r="D11232" t="s">
        <v>11062</v>
      </c>
      <c r="E11232" t="s">
        <v>27392</v>
      </c>
      <c r="F11232" t="s">
        <v>13211</v>
      </c>
      <c r="H11232" t="s">
        <v>44840</v>
      </c>
      <c r="I11232" t="s">
        <v>3614</v>
      </c>
      <c r="J11232" t="s">
        <v>3242</v>
      </c>
      <c r="K11232" t="s">
        <v>3242</v>
      </c>
      <c r="L11232" t="s">
        <v>2180</v>
      </c>
      <c r="M11232" t="s">
        <v>2180</v>
      </c>
      <c r="N11232" t="s">
        <v>11068</v>
      </c>
      <c r="Y11232" t="s">
        <v>11066</v>
      </c>
      <c r="AA11232" t="s">
        <v>55195</v>
      </c>
    </row>
    <row r="11233" spans="1:27" x14ac:dyDescent="0.2">
      <c r="A11233" t="s">
        <v>28627</v>
      </c>
      <c r="B11233" t="s">
        <v>11061</v>
      </c>
      <c r="C11233" t="s">
        <v>1106</v>
      </c>
      <c r="D11233" t="s">
        <v>11062</v>
      </c>
      <c r="E11233" t="s">
        <v>2469</v>
      </c>
      <c r="F11233" t="s">
        <v>27393</v>
      </c>
      <c r="H11233" t="s">
        <v>44841</v>
      </c>
      <c r="I11233" t="s">
        <v>214</v>
      </c>
      <c r="J11233" t="s">
        <v>23</v>
      </c>
      <c r="K11233" t="s">
        <v>23</v>
      </c>
      <c r="L11233" t="s">
        <v>24</v>
      </c>
      <c r="M11233" t="s">
        <v>24</v>
      </c>
      <c r="N11233" t="s">
        <v>11068</v>
      </c>
      <c r="Y11233" t="s">
        <v>13761</v>
      </c>
      <c r="AA11233" t="s">
        <v>55196</v>
      </c>
    </row>
    <row r="11234" spans="1:27" x14ac:dyDescent="0.2">
      <c r="A11234" t="s">
        <v>28627</v>
      </c>
      <c r="B11234" t="s">
        <v>11061</v>
      </c>
      <c r="C11234" t="s">
        <v>1106</v>
      </c>
      <c r="D11234" t="s">
        <v>11062</v>
      </c>
      <c r="E11234" t="s">
        <v>11080</v>
      </c>
      <c r="F11234" t="s">
        <v>27394</v>
      </c>
      <c r="H11234" t="s">
        <v>44842</v>
      </c>
      <c r="I11234" t="s">
        <v>508</v>
      </c>
      <c r="J11234" t="s">
        <v>23</v>
      </c>
      <c r="K11234" t="s">
        <v>23</v>
      </c>
      <c r="L11234" t="s">
        <v>24</v>
      </c>
      <c r="M11234" t="s">
        <v>24</v>
      </c>
      <c r="N11234" t="s">
        <v>11307</v>
      </c>
      <c r="Y11234" t="s">
        <v>11069</v>
      </c>
      <c r="AA11234" t="s">
        <v>55197</v>
      </c>
    </row>
    <row r="11235" spans="1:27" x14ac:dyDescent="0.2">
      <c r="A11235" t="s">
        <v>28627</v>
      </c>
      <c r="B11235" t="s">
        <v>11061</v>
      </c>
      <c r="C11235" t="s">
        <v>1106</v>
      </c>
      <c r="D11235" t="s">
        <v>11062</v>
      </c>
      <c r="E11235" t="s">
        <v>11080</v>
      </c>
      <c r="F11235" t="s">
        <v>27395</v>
      </c>
      <c r="H11235" t="s">
        <v>44843</v>
      </c>
      <c r="I11235" t="s">
        <v>508</v>
      </c>
      <c r="J11235" t="s">
        <v>23</v>
      </c>
      <c r="K11235" t="s">
        <v>23</v>
      </c>
      <c r="L11235" t="s">
        <v>24</v>
      </c>
      <c r="M11235" t="s">
        <v>24</v>
      </c>
      <c r="N11235" t="s">
        <v>11307</v>
      </c>
      <c r="Y11235" t="s">
        <v>11069</v>
      </c>
      <c r="AA11235" t="s">
        <v>55198</v>
      </c>
    </row>
    <row r="11236" spans="1:27" x14ac:dyDescent="0.2">
      <c r="A11236" t="s">
        <v>28627</v>
      </c>
      <c r="B11236" t="s">
        <v>11061</v>
      </c>
      <c r="C11236" t="s">
        <v>1106</v>
      </c>
      <c r="D11236" t="s">
        <v>11062</v>
      </c>
      <c r="E11236" t="s">
        <v>11080</v>
      </c>
      <c r="F11236" t="s">
        <v>27396</v>
      </c>
      <c r="H11236" t="s">
        <v>44844</v>
      </c>
      <c r="I11236" t="s">
        <v>508</v>
      </c>
      <c r="J11236" t="s">
        <v>23</v>
      </c>
      <c r="K11236" t="s">
        <v>23</v>
      </c>
      <c r="L11236" t="s">
        <v>24</v>
      </c>
      <c r="M11236" t="s">
        <v>24</v>
      </c>
      <c r="N11236" t="s">
        <v>11307</v>
      </c>
      <c r="AA11236" t="s">
        <v>55199</v>
      </c>
    </row>
    <row r="11237" spans="1:27" x14ac:dyDescent="0.2">
      <c r="A11237" t="s">
        <v>28627</v>
      </c>
      <c r="B11237" t="s">
        <v>11061</v>
      </c>
      <c r="C11237" t="s">
        <v>1106</v>
      </c>
      <c r="D11237" t="s">
        <v>11062</v>
      </c>
      <c r="E11237" t="s">
        <v>11080</v>
      </c>
      <c r="F11237" t="s">
        <v>27397</v>
      </c>
      <c r="H11237" t="s">
        <v>35360</v>
      </c>
      <c r="I11237" t="s">
        <v>508</v>
      </c>
      <c r="J11237" t="s">
        <v>23</v>
      </c>
      <c r="K11237" t="s">
        <v>23</v>
      </c>
      <c r="L11237" t="s">
        <v>24</v>
      </c>
      <c r="M11237" t="s">
        <v>24</v>
      </c>
      <c r="N11237" t="s">
        <v>11065</v>
      </c>
      <c r="Y11237" t="s">
        <v>11066</v>
      </c>
      <c r="AA11237" t="s">
        <v>45708</v>
      </c>
    </row>
    <row r="11238" spans="1:27" x14ac:dyDescent="0.2">
      <c r="A11238" t="s">
        <v>28627</v>
      </c>
      <c r="B11238" t="s">
        <v>11061</v>
      </c>
      <c r="C11238" t="s">
        <v>1106</v>
      </c>
      <c r="D11238" t="s">
        <v>11062</v>
      </c>
      <c r="E11238" t="s">
        <v>11067</v>
      </c>
      <c r="F11238" t="s">
        <v>27398</v>
      </c>
      <c r="H11238" t="s">
        <v>44845</v>
      </c>
      <c r="I11238" t="s">
        <v>548</v>
      </c>
      <c r="J11238" t="s">
        <v>23</v>
      </c>
      <c r="K11238" t="s">
        <v>23</v>
      </c>
      <c r="L11238" t="s">
        <v>24</v>
      </c>
      <c r="M11238" t="s">
        <v>24</v>
      </c>
      <c r="N11238" t="s">
        <v>11068</v>
      </c>
      <c r="Y11238" t="s">
        <v>11069</v>
      </c>
      <c r="AA11238" t="s">
        <v>55200</v>
      </c>
    </row>
    <row r="11239" spans="1:27" x14ac:dyDescent="0.2">
      <c r="A11239" t="s">
        <v>28627</v>
      </c>
      <c r="B11239" t="s">
        <v>11061</v>
      </c>
      <c r="C11239" t="s">
        <v>1106</v>
      </c>
      <c r="D11239" t="s">
        <v>11062</v>
      </c>
      <c r="E11239" t="s">
        <v>11067</v>
      </c>
      <c r="F11239" t="s">
        <v>27399</v>
      </c>
      <c r="H11239" t="s">
        <v>44846</v>
      </c>
      <c r="I11239" t="s">
        <v>548</v>
      </c>
      <c r="J11239" t="s">
        <v>23</v>
      </c>
      <c r="K11239" t="s">
        <v>23</v>
      </c>
      <c r="L11239" t="s">
        <v>24</v>
      </c>
      <c r="M11239" t="s">
        <v>24</v>
      </c>
      <c r="N11239" t="s">
        <v>11068</v>
      </c>
      <c r="Y11239" t="s">
        <v>11069</v>
      </c>
      <c r="AA11239" t="s">
        <v>55201</v>
      </c>
    </row>
    <row r="11240" spans="1:27" x14ac:dyDescent="0.2">
      <c r="A11240" t="s">
        <v>31935</v>
      </c>
      <c r="B11240" t="s">
        <v>11061</v>
      </c>
      <c r="C11240" t="s">
        <v>1106</v>
      </c>
      <c r="D11240" t="s">
        <v>11062</v>
      </c>
      <c r="E11240" t="s">
        <v>1247</v>
      </c>
      <c r="H11240" t="s">
        <v>38799</v>
      </c>
      <c r="I11240" t="s">
        <v>1974</v>
      </c>
      <c r="J11240" t="s">
        <v>9446</v>
      </c>
      <c r="K11240" t="s">
        <v>9446</v>
      </c>
      <c r="L11240" t="s">
        <v>1975</v>
      </c>
      <c r="M11240" t="s">
        <v>1975</v>
      </c>
      <c r="N11240" t="s">
        <v>11068</v>
      </c>
      <c r="Y11240" t="s">
        <v>11766</v>
      </c>
      <c r="AA11240" t="s">
        <v>49137</v>
      </c>
    </row>
    <row r="11241" spans="1:27" x14ac:dyDescent="0.2">
      <c r="A11241" t="s">
        <v>34445</v>
      </c>
      <c r="B11241" t="s">
        <v>11061</v>
      </c>
      <c r="C11241" t="s">
        <v>1106</v>
      </c>
      <c r="D11241" t="s">
        <v>11062</v>
      </c>
      <c r="E11241" t="s">
        <v>11699</v>
      </c>
      <c r="H11241" t="s">
        <v>43630</v>
      </c>
      <c r="I11241" t="s">
        <v>9400</v>
      </c>
      <c r="J11241" t="s">
        <v>9447</v>
      </c>
      <c r="K11241" t="s">
        <v>9447</v>
      </c>
      <c r="L11241" t="s">
        <v>9448</v>
      </c>
      <c r="M11241" t="s">
        <v>9448</v>
      </c>
      <c r="N11241" t="s">
        <v>11068</v>
      </c>
      <c r="Y11241" t="s">
        <v>11069</v>
      </c>
      <c r="AA11241" t="s">
        <v>53979</v>
      </c>
    </row>
    <row r="11242" spans="1:27" x14ac:dyDescent="0.2">
      <c r="A11242" t="s">
        <v>28940</v>
      </c>
      <c r="B11242" t="s">
        <v>11061</v>
      </c>
      <c r="C11242" t="s">
        <v>1106</v>
      </c>
      <c r="D11242" t="s">
        <v>11062</v>
      </c>
      <c r="E11242" t="s">
        <v>11080</v>
      </c>
      <c r="F11242" t="s">
        <v>27400</v>
      </c>
      <c r="H11242" t="s">
        <v>44847</v>
      </c>
      <c r="I11242" t="s">
        <v>721</v>
      </c>
      <c r="J11242" t="s">
        <v>722</v>
      </c>
      <c r="K11242" t="s">
        <v>722</v>
      </c>
      <c r="L11242" t="s">
        <v>723</v>
      </c>
      <c r="M11242" t="s">
        <v>723</v>
      </c>
      <c r="N11242" t="s">
        <v>11307</v>
      </c>
      <c r="Y11242" t="s">
        <v>11069</v>
      </c>
      <c r="AA11242" t="s">
        <v>55202</v>
      </c>
    </row>
    <row r="11243" spans="1:27" x14ac:dyDescent="0.2">
      <c r="A11243" t="s">
        <v>31264</v>
      </c>
      <c r="B11243" t="s">
        <v>11061</v>
      </c>
      <c r="C11243" t="s">
        <v>1106</v>
      </c>
      <c r="D11243" t="s">
        <v>11062</v>
      </c>
      <c r="E11243" t="s">
        <v>27401</v>
      </c>
      <c r="H11243" t="s">
        <v>38237</v>
      </c>
      <c r="I11243" t="s">
        <v>9394</v>
      </c>
      <c r="J11243" t="s">
        <v>9395</v>
      </c>
      <c r="K11243" t="s">
        <v>9395</v>
      </c>
      <c r="L11243" t="s">
        <v>9396</v>
      </c>
      <c r="M11243" t="s">
        <v>9396</v>
      </c>
      <c r="N11243" t="s">
        <v>11068</v>
      </c>
      <c r="AA11243" t="s">
        <v>48571</v>
      </c>
    </row>
    <row r="11244" spans="1:27" x14ac:dyDescent="0.2">
      <c r="A11244" t="s">
        <v>31398</v>
      </c>
      <c r="B11244" t="s">
        <v>11061</v>
      </c>
      <c r="C11244" t="s">
        <v>1106</v>
      </c>
      <c r="D11244" t="s">
        <v>11062</v>
      </c>
      <c r="E11244" t="s">
        <v>27402</v>
      </c>
      <c r="H11244" t="s">
        <v>38346</v>
      </c>
      <c r="I11244" t="s">
        <v>9672</v>
      </c>
      <c r="J11244" t="s">
        <v>13964</v>
      </c>
      <c r="K11244" t="s">
        <v>55844</v>
      </c>
      <c r="L11244" t="s">
        <v>9673</v>
      </c>
      <c r="M11244" t="s">
        <v>9673</v>
      </c>
      <c r="N11244" t="s">
        <v>11065</v>
      </c>
      <c r="Y11244" t="s">
        <v>11066</v>
      </c>
      <c r="AA11244" t="s">
        <v>48683</v>
      </c>
    </row>
    <row r="11245" spans="1:27" x14ac:dyDescent="0.2">
      <c r="A11245" t="s">
        <v>29374</v>
      </c>
      <c r="B11245" t="s">
        <v>11061</v>
      </c>
      <c r="C11245" t="s">
        <v>1106</v>
      </c>
      <c r="D11245" t="s">
        <v>11062</v>
      </c>
      <c r="E11245" t="s">
        <v>27403</v>
      </c>
      <c r="H11245" t="s">
        <v>36801</v>
      </c>
      <c r="I11245" t="s">
        <v>4285</v>
      </c>
      <c r="J11245" t="s">
        <v>11926</v>
      </c>
      <c r="K11245" t="s">
        <v>55657</v>
      </c>
      <c r="L11245" t="s">
        <v>1345</v>
      </c>
      <c r="M11245" t="s">
        <v>1345</v>
      </c>
      <c r="N11245" t="s">
        <v>11307</v>
      </c>
      <c r="Y11245" t="s">
        <v>11069</v>
      </c>
      <c r="AA11245" t="s">
        <v>47129</v>
      </c>
    </row>
    <row r="11246" spans="1:27" x14ac:dyDescent="0.2">
      <c r="A11246" t="s">
        <v>31936</v>
      </c>
      <c r="B11246" t="s">
        <v>11061</v>
      </c>
      <c r="C11246" t="s">
        <v>1106</v>
      </c>
      <c r="D11246" t="s">
        <v>11062</v>
      </c>
      <c r="E11246" t="s">
        <v>14597</v>
      </c>
      <c r="H11246" t="s">
        <v>36160</v>
      </c>
      <c r="I11246" t="s">
        <v>9689</v>
      </c>
      <c r="J11246" t="s">
        <v>9690</v>
      </c>
      <c r="K11246" t="s">
        <v>9690</v>
      </c>
      <c r="L11246" t="s">
        <v>9691</v>
      </c>
      <c r="M11246" t="s">
        <v>9691</v>
      </c>
      <c r="N11246" t="s">
        <v>11065</v>
      </c>
      <c r="Y11246" t="s">
        <v>11069</v>
      </c>
      <c r="AA11246" t="s">
        <v>46483</v>
      </c>
    </row>
    <row r="11247" spans="1:27" x14ac:dyDescent="0.2">
      <c r="A11247" t="s">
        <v>29487</v>
      </c>
      <c r="B11247" t="s">
        <v>11061</v>
      </c>
      <c r="C11247" t="s">
        <v>1106</v>
      </c>
      <c r="D11247" t="s">
        <v>11062</v>
      </c>
      <c r="E11247" t="s">
        <v>27404</v>
      </c>
      <c r="F11247" t="s">
        <v>27405</v>
      </c>
      <c r="H11247" t="s">
        <v>44848</v>
      </c>
      <c r="I11247" t="s">
        <v>2016</v>
      </c>
      <c r="J11247" t="s">
        <v>589</v>
      </c>
      <c r="K11247" t="s">
        <v>589</v>
      </c>
      <c r="L11247" t="s">
        <v>590</v>
      </c>
      <c r="M11247" t="s">
        <v>590</v>
      </c>
      <c r="N11247" t="s">
        <v>11065</v>
      </c>
      <c r="Y11247" t="s">
        <v>11406</v>
      </c>
      <c r="AA11247" t="s">
        <v>55203</v>
      </c>
    </row>
    <row r="11248" spans="1:27" x14ac:dyDescent="0.2">
      <c r="A11248" t="s">
        <v>29529</v>
      </c>
      <c r="B11248" t="s">
        <v>11061</v>
      </c>
      <c r="C11248" t="s">
        <v>1106</v>
      </c>
      <c r="D11248" t="s">
        <v>11062</v>
      </c>
      <c r="E11248" t="s">
        <v>27406</v>
      </c>
      <c r="H11248" t="s">
        <v>36920</v>
      </c>
      <c r="I11248" t="s">
        <v>3620</v>
      </c>
      <c r="J11248" t="s">
        <v>3287</v>
      </c>
      <c r="K11248" t="s">
        <v>3287</v>
      </c>
      <c r="L11248" t="s">
        <v>3288</v>
      </c>
      <c r="M11248" t="s">
        <v>3288</v>
      </c>
      <c r="N11248" t="s">
        <v>11068</v>
      </c>
      <c r="Y11248" t="s">
        <v>11113</v>
      </c>
      <c r="AA11248" t="s">
        <v>47248</v>
      </c>
    </row>
    <row r="11249" spans="1:27" x14ac:dyDescent="0.2">
      <c r="A11249" t="s">
        <v>30196</v>
      </c>
      <c r="B11249" t="s">
        <v>11061</v>
      </c>
      <c r="C11249" t="s">
        <v>1106</v>
      </c>
      <c r="D11249" t="s">
        <v>11062</v>
      </c>
      <c r="E11249" t="s">
        <v>12872</v>
      </c>
      <c r="H11249" t="s">
        <v>38446</v>
      </c>
      <c r="I11249" t="s">
        <v>9678</v>
      </c>
      <c r="J11249" t="s">
        <v>3291</v>
      </c>
      <c r="K11249" t="s">
        <v>3291</v>
      </c>
      <c r="L11249" t="s">
        <v>3292</v>
      </c>
      <c r="M11249" t="s">
        <v>3292</v>
      </c>
      <c r="N11249" t="s">
        <v>11065</v>
      </c>
      <c r="Y11249" t="s">
        <v>11066</v>
      </c>
      <c r="AA11249" t="s">
        <v>48783</v>
      </c>
    </row>
    <row r="11250" spans="1:27" x14ac:dyDescent="0.2">
      <c r="A11250" t="s">
        <v>35013</v>
      </c>
      <c r="B11250" t="s">
        <v>11061</v>
      </c>
      <c r="C11250" t="s">
        <v>1106</v>
      </c>
      <c r="D11250" t="s">
        <v>11062</v>
      </c>
      <c r="E11250" t="s">
        <v>27407</v>
      </c>
      <c r="H11250" t="s">
        <v>44849</v>
      </c>
      <c r="I11250" t="s">
        <v>9681</v>
      </c>
      <c r="J11250" t="s">
        <v>27408</v>
      </c>
      <c r="K11250" t="s">
        <v>3295</v>
      </c>
      <c r="L11250" t="s">
        <v>27409</v>
      </c>
      <c r="M11250" t="s">
        <v>27409</v>
      </c>
      <c r="N11250" t="s">
        <v>11065</v>
      </c>
      <c r="Y11250" t="s">
        <v>11066</v>
      </c>
      <c r="AA11250" t="s">
        <v>55204</v>
      </c>
    </row>
    <row r="11251" spans="1:27" x14ac:dyDescent="0.2">
      <c r="A11251" t="s">
        <v>32538</v>
      </c>
      <c r="B11251" t="s">
        <v>11061</v>
      </c>
      <c r="C11251" t="s">
        <v>1106</v>
      </c>
      <c r="D11251" t="s">
        <v>11062</v>
      </c>
      <c r="E11251" t="s">
        <v>27410</v>
      </c>
      <c r="H11251" t="s">
        <v>39485</v>
      </c>
      <c r="I11251" t="s">
        <v>9681</v>
      </c>
      <c r="J11251" t="s">
        <v>9735</v>
      </c>
      <c r="K11251" t="s">
        <v>9735</v>
      </c>
      <c r="L11251" t="s">
        <v>9736</v>
      </c>
      <c r="M11251" t="s">
        <v>9736</v>
      </c>
      <c r="N11251" t="s">
        <v>11068</v>
      </c>
      <c r="Y11251" t="s">
        <v>11066</v>
      </c>
      <c r="AA11251" t="s">
        <v>49832</v>
      </c>
    </row>
    <row r="11252" spans="1:27" x14ac:dyDescent="0.2">
      <c r="A11252" t="s">
        <v>35014</v>
      </c>
      <c r="B11252" t="s">
        <v>11061</v>
      </c>
      <c r="C11252" t="s">
        <v>1106</v>
      </c>
      <c r="D11252" t="s">
        <v>11062</v>
      </c>
      <c r="E11252" t="s">
        <v>1274</v>
      </c>
      <c r="H11252" t="s">
        <v>44850</v>
      </c>
      <c r="I11252" t="s">
        <v>9748</v>
      </c>
      <c r="J11252" t="s">
        <v>9749</v>
      </c>
      <c r="K11252" t="s">
        <v>9749</v>
      </c>
      <c r="L11252" t="s">
        <v>9750</v>
      </c>
      <c r="M11252" t="s">
        <v>9750</v>
      </c>
      <c r="N11252" t="s">
        <v>11068</v>
      </c>
      <c r="Y11252" t="s">
        <v>11066</v>
      </c>
      <c r="AA11252" t="s">
        <v>55205</v>
      </c>
    </row>
    <row r="11253" spans="1:27" x14ac:dyDescent="0.2">
      <c r="A11253" t="s">
        <v>28631</v>
      </c>
      <c r="B11253" t="s">
        <v>11061</v>
      </c>
      <c r="C11253" t="s">
        <v>1106</v>
      </c>
      <c r="D11253" t="s">
        <v>11062</v>
      </c>
      <c r="E11253" t="s">
        <v>27411</v>
      </c>
      <c r="H11253" t="s">
        <v>36371</v>
      </c>
      <c r="I11253" t="s">
        <v>3621</v>
      </c>
      <c r="J11253" t="s">
        <v>3303</v>
      </c>
      <c r="K11253" t="s">
        <v>3303</v>
      </c>
      <c r="L11253" t="s">
        <v>3304</v>
      </c>
      <c r="M11253" t="s">
        <v>3304</v>
      </c>
      <c r="N11253" t="s">
        <v>11065</v>
      </c>
      <c r="Y11253" t="s">
        <v>11066</v>
      </c>
      <c r="AA11253" t="s">
        <v>46694</v>
      </c>
    </row>
    <row r="11254" spans="1:27" x14ac:dyDescent="0.2">
      <c r="A11254" t="s">
        <v>29731</v>
      </c>
      <c r="B11254" t="s">
        <v>11061</v>
      </c>
      <c r="C11254" t="s">
        <v>1106</v>
      </c>
      <c r="D11254" t="s">
        <v>11062</v>
      </c>
      <c r="E11254" t="s">
        <v>27412</v>
      </c>
      <c r="H11254" t="s">
        <v>37062</v>
      </c>
      <c r="I11254" t="s">
        <v>5736</v>
      </c>
      <c r="J11254" t="s">
        <v>12301</v>
      </c>
      <c r="K11254" t="s">
        <v>12301</v>
      </c>
      <c r="L11254" t="s">
        <v>12302</v>
      </c>
      <c r="M11254" t="s">
        <v>12302</v>
      </c>
      <c r="N11254" t="s">
        <v>11068</v>
      </c>
      <c r="Y11254" t="s">
        <v>11069</v>
      </c>
      <c r="AA11254" t="s">
        <v>47391</v>
      </c>
    </row>
    <row r="11255" spans="1:27" x14ac:dyDescent="0.2">
      <c r="A11255" t="s">
        <v>35015</v>
      </c>
      <c r="B11255" t="s">
        <v>11061</v>
      </c>
      <c r="C11255" t="s">
        <v>1106</v>
      </c>
      <c r="D11255" t="s">
        <v>11062</v>
      </c>
      <c r="E11255" t="s">
        <v>27413</v>
      </c>
      <c r="H11255" t="s">
        <v>44851</v>
      </c>
      <c r="I11255" t="s">
        <v>6417</v>
      </c>
      <c r="J11255" t="s">
        <v>6472</v>
      </c>
      <c r="K11255" t="s">
        <v>6472</v>
      </c>
      <c r="L11255" t="s">
        <v>6473</v>
      </c>
      <c r="M11255" t="s">
        <v>6473</v>
      </c>
      <c r="N11255" t="s">
        <v>11068</v>
      </c>
      <c r="Y11255" t="s">
        <v>11066</v>
      </c>
      <c r="AA11255" t="s">
        <v>55206</v>
      </c>
    </row>
    <row r="11256" spans="1:27" x14ac:dyDescent="0.2">
      <c r="A11256" t="s">
        <v>30804</v>
      </c>
      <c r="B11256" t="s">
        <v>11061</v>
      </c>
      <c r="C11256" t="s">
        <v>1106</v>
      </c>
      <c r="D11256" t="s">
        <v>11062</v>
      </c>
      <c r="E11256" t="s">
        <v>27414</v>
      </c>
      <c r="H11256" t="s">
        <v>37858</v>
      </c>
      <c r="I11256" t="s">
        <v>1256</v>
      </c>
      <c r="J11256" t="s">
        <v>6970</v>
      </c>
      <c r="K11256" t="s">
        <v>6970</v>
      </c>
      <c r="L11256" t="s">
        <v>6971</v>
      </c>
      <c r="M11256" t="s">
        <v>6971</v>
      </c>
      <c r="N11256" t="s">
        <v>11068</v>
      </c>
      <c r="Y11256" t="s">
        <v>11069</v>
      </c>
      <c r="AA11256" t="s">
        <v>48191</v>
      </c>
    </row>
    <row r="11257" spans="1:27" x14ac:dyDescent="0.2">
      <c r="A11257" t="s">
        <v>31553</v>
      </c>
      <c r="B11257" t="s">
        <v>11061</v>
      </c>
      <c r="C11257" t="s">
        <v>1106</v>
      </c>
      <c r="D11257" t="s">
        <v>11062</v>
      </c>
      <c r="E11257" t="s">
        <v>27415</v>
      </c>
      <c r="F11257" t="s">
        <v>27416</v>
      </c>
      <c r="H11257" t="s">
        <v>44852</v>
      </c>
      <c r="I11257" t="s">
        <v>20848</v>
      </c>
      <c r="J11257" t="s">
        <v>14140</v>
      </c>
      <c r="K11257" t="s">
        <v>55978</v>
      </c>
      <c r="L11257" t="s">
        <v>14141</v>
      </c>
      <c r="M11257" t="s">
        <v>14141</v>
      </c>
      <c r="N11257" t="s">
        <v>11068</v>
      </c>
      <c r="Y11257" t="s">
        <v>11069</v>
      </c>
      <c r="AA11257" t="s">
        <v>55207</v>
      </c>
    </row>
    <row r="11258" spans="1:27" x14ac:dyDescent="0.2">
      <c r="A11258" t="s">
        <v>29861</v>
      </c>
      <c r="B11258" t="s">
        <v>11061</v>
      </c>
      <c r="C11258" t="s">
        <v>1106</v>
      </c>
      <c r="D11258" t="s">
        <v>11062</v>
      </c>
      <c r="E11258" t="s">
        <v>27417</v>
      </c>
      <c r="F11258" t="s">
        <v>27418</v>
      </c>
      <c r="H11258" t="s">
        <v>44853</v>
      </c>
      <c r="I11258" t="s">
        <v>1020</v>
      </c>
      <c r="J11258" t="s">
        <v>1021</v>
      </c>
      <c r="K11258" t="s">
        <v>1021</v>
      </c>
      <c r="L11258" t="s">
        <v>1022</v>
      </c>
      <c r="M11258" t="s">
        <v>1022</v>
      </c>
      <c r="N11258" t="s">
        <v>11068</v>
      </c>
      <c r="Y11258" t="s">
        <v>11069</v>
      </c>
      <c r="AA11258" t="s">
        <v>55208</v>
      </c>
    </row>
    <row r="11259" spans="1:27" x14ac:dyDescent="0.2">
      <c r="A11259" t="s">
        <v>28912</v>
      </c>
      <c r="B11259" t="s">
        <v>11061</v>
      </c>
      <c r="C11259" t="s">
        <v>1106</v>
      </c>
      <c r="D11259" t="s">
        <v>11062</v>
      </c>
      <c r="E11259" t="s">
        <v>27419</v>
      </c>
      <c r="F11259" t="s">
        <v>27420</v>
      </c>
      <c r="H11259" t="s">
        <v>44854</v>
      </c>
      <c r="I11259" t="s">
        <v>1053</v>
      </c>
      <c r="J11259" t="s">
        <v>782</v>
      </c>
      <c r="K11259" t="s">
        <v>782</v>
      </c>
      <c r="L11259" t="s">
        <v>783</v>
      </c>
      <c r="M11259" t="s">
        <v>783</v>
      </c>
      <c r="N11259" t="s">
        <v>11068</v>
      </c>
      <c r="Y11259" t="s">
        <v>11066</v>
      </c>
      <c r="AA11259" t="s">
        <v>55209</v>
      </c>
    </row>
    <row r="11260" spans="1:27" x14ac:dyDescent="0.2">
      <c r="A11260" t="s">
        <v>35016</v>
      </c>
      <c r="B11260" t="s">
        <v>11061</v>
      </c>
      <c r="C11260" t="s">
        <v>1106</v>
      </c>
      <c r="D11260" t="s">
        <v>11062</v>
      </c>
      <c r="E11260" t="s">
        <v>27421</v>
      </c>
      <c r="H11260" t="s">
        <v>44855</v>
      </c>
      <c r="I11260" t="s">
        <v>491</v>
      </c>
      <c r="J11260" t="s">
        <v>27422</v>
      </c>
      <c r="K11260" t="s">
        <v>67</v>
      </c>
      <c r="L11260" t="s">
        <v>27423</v>
      </c>
      <c r="M11260" t="s">
        <v>27423</v>
      </c>
      <c r="N11260" t="s">
        <v>11068</v>
      </c>
      <c r="Y11260" t="s">
        <v>11069</v>
      </c>
      <c r="AA11260" t="s">
        <v>55210</v>
      </c>
    </row>
    <row r="11261" spans="1:27" x14ac:dyDescent="0.2">
      <c r="A11261" t="s">
        <v>31104</v>
      </c>
      <c r="B11261" t="s">
        <v>11061</v>
      </c>
      <c r="C11261" t="s">
        <v>1106</v>
      </c>
      <c r="D11261" t="s">
        <v>11062</v>
      </c>
      <c r="E11261" t="s">
        <v>27424</v>
      </c>
      <c r="H11261" t="s">
        <v>39164</v>
      </c>
      <c r="I11261" t="s">
        <v>45470</v>
      </c>
      <c r="J11261" t="s">
        <v>4818</v>
      </c>
      <c r="K11261" t="s">
        <v>56018</v>
      </c>
      <c r="L11261" t="s">
        <v>4819</v>
      </c>
      <c r="M11261" t="s">
        <v>4819</v>
      </c>
      <c r="N11261" t="s">
        <v>11068</v>
      </c>
      <c r="Y11261" t="s">
        <v>11091</v>
      </c>
      <c r="AA11261" t="s">
        <v>49506</v>
      </c>
    </row>
    <row r="11262" spans="1:27" x14ac:dyDescent="0.2">
      <c r="A11262" t="s">
        <v>35017</v>
      </c>
      <c r="B11262" t="s">
        <v>11061</v>
      </c>
      <c r="C11262" t="s">
        <v>1106</v>
      </c>
      <c r="D11262" t="s">
        <v>11062</v>
      </c>
      <c r="E11262" t="s">
        <v>27425</v>
      </c>
      <c r="H11262" t="s">
        <v>44856</v>
      </c>
      <c r="I11262" t="s">
        <v>45322</v>
      </c>
      <c r="J11262" t="s">
        <v>2858</v>
      </c>
      <c r="K11262" t="s">
        <v>2858</v>
      </c>
      <c r="L11262" t="s">
        <v>2859</v>
      </c>
      <c r="M11262" t="s">
        <v>2859</v>
      </c>
      <c r="N11262" t="s">
        <v>11068</v>
      </c>
      <c r="Y11262" t="s">
        <v>11079</v>
      </c>
      <c r="AA11262" t="s">
        <v>55211</v>
      </c>
    </row>
    <row r="11263" spans="1:27" x14ac:dyDescent="0.2">
      <c r="A11263" t="s">
        <v>29505</v>
      </c>
      <c r="B11263" t="s">
        <v>11061</v>
      </c>
      <c r="C11263" t="s">
        <v>1106</v>
      </c>
      <c r="D11263" t="s">
        <v>11062</v>
      </c>
      <c r="E11263" t="s">
        <v>27426</v>
      </c>
      <c r="F11263" t="s">
        <v>27427</v>
      </c>
      <c r="H11263" t="s">
        <v>44857</v>
      </c>
      <c r="I11263" t="s">
        <v>3593</v>
      </c>
      <c r="J11263" t="s">
        <v>3594</v>
      </c>
      <c r="K11263" t="s">
        <v>3594</v>
      </c>
      <c r="L11263" t="s">
        <v>1904</v>
      </c>
      <c r="M11263" t="s">
        <v>1904</v>
      </c>
      <c r="N11263" t="s">
        <v>11068</v>
      </c>
      <c r="Y11263" t="s">
        <v>11066</v>
      </c>
      <c r="AA11263" t="s">
        <v>55212</v>
      </c>
    </row>
    <row r="11264" spans="1:27" x14ac:dyDescent="0.2">
      <c r="A11264" t="s">
        <v>30900</v>
      </c>
      <c r="B11264" t="s">
        <v>11061</v>
      </c>
      <c r="C11264" t="s">
        <v>1106</v>
      </c>
      <c r="D11264" t="s">
        <v>11062</v>
      </c>
      <c r="E11264" t="s">
        <v>27428</v>
      </c>
      <c r="H11264" t="s">
        <v>36130</v>
      </c>
      <c r="I11264" t="s">
        <v>9143</v>
      </c>
      <c r="J11264" t="s">
        <v>3216</v>
      </c>
      <c r="K11264" t="s">
        <v>3216</v>
      </c>
      <c r="L11264" t="s">
        <v>3217</v>
      </c>
      <c r="M11264" t="s">
        <v>3217</v>
      </c>
      <c r="N11264" t="s">
        <v>11068</v>
      </c>
      <c r="Y11264" t="s">
        <v>11187</v>
      </c>
      <c r="AA11264" t="s">
        <v>46454</v>
      </c>
    </row>
    <row r="11265" spans="1:27" x14ac:dyDescent="0.2">
      <c r="A11265" t="s">
        <v>28670</v>
      </c>
      <c r="B11265" t="s">
        <v>11061</v>
      </c>
      <c r="C11265" t="s">
        <v>1106</v>
      </c>
      <c r="D11265" t="s">
        <v>11062</v>
      </c>
      <c r="E11265" t="s">
        <v>27429</v>
      </c>
      <c r="F11265" t="s">
        <v>27430</v>
      </c>
      <c r="H11265" t="s">
        <v>44858</v>
      </c>
      <c r="I11265" t="s">
        <v>864</v>
      </c>
      <c r="J11265" t="s">
        <v>865</v>
      </c>
      <c r="K11265" t="s">
        <v>865</v>
      </c>
      <c r="L11265" t="s">
        <v>866</v>
      </c>
      <c r="M11265" t="s">
        <v>866</v>
      </c>
      <c r="N11265" t="s">
        <v>11068</v>
      </c>
      <c r="Y11265" t="s">
        <v>11335</v>
      </c>
      <c r="AA11265" t="s">
        <v>55213</v>
      </c>
    </row>
    <row r="11266" spans="1:27" x14ac:dyDescent="0.2">
      <c r="A11266" t="s">
        <v>28670</v>
      </c>
      <c r="B11266" t="s">
        <v>11061</v>
      </c>
      <c r="C11266" t="s">
        <v>1106</v>
      </c>
      <c r="D11266" t="s">
        <v>11062</v>
      </c>
      <c r="E11266" t="s">
        <v>27431</v>
      </c>
      <c r="F11266" t="s">
        <v>27432</v>
      </c>
      <c r="H11266" t="s">
        <v>44859</v>
      </c>
      <c r="I11266" t="s">
        <v>864</v>
      </c>
      <c r="J11266" t="s">
        <v>865</v>
      </c>
      <c r="K11266" t="s">
        <v>865</v>
      </c>
      <c r="L11266" t="s">
        <v>866</v>
      </c>
      <c r="M11266" t="s">
        <v>866</v>
      </c>
      <c r="N11266" t="s">
        <v>11068</v>
      </c>
      <c r="Y11266" t="s">
        <v>11066</v>
      </c>
      <c r="AA11266" t="s">
        <v>55214</v>
      </c>
    </row>
    <row r="11267" spans="1:27" x14ac:dyDescent="0.2">
      <c r="A11267" t="s">
        <v>29839</v>
      </c>
      <c r="B11267" t="s">
        <v>11061</v>
      </c>
      <c r="C11267" t="s">
        <v>1106</v>
      </c>
      <c r="D11267" t="s">
        <v>11062</v>
      </c>
      <c r="E11267" t="s">
        <v>27433</v>
      </c>
      <c r="F11267" t="s">
        <v>27434</v>
      </c>
      <c r="H11267" t="s">
        <v>44860</v>
      </c>
      <c r="I11267" t="s">
        <v>591</v>
      </c>
      <c r="J11267" t="s">
        <v>592</v>
      </c>
      <c r="K11267" t="s">
        <v>592</v>
      </c>
      <c r="L11267" t="s">
        <v>593</v>
      </c>
      <c r="M11267" t="s">
        <v>593</v>
      </c>
      <c r="N11267" t="s">
        <v>11065</v>
      </c>
      <c r="Y11267" t="s">
        <v>11066</v>
      </c>
      <c r="AA11267" t="s">
        <v>55215</v>
      </c>
    </row>
    <row r="11268" spans="1:27" x14ac:dyDescent="0.2">
      <c r="A11268" t="s">
        <v>28657</v>
      </c>
      <c r="B11268" t="s">
        <v>11061</v>
      </c>
      <c r="C11268" t="s">
        <v>1106</v>
      </c>
      <c r="D11268" t="s">
        <v>11062</v>
      </c>
      <c r="E11268" t="s">
        <v>27435</v>
      </c>
      <c r="F11268" t="s">
        <v>27436</v>
      </c>
      <c r="H11268" t="s">
        <v>44861</v>
      </c>
      <c r="I11268" t="s">
        <v>1103</v>
      </c>
      <c r="J11268" t="s">
        <v>664</v>
      </c>
      <c r="K11268" t="s">
        <v>664</v>
      </c>
      <c r="L11268" t="s">
        <v>665</v>
      </c>
      <c r="M11268" t="s">
        <v>665</v>
      </c>
      <c r="N11268" t="s">
        <v>11065</v>
      </c>
      <c r="Y11268" t="s">
        <v>11069</v>
      </c>
      <c r="AA11268" t="s">
        <v>55216</v>
      </c>
    </row>
    <row r="11269" spans="1:27" x14ac:dyDescent="0.2">
      <c r="A11269" t="s">
        <v>30391</v>
      </c>
      <c r="B11269" t="s">
        <v>11061</v>
      </c>
      <c r="C11269" t="s">
        <v>1106</v>
      </c>
      <c r="D11269" t="s">
        <v>11062</v>
      </c>
      <c r="E11269" t="s">
        <v>27437</v>
      </c>
      <c r="H11269" t="s">
        <v>37539</v>
      </c>
      <c r="I11269" t="s">
        <v>6400</v>
      </c>
      <c r="J11269" t="s">
        <v>6515</v>
      </c>
      <c r="K11269" t="s">
        <v>6515</v>
      </c>
      <c r="L11269" t="s">
        <v>6516</v>
      </c>
      <c r="M11269" t="s">
        <v>6516</v>
      </c>
      <c r="N11269" t="s">
        <v>11068</v>
      </c>
      <c r="Y11269" t="s">
        <v>11069</v>
      </c>
      <c r="AA11269" t="s">
        <v>47868</v>
      </c>
    </row>
    <row r="11270" spans="1:27" x14ac:dyDescent="0.2">
      <c r="A11270" t="s">
        <v>35018</v>
      </c>
      <c r="B11270" t="s">
        <v>11061</v>
      </c>
      <c r="C11270" t="s">
        <v>1106</v>
      </c>
      <c r="D11270" t="s">
        <v>11062</v>
      </c>
      <c r="E11270" t="s">
        <v>27438</v>
      </c>
      <c r="H11270" t="s">
        <v>44862</v>
      </c>
      <c r="I11270" t="s">
        <v>6400</v>
      </c>
      <c r="J11270" t="s">
        <v>27439</v>
      </c>
      <c r="K11270" t="s">
        <v>27439</v>
      </c>
      <c r="L11270" t="s">
        <v>27440</v>
      </c>
      <c r="M11270" t="s">
        <v>27440</v>
      </c>
      <c r="N11270" t="s">
        <v>11068</v>
      </c>
      <c r="Y11270" t="s">
        <v>11069</v>
      </c>
      <c r="AA11270" t="s">
        <v>55217</v>
      </c>
    </row>
    <row r="11271" spans="1:27" x14ac:dyDescent="0.2">
      <c r="A11271" t="s">
        <v>35019</v>
      </c>
      <c r="B11271" t="s">
        <v>11061</v>
      </c>
      <c r="C11271" t="s">
        <v>1106</v>
      </c>
      <c r="D11271" t="s">
        <v>11062</v>
      </c>
      <c r="E11271" t="s">
        <v>27441</v>
      </c>
      <c r="H11271" t="s">
        <v>44863</v>
      </c>
      <c r="I11271" t="s">
        <v>1755</v>
      </c>
      <c r="J11271" t="s">
        <v>7478</v>
      </c>
      <c r="K11271" t="s">
        <v>7478</v>
      </c>
      <c r="L11271" t="s">
        <v>7479</v>
      </c>
      <c r="M11271" t="s">
        <v>7479</v>
      </c>
      <c r="N11271" t="s">
        <v>11068</v>
      </c>
      <c r="Y11271" t="s">
        <v>11187</v>
      </c>
      <c r="AA11271" t="s">
        <v>55218</v>
      </c>
    </row>
    <row r="11272" spans="1:27" x14ac:dyDescent="0.2">
      <c r="A11272" t="s">
        <v>29287</v>
      </c>
      <c r="B11272" t="s">
        <v>11061</v>
      </c>
      <c r="C11272" t="s">
        <v>1106</v>
      </c>
      <c r="D11272" t="s">
        <v>11062</v>
      </c>
      <c r="E11272" t="s">
        <v>27442</v>
      </c>
      <c r="H11272" t="s">
        <v>36743</v>
      </c>
      <c r="I11272" t="s">
        <v>7628</v>
      </c>
      <c r="J11272" t="s">
        <v>7680</v>
      </c>
      <c r="K11272" t="s">
        <v>7680</v>
      </c>
      <c r="L11272" t="s">
        <v>7681</v>
      </c>
      <c r="M11272" t="s">
        <v>7681</v>
      </c>
      <c r="N11272" t="s">
        <v>11065</v>
      </c>
      <c r="Y11272" t="s">
        <v>11187</v>
      </c>
      <c r="AA11272" t="s">
        <v>47070</v>
      </c>
    </row>
    <row r="11273" spans="1:27" x14ac:dyDescent="0.2">
      <c r="A11273" t="s">
        <v>30614</v>
      </c>
      <c r="B11273" t="s">
        <v>11061</v>
      </c>
      <c r="C11273" t="s">
        <v>1106</v>
      </c>
      <c r="D11273" t="s">
        <v>11062</v>
      </c>
      <c r="E11273" t="s">
        <v>27443</v>
      </c>
      <c r="F11273" t="s">
        <v>27444</v>
      </c>
      <c r="H11273" t="s">
        <v>44864</v>
      </c>
      <c r="I11273" t="s">
        <v>8832</v>
      </c>
      <c r="J11273" t="s">
        <v>13145</v>
      </c>
      <c r="K11273" t="s">
        <v>55944</v>
      </c>
      <c r="L11273" t="s">
        <v>13146</v>
      </c>
      <c r="M11273" t="s">
        <v>13146</v>
      </c>
      <c r="N11273" t="s">
        <v>11068</v>
      </c>
      <c r="Y11273" t="s">
        <v>11069</v>
      </c>
      <c r="AA11273" t="s">
        <v>55219</v>
      </c>
    </row>
    <row r="11274" spans="1:27" x14ac:dyDescent="0.2">
      <c r="A11274" t="s">
        <v>28421</v>
      </c>
      <c r="B11274" t="s">
        <v>11061</v>
      </c>
      <c r="C11274" t="s">
        <v>1106</v>
      </c>
      <c r="D11274" t="s">
        <v>11062</v>
      </c>
      <c r="E11274" t="s">
        <v>27445</v>
      </c>
      <c r="F11274" t="s">
        <v>27446</v>
      </c>
      <c r="H11274" t="s">
        <v>44865</v>
      </c>
      <c r="I11274" t="s">
        <v>330</v>
      </c>
      <c r="J11274" t="s">
        <v>14534</v>
      </c>
      <c r="K11274" t="s">
        <v>67</v>
      </c>
      <c r="L11274">
        <v>75056</v>
      </c>
      <c r="M11274">
        <v>75056</v>
      </c>
      <c r="N11274" t="s">
        <v>11068</v>
      </c>
      <c r="Y11274" t="s">
        <v>11069</v>
      </c>
      <c r="AA11274" t="s">
        <v>55220</v>
      </c>
    </row>
    <row r="11275" spans="1:27" x14ac:dyDescent="0.2">
      <c r="A11275" t="s">
        <v>31866</v>
      </c>
      <c r="B11275" t="s">
        <v>11061</v>
      </c>
      <c r="C11275" t="s">
        <v>1106</v>
      </c>
      <c r="D11275" t="s">
        <v>11062</v>
      </c>
      <c r="E11275" t="s">
        <v>27447</v>
      </c>
      <c r="H11275" t="s">
        <v>38742</v>
      </c>
      <c r="I11275" t="s">
        <v>10444</v>
      </c>
      <c r="J11275" t="s">
        <v>14511</v>
      </c>
      <c r="K11275" t="s">
        <v>14511</v>
      </c>
      <c r="L11275" t="s">
        <v>10424</v>
      </c>
      <c r="M11275" t="s">
        <v>10424</v>
      </c>
      <c r="N11275" t="s">
        <v>11068</v>
      </c>
      <c r="Y11275" t="s">
        <v>11069</v>
      </c>
      <c r="AA11275" t="s">
        <v>49081</v>
      </c>
    </row>
    <row r="11276" spans="1:27" x14ac:dyDescent="0.2">
      <c r="A11276" t="s">
        <v>29331</v>
      </c>
      <c r="B11276" t="s">
        <v>11061</v>
      </c>
      <c r="C11276" t="s">
        <v>1106</v>
      </c>
      <c r="D11276" t="s">
        <v>11062</v>
      </c>
      <c r="E11276" t="s">
        <v>27448</v>
      </c>
      <c r="F11276" t="s">
        <v>27449</v>
      </c>
      <c r="H11276" t="s">
        <v>44866</v>
      </c>
      <c r="I11276" t="s">
        <v>2154</v>
      </c>
      <c r="J11276" t="s">
        <v>3671</v>
      </c>
      <c r="K11276" t="s">
        <v>3671</v>
      </c>
      <c r="L11276" t="s">
        <v>11027</v>
      </c>
      <c r="M11276" t="s">
        <v>11027</v>
      </c>
      <c r="N11276" t="s">
        <v>11068</v>
      </c>
      <c r="Y11276" t="s">
        <v>11091</v>
      </c>
      <c r="AA11276" t="s">
        <v>55221</v>
      </c>
    </row>
    <row r="11277" spans="1:27" x14ac:dyDescent="0.2">
      <c r="A11277" t="s">
        <v>30624</v>
      </c>
      <c r="B11277" t="s">
        <v>11061</v>
      </c>
      <c r="C11277" t="s">
        <v>1106</v>
      </c>
      <c r="D11277" t="s">
        <v>11062</v>
      </c>
      <c r="E11277" t="s">
        <v>27450</v>
      </c>
      <c r="H11277" t="s">
        <v>37777</v>
      </c>
      <c r="I11277" t="s">
        <v>10984</v>
      </c>
      <c r="J11277" t="s">
        <v>305</v>
      </c>
      <c r="K11277" t="s">
        <v>55892</v>
      </c>
      <c r="L11277" t="s">
        <v>306</v>
      </c>
      <c r="M11277" t="s">
        <v>306</v>
      </c>
      <c r="N11277" t="s">
        <v>11068</v>
      </c>
      <c r="Y11277" t="s">
        <v>11069</v>
      </c>
      <c r="AA11277" t="s">
        <v>48109</v>
      </c>
    </row>
    <row r="11278" spans="1:27" x14ac:dyDescent="0.2">
      <c r="A11278" t="s">
        <v>31143</v>
      </c>
      <c r="B11278" t="s">
        <v>11061</v>
      </c>
      <c r="C11278" t="s">
        <v>1106</v>
      </c>
      <c r="D11278" t="s">
        <v>11062</v>
      </c>
      <c r="E11278" t="s">
        <v>27451</v>
      </c>
      <c r="H11278" t="s">
        <v>38135</v>
      </c>
      <c r="I11278" t="s">
        <v>14791</v>
      </c>
      <c r="J11278" t="s">
        <v>13673</v>
      </c>
      <c r="K11278" t="s">
        <v>55961</v>
      </c>
      <c r="L11278" t="s">
        <v>13674</v>
      </c>
      <c r="M11278" t="s">
        <v>13674</v>
      </c>
      <c r="N11278" t="s">
        <v>11068</v>
      </c>
      <c r="Y11278" t="s">
        <v>11069</v>
      </c>
      <c r="AA11278" t="s">
        <v>48467</v>
      </c>
    </row>
    <row r="11279" spans="1:27" x14ac:dyDescent="0.2">
      <c r="A11279" t="s">
        <v>29968</v>
      </c>
      <c r="B11279" t="s">
        <v>11061</v>
      </c>
      <c r="C11279" t="s">
        <v>1106</v>
      </c>
      <c r="D11279" t="s">
        <v>11062</v>
      </c>
      <c r="E11279" t="s">
        <v>27452</v>
      </c>
      <c r="H11279" t="s">
        <v>37208</v>
      </c>
      <c r="I11279" t="s">
        <v>45393</v>
      </c>
      <c r="J11279" t="s">
        <v>12471</v>
      </c>
      <c r="K11279" t="s">
        <v>12471</v>
      </c>
      <c r="L11279" t="s">
        <v>12472</v>
      </c>
      <c r="M11279" t="s">
        <v>12472</v>
      </c>
      <c r="N11279" t="s">
        <v>11068</v>
      </c>
      <c r="Y11279" t="s">
        <v>11069</v>
      </c>
      <c r="AA11279" t="s">
        <v>47536</v>
      </c>
    </row>
    <row r="11280" spans="1:27" x14ac:dyDescent="0.2">
      <c r="A11280" t="s">
        <v>35020</v>
      </c>
      <c r="B11280" t="s">
        <v>11061</v>
      </c>
      <c r="C11280" t="s">
        <v>1106</v>
      </c>
      <c r="D11280" t="s">
        <v>11062</v>
      </c>
      <c r="E11280" t="s">
        <v>27453</v>
      </c>
      <c r="H11280" t="s">
        <v>44867</v>
      </c>
      <c r="I11280" t="s">
        <v>6248</v>
      </c>
      <c r="J11280" t="s">
        <v>27454</v>
      </c>
      <c r="K11280" t="s">
        <v>27454</v>
      </c>
      <c r="L11280" t="s">
        <v>27455</v>
      </c>
      <c r="M11280" t="s">
        <v>27455</v>
      </c>
      <c r="N11280" t="s">
        <v>11068</v>
      </c>
      <c r="Y11280" t="s">
        <v>11091</v>
      </c>
      <c r="AA11280" t="s">
        <v>55222</v>
      </c>
    </row>
    <row r="11281" spans="1:27" x14ac:dyDescent="0.2">
      <c r="A11281" t="s">
        <v>30711</v>
      </c>
      <c r="B11281" t="s">
        <v>11061</v>
      </c>
      <c r="C11281" t="s">
        <v>1106</v>
      </c>
      <c r="D11281" t="s">
        <v>11062</v>
      </c>
      <c r="E11281" t="s">
        <v>27456</v>
      </c>
      <c r="H11281" t="s">
        <v>37786</v>
      </c>
      <c r="I11281" t="s">
        <v>7288</v>
      </c>
      <c r="J11281" t="s">
        <v>7289</v>
      </c>
      <c r="K11281" t="s">
        <v>7289</v>
      </c>
      <c r="L11281" t="s">
        <v>7290</v>
      </c>
      <c r="M11281" t="s">
        <v>7290</v>
      </c>
      <c r="N11281" t="s">
        <v>11068</v>
      </c>
      <c r="Y11281" t="s">
        <v>11069</v>
      </c>
      <c r="AA11281" t="s">
        <v>48118</v>
      </c>
    </row>
    <row r="11282" spans="1:27" x14ac:dyDescent="0.2">
      <c r="A11282" t="s">
        <v>31932</v>
      </c>
      <c r="B11282" t="s">
        <v>11061</v>
      </c>
      <c r="C11282" t="s">
        <v>1106</v>
      </c>
      <c r="D11282" t="s">
        <v>11062</v>
      </c>
      <c r="E11282" t="s">
        <v>11208</v>
      </c>
      <c r="H11282" t="s">
        <v>44868</v>
      </c>
      <c r="I11282" t="s">
        <v>8669</v>
      </c>
      <c r="J11282" t="s">
        <v>27457</v>
      </c>
      <c r="K11282" t="s">
        <v>56158</v>
      </c>
      <c r="L11282" t="s">
        <v>14591</v>
      </c>
      <c r="M11282" t="s">
        <v>14591</v>
      </c>
      <c r="N11282" t="s">
        <v>11068</v>
      </c>
      <c r="Y11282" t="s">
        <v>11066</v>
      </c>
      <c r="AA11282" t="s">
        <v>55223</v>
      </c>
    </row>
    <row r="11283" spans="1:27" x14ac:dyDescent="0.2">
      <c r="A11283" t="s">
        <v>30117</v>
      </c>
      <c r="B11283" t="s">
        <v>11061</v>
      </c>
      <c r="C11283" t="s">
        <v>1106</v>
      </c>
      <c r="D11283" t="s">
        <v>11062</v>
      </c>
      <c r="E11283" t="s">
        <v>27458</v>
      </c>
      <c r="H11283" t="s">
        <v>37329</v>
      </c>
      <c r="I11283" t="s">
        <v>1936</v>
      </c>
      <c r="J11283" t="s">
        <v>3211</v>
      </c>
      <c r="K11283" t="s">
        <v>3211</v>
      </c>
      <c r="L11283" t="s">
        <v>1937</v>
      </c>
      <c r="M11283" t="s">
        <v>1937</v>
      </c>
      <c r="N11283" t="s">
        <v>11065</v>
      </c>
      <c r="Y11283" t="s">
        <v>11079</v>
      </c>
      <c r="AA11283" t="s">
        <v>47658</v>
      </c>
    </row>
    <row r="11284" spans="1:27" x14ac:dyDescent="0.2">
      <c r="A11284" t="s">
        <v>28992</v>
      </c>
      <c r="B11284" t="s">
        <v>11061</v>
      </c>
      <c r="C11284" t="s">
        <v>1106</v>
      </c>
      <c r="D11284" t="s">
        <v>11062</v>
      </c>
      <c r="E11284" t="s">
        <v>27459</v>
      </c>
      <c r="H11284" t="s">
        <v>35541</v>
      </c>
      <c r="I11284" t="s">
        <v>1936</v>
      </c>
      <c r="J11284" t="s">
        <v>53</v>
      </c>
      <c r="K11284" t="s">
        <v>53</v>
      </c>
      <c r="L11284" t="s">
        <v>54</v>
      </c>
      <c r="M11284" t="s">
        <v>54</v>
      </c>
      <c r="N11284" t="s">
        <v>11065</v>
      </c>
      <c r="Y11284" t="s">
        <v>11079</v>
      </c>
      <c r="AA11284" t="s">
        <v>45887</v>
      </c>
    </row>
    <row r="11285" spans="1:27" x14ac:dyDescent="0.2">
      <c r="A11285" t="s">
        <v>28898</v>
      </c>
      <c r="B11285" t="s">
        <v>11061</v>
      </c>
      <c r="C11285" t="s">
        <v>1106</v>
      </c>
      <c r="D11285" t="s">
        <v>11062</v>
      </c>
      <c r="E11285" t="s">
        <v>27460</v>
      </c>
      <c r="F11285" t="s">
        <v>27461</v>
      </c>
      <c r="H11285" t="s">
        <v>44869</v>
      </c>
      <c r="I11285" t="s">
        <v>2074</v>
      </c>
      <c r="J11285" t="s">
        <v>2451</v>
      </c>
      <c r="K11285" t="s">
        <v>2451</v>
      </c>
      <c r="L11285" t="s">
        <v>1096</v>
      </c>
      <c r="M11285" t="s">
        <v>1096</v>
      </c>
      <c r="N11285" t="s">
        <v>11068</v>
      </c>
      <c r="Y11285" t="s">
        <v>11066</v>
      </c>
      <c r="AA11285" t="s">
        <v>55224</v>
      </c>
    </row>
    <row r="11286" spans="1:27" x14ac:dyDescent="0.2">
      <c r="A11286" t="s">
        <v>30359</v>
      </c>
      <c r="B11286" t="s">
        <v>11061</v>
      </c>
      <c r="C11286" t="s">
        <v>1106</v>
      </c>
      <c r="D11286" t="s">
        <v>11062</v>
      </c>
      <c r="E11286" t="s">
        <v>27462</v>
      </c>
      <c r="F11286" t="s">
        <v>27463</v>
      </c>
      <c r="H11286" t="s">
        <v>44870</v>
      </c>
      <c r="I11286" t="s">
        <v>1421</v>
      </c>
      <c r="J11286" t="s">
        <v>2217</v>
      </c>
      <c r="K11286" t="s">
        <v>2217</v>
      </c>
      <c r="L11286" t="s">
        <v>2218</v>
      </c>
      <c r="M11286" t="s">
        <v>2218</v>
      </c>
      <c r="N11286" t="s">
        <v>11065</v>
      </c>
      <c r="Y11286" t="s">
        <v>11079</v>
      </c>
      <c r="AA11286" t="s">
        <v>55225</v>
      </c>
    </row>
    <row r="11287" spans="1:27" x14ac:dyDescent="0.2">
      <c r="A11287" t="s">
        <v>28600</v>
      </c>
      <c r="B11287" t="s">
        <v>11061</v>
      </c>
      <c r="C11287" t="s">
        <v>1106</v>
      </c>
      <c r="D11287" t="s">
        <v>11062</v>
      </c>
      <c r="E11287" t="s">
        <v>27464</v>
      </c>
      <c r="F11287" t="s">
        <v>27465</v>
      </c>
      <c r="H11287" t="s">
        <v>44871</v>
      </c>
      <c r="I11287" t="s">
        <v>4573</v>
      </c>
      <c r="J11287" t="s">
        <v>2231</v>
      </c>
      <c r="K11287" t="s">
        <v>2231</v>
      </c>
      <c r="L11287" t="s">
        <v>152</v>
      </c>
      <c r="M11287" t="s">
        <v>152</v>
      </c>
      <c r="N11287" t="s">
        <v>11068</v>
      </c>
      <c r="Y11287" t="s">
        <v>11342</v>
      </c>
      <c r="AA11287" t="s">
        <v>55226</v>
      </c>
    </row>
    <row r="11288" spans="1:27" x14ac:dyDescent="0.2">
      <c r="A11288" t="s">
        <v>28808</v>
      </c>
      <c r="B11288" t="s">
        <v>11061</v>
      </c>
      <c r="C11288" t="s">
        <v>1106</v>
      </c>
      <c r="D11288" t="s">
        <v>11062</v>
      </c>
      <c r="E11288" t="s">
        <v>27466</v>
      </c>
      <c r="H11288" t="s">
        <v>36457</v>
      </c>
      <c r="I11288" t="s">
        <v>4839</v>
      </c>
      <c r="J11288" t="s">
        <v>11459</v>
      </c>
      <c r="K11288" t="s">
        <v>11459</v>
      </c>
      <c r="L11288" t="s">
        <v>4844</v>
      </c>
      <c r="M11288" t="s">
        <v>4844</v>
      </c>
      <c r="N11288" t="s">
        <v>11068</v>
      </c>
      <c r="Y11288" t="s">
        <v>11883</v>
      </c>
      <c r="AA11288" t="s">
        <v>46779</v>
      </c>
    </row>
    <row r="11289" spans="1:27" x14ac:dyDescent="0.2">
      <c r="A11289" t="s">
        <v>31855</v>
      </c>
      <c r="B11289" t="s">
        <v>11061</v>
      </c>
      <c r="C11289" t="s">
        <v>1106</v>
      </c>
      <c r="D11289" t="s">
        <v>11062</v>
      </c>
      <c r="E11289" t="s">
        <v>27467</v>
      </c>
      <c r="H11289" t="s">
        <v>38732</v>
      </c>
      <c r="I11289" t="s">
        <v>2814</v>
      </c>
      <c r="J11289" t="s">
        <v>14504</v>
      </c>
      <c r="K11289" t="s">
        <v>14504</v>
      </c>
      <c r="L11289" t="s">
        <v>14505</v>
      </c>
      <c r="M11289" t="s">
        <v>14505</v>
      </c>
      <c r="N11289" t="s">
        <v>11068</v>
      </c>
      <c r="Y11289" t="s">
        <v>11069</v>
      </c>
      <c r="AA11289" t="s">
        <v>49071</v>
      </c>
    </row>
    <row r="11290" spans="1:27" x14ac:dyDescent="0.2">
      <c r="A11290" t="s">
        <v>31470</v>
      </c>
      <c r="B11290" t="s">
        <v>11061</v>
      </c>
      <c r="C11290" t="s">
        <v>1106</v>
      </c>
      <c r="D11290" t="s">
        <v>11062</v>
      </c>
      <c r="E11290" t="s">
        <v>12057</v>
      </c>
      <c r="H11290" t="s">
        <v>38404</v>
      </c>
      <c r="I11290" t="s">
        <v>45428</v>
      </c>
      <c r="J11290" t="s">
        <v>14033</v>
      </c>
      <c r="K11290" t="s">
        <v>14033</v>
      </c>
      <c r="L11290" t="s">
        <v>14034</v>
      </c>
      <c r="M11290" t="s">
        <v>14034</v>
      </c>
      <c r="N11290" t="s">
        <v>11068</v>
      </c>
      <c r="Y11290" t="s">
        <v>11066</v>
      </c>
      <c r="AA11290" t="s">
        <v>48741</v>
      </c>
    </row>
    <row r="11291" spans="1:27" x14ac:dyDescent="0.2">
      <c r="A11291" t="s">
        <v>28455</v>
      </c>
      <c r="B11291" t="s">
        <v>11061</v>
      </c>
      <c r="C11291" t="s">
        <v>1106</v>
      </c>
      <c r="D11291" t="s">
        <v>11062</v>
      </c>
      <c r="E11291" t="s">
        <v>11067</v>
      </c>
      <c r="F11291" t="s">
        <v>27468</v>
      </c>
      <c r="H11291" t="s">
        <v>44872</v>
      </c>
      <c r="I11291" t="s">
        <v>995</v>
      </c>
      <c r="J11291" t="s">
        <v>771</v>
      </c>
      <c r="K11291" t="s">
        <v>771</v>
      </c>
      <c r="L11291" t="s">
        <v>772</v>
      </c>
      <c r="M11291" t="s">
        <v>772</v>
      </c>
      <c r="N11291" t="s">
        <v>11068</v>
      </c>
      <c r="Y11291" t="s">
        <v>11069</v>
      </c>
      <c r="AA11291" t="s">
        <v>55227</v>
      </c>
    </row>
    <row r="11292" spans="1:27" x14ac:dyDescent="0.2">
      <c r="A11292" t="s">
        <v>29942</v>
      </c>
      <c r="B11292" t="s">
        <v>11061</v>
      </c>
      <c r="C11292" t="s">
        <v>1106</v>
      </c>
      <c r="D11292" t="s">
        <v>11062</v>
      </c>
      <c r="E11292" t="s">
        <v>27469</v>
      </c>
      <c r="H11292" t="s">
        <v>37191</v>
      </c>
      <c r="I11292" t="s">
        <v>5417</v>
      </c>
      <c r="J11292" t="s">
        <v>546</v>
      </c>
      <c r="K11292" t="s">
        <v>546</v>
      </c>
      <c r="L11292" t="s">
        <v>547</v>
      </c>
      <c r="M11292" t="s">
        <v>547</v>
      </c>
      <c r="N11292" t="s">
        <v>11068</v>
      </c>
      <c r="Y11292" t="s">
        <v>11069</v>
      </c>
      <c r="AA11292" t="s">
        <v>47519</v>
      </c>
    </row>
    <row r="11293" spans="1:27" x14ac:dyDescent="0.2">
      <c r="A11293" t="s">
        <v>35021</v>
      </c>
      <c r="B11293" t="s">
        <v>11061</v>
      </c>
      <c r="C11293" t="s">
        <v>1106</v>
      </c>
      <c r="D11293" t="s">
        <v>11062</v>
      </c>
      <c r="E11293" t="s">
        <v>27470</v>
      </c>
      <c r="F11293" t="s">
        <v>11149</v>
      </c>
      <c r="H11293" t="s">
        <v>44873</v>
      </c>
      <c r="I11293" t="s">
        <v>1253</v>
      </c>
      <c r="J11293" t="s">
        <v>27471</v>
      </c>
      <c r="K11293" t="s">
        <v>27471</v>
      </c>
      <c r="L11293" t="s">
        <v>27472</v>
      </c>
      <c r="M11293" t="s">
        <v>27472</v>
      </c>
      <c r="N11293" t="s">
        <v>11065</v>
      </c>
      <c r="Y11293" t="s">
        <v>11066</v>
      </c>
      <c r="AA11293" t="s">
        <v>55228</v>
      </c>
    </row>
    <row r="11294" spans="1:27" x14ac:dyDescent="0.2">
      <c r="A11294" t="s">
        <v>35022</v>
      </c>
      <c r="B11294" t="s">
        <v>11061</v>
      </c>
      <c r="C11294" t="s">
        <v>1106</v>
      </c>
      <c r="D11294" t="s">
        <v>11062</v>
      </c>
      <c r="E11294" t="s">
        <v>27473</v>
      </c>
      <c r="H11294" t="s">
        <v>44874</v>
      </c>
      <c r="I11294" t="s">
        <v>7163</v>
      </c>
      <c r="J11294" t="s">
        <v>7211</v>
      </c>
      <c r="K11294" t="s">
        <v>7211</v>
      </c>
      <c r="L11294" t="s">
        <v>7212</v>
      </c>
      <c r="M11294" t="s">
        <v>7212</v>
      </c>
      <c r="N11294" t="s">
        <v>11068</v>
      </c>
      <c r="Y11294" t="s">
        <v>11069</v>
      </c>
      <c r="AA11294" t="s">
        <v>55229</v>
      </c>
    </row>
    <row r="11295" spans="1:27" x14ac:dyDescent="0.2">
      <c r="A11295" t="s">
        <v>28753</v>
      </c>
      <c r="B11295" t="s">
        <v>11061</v>
      </c>
      <c r="C11295" t="s">
        <v>1106</v>
      </c>
      <c r="D11295" t="s">
        <v>11062</v>
      </c>
      <c r="E11295" t="s">
        <v>11173</v>
      </c>
      <c r="F11295" t="s">
        <v>27474</v>
      </c>
      <c r="H11295" t="s">
        <v>38091</v>
      </c>
      <c r="I11295" t="s">
        <v>870</v>
      </c>
      <c r="J11295" t="s">
        <v>200</v>
      </c>
      <c r="K11295" t="s">
        <v>200</v>
      </c>
      <c r="L11295" t="s">
        <v>201</v>
      </c>
      <c r="M11295" t="s">
        <v>201</v>
      </c>
      <c r="N11295" t="s">
        <v>11068</v>
      </c>
      <c r="Y11295" t="s">
        <v>11069</v>
      </c>
      <c r="AA11295" t="s">
        <v>48424</v>
      </c>
    </row>
    <row r="11296" spans="1:27" x14ac:dyDescent="0.2">
      <c r="A11296" t="s">
        <v>28455</v>
      </c>
      <c r="B11296" t="s">
        <v>11061</v>
      </c>
      <c r="C11296" t="s">
        <v>1106</v>
      </c>
      <c r="D11296" t="s">
        <v>11062</v>
      </c>
      <c r="E11296" t="s">
        <v>11080</v>
      </c>
      <c r="F11296" t="s">
        <v>27475</v>
      </c>
      <c r="H11296" t="s">
        <v>44875</v>
      </c>
      <c r="I11296" t="s">
        <v>995</v>
      </c>
      <c r="J11296" t="s">
        <v>771</v>
      </c>
      <c r="K11296" t="s">
        <v>771</v>
      </c>
      <c r="L11296" t="s">
        <v>772</v>
      </c>
      <c r="M11296" t="s">
        <v>772</v>
      </c>
      <c r="N11296" t="s">
        <v>11068</v>
      </c>
      <c r="Y11296" t="s">
        <v>11069</v>
      </c>
      <c r="AA11296" t="s">
        <v>55230</v>
      </c>
    </row>
    <row r="11297" spans="1:27" x14ac:dyDescent="0.2">
      <c r="A11297" t="s">
        <v>35023</v>
      </c>
      <c r="B11297" t="s">
        <v>11061</v>
      </c>
      <c r="C11297" t="s">
        <v>1106</v>
      </c>
      <c r="D11297" t="s">
        <v>11062</v>
      </c>
      <c r="E11297" t="s">
        <v>14176</v>
      </c>
      <c r="F11297" t="s">
        <v>27476</v>
      </c>
      <c r="H11297" t="s">
        <v>44876</v>
      </c>
      <c r="I11297" t="s">
        <v>9316</v>
      </c>
      <c r="J11297" t="s">
        <v>9317</v>
      </c>
      <c r="K11297" t="s">
        <v>9317</v>
      </c>
      <c r="L11297" t="s">
        <v>9318</v>
      </c>
      <c r="M11297" t="s">
        <v>9318</v>
      </c>
      <c r="N11297" t="s">
        <v>11068</v>
      </c>
      <c r="Y11297" t="s">
        <v>11069</v>
      </c>
      <c r="AA11297" t="s">
        <v>55231</v>
      </c>
    </row>
    <row r="11298" spans="1:27" x14ac:dyDescent="0.2">
      <c r="A11298" t="s">
        <v>30181</v>
      </c>
      <c r="B11298" t="s">
        <v>11061</v>
      </c>
      <c r="C11298" t="s">
        <v>1106</v>
      </c>
      <c r="D11298" t="s">
        <v>11062</v>
      </c>
      <c r="E11298" t="s">
        <v>11089</v>
      </c>
      <c r="H11298" t="s">
        <v>37377</v>
      </c>
      <c r="I11298" t="s">
        <v>10140</v>
      </c>
      <c r="J11298" t="s">
        <v>12689</v>
      </c>
      <c r="K11298" t="s">
        <v>12689</v>
      </c>
      <c r="L11298" t="s">
        <v>12690</v>
      </c>
      <c r="M11298" t="s">
        <v>12690</v>
      </c>
      <c r="N11298" t="s">
        <v>11068</v>
      </c>
      <c r="Y11298" t="s">
        <v>11066</v>
      </c>
      <c r="AA11298" t="s">
        <v>47706</v>
      </c>
    </row>
    <row r="11299" spans="1:27" x14ac:dyDescent="0.2">
      <c r="A11299" t="s">
        <v>31426</v>
      </c>
      <c r="B11299" t="s">
        <v>11061</v>
      </c>
      <c r="C11299" t="s">
        <v>1106</v>
      </c>
      <c r="D11299" t="s">
        <v>11062</v>
      </c>
      <c r="E11299" t="s">
        <v>27477</v>
      </c>
      <c r="H11299" t="s">
        <v>38369</v>
      </c>
      <c r="I11299" t="s">
        <v>45379</v>
      </c>
      <c r="J11299" t="s">
        <v>13993</v>
      </c>
      <c r="K11299" t="s">
        <v>13993</v>
      </c>
      <c r="L11299" t="s">
        <v>13994</v>
      </c>
      <c r="M11299" t="s">
        <v>13994</v>
      </c>
      <c r="N11299" t="s">
        <v>11068</v>
      </c>
      <c r="Y11299" t="s">
        <v>11069</v>
      </c>
      <c r="AA11299" t="s">
        <v>48706</v>
      </c>
    </row>
    <row r="11300" spans="1:27" x14ac:dyDescent="0.2">
      <c r="A11300" t="s">
        <v>35024</v>
      </c>
      <c r="B11300" t="s">
        <v>11061</v>
      </c>
      <c r="C11300" t="s">
        <v>1106</v>
      </c>
      <c r="D11300" t="s">
        <v>11062</v>
      </c>
      <c r="E11300" t="s">
        <v>11260</v>
      </c>
      <c r="F11300" t="s">
        <v>27478</v>
      </c>
      <c r="H11300" t="s">
        <v>44877</v>
      </c>
      <c r="I11300" t="s">
        <v>1908</v>
      </c>
      <c r="J11300" t="s">
        <v>27479</v>
      </c>
      <c r="K11300" t="s">
        <v>27479</v>
      </c>
      <c r="L11300" t="s">
        <v>27480</v>
      </c>
      <c r="M11300" t="s">
        <v>27480</v>
      </c>
      <c r="N11300" t="s">
        <v>11068</v>
      </c>
      <c r="Y11300" t="s">
        <v>11069</v>
      </c>
      <c r="AA11300" t="s">
        <v>55232</v>
      </c>
    </row>
    <row r="11301" spans="1:27" x14ac:dyDescent="0.2">
      <c r="A11301" t="s">
        <v>31392</v>
      </c>
      <c r="B11301" t="s">
        <v>11061</v>
      </c>
      <c r="C11301" t="s">
        <v>1106</v>
      </c>
      <c r="D11301" t="s">
        <v>11062</v>
      </c>
      <c r="E11301" t="s">
        <v>11248</v>
      </c>
      <c r="H11301" t="s">
        <v>38341</v>
      </c>
      <c r="I11301" t="s">
        <v>10136</v>
      </c>
      <c r="J11301" t="s">
        <v>10207</v>
      </c>
      <c r="K11301" t="s">
        <v>10207</v>
      </c>
      <c r="L11301" t="s">
        <v>10208</v>
      </c>
      <c r="M11301" t="s">
        <v>10208</v>
      </c>
      <c r="N11301" t="s">
        <v>11068</v>
      </c>
      <c r="Y11301" t="s">
        <v>11066</v>
      </c>
      <c r="AA11301" t="s">
        <v>48678</v>
      </c>
    </row>
    <row r="11302" spans="1:27" x14ac:dyDescent="0.2">
      <c r="A11302" t="s">
        <v>35025</v>
      </c>
      <c r="B11302" t="s">
        <v>11061</v>
      </c>
      <c r="C11302" t="s">
        <v>1106</v>
      </c>
      <c r="D11302" t="s">
        <v>11062</v>
      </c>
      <c r="E11302" t="s">
        <v>27481</v>
      </c>
      <c r="H11302" t="s">
        <v>44878</v>
      </c>
      <c r="I11302" t="s">
        <v>2106</v>
      </c>
      <c r="J11302" t="s">
        <v>27482</v>
      </c>
      <c r="K11302" t="s">
        <v>27482</v>
      </c>
      <c r="L11302" t="s">
        <v>27483</v>
      </c>
      <c r="M11302" t="s">
        <v>27483</v>
      </c>
      <c r="N11302" t="s">
        <v>11065</v>
      </c>
      <c r="Y11302" t="s">
        <v>11069</v>
      </c>
      <c r="AA11302" t="s">
        <v>55233</v>
      </c>
    </row>
    <row r="11303" spans="1:27" x14ac:dyDescent="0.2">
      <c r="A11303" t="s">
        <v>31382</v>
      </c>
      <c r="B11303" t="s">
        <v>11061</v>
      </c>
      <c r="C11303" t="s">
        <v>1106</v>
      </c>
      <c r="D11303" t="s">
        <v>11062</v>
      </c>
      <c r="E11303" t="s">
        <v>27484</v>
      </c>
      <c r="H11303" t="s">
        <v>38335</v>
      </c>
      <c r="I11303" t="s">
        <v>418</v>
      </c>
      <c r="J11303" t="s">
        <v>2253</v>
      </c>
      <c r="K11303" t="s">
        <v>2253</v>
      </c>
      <c r="L11303" t="s">
        <v>2254</v>
      </c>
      <c r="M11303" t="s">
        <v>2254</v>
      </c>
      <c r="N11303" t="s">
        <v>11068</v>
      </c>
      <c r="Y11303" t="s">
        <v>11069</v>
      </c>
      <c r="AA11303" t="s">
        <v>48672</v>
      </c>
    </row>
    <row r="11304" spans="1:27" x14ac:dyDescent="0.2">
      <c r="A11304" t="s">
        <v>28496</v>
      </c>
      <c r="B11304" t="s">
        <v>11061</v>
      </c>
      <c r="C11304" t="s">
        <v>1106</v>
      </c>
      <c r="D11304" t="s">
        <v>11062</v>
      </c>
      <c r="E11304" t="s">
        <v>27485</v>
      </c>
      <c r="H11304" t="s">
        <v>36300</v>
      </c>
      <c r="I11304" t="s">
        <v>6266</v>
      </c>
      <c r="J11304" t="s">
        <v>3532</v>
      </c>
      <c r="K11304" t="s">
        <v>3532</v>
      </c>
      <c r="L11304" t="s">
        <v>7451</v>
      </c>
      <c r="M11304" t="s">
        <v>7451</v>
      </c>
      <c r="N11304" t="s">
        <v>11068</v>
      </c>
      <c r="Y11304" t="s">
        <v>11066</v>
      </c>
      <c r="AA11304" t="s">
        <v>46622</v>
      </c>
    </row>
    <row r="11305" spans="1:27" x14ac:dyDescent="0.2">
      <c r="A11305" t="s">
        <v>35026</v>
      </c>
      <c r="B11305" t="s">
        <v>11061</v>
      </c>
      <c r="C11305" t="s">
        <v>1106</v>
      </c>
      <c r="D11305" t="s">
        <v>11062</v>
      </c>
      <c r="E11305" t="s">
        <v>11129</v>
      </c>
      <c r="F11305" t="s">
        <v>11139</v>
      </c>
      <c r="H11305" t="s">
        <v>44879</v>
      </c>
      <c r="I11305" t="s">
        <v>2116</v>
      </c>
      <c r="J11305" t="s">
        <v>27486</v>
      </c>
      <c r="K11305" t="s">
        <v>27486</v>
      </c>
      <c r="L11305" t="s">
        <v>27487</v>
      </c>
      <c r="M11305" t="s">
        <v>27487</v>
      </c>
      <c r="N11305" t="s">
        <v>11068</v>
      </c>
      <c r="Y11305" t="s">
        <v>11066</v>
      </c>
      <c r="AA11305" t="s">
        <v>55234</v>
      </c>
    </row>
    <row r="11306" spans="1:27" x14ac:dyDescent="0.2">
      <c r="A11306" t="s">
        <v>28515</v>
      </c>
      <c r="B11306" t="s">
        <v>11061</v>
      </c>
      <c r="C11306" t="s">
        <v>1106</v>
      </c>
      <c r="D11306" t="s">
        <v>11062</v>
      </c>
      <c r="E11306" t="s">
        <v>27488</v>
      </c>
      <c r="H11306" t="s">
        <v>35343</v>
      </c>
      <c r="I11306" t="s">
        <v>2116</v>
      </c>
      <c r="J11306" t="s">
        <v>3668</v>
      </c>
      <c r="K11306" t="s">
        <v>3668</v>
      </c>
      <c r="L11306" t="s">
        <v>1193</v>
      </c>
      <c r="M11306" t="s">
        <v>1193</v>
      </c>
      <c r="N11306" t="s">
        <v>11068</v>
      </c>
      <c r="Y11306" t="s">
        <v>11079</v>
      </c>
      <c r="AA11306" t="s">
        <v>45690</v>
      </c>
    </row>
    <row r="11307" spans="1:27" x14ac:dyDescent="0.2">
      <c r="A11307" t="s">
        <v>28893</v>
      </c>
      <c r="B11307" t="s">
        <v>11061</v>
      </c>
      <c r="C11307" t="s">
        <v>1106</v>
      </c>
      <c r="D11307" t="s">
        <v>11062</v>
      </c>
      <c r="E11307" t="s">
        <v>27489</v>
      </c>
      <c r="F11307" t="s">
        <v>27490</v>
      </c>
      <c r="H11307" t="s">
        <v>44880</v>
      </c>
      <c r="I11307" t="s">
        <v>1051</v>
      </c>
      <c r="J11307" t="s">
        <v>3673</v>
      </c>
      <c r="K11307" t="s">
        <v>3673</v>
      </c>
      <c r="L11307" t="s">
        <v>1052</v>
      </c>
      <c r="M11307" t="s">
        <v>1052</v>
      </c>
      <c r="N11307" t="s">
        <v>11068</v>
      </c>
      <c r="Y11307" t="s">
        <v>11113</v>
      </c>
      <c r="AA11307" t="s">
        <v>55235</v>
      </c>
    </row>
    <row r="11308" spans="1:27" x14ac:dyDescent="0.2">
      <c r="A11308" t="s">
        <v>28638</v>
      </c>
      <c r="B11308" t="s">
        <v>11061</v>
      </c>
      <c r="C11308" t="s">
        <v>1106</v>
      </c>
      <c r="D11308" t="s">
        <v>11062</v>
      </c>
      <c r="E11308" t="s">
        <v>27491</v>
      </c>
      <c r="F11308" t="s">
        <v>27492</v>
      </c>
      <c r="H11308" t="s">
        <v>44881</v>
      </c>
      <c r="I11308" t="s">
        <v>1380</v>
      </c>
      <c r="J11308" t="s">
        <v>2566</v>
      </c>
      <c r="K11308" t="s">
        <v>2566</v>
      </c>
      <c r="L11308" t="s">
        <v>1381</v>
      </c>
      <c r="M11308" t="s">
        <v>1381</v>
      </c>
      <c r="N11308" t="s">
        <v>11068</v>
      </c>
      <c r="Y11308" t="s">
        <v>11069</v>
      </c>
      <c r="AA11308" t="s">
        <v>55236</v>
      </c>
    </row>
    <row r="11309" spans="1:27" x14ac:dyDescent="0.2">
      <c r="A11309" t="s">
        <v>30398</v>
      </c>
      <c r="B11309" t="s">
        <v>11061</v>
      </c>
      <c r="C11309" t="s">
        <v>1106</v>
      </c>
      <c r="D11309" t="s">
        <v>11062</v>
      </c>
      <c r="E11309" t="s">
        <v>27493</v>
      </c>
      <c r="F11309" t="s">
        <v>11132</v>
      </c>
      <c r="H11309" t="s">
        <v>35681</v>
      </c>
      <c r="I11309" t="s">
        <v>4042</v>
      </c>
      <c r="J11309" t="s">
        <v>4043</v>
      </c>
      <c r="K11309" t="s">
        <v>55705</v>
      </c>
      <c r="L11309" t="s">
        <v>4044</v>
      </c>
      <c r="M11309" t="s">
        <v>4044</v>
      </c>
      <c r="N11309" t="s">
        <v>11068</v>
      </c>
      <c r="Y11309" t="s">
        <v>11066</v>
      </c>
      <c r="AA11309" t="s">
        <v>47872</v>
      </c>
    </row>
    <row r="11310" spans="1:27" x14ac:dyDescent="0.2">
      <c r="A11310" t="s">
        <v>29460</v>
      </c>
      <c r="B11310" t="s">
        <v>11061</v>
      </c>
      <c r="C11310" t="s">
        <v>1106</v>
      </c>
      <c r="D11310" t="s">
        <v>11062</v>
      </c>
      <c r="E11310" t="s">
        <v>27494</v>
      </c>
      <c r="H11310" t="s">
        <v>36873</v>
      </c>
      <c r="I11310" t="s">
        <v>45320</v>
      </c>
      <c r="J11310" t="s">
        <v>12019</v>
      </c>
      <c r="K11310" t="s">
        <v>12019</v>
      </c>
      <c r="L11310" t="s">
        <v>12020</v>
      </c>
      <c r="M11310" t="s">
        <v>12020</v>
      </c>
      <c r="N11310" t="s">
        <v>11068</v>
      </c>
      <c r="Y11310" t="s">
        <v>11066</v>
      </c>
      <c r="AA11310" t="s">
        <v>47200</v>
      </c>
    </row>
    <row r="11311" spans="1:27" x14ac:dyDescent="0.2">
      <c r="A11311" t="s">
        <v>33139</v>
      </c>
      <c r="B11311" t="s">
        <v>11061</v>
      </c>
      <c r="C11311" t="s">
        <v>1106</v>
      </c>
      <c r="D11311" t="s">
        <v>11062</v>
      </c>
      <c r="E11311" t="s">
        <v>27495</v>
      </c>
      <c r="H11311" t="s">
        <v>40755</v>
      </c>
      <c r="I11311" t="s">
        <v>45320</v>
      </c>
      <c r="J11311" t="s">
        <v>6384</v>
      </c>
      <c r="K11311" t="s">
        <v>6384</v>
      </c>
      <c r="L11311" t="s">
        <v>6385</v>
      </c>
      <c r="M11311" t="s">
        <v>6385</v>
      </c>
      <c r="N11311" t="s">
        <v>11068</v>
      </c>
      <c r="Y11311" t="s">
        <v>11066</v>
      </c>
      <c r="AA11311" t="s">
        <v>51108</v>
      </c>
    </row>
    <row r="11312" spans="1:27" x14ac:dyDescent="0.2">
      <c r="A11312" t="s">
        <v>28465</v>
      </c>
      <c r="B11312" t="s">
        <v>11061</v>
      </c>
      <c r="C11312" t="s">
        <v>1106</v>
      </c>
      <c r="D11312" t="s">
        <v>11062</v>
      </c>
      <c r="E11312" t="s">
        <v>11080</v>
      </c>
      <c r="F11312" t="s">
        <v>27496</v>
      </c>
      <c r="H11312" t="s">
        <v>36283</v>
      </c>
      <c r="I11312" t="s">
        <v>45320</v>
      </c>
      <c r="J11312" t="s">
        <v>6606</v>
      </c>
      <c r="K11312" t="s">
        <v>6606</v>
      </c>
      <c r="L11312" t="s">
        <v>6607</v>
      </c>
      <c r="M11312" t="s">
        <v>6607</v>
      </c>
      <c r="N11312" t="s">
        <v>11068</v>
      </c>
      <c r="Y11312" t="s">
        <v>11069</v>
      </c>
      <c r="AA11312" t="s">
        <v>46603</v>
      </c>
    </row>
    <row r="11313" spans="1:27" x14ac:dyDescent="0.2">
      <c r="A11313" t="s">
        <v>35027</v>
      </c>
      <c r="B11313" t="s">
        <v>11061</v>
      </c>
      <c r="C11313" t="s">
        <v>1106</v>
      </c>
      <c r="D11313" t="s">
        <v>11062</v>
      </c>
      <c r="E11313" t="s">
        <v>27497</v>
      </c>
      <c r="F11313" t="s">
        <v>27498</v>
      </c>
      <c r="H11313" t="s">
        <v>35947</v>
      </c>
      <c r="I11313" t="s">
        <v>1703</v>
      </c>
      <c r="J11313" t="s">
        <v>6932</v>
      </c>
      <c r="K11313" t="s">
        <v>6932</v>
      </c>
      <c r="L11313" t="s">
        <v>6931</v>
      </c>
      <c r="M11313" t="s">
        <v>6931</v>
      </c>
      <c r="N11313" t="s">
        <v>11068</v>
      </c>
      <c r="Y11313" t="s">
        <v>11066</v>
      </c>
      <c r="AA11313" t="s">
        <v>46275</v>
      </c>
    </row>
    <row r="11314" spans="1:27" x14ac:dyDescent="0.2">
      <c r="A11314" t="s">
        <v>30542</v>
      </c>
      <c r="B11314" t="s">
        <v>11061</v>
      </c>
      <c r="C11314" t="s">
        <v>1106</v>
      </c>
      <c r="D11314" t="s">
        <v>11062</v>
      </c>
      <c r="E11314" t="s">
        <v>27499</v>
      </c>
      <c r="F11314" t="s">
        <v>27500</v>
      </c>
      <c r="H11314" t="s">
        <v>44882</v>
      </c>
      <c r="I11314" t="s">
        <v>1872</v>
      </c>
      <c r="J11314" t="s">
        <v>8553</v>
      </c>
      <c r="K11314" t="s">
        <v>8553</v>
      </c>
      <c r="L11314" t="s">
        <v>8554</v>
      </c>
      <c r="M11314" t="s">
        <v>8554</v>
      </c>
      <c r="N11314" t="s">
        <v>11068</v>
      </c>
      <c r="Y11314" t="s">
        <v>11066</v>
      </c>
      <c r="AA11314" t="s">
        <v>55237</v>
      </c>
    </row>
    <row r="11315" spans="1:27" x14ac:dyDescent="0.2">
      <c r="A11315" t="s">
        <v>28658</v>
      </c>
      <c r="B11315" t="s">
        <v>11061</v>
      </c>
      <c r="C11315" t="s">
        <v>1106</v>
      </c>
      <c r="D11315" t="s">
        <v>11062</v>
      </c>
      <c r="E11315" t="s">
        <v>27501</v>
      </c>
      <c r="F11315" t="s">
        <v>27502</v>
      </c>
      <c r="H11315" t="s">
        <v>44883</v>
      </c>
      <c r="I11315" t="s">
        <v>61</v>
      </c>
      <c r="J11315" t="s">
        <v>2416</v>
      </c>
      <c r="K11315" t="s">
        <v>2416</v>
      </c>
      <c r="L11315" t="s">
        <v>62</v>
      </c>
      <c r="M11315" t="s">
        <v>62</v>
      </c>
      <c r="N11315" t="s">
        <v>11068</v>
      </c>
      <c r="Y11315" t="s">
        <v>11086</v>
      </c>
      <c r="AA11315" t="s">
        <v>55238</v>
      </c>
    </row>
    <row r="11316" spans="1:27" x14ac:dyDescent="0.2">
      <c r="A11316" t="s">
        <v>35028</v>
      </c>
      <c r="B11316" t="s">
        <v>11061</v>
      </c>
      <c r="C11316" t="s">
        <v>1106</v>
      </c>
      <c r="D11316" t="s">
        <v>11062</v>
      </c>
      <c r="E11316" t="s">
        <v>27503</v>
      </c>
      <c r="H11316" t="s">
        <v>44884</v>
      </c>
      <c r="I11316" t="s">
        <v>10634</v>
      </c>
      <c r="J11316" t="s">
        <v>27504</v>
      </c>
      <c r="K11316" t="s">
        <v>27504</v>
      </c>
      <c r="L11316" t="s">
        <v>27505</v>
      </c>
      <c r="M11316" t="s">
        <v>27505</v>
      </c>
      <c r="N11316" t="s">
        <v>11068</v>
      </c>
      <c r="Y11316" t="s">
        <v>11069</v>
      </c>
      <c r="AA11316" t="s">
        <v>55239</v>
      </c>
    </row>
    <row r="11317" spans="1:27" x14ac:dyDescent="0.2">
      <c r="A11317" t="s">
        <v>35029</v>
      </c>
      <c r="B11317" t="s">
        <v>11061</v>
      </c>
      <c r="C11317" t="s">
        <v>1106</v>
      </c>
      <c r="D11317" t="s">
        <v>11062</v>
      </c>
      <c r="E11317" t="s">
        <v>27506</v>
      </c>
      <c r="F11317" t="s">
        <v>27507</v>
      </c>
      <c r="H11317" t="s">
        <v>44885</v>
      </c>
      <c r="I11317" t="s">
        <v>10916</v>
      </c>
      <c r="J11317" t="s">
        <v>10917</v>
      </c>
      <c r="K11317" t="s">
        <v>10917</v>
      </c>
      <c r="L11317" t="s">
        <v>10918</v>
      </c>
      <c r="M11317" t="s">
        <v>10918</v>
      </c>
      <c r="N11317" t="s">
        <v>11068</v>
      </c>
      <c r="Y11317" t="s">
        <v>11066</v>
      </c>
      <c r="AA11317" t="s">
        <v>55240</v>
      </c>
    </row>
    <row r="11318" spans="1:27" x14ac:dyDescent="0.2">
      <c r="A11318" t="s">
        <v>33190</v>
      </c>
      <c r="B11318" t="s">
        <v>11061</v>
      </c>
      <c r="C11318" t="s">
        <v>1106</v>
      </c>
      <c r="D11318" t="s">
        <v>11062</v>
      </c>
      <c r="E11318" t="s">
        <v>13944</v>
      </c>
      <c r="F11318" t="s">
        <v>27508</v>
      </c>
      <c r="H11318" t="s">
        <v>44886</v>
      </c>
      <c r="I11318" t="s">
        <v>9881</v>
      </c>
      <c r="J11318" t="s">
        <v>9931</v>
      </c>
      <c r="K11318" t="s">
        <v>9931</v>
      </c>
      <c r="L11318" t="s">
        <v>9932</v>
      </c>
      <c r="M11318" t="s">
        <v>9932</v>
      </c>
      <c r="N11318" t="s">
        <v>11068</v>
      </c>
      <c r="Y11318" t="s">
        <v>11066</v>
      </c>
      <c r="AA11318" t="s">
        <v>55241</v>
      </c>
    </row>
    <row r="11319" spans="1:27" x14ac:dyDescent="0.2">
      <c r="A11319" t="s">
        <v>29213</v>
      </c>
      <c r="B11319" t="s">
        <v>11061</v>
      </c>
      <c r="C11319" t="s">
        <v>1106</v>
      </c>
      <c r="D11319" t="s">
        <v>11062</v>
      </c>
      <c r="E11319" t="s">
        <v>27509</v>
      </c>
      <c r="F11319" t="s">
        <v>27510</v>
      </c>
      <c r="H11319" t="s">
        <v>44887</v>
      </c>
      <c r="I11319" t="s">
        <v>5912</v>
      </c>
      <c r="J11319" t="s">
        <v>5913</v>
      </c>
      <c r="K11319" t="s">
        <v>5913</v>
      </c>
      <c r="L11319" t="s">
        <v>5914</v>
      </c>
      <c r="M11319" t="s">
        <v>5914</v>
      </c>
      <c r="N11319" t="s">
        <v>11068</v>
      </c>
      <c r="Y11319" t="s">
        <v>11079</v>
      </c>
      <c r="AA11319" t="s">
        <v>55242</v>
      </c>
    </row>
    <row r="11320" spans="1:27" x14ac:dyDescent="0.2">
      <c r="A11320" t="s">
        <v>35030</v>
      </c>
      <c r="B11320" t="s">
        <v>11061</v>
      </c>
      <c r="C11320" t="s">
        <v>1106</v>
      </c>
      <c r="D11320" t="s">
        <v>11062</v>
      </c>
      <c r="E11320" t="s">
        <v>27511</v>
      </c>
      <c r="F11320" t="s">
        <v>3748</v>
      </c>
      <c r="H11320" t="s">
        <v>44888</v>
      </c>
      <c r="I11320" t="s">
        <v>5868</v>
      </c>
      <c r="J11320" t="s">
        <v>5922</v>
      </c>
      <c r="K11320" t="s">
        <v>5922</v>
      </c>
      <c r="L11320" t="s">
        <v>5923</v>
      </c>
      <c r="M11320" t="s">
        <v>5923</v>
      </c>
      <c r="N11320" t="s">
        <v>11068</v>
      </c>
      <c r="Y11320" t="s">
        <v>11066</v>
      </c>
      <c r="AA11320" t="s">
        <v>55243</v>
      </c>
    </row>
    <row r="11321" spans="1:27" x14ac:dyDescent="0.2">
      <c r="A11321" t="s">
        <v>35031</v>
      </c>
      <c r="B11321" t="s">
        <v>11061</v>
      </c>
      <c r="C11321" t="s">
        <v>1106</v>
      </c>
      <c r="D11321" t="s">
        <v>11062</v>
      </c>
      <c r="E11321" t="s">
        <v>27512</v>
      </c>
      <c r="H11321" t="s">
        <v>44889</v>
      </c>
      <c r="I11321" t="s">
        <v>1621</v>
      </c>
      <c r="J11321" t="s">
        <v>2319</v>
      </c>
      <c r="K11321" t="s">
        <v>2319</v>
      </c>
      <c r="L11321" t="s">
        <v>2320</v>
      </c>
      <c r="M11321" t="s">
        <v>2320</v>
      </c>
      <c r="N11321" t="s">
        <v>11068</v>
      </c>
      <c r="Y11321" t="s">
        <v>11069</v>
      </c>
      <c r="AA11321" t="s">
        <v>55244</v>
      </c>
    </row>
    <row r="11322" spans="1:27" x14ac:dyDescent="0.2">
      <c r="A11322" t="s">
        <v>28450</v>
      </c>
      <c r="B11322" t="s">
        <v>11061</v>
      </c>
      <c r="C11322" t="s">
        <v>1106</v>
      </c>
      <c r="D11322" t="s">
        <v>11062</v>
      </c>
      <c r="E11322" t="s">
        <v>27513</v>
      </c>
      <c r="F11322" t="s">
        <v>27514</v>
      </c>
      <c r="H11322" t="s">
        <v>44890</v>
      </c>
      <c r="I11322" t="s">
        <v>928</v>
      </c>
      <c r="J11322" t="s">
        <v>11165</v>
      </c>
      <c r="K11322" t="s">
        <v>11165</v>
      </c>
      <c r="L11322" t="s">
        <v>11166</v>
      </c>
      <c r="M11322" t="s">
        <v>11166</v>
      </c>
      <c r="N11322" t="s">
        <v>11068</v>
      </c>
      <c r="Y11322" t="s">
        <v>11066</v>
      </c>
      <c r="AA11322" t="s">
        <v>55245</v>
      </c>
    </row>
    <row r="11323" spans="1:27" x14ac:dyDescent="0.2">
      <c r="A11323" t="s">
        <v>28425</v>
      </c>
      <c r="B11323" t="s">
        <v>11061</v>
      </c>
      <c r="C11323" t="s">
        <v>1106</v>
      </c>
      <c r="D11323" t="s">
        <v>11062</v>
      </c>
      <c r="E11323" t="s">
        <v>11867</v>
      </c>
      <c r="F11323" t="s">
        <v>27515</v>
      </c>
      <c r="H11323" t="s">
        <v>44891</v>
      </c>
      <c r="I11323" t="s">
        <v>1055</v>
      </c>
      <c r="J11323" t="s">
        <v>769</v>
      </c>
      <c r="K11323" t="s">
        <v>769</v>
      </c>
      <c r="L11323" t="s">
        <v>770</v>
      </c>
      <c r="M11323" t="s">
        <v>770</v>
      </c>
      <c r="N11323" t="s">
        <v>11068</v>
      </c>
      <c r="Y11323" t="s">
        <v>11145</v>
      </c>
      <c r="AA11323" t="s">
        <v>55246</v>
      </c>
    </row>
    <row r="11324" spans="1:27" x14ac:dyDescent="0.2">
      <c r="A11324" t="s">
        <v>29104</v>
      </c>
      <c r="B11324" t="s">
        <v>11061</v>
      </c>
      <c r="C11324" t="s">
        <v>1106</v>
      </c>
      <c r="D11324" t="s">
        <v>11062</v>
      </c>
      <c r="E11324" t="s">
        <v>27516</v>
      </c>
      <c r="H11324" t="s">
        <v>36618</v>
      </c>
      <c r="I11324" t="s">
        <v>2061</v>
      </c>
      <c r="J11324" t="s">
        <v>11689</v>
      </c>
      <c r="K11324" t="s">
        <v>11689</v>
      </c>
      <c r="L11324" t="s">
        <v>2062</v>
      </c>
      <c r="M11324" t="s">
        <v>2062</v>
      </c>
      <c r="N11324" t="s">
        <v>11068</v>
      </c>
      <c r="Y11324" t="s">
        <v>11069</v>
      </c>
      <c r="AA11324" t="s">
        <v>46942</v>
      </c>
    </row>
    <row r="11325" spans="1:27" x14ac:dyDescent="0.2">
      <c r="A11325" t="s">
        <v>30505</v>
      </c>
      <c r="B11325" t="s">
        <v>11061</v>
      </c>
      <c r="C11325" t="s">
        <v>1106</v>
      </c>
      <c r="D11325" t="s">
        <v>11062</v>
      </c>
      <c r="E11325" t="s">
        <v>27517</v>
      </c>
      <c r="F11325" t="s">
        <v>27518</v>
      </c>
      <c r="H11325" t="s">
        <v>44892</v>
      </c>
      <c r="I11325" t="s">
        <v>7583</v>
      </c>
      <c r="J11325" t="s">
        <v>3036</v>
      </c>
      <c r="K11325" t="s">
        <v>3036</v>
      </c>
      <c r="L11325" t="s">
        <v>3037</v>
      </c>
      <c r="M11325" t="s">
        <v>3037</v>
      </c>
      <c r="N11325" t="s">
        <v>11065</v>
      </c>
      <c r="Y11325" t="s">
        <v>11066</v>
      </c>
      <c r="AA11325" t="s">
        <v>55247</v>
      </c>
    </row>
    <row r="11326" spans="1:27" x14ac:dyDescent="0.2">
      <c r="A11326" t="s">
        <v>29917</v>
      </c>
      <c r="B11326" t="s">
        <v>11061</v>
      </c>
      <c r="C11326" t="s">
        <v>1106</v>
      </c>
      <c r="D11326" t="s">
        <v>11062</v>
      </c>
      <c r="E11326" t="s">
        <v>27519</v>
      </c>
      <c r="F11326" t="s">
        <v>27520</v>
      </c>
      <c r="H11326" t="s">
        <v>44893</v>
      </c>
      <c r="I11326" t="s">
        <v>9077</v>
      </c>
      <c r="J11326" t="s">
        <v>3182</v>
      </c>
      <c r="K11326" t="s">
        <v>3182</v>
      </c>
      <c r="L11326" t="s">
        <v>2178</v>
      </c>
      <c r="M11326" t="s">
        <v>2178</v>
      </c>
      <c r="N11326" t="s">
        <v>11068</v>
      </c>
      <c r="Y11326" t="s">
        <v>11069</v>
      </c>
      <c r="AA11326" t="s">
        <v>55248</v>
      </c>
    </row>
    <row r="11327" spans="1:27" x14ac:dyDescent="0.2">
      <c r="A11327" t="s">
        <v>28658</v>
      </c>
      <c r="B11327" t="s">
        <v>11061</v>
      </c>
      <c r="C11327" t="s">
        <v>1106</v>
      </c>
      <c r="D11327" t="s">
        <v>11062</v>
      </c>
      <c r="E11327" t="s">
        <v>14846</v>
      </c>
      <c r="F11327" t="s">
        <v>27521</v>
      </c>
      <c r="H11327" t="s">
        <v>44894</v>
      </c>
      <c r="I11327" t="s">
        <v>61</v>
      </c>
      <c r="J11327" t="s">
        <v>2416</v>
      </c>
      <c r="K11327" t="s">
        <v>2416</v>
      </c>
      <c r="L11327" t="s">
        <v>62</v>
      </c>
      <c r="M11327" t="s">
        <v>62</v>
      </c>
      <c r="N11327" t="s">
        <v>11068</v>
      </c>
      <c r="Y11327" t="s">
        <v>11079</v>
      </c>
      <c r="AA11327" t="s">
        <v>55249</v>
      </c>
    </row>
    <row r="11328" spans="1:27" x14ac:dyDescent="0.2">
      <c r="A11328" t="s">
        <v>35032</v>
      </c>
      <c r="B11328" t="s">
        <v>11061</v>
      </c>
      <c r="C11328" t="s">
        <v>1106</v>
      </c>
      <c r="D11328" t="s">
        <v>11062</v>
      </c>
      <c r="E11328" t="s">
        <v>27522</v>
      </c>
      <c r="H11328" t="s">
        <v>44895</v>
      </c>
      <c r="I11328" t="s">
        <v>9347</v>
      </c>
      <c r="J11328" t="s">
        <v>3228</v>
      </c>
      <c r="K11328" t="s">
        <v>3228</v>
      </c>
      <c r="L11328" t="s">
        <v>3229</v>
      </c>
      <c r="M11328" t="s">
        <v>3229</v>
      </c>
      <c r="N11328" t="s">
        <v>11068</v>
      </c>
      <c r="Y11328" t="s">
        <v>11079</v>
      </c>
      <c r="AA11328" t="s">
        <v>55250</v>
      </c>
    </row>
    <row r="11329" spans="1:27" x14ac:dyDescent="0.2">
      <c r="A11329" t="s">
        <v>29775</v>
      </c>
      <c r="B11329" t="s">
        <v>11061</v>
      </c>
      <c r="C11329" t="s">
        <v>1106</v>
      </c>
      <c r="D11329" t="s">
        <v>11062</v>
      </c>
      <c r="E11329" t="s">
        <v>27523</v>
      </c>
      <c r="H11329" t="s">
        <v>38700</v>
      </c>
      <c r="I11329" t="s">
        <v>9376</v>
      </c>
      <c r="J11329" t="s">
        <v>3238</v>
      </c>
      <c r="K11329" t="s">
        <v>3238</v>
      </c>
      <c r="L11329" t="s">
        <v>3239</v>
      </c>
      <c r="M11329" t="s">
        <v>3239</v>
      </c>
      <c r="N11329" t="s">
        <v>11068</v>
      </c>
      <c r="Y11329" t="s">
        <v>11091</v>
      </c>
      <c r="AA11329" t="s">
        <v>49038</v>
      </c>
    </row>
    <row r="11330" spans="1:27" x14ac:dyDescent="0.2">
      <c r="A11330" t="s">
        <v>30531</v>
      </c>
      <c r="B11330" t="s">
        <v>11061</v>
      </c>
      <c r="C11330" t="s">
        <v>1106</v>
      </c>
      <c r="D11330" t="s">
        <v>11062</v>
      </c>
      <c r="E11330" t="s">
        <v>27524</v>
      </c>
      <c r="F11330" t="s">
        <v>27525</v>
      </c>
      <c r="H11330" t="s">
        <v>44896</v>
      </c>
      <c r="I11330" t="s">
        <v>468</v>
      </c>
      <c r="J11330" t="s">
        <v>469</v>
      </c>
      <c r="K11330" t="s">
        <v>469</v>
      </c>
      <c r="L11330" t="s">
        <v>470</v>
      </c>
      <c r="M11330" t="s">
        <v>470</v>
      </c>
      <c r="N11330" t="s">
        <v>11068</v>
      </c>
      <c r="Y11330" t="s">
        <v>11066</v>
      </c>
      <c r="AA11330" t="s">
        <v>55251</v>
      </c>
    </row>
    <row r="11331" spans="1:27" x14ac:dyDescent="0.2">
      <c r="A11331" t="s">
        <v>28455</v>
      </c>
      <c r="B11331" t="s">
        <v>11061</v>
      </c>
      <c r="C11331" t="s">
        <v>1106</v>
      </c>
      <c r="D11331" t="s">
        <v>11062</v>
      </c>
      <c r="E11331" t="s">
        <v>12240</v>
      </c>
      <c r="F11331" t="s">
        <v>27526</v>
      </c>
      <c r="H11331" t="s">
        <v>44897</v>
      </c>
      <c r="I11331" t="s">
        <v>995</v>
      </c>
      <c r="J11331" t="s">
        <v>771</v>
      </c>
      <c r="K11331" t="s">
        <v>771</v>
      </c>
      <c r="L11331" t="s">
        <v>772</v>
      </c>
      <c r="M11331" t="s">
        <v>772</v>
      </c>
      <c r="N11331" t="s">
        <v>11068</v>
      </c>
      <c r="Y11331" t="s">
        <v>11145</v>
      </c>
      <c r="AA11331" t="s">
        <v>55252</v>
      </c>
    </row>
    <row r="11332" spans="1:27" x14ac:dyDescent="0.2">
      <c r="A11332" t="s">
        <v>30870</v>
      </c>
      <c r="B11332" t="s">
        <v>11061</v>
      </c>
      <c r="C11332" t="s">
        <v>1106</v>
      </c>
      <c r="D11332" t="s">
        <v>11062</v>
      </c>
      <c r="E11332" t="s">
        <v>11685</v>
      </c>
      <c r="H11332" t="s">
        <v>37913</v>
      </c>
      <c r="I11332" t="s">
        <v>1339</v>
      </c>
      <c r="J11332" t="s">
        <v>13396</v>
      </c>
      <c r="K11332" t="s">
        <v>13396</v>
      </c>
      <c r="L11332" t="s">
        <v>1965</v>
      </c>
      <c r="M11332" t="s">
        <v>1965</v>
      </c>
      <c r="N11332" t="s">
        <v>11068</v>
      </c>
      <c r="Y11332" t="s">
        <v>11066</v>
      </c>
      <c r="AA11332" t="s">
        <v>48245</v>
      </c>
    </row>
    <row r="11333" spans="1:27" x14ac:dyDescent="0.2">
      <c r="A11333" t="s">
        <v>35033</v>
      </c>
      <c r="B11333" t="s">
        <v>11061</v>
      </c>
      <c r="C11333" t="s">
        <v>1106</v>
      </c>
      <c r="D11333" t="s">
        <v>11062</v>
      </c>
      <c r="E11333" t="s">
        <v>27527</v>
      </c>
      <c r="H11333" t="s">
        <v>35316</v>
      </c>
      <c r="I11333" t="s">
        <v>9377</v>
      </c>
      <c r="J11333" t="s">
        <v>9426</v>
      </c>
      <c r="K11333" t="s">
        <v>9426</v>
      </c>
      <c r="L11333" t="s">
        <v>1167</v>
      </c>
      <c r="M11333" t="s">
        <v>1167</v>
      </c>
      <c r="N11333" t="s">
        <v>11088</v>
      </c>
      <c r="AA11333" t="s">
        <v>45663</v>
      </c>
    </row>
    <row r="11334" spans="1:27" x14ac:dyDescent="0.2">
      <c r="A11334" t="s">
        <v>31730</v>
      </c>
      <c r="B11334" t="s">
        <v>11061</v>
      </c>
      <c r="C11334" t="s">
        <v>1106</v>
      </c>
      <c r="D11334" t="s">
        <v>11062</v>
      </c>
      <c r="E11334" t="s">
        <v>27528</v>
      </c>
      <c r="H11334" t="s">
        <v>38620</v>
      </c>
      <c r="I11334" t="s">
        <v>5476</v>
      </c>
      <c r="J11334" t="s">
        <v>2758</v>
      </c>
      <c r="K11334" t="s">
        <v>2758</v>
      </c>
      <c r="L11334" t="s">
        <v>2759</v>
      </c>
      <c r="M11334" t="s">
        <v>2759</v>
      </c>
      <c r="N11334" t="s">
        <v>11068</v>
      </c>
      <c r="Y11334" t="s">
        <v>11066</v>
      </c>
      <c r="AA11334" t="s">
        <v>48958</v>
      </c>
    </row>
    <row r="11335" spans="1:27" x14ac:dyDescent="0.2">
      <c r="A11335" t="s">
        <v>32129</v>
      </c>
      <c r="B11335" t="s">
        <v>11061</v>
      </c>
      <c r="C11335" t="s">
        <v>1106</v>
      </c>
      <c r="D11335" t="s">
        <v>11062</v>
      </c>
      <c r="E11335" t="s">
        <v>27529</v>
      </c>
      <c r="H11335" t="s">
        <v>38957</v>
      </c>
      <c r="I11335" t="s">
        <v>843</v>
      </c>
      <c r="J11335" t="s">
        <v>14821</v>
      </c>
      <c r="K11335" t="s">
        <v>14821</v>
      </c>
      <c r="L11335" t="s">
        <v>14822</v>
      </c>
      <c r="M11335" t="s">
        <v>14822</v>
      </c>
      <c r="N11335" t="s">
        <v>11068</v>
      </c>
      <c r="Y11335" t="s">
        <v>11066</v>
      </c>
      <c r="AA11335" t="s">
        <v>49299</v>
      </c>
    </row>
    <row r="11336" spans="1:27" x14ac:dyDescent="0.2">
      <c r="A11336" t="s">
        <v>35034</v>
      </c>
      <c r="B11336" t="s">
        <v>11061</v>
      </c>
      <c r="C11336" t="s">
        <v>1106</v>
      </c>
      <c r="D11336" t="s">
        <v>11062</v>
      </c>
      <c r="E11336" t="s">
        <v>11624</v>
      </c>
      <c r="H11336" t="s">
        <v>44898</v>
      </c>
      <c r="I11336" t="s">
        <v>5823</v>
      </c>
      <c r="J11336" t="s">
        <v>27530</v>
      </c>
      <c r="K11336" t="s">
        <v>27530</v>
      </c>
      <c r="L11336" t="s">
        <v>27531</v>
      </c>
      <c r="M11336" t="s">
        <v>27531</v>
      </c>
      <c r="N11336" t="s">
        <v>11065</v>
      </c>
      <c r="Y11336" t="s">
        <v>11066</v>
      </c>
      <c r="AA11336" t="s">
        <v>55253</v>
      </c>
    </row>
    <row r="11337" spans="1:27" x14ac:dyDescent="0.2">
      <c r="A11337" t="s">
        <v>28758</v>
      </c>
      <c r="B11337" t="s">
        <v>11061</v>
      </c>
      <c r="C11337" t="s">
        <v>1106</v>
      </c>
      <c r="D11337" t="s">
        <v>11062</v>
      </c>
      <c r="E11337" t="s">
        <v>27532</v>
      </c>
      <c r="H11337" t="s">
        <v>35487</v>
      </c>
      <c r="I11337" t="s">
        <v>5823</v>
      </c>
      <c r="J11337" t="s">
        <v>3558</v>
      </c>
      <c r="K11337" t="s">
        <v>2502</v>
      </c>
      <c r="L11337" t="s">
        <v>601</v>
      </c>
      <c r="M11337" t="s">
        <v>601</v>
      </c>
      <c r="N11337" t="s">
        <v>11068</v>
      </c>
      <c r="Y11337" t="s">
        <v>11335</v>
      </c>
      <c r="AA11337" t="s">
        <v>45833</v>
      </c>
    </row>
    <row r="11338" spans="1:27" x14ac:dyDescent="0.2">
      <c r="A11338" t="s">
        <v>34414</v>
      </c>
      <c r="B11338" t="s">
        <v>11061</v>
      </c>
      <c r="C11338" t="s">
        <v>1106</v>
      </c>
      <c r="D11338" t="s">
        <v>11062</v>
      </c>
      <c r="E11338" t="s">
        <v>11208</v>
      </c>
      <c r="H11338" t="s">
        <v>43579</v>
      </c>
      <c r="I11338" t="s">
        <v>7281</v>
      </c>
      <c r="J11338" t="s">
        <v>7325</v>
      </c>
      <c r="K11338" t="s">
        <v>7325</v>
      </c>
      <c r="L11338" t="s">
        <v>7326</v>
      </c>
      <c r="M11338" t="s">
        <v>7326</v>
      </c>
      <c r="N11338" t="s">
        <v>11068</v>
      </c>
      <c r="Y11338" t="s">
        <v>11066</v>
      </c>
      <c r="AA11338" t="s">
        <v>53928</v>
      </c>
    </row>
    <row r="11339" spans="1:27" x14ac:dyDescent="0.2">
      <c r="A11339" t="s">
        <v>35035</v>
      </c>
      <c r="B11339" t="s">
        <v>11061</v>
      </c>
      <c r="C11339" t="s">
        <v>1106</v>
      </c>
      <c r="D11339" t="s">
        <v>11062</v>
      </c>
      <c r="E11339" t="s">
        <v>27533</v>
      </c>
      <c r="H11339" t="s">
        <v>44899</v>
      </c>
      <c r="I11339" t="s">
        <v>7281</v>
      </c>
      <c r="J11339" t="s">
        <v>27534</v>
      </c>
      <c r="K11339" t="s">
        <v>27534</v>
      </c>
      <c r="L11339" t="s">
        <v>27535</v>
      </c>
      <c r="M11339" t="s">
        <v>27535</v>
      </c>
      <c r="N11339" t="s">
        <v>11068</v>
      </c>
      <c r="Y11339" t="s">
        <v>11091</v>
      </c>
      <c r="AA11339" t="s">
        <v>55254</v>
      </c>
    </row>
    <row r="11340" spans="1:27" x14ac:dyDescent="0.2">
      <c r="A11340" t="s">
        <v>31001</v>
      </c>
      <c r="B11340" t="s">
        <v>11061</v>
      </c>
      <c r="C11340" t="s">
        <v>1106</v>
      </c>
      <c r="D11340" t="s">
        <v>11062</v>
      </c>
      <c r="E11340" t="s">
        <v>27536</v>
      </c>
      <c r="H11340" t="s">
        <v>38015</v>
      </c>
      <c r="I11340" t="s">
        <v>7528</v>
      </c>
      <c r="J11340" t="s">
        <v>13536</v>
      </c>
      <c r="K11340" t="s">
        <v>13536</v>
      </c>
      <c r="L11340" t="s">
        <v>7529</v>
      </c>
      <c r="M11340" t="s">
        <v>7529</v>
      </c>
      <c r="N11340" t="s">
        <v>11068</v>
      </c>
      <c r="Y11340" t="s">
        <v>11069</v>
      </c>
      <c r="AA11340" t="s">
        <v>48348</v>
      </c>
    </row>
    <row r="11341" spans="1:27" x14ac:dyDescent="0.2">
      <c r="A11341" t="s">
        <v>29519</v>
      </c>
      <c r="B11341" t="s">
        <v>11061</v>
      </c>
      <c r="C11341" t="s">
        <v>1106</v>
      </c>
      <c r="D11341" t="s">
        <v>11062</v>
      </c>
      <c r="E11341" t="s">
        <v>27537</v>
      </c>
      <c r="H11341" t="s">
        <v>36917</v>
      </c>
      <c r="I11341" t="s">
        <v>8146</v>
      </c>
      <c r="J11341" t="s">
        <v>8147</v>
      </c>
      <c r="K11341" t="s">
        <v>8147</v>
      </c>
      <c r="L11341" t="s">
        <v>8148</v>
      </c>
      <c r="M11341" t="s">
        <v>8148</v>
      </c>
      <c r="N11341" t="s">
        <v>11065</v>
      </c>
      <c r="Y11341" t="s">
        <v>11069</v>
      </c>
      <c r="AA11341" t="s">
        <v>47245</v>
      </c>
    </row>
    <row r="11342" spans="1:27" x14ac:dyDescent="0.2">
      <c r="A11342" t="s">
        <v>31994</v>
      </c>
      <c r="B11342" t="s">
        <v>11061</v>
      </c>
      <c r="C11342" t="s">
        <v>1106</v>
      </c>
      <c r="D11342" t="s">
        <v>11062</v>
      </c>
      <c r="E11342" t="s">
        <v>12744</v>
      </c>
      <c r="H11342" t="s">
        <v>38853</v>
      </c>
      <c r="I11342" t="s">
        <v>9089</v>
      </c>
      <c r="J11342" t="s">
        <v>14665</v>
      </c>
      <c r="K11342" t="s">
        <v>14665</v>
      </c>
      <c r="L11342" t="s">
        <v>14666</v>
      </c>
      <c r="M11342" t="s">
        <v>14666</v>
      </c>
      <c r="N11342" t="s">
        <v>11068</v>
      </c>
      <c r="Y11342" t="s">
        <v>11066</v>
      </c>
      <c r="AA11342" t="s">
        <v>49192</v>
      </c>
    </row>
    <row r="11343" spans="1:27" x14ac:dyDescent="0.2">
      <c r="A11343" t="s">
        <v>28393</v>
      </c>
      <c r="B11343" t="s">
        <v>11061</v>
      </c>
      <c r="C11343" t="s">
        <v>1106</v>
      </c>
      <c r="D11343" t="s">
        <v>11062</v>
      </c>
      <c r="E11343" t="s">
        <v>27538</v>
      </c>
      <c r="H11343" t="s">
        <v>36246</v>
      </c>
      <c r="I11343" t="s">
        <v>9141</v>
      </c>
      <c r="J11343" t="s">
        <v>3197</v>
      </c>
      <c r="K11343" t="s">
        <v>3197</v>
      </c>
      <c r="L11343" t="s">
        <v>3198</v>
      </c>
      <c r="M11343" t="s">
        <v>3198</v>
      </c>
      <c r="N11343" t="s">
        <v>11068</v>
      </c>
      <c r="Y11343" t="s">
        <v>11066</v>
      </c>
      <c r="AA11343" t="s">
        <v>46565</v>
      </c>
    </row>
    <row r="11344" spans="1:27" x14ac:dyDescent="0.2">
      <c r="A11344" t="s">
        <v>31378</v>
      </c>
      <c r="B11344" t="s">
        <v>11061</v>
      </c>
      <c r="C11344" t="s">
        <v>1106</v>
      </c>
      <c r="D11344" t="s">
        <v>11062</v>
      </c>
      <c r="E11344" t="s">
        <v>25347</v>
      </c>
      <c r="H11344" t="s">
        <v>38331</v>
      </c>
      <c r="I11344" t="s">
        <v>10072</v>
      </c>
      <c r="J11344" t="s">
        <v>13936</v>
      </c>
      <c r="K11344" t="s">
        <v>13936</v>
      </c>
      <c r="L11344" t="s">
        <v>13937</v>
      </c>
      <c r="M11344" t="s">
        <v>13937</v>
      </c>
      <c r="N11344" t="s">
        <v>11068</v>
      </c>
      <c r="Y11344" t="s">
        <v>11069</v>
      </c>
      <c r="AA11344" t="s">
        <v>48668</v>
      </c>
    </row>
    <row r="11345" spans="1:27" x14ac:dyDescent="0.2">
      <c r="A11345" t="s">
        <v>29861</v>
      </c>
      <c r="B11345" t="s">
        <v>11061</v>
      </c>
      <c r="C11345" t="s">
        <v>1106</v>
      </c>
      <c r="D11345" t="s">
        <v>11062</v>
      </c>
      <c r="E11345" t="s">
        <v>27539</v>
      </c>
      <c r="F11345" t="s">
        <v>27540</v>
      </c>
      <c r="H11345" t="s">
        <v>44900</v>
      </c>
      <c r="I11345" t="s">
        <v>1020</v>
      </c>
      <c r="J11345" t="s">
        <v>1021</v>
      </c>
      <c r="K11345" t="s">
        <v>1021</v>
      </c>
      <c r="L11345" t="s">
        <v>1022</v>
      </c>
      <c r="M11345" t="s">
        <v>1022</v>
      </c>
      <c r="N11345" t="s">
        <v>11068</v>
      </c>
      <c r="Y11345" t="s">
        <v>11145</v>
      </c>
      <c r="AA11345" t="s">
        <v>55255</v>
      </c>
    </row>
    <row r="11346" spans="1:27" x14ac:dyDescent="0.2">
      <c r="A11346" t="s">
        <v>31730</v>
      </c>
      <c r="B11346" t="s">
        <v>11061</v>
      </c>
      <c r="C11346" t="s">
        <v>1106</v>
      </c>
      <c r="D11346" t="s">
        <v>11062</v>
      </c>
      <c r="E11346" t="s">
        <v>27541</v>
      </c>
      <c r="H11346" t="s">
        <v>38620</v>
      </c>
      <c r="I11346" t="s">
        <v>5476</v>
      </c>
      <c r="J11346" t="s">
        <v>2758</v>
      </c>
      <c r="K11346" t="s">
        <v>2758</v>
      </c>
      <c r="L11346" t="s">
        <v>2759</v>
      </c>
      <c r="M11346" t="s">
        <v>2759</v>
      </c>
      <c r="N11346" t="s">
        <v>11068</v>
      </c>
      <c r="Y11346" t="s">
        <v>11069</v>
      </c>
      <c r="AA11346" t="s">
        <v>48958</v>
      </c>
    </row>
    <row r="11347" spans="1:27" x14ac:dyDescent="0.2">
      <c r="A11347" t="s">
        <v>28399</v>
      </c>
      <c r="B11347" t="s">
        <v>11061</v>
      </c>
      <c r="C11347" t="s">
        <v>1106</v>
      </c>
      <c r="D11347" t="s">
        <v>11062</v>
      </c>
      <c r="E11347" t="s">
        <v>19405</v>
      </c>
      <c r="F11347" t="s">
        <v>27542</v>
      </c>
      <c r="H11347" t="s">
        <v>44901</v>
      </c>
      <c r="I11347" t="s">
        <v>280</v>
      </c>
      <c r="J11347" t="s">
        <v>236</v>
      </c>
      <c r="K11347" t="s">
        <v>236</v>
      </c>
      <c r="L11347" t="s">
        <v>237</v>
      </c>
      <c r="M11347" t="s">
        <v>237</v>
      </c>
      <c r="N11347" t="s">
        <v>11068</v>
      </c>
      <c r="Y11347" t="s">
        <v>11091</v>
      </c>
      <c r="AA11347" t="s">
        <v>55256</v>
      </c>
    </row>
    <row r="11348" spans="1:27" x14ac:dyDescent="0.2">
      <c r="A11348" t="s">
        <v>30490</v>
      </c>
      <c r="B11348" t="s">
        <v>11061</v>
      </c>
      <c r="C11348" t="s">
        <v>1106</v>
      </c>
      <c r="D11348" t="s">
        <v>11062</v>
      </c>
      <c r="E11348" t="s">
        <v>1276</v>
      </c>
      <c r="H11348" t="s">
        <v>37622</v>
      </c>
      <c r="I11348" t="s">
        <v>1265</v>
      </c>
      <c r="J11348" t="s">
        <v>13004</v>
      </c>
      <c r="K11348" t="s">
        <v>3041</v>
      </c>
      <c r="L11348" t="s">
        <v>3042</v>
      </c>
      <c r="M11348" t="s">
        <v>3042</v>
      </c>
      <c r="N11348" t="s">
        <v>11068</v>
      </c>
      <c r="Y11348" t="s">
        <v>11187</v>
      </c>
      <c r="AA11348" t="s">
        <v>47951</v>
      </c>
    </row>
    <row r="11349" spans="1:27" x14ac:dyDescent="0.2">
      <c r="A11349" t="s">
        <v>29045</v>
      </c>
      <c r="B11349" t="s">
        <v>11061</v>
      </c>
      <c r="C11349" t="s">
        <v>1106</v>
      </c>
      <c r="D11349" t="s">
        <v>11062</v>
      </c>
      <c r="E11349" t="s">
        <v>13938</v>
      </c>
      <c r="H11349" t="s">
        <v>35896</v>
      </c>
      <c r="I11349" t="s">
        <v>1265</v>
      </c>
      <c r="J11349" t="s">
        <v>11021</v>
      </c>
      <c r="K11349" t="s">
        <v>11021</v>
      </c>
      <c r="L11349" t="s">
        <v>11022</v>
      </c>
      <c r="M11349" t="s">
        <v>11022</v>
      </c>
      <c r="N11349" t="s">
        <v>11068</v>
      </c>
      <c r="Y11349" t="s">
        <v>11069</v>
      </c>
      <c r="AA11349" t="s">
        <v>46224</v>
      </c>
    </row>
    <row r="11350" spans="1:27" x14ac:dyDescent="0.2">
      <c r="A11350" t="s">
        <v>31472</v>
      </c>
      <c r="B11350" t="s">
        <v>11061</v>
      </c>
      <c r="C11350" t="s">
        <v>1106</v>
      </c>
      <c r="D11350" t="s">
        <v>11062</v>
      </c>
      <c r="E11350" t="s">
        <v>27543</v>
      </c>
      <c r="H11350" t="s">
        <v>38406</v>
      </c>
      <c r="I11350" t="s">
        <v>4236</v>
      </c>
      <c r="J11350" t="s">
        <v>4270</v>
      </c>
      <c r="K11350" t="s">
        <v>4270</v>
      </c>
      <c r="L11350" t="s">
        <v>4271</v>
      </c>
      <c r="M11350" t="s">
        <v>4271</v>
      </c>
      <c r="N11350" t="s">
        <v>11068</v>
      </c>
      <c r="Y11350" t="s">
        <v>11066</v>
      </c>
      <c r="AA11350" t="s">
        <v>48743</v>
      </c>
    </row>
    <row r="11351" spans="1:27" x14ac:dyDescent="0.2">
      <c r="A11351" t="s">
        <v>35036</v>
      </c>
      <c r="B11351" t="s">
        <v>11061</v>
      </c>
      <c r="C11351" t="s">
        <v>1106</v>
      </c>
      <c r="D11351" t="s">
        <v>11062</v>
      </c>
      <c r="E11351" t="s">
        <v>27544</v>
      </c>
      <c r="H11351" t="s">
        <v>35865</v>
      </c>
      <c r="I11351" t="s">
        <v>5428</v>
      </c>
      <c r="J11351" t="s">
        <v>5557</v>
      </c>
      <c r="K11351" t="s">
        <v>5557</v>
      </c>
      <c r="L11351" t="s">
        <v>5558</v>
      </c>
      <c r="M11351" t="s">
        <v>5558</v>
      </c>
      <c r="N11351" t="s">
        <v>11068</v>
      </c>
      <c r="Y11351" t="s">
        <v>11066</v>
      </c>
      <c r="AA11351" t="s">
        <v>46194</v>
      </c>
    </row>
    <row r="11352" spans="1:27" x14ac:dyDescent="0.2">
      <c r="A11352" t="s">
        <v>30362</v>
      </c>
      <c r="B11352" t="s">
        <v>11061</v>
      </c>
      <c r="C11352" t="s">
        <v>1106</v>
      </c>
      <c r="D11352" t="s">
        <v>11062</v>
      </c>
      <c r="E11352" t="s">
        <v>12533</v>
      </c>
      <c r="F11352" t="s">
        <v>27545</v>
      </c>
      <c r="H11352" t="s">
        <v>44902</v>
      </c>
      <c r="I11352" t="s">
        <v>1623</v>
      </c>
      <c r="J11352" t="s">
        <v>2871</v>
      </c>
      <c r="K11352" t="s">
        <v>2871</v>
      </c>
      <c r="L11352" t="s">
        <v>1624</v>
      </c>
      <c r="M11352" t="s">
        <v>1624</v>
      </c>
      <c r="N11352" t="s">
        <v>11065</v>
      </c>
      <c r="Y11352" t="s">
        <v>11069</v>
      </c>
      <c r="AA11352" t="s">
        <v>55257</v>
      </c>
    </row>
    <row r="11353" spans="1:27" x14ac:dyDescent="0.2">
      <c r="A11353" t="s">
        <v>28883</v>
      </c>
      <c r="B11353" t="s">
        <v>11061</v>
      </c>
      <c r="C11353" t="s">
        <v>1106</v>
      </c>
      <c r="D11353" t="s">
        <v>11062</v>
      </c>
      <c r="E11353" t="s">
        <v>27546</v>
      </c>
      <c r="F11353" t="s">
        <v>27547</v>
      </c>
      <c r="H11353" t="s">
        <v>44903</v>
      </c>
      <c r="I11353" t="s">
        <v>45424</v>
      </c>
      <c r="J11353" t="s">
        <v>11512</v>
      </c>
      <c r="K11353" t="s">
        <v>11512</v>
      </c>
      <c r="L11353" t="s">
        <v>11513</v>
      </c>
      <c r="M11353" t="s">
        <v>11513</v>
      </c>
      <c r="N11353" t="s">
        <v>11068</v>
      </c>
      <c r="Y11353" t="s">
        <v>11069</v>
      </c>
      <c r="AA11353" t="s">
        <v>55258</v>
      </c>
    </row>
    <row r="11354" spans="1:27" x14ac:dyDescent="0.2">
      <c r="A11354" t="s">
        <v>33542</v>
      </c>
      <c r="B11354" t="s">
        <v>11061</v>
      </c>
      <c r="C11354" t="s">
        <v>1106</v>
      </c>
      <c r="D11354" t="s">
        <v>11062</v>
      </c>
      <c r="E11354" t="s">
        <v>27548</v>
      </c>
      <c r="F11354" t="s">
        <v>27549</v>
      </c>
      <c r="H11354" t="s">
        <v>44904</v>
      </c>
      <c r="I11354" t="s">
        <v>9090</v>
      </c>
      <c r="J11354" t="s">
        <v>3171</v>
      </c>
      <c r="K11354" t="s">
        <v>3171</v>
      </c>
      <c r="L11354" t="s">
        <v>3172</v>
      </c>
      <c r="M11354" t="s">
        <v>3172</v>
      </c>
      <c r="N11354" t="s">
        <v>11068</v>
      </c>
      <c r="Y11354" t="s">
        <v>11066</v>
      </c>
      <c r="AA11354" t="s">
        <v>55259</v>
      </c>
    </row>
    <row r="11355" spans="1:27" x14ac:dyDescent="0.2">
      <c r="A11355" t="s">
        <v>29515</v>
      </c>
      <c r="B11355" t="s">
        <v>11061</v>
      </c>
      <c r="C11355" t="s">
        <v>1106</v>
      </c>
      <c r="D11355" t="s">
        <v>11062</v>
      </c>
      <c r="E11355" t="s">
        <v>27550</v>
      </c>
      <c r="F11355" t="s">
        <v>27551</v>
      </c>
      <c r="H11355" t="s">
        <v>44905</v>
      </c>
      <c r="I11355" t="s">
        <v>9063</v>
      </c>
      <c r="J11355" t="s">
        <v>3181</v>
      </c>
      <c r="K11355" t="s">
        <v>3181</v>
      </c>
      <c r="L11355" t="s">
        <v>1163</v>
      </c>
      <c r="M11355" t="s">
        <v>1163</v>
      </c>
      <c r="N11355" t="s">
        <v>11068</v>
      </c>
      <c r="Y11355" t="s">
        <v>11066</v>
      </c>
      <c r="AA11355" t="s">
        <v>55260</v>
      </c>
    </row>
    <row r="11356" spans="1:27" x14ac:dyDescent="0.2">
      <c r="A11356" t="s">
        <v>31420</v>
      </c>
      <c r="B11356" t="s">
        <v>11061</v>
      </c>
      <c r="C11356" t="s">
        <v>1106</v>
      </c>
      <c r="D11356" t="s">
        <v>11062</v>
      </c>
      <c r="E11356" t="s">
        <v>27552</v>
      </c>
      <c r="H11356" t="s">
        <v>44906</v>
      </c>
      <c r="I11356" t="s">
        <v>3605</v>
      </c>
      <c r="J11356" t="s">
        <v>3607</v>
      </c>
      <c r="K11356" t="s">
        <v>3607</v>
      </c>
      <c r="L11356" t="s">
        <v>9365</v>
      </c>
      <c r="M11356" t="s">
        <v>9365</v>
      </c>
      <c r="N11356" t="s">
        <v>11068</v>
      </c>
      <c r="Y11356" t="s">
        <v>11066</v>
      </c>
      <c r="AA11356" t="s">
        <v>55261</v>
      </c>
    </row>
    <row r="11357" spans="1:27" x14ac:dyDescent="0.2">
      <c r="A11357" t="s">
        <v>29301</v>
      </c>
      <c r="B11357" t="s">
        <v>11061</v>
      </c>
      <c r="C11357" t="s">
        <v>1106</v>
      </c>
      <c r="D11357" t="s">
        <v>11062</v>
      </c>
      <c r="E11357" t="s">
        <v>27553</v>
      </c>
      <c r="F11357" t="s">
        <v>11969</v>
      </c>
      <c r="H11357" t="s">
        <v>44907</v>
      </c>
      <c r="I11357" t="s">
        <v>1382</v>
      </c>
      <c r="J11357" t="s">
        <v>609</v>
      </c>
      <c r="K11357" t="s">
        <v>609</v>
      </c>
      <c r="L11357" t="s">
        <v>610</v>
      </c>
      <c r="M11357" t="s">
        <v>610</v>
      </c>
      <c r="N11357" t="s">
        <v>11068</v>
      </c>
      <c r="Y11357" t="s">
        <v>11066</v>
      </c>
      <c r="AA11357" t="s">
        <v>55262</v>
      </c>
    </row>
    <row r="11358" spans="1:27" x14ac:dyDescent="0.2">
      <c r="A11358" t="s">
        <v>29354</v>
      </c>
      <c r="B11358" t="s">
        <v>11061</v>
      </c>
      <c r="C11358" t="s">
        <v>1106</v>
      </c>
      <c r="D11358" t="s">
        <v>11062</v>
      </c>
      <c r="E11358" t="s">
        <v>27554</v>
      </c>
      <c r="F11358" t="s">
        <v>27555</v>
      </c>
      <c r="H11358" t="s">
        <v>44908</v>
      </c>
      <c r="I11358" t="s">
        <v>1278</v>
      </c>
      <c r="J11358" t="s">
        <v>11899</v>
      </c>
      <c r="K11358" t="s">
        <v>11899</v>
      </c>
      <c r="L11358" t="s">
        <v>11900</v>
      </c>
      <c r="M11358" t="s">
        <v>11900</v>
      </c>
      <c r="N11358" t="s">
        <v>11068</v>
      </c>
      <c r="Y11358" t="s">
        <v>11069</v>
      </c>
      <c r="AA11358" t="s">
        <v>55263</v>
      </c>
    </row>
    <row r="11359" spans="1:27" x14ac:dyDescent="0.2">
      <c r="A11359" t="s">
        <v>29176</v>
      </c>
      <c r="B11359" t="s">
        <v>11061</v>
      </c>
      <c r="C11359" t="s">
        <v>1106</v>
      </c>
      <c r="D11359" t="s">
        <v>11062</v>
      </c>
      <c r="E11359" t="s">
        <v>27556</v>
      </c>
      <c r="F11359" t="s">
        <v>27557</v>
      </c>
      <c r="H11359" t="s">
        <v>44909</v>
      </c>
      <c r="I11359" t="s">
        <v>312</v>
      </c>
      <c r="J11359" t="s">
        <v>313</v>
      </c>
      <c r="K11359" t="s">
        <v>313</v>
      </c>
      <c r="L11359" t="s">
        <v>314</v>
      </c>
      <c r="M11359" t="s">
        <v>314</v>
      </c>
      <c r="N11359" t="s">
        <v>11068</v>
      </c>
      <c r="Y11359" t="s">
        <v>11870</v>
      </c>
      <c r="AA11359" t="s">
        <v>55264</v>
      </c>
    </row>
    <row r="11360" spans="1:27" x14ac:dyDescent="0.2">
      <c r="A11360" t="s">
        <v>28657</v>
      </c>
      <c r="B11360" t="s">
        <v>11061</v>
      </c>
      <c r="C11360" t="s">
        <v>1106</v>
      </c>
      <c r="D11360" t="s">
        <v>11062</v>
      </c>
      <c r="E11360" t="s">
        <v>27558</v>
      </c>
      <c r="F11360" t="s">
        <v>15596</v>
      </c>
      <c r="H11360" t="s">
        <v>39370</v>
      </c>
      <c r="I11360" t="s">
        <v>1103</v>
      </c>
      <c r="J11360" t="s">
        <v>664</v>
      </c>
      <c r="K11360" t="s">
        <v>664</v>
      </c>
      <c r="L11360" t="s">
        <v>665</v>
      </c>
      <c r="M11360" t="s">
        <v>665</v>
      </c>
      <c r="N11360" t="s">
        <v>11065</v>
      </c>
      <c r="Y11360" t="s">
        <v>11066</v>
      </c>
      <c r="AA11360" t="s">
        <v>49716</v>
      </c>
    </row>
    <row r="11361" spans="1:27" x14ac:dyDescent="0.2">
      <c r="A11361" t="s">
        <v>35037</v>
      </c>
      <c r="B11361" t="s">
        <v>11061</v>
      </c>
      <c r="C11361" t="s">
        <v>1106</v>
      </c>
      <c r="D11361" t="s">
        <v>11062</v>
      </c>
      <c r="E11361" t="s">
        <v>27559</v>
      </c>
      <c r="H11361" t="s">
        <v>44910</v>
      </c>
      <c r="I11361" t="s">
        <v>1103</v>
      </c>
      <c r="J11361" t="s">
        <v>27560</v>
      </c>
      <c r="K11361" t="s">
        <v>27560</v>
      </c>
      <c r="L11361" t="s">
        <v>27561</v>
      </c>
      <c r="M11361" t="s">
        <v>27561</v>
      </c>
      <c r="N11361" t="s">
        <v>11068</v>
      </c>
      <c r="Y11361" t="s">
        <v>11069</v>
      </c>
      <c r="AA11361" t="s">
        <v>55265</v>
      </c>
    </row>
    <row r="11362" spans="1:27" x14ac:dyDescent="0.2">
      <c r="A11362" t="s">
        <v>35038</v>
      </c>
      <c r="B11362" t="s">
        <v>11061</v>
      </c>
      <c r="C11362" t="s">
        <v>1106</v>
      </c>
      <c r="D11362" t="s">
        <v>11062</v>
      </c>
      <c r="E11362" t="s">
        <v>27562</v>
      </c>
      <c r="F11362" t="s">
        <v>11922</v>
      </c>
      <c r="H11362" t="s">
        <v>1030</v>
      </c>
      <c r="I11362" t="s">
        <v>1030</v>
      </c>
      <c r="J11362" t="s">
        <v>11451</v>
      </c>
      <c r="K11362" t="s">
        <v>1030</v>
      </c>
      <c r="L11362" t="s">
        <v>27563</v>
      </c>
      <c r="M11362" t="s">
        <v>27563</v>
      </c>
      <c r="N11362" t="s">
        <v>11068</v>
      </c>
      <c r="Y11362" t="s">
        <v>11069</v>
      </c>
      <c r="AA11362" t="s">
        <v>1030</v>
      </c>
    </row>
    <row r="11363" spans="1:27" x14ac:dyDescent="0.2">
      <c r="A11363" t="s">
        <v>28658</v>
      </c>
      <c r="B11363" t="s">
        <v>11061</v>
      </c>
      <c r="C11363" t="s">
        <v>1106</v>
      </c>
      <c r="D11363" t="s">
        <v>11062</v>
      </c>
      <c r="E11363" t="s">
        <v>27564</v>
      </c>
      <c r="F11363" t="s">
        <v>27565</v>
      </c>
      <c r="H11363" t="s">
        <v>44911</v>
      </c>
      <c r="I11363" t="s">
        <v>61</v>
      </c>
      <c r="J11363" t="s">
        <v>2416</v>
      </c>
      <c r="K11363" t="s">
        <v>2416</v>
      </c>
      <c r="L11363" t="s">
        <v>62</v>
      </c>
      <c r="M11363" t="s">
        <v>62</v>
      </c>
      <c r="N11363" t="s">
        <v>11068</v>
      </c>
      <c r="Y11363" t="s">
        <v>11066</v>
      </c>
      <c r="AA11363" t="s">
        <v>55266</v>
      </c>
    </row>
    <row r="11364" spans="1:27" x14ac:dyDescent="0.2">
      <c r="A11364" t="s">
        <v>35039</v>
      </c>
      <c r="B11364" t="s">
        <v>11061</v>
      </c>
      <c r="C11364" t="s">
        <v>1106</v>
      </c>
      <c r="D11364" t="s">
        <v>11062</v>
      </c>
      <c r="E11364" t="s">
        <v>27566</v>
      </c>
      <c r="H11364" t="s">
        <v>44912</v>
      </c>
      <c r="I11364" t="s">
        <v>9726</v>
      </c>
      <c r="J11364" t="s">
        <v>27567</v>
      </c>
      <c r="K11364" t="s">
        <v>27567</v>
      </c>
      <c r="L11364" t="s">
        <v>27568</v>
      </c>
      <c r="M11364" t="s">
        <v>27568</v>
      </c>
      <c r="N11364" t="s">
        <v>11068</v>
      </c>
      <c r="Y11364" t="s">
        <v>11066</v>
      </c>
      <c r="AA11364" t="s">
        <v>55267</v>
      </c>
    </row>
    <row r="11365" spans="1:27" x14ac:dyDescent="0.2">
      <c r="A11365" t="s">
        <v>28871</v>
      </c>
      <c r="B11365" t="s">
        <v>11061</v>
      </c>
      <c r="C11365" t="s">
        <v>1106</v>
      </c>
      <c r="D11365" t="s">
        <v>11062</v>
      </c>
      <c r="E11365" t="s">
        <v>27569</v>
      </c>
      <c r="F11365" t="s">
        <v>27570</v>
      </c>
      <c r="H11365" t="s">
        <v>44913</v>
      </c>
      <c r="I11365" t="s">
        <v>1057</v>
      </c>
      <c r="J11365" t="s">
        <v>149</v>
      </c>
      <c r="K11365" t="s">
        <v>149</v>
      </c>
      <c r="L11365" t="s">
        <v>150</v>
      </c>
      <c r="M11365" t="s">
        <v>150</v>
      </c>
      <c r="N11365" t="s">
        <v>11068</v>
      </c>
      <c r="Y11365" t="s">
        <v>11069</v>
      </c>
      <c r="AA11365" t="s">
        <v>55268</v>
      </c>
    </row>
    <row r="11366" spans="1:27" x14ac:dyDescent="0.2">
      <c r="A11366" t="s">
        <v>30276</v>
      </c>
      <c r="B11366" t="s">
        <v>11061</v>
      </c>
      <c r="C11366" t="s">
        <v>1106</v>
      </c>
      <c r="D11366" t="s">
        <v>11062</v>
      </c>
      <c r="E11366" t="s">
        <v>27571</v>
      </c>
      <c r="H11366" t="s">
        <v>38140</v>
      </c>
      <c r="I11366" t="s">
        <v>9562</v>
      </c>
      <c r="J11366" t="s">
        <v>9579</v>
      </c>
      <c r="K11366" t="s">
        <v>9579</v>
      </c>
      <c r="L11366" t="s">
        <v>1170</v>
      </c>
      <c r="M11366" t="s">
        <v>1170</v>
      </c>
      <c r="N11366" t="s">
        <v>11307</v>
      </c>
      <c r="Y11366" t="s">
        <v>11069</v>
      </c>
      <c r="AA11366" t="s">
        <v>48472</v>
      </c>
    </row>
    <row r="11367" spans="1:27" x14ac:dyDescent="0.2">
      <c r="A11367" t="s">
        <v>35040</v>
      </c>
      <c r="B11367" t="s">
        <v>11061</v>
      </c>
      <c r="C11367" t="s">
        <v>1106</v>
      </c>
      <c r="D11367" t="s">
        <v>11062</v>
      </c>
      <c r="E11367" t="s">
        <v>11222</v>
      </c>
      <c r="H11367" t="s">
        <v>44914</v>
      </c>
      <c r="I11367" t="s">
        <v>8420</v>
      </c>
      <c r="J11367" t="s">
        <v>8421</v>
      </c>
      <c r="K11367" t="s">
        <v>8421</v>
      </c>
      <c r="L11367" t="s">
        <v>8422</v>
      </c>
      <c r="M11367" t="s">
        <v>8422</v>
      </c>
      <c r="N11367" t="s">
        <v>11068</v>
      </c>
      <c r="Y11367" t="s">
        <v>11066</v>
      </c>
      <c r="AA11367" t="s">
        <v>55269</v>
      </c>
    </row>
    <row r="11368" spans="1:27" x14ac:dyDescent="0.2">
      <c r="A11368" t="s">
        <v>32214</v>
      </c>
      <c r="B11368" t="s">
        <v>11061</v>
      </c>
      <c r="C11368" t="s">
        <v>1106</v>
      </c>
      <c r="D11368" t="s">
        <v>11062</v>
      </c>
      <c r="E11368" t="s">
        <v>11109</v>
      </c>
      <c r="H11368" t="s">
        <v>44915</v>
      </c>
      <c r="I11368" t="s">
        <v>5101</v>
      </c>
      <c r="J11368" t="s">
        <v>5133</v>
      </c>
      <c r="K11368" t="s">
        <v>5133</v>
      </c>
      <c r="L11368" t="s">
        <v>5134</v>
      </c>
      <c r="M11368" t="s">
        <v>5134</v>
      </c>
      <c r="N11368" t="s">
        <v>11065</v>
      </c>
      <c r="Y11368" t="s">
        <v>11066</v>
      </c>
      <c r="AA11368" t="s">
        <v>55270</v>
      </c>
    </row>
    <row r="11369" spans="1:27" x14ac:dyDescent="0.2">
      <c r="A11369" t="s">
        <v>32405</v>
      </c>
      <c r="B11369" t="s">
        <v>11061</v>
      </c>
      <c r="C11369" t="s">
        <v>1106</v>
      </c>
      <c r="D11369" t="s">
        <v>11062</v>
      </c>
      <c r="E11369" t="s">
        <v>27572</v>
      </c>
      <c r="H11369" t="s">
        <v>39212</v>
      </c>
      <c r="I11369" t="s">
        <v>9650</v>
      </c>
      <c r="J11369" t="s">
        <v>15209</v>
      </c>
      <c r="K11369" t="s">
        <v>15209</v>
      </c>
      <c r="L11369" t="s">
        <v>15210</v>
      </c>
      <c r="M11369" t="s">
        <v>15210</v>
      </c>
      <c r="N11369" t="s">
        <v>11068</v>
      </c>
      <c r="Y11369" t="s">
        <v>11069</v>
      </c>
      <c r="AA11369" t="s">
        <v>49555</v>
      </c>
    </row>
    <row r="11370" spans="1:27" x14ac:dyDescent="0.2">
      <c r="A11370" t="s">
        <v>28701</v>
      </c>
      <c r="B11370" t="s">
        <v>11061</v>
      </c>
      <c r="C11370" t="s">
        <v>1106</v>
      </c>
      <c r="D11370" t="s">
        <v>11062</v>
      </c>
      <c r="E11370" t="s">
        <v>12926</v>
      </c>
      <c r="H11370" t="s">
        <v>35268</v>
      </c>
      <c r="I11370" t="s">
        <v>9650</v>
      </c>
      <c r="J11370" t="s">
        <v>2763</v>
      </c>
      <c r="K11370" t="s">
        <v>2763</v>
      </c>
      <c r="L11370" t="s">
        <v>1133</v>
      </c>
      <c r="M11370" t="s">
        <v>1133</v>
      </c>
      <c r="N11370" t="s">
        <v>11068</v>
      </c>
      <c r="Y11370" t="s">
        <v>11066</v>
      </c>
      <c r="AA11370" t="s">
        <v>45615</v>
      </c>
    </row>
    <row r="11371" spans="1:27" x14ac:dyDescent="0.2">
      <c r="A11371" t="s">
        <v>28702</v>
      </c>
      <c r="B11371" t="s">
        <v>11061</v>
      </c>
      <c r="C11371" t="s">
        <v>1106</v>
      </c>
      <c r="D11371" t="s">
        <v>11062</v>
      </c>
      <c r="E11371" t="s">
        <v>27573</v>
      </c>
      <c r="F11371" t="s">
        <v>27574</v>
      </c>
      <c r="H11371" t="s">
        <v>44916</v>
      </c>
      <c r="I11371" t="s">
        <v>202</v>
      </c>
      <c r="J11371" t="s">
        <v>203</v>
      </c>
      <c r="K11371" t="s">
        <v>203</v>
      </c>
      <c r="L11371" t="s">
        <v>204</v>
      </c>
      <c r="M11371" t="s">
        <v>204</v>
      </c>
      <c r="N11371" t="s">
        <v>11068</v>
      </c>
      <c r="Y11371" t="s">
        <v>11086</v>
      </c>
      <c r="AA11371" t="s">
        <v>55271</v>
      </c>
    </row>
    <row r="11372" spans="1:27" x14ac:dyDescent="0.2">
      <c r="A11372" t="s">
        <v>28702</v>
      </c>
      <c r="B11372" t="s">
        <v>11061</v>
      </c>
      <c r="C11372" t="s">
        <v>1106</v>
      </c>
      <c r="D11372" t="s">
        <v>11062</v>
      </c>
      <c r="E11372" t="s">
        <v>27575</v>
      </c>
      <c r="F11372" t="s">
        <v>27576</v>
      </c>
      <c r="H11372" t="s">
        <v>44917</v>
      </c>
      <c r="I11372" t="s">
        <v>202</v>
      </c>
      <c r="J11372" t="s">
        <v>203</v>
      </c>
      <c r="K11372" t="s">
        <v>203</v>
      </c>
      <c r="L11372" t="s">
        <v>204</v>
      </c>
      <c r="M11372" t="s">
        <v>204</v>
      </c>
      <c r="N11372" t="s">
        <v>11068</v>
      </c>
      <c r="Y11372" t="s">
        <v>11130</v>
      </c>
      <c r="AA11372" t="s">
        <v>55272</v>
      </c>
    </row>
    <row r="11373" spans="1:27" x14ac:dyDescent="0.2">
      <c r="A11373" t="s">
        <v>29052</v>
      </c>
      <c r="B11373" t="s">
        <v>11061</v>
      </c>
      <c r="C11373" t="s">
        <v>1106</v>
      </c>
      <c r="D11373" t="s">
        <v>11062</v>
      </c>
      <c r="E11373" t="s">
        <v>27577</v>
      </c>
      <c r="F11373" t="s">
        <v>12328</v>
      </c>
      <c r="H11373" t="s">
        <v>37880</v>
      </c>
      <c r="I11373" t="s">
        <v>1725</v>
      </c>
      <c r="J11373" t="s">
        <v>7275</v>
      </c>
      <c r="K11373" t="s">
        <v>7275</v>
      </c>
      <c r="L11373" t="s">
        <v>7276</v>
      </c>
      <c r="M11373" t="s">
        <v>7276</v>
      </c>
      <c r="N11373" t="s">
        <v>11068</v>
      </c>
      <c r="Y11373" t="s">
        <v>11066</v>
      </c>
      <c r="AA11373" t="s">
        <v>48213</v>
      </c>
    </row>
    <row r="11374" spans="1:27" x14ac:dyDescent="0.2">
      <c r="A11374" t="s">
        <v>35041</v>
      </c>
      <c r="B11374" t="s">
        <v>11061</v>
      </c>
      <c r="C11374" t="s">
        <v>1106</v>
      </c>
      <c r="D11374" t="s">
        <v>11062</v>
      </c>
      <c r="E11374" t="s">
        <v>11153</v>
      </c>
      <c r="H11374" t="s">
        <v>44918</v>
      </c>
      <c r="I11374" t="s">
        <v>3564</v>
      </c>
      <c r="J11374" t="s">
        <v>7384</v>
      </c>
      <c r="K11374" t="s">
        <v>7384</v>
      </c>
      <c r="L11374" t="s">
        <v>7385</v>
      </c>
      <c r="M11374" t="s">
        <v>7385</v>
      </c>
      <c r="N11374" t="s">
        <v>11068</v>
      </c>
      <c r="Y11374" t="s">
        <v>11066</v>
      </c>
      <c r="AA11374" t="s">
        <v>55273</v>
      </c>
    </row>
    <row r="11375" spans="1:27" x14ac:dyDescent="0.2">
      <c r="A11375" t="s">
        <v>31188</v>
      </c>
      <c r="B11375" t="s">
        <v>11061</v>
      </c>
      <c r="C11375" t="s">
        <v>1106</v>
      </c>
      <c r="D11375" t="s">
        <v>11062</v>
      </c>
      <c r="E11375" t="s">
        <v>11222</v>
      </c>
      <c r="H11375" t="s">
        <v>38177</v>
      </c>
      <c r="I11375" t="s">
        <v>7339</v>
      </c>
      <c r="J11375" t="s">
        <v>7367</v>
      </c>
      <c r="K11375" t="s">
        <v>7367</v>
      </c>
      <c r="L11375" t="s">
        <v>7368</v>
      </c>
      <c r="M11375" t="s">
        <v>7368</v>
      </c>
      <c r="N11375" t="s">
        <v>11068</v>
      </c>
      <c r="Y11375" t="s">
        <v>11066</v>
      </c>
      <c r="AA11375" t="s">
        <v>48511</v>
      </c>
    </row>
    <row r="11376" spans="1:27" x14ac:dyDescent="0.2">
      <c r="A11376" t="s">
        <v>28711</v>
      </c>
      <c r="B11376" t="s">
        <v>11061</v>
      </c>
      <c r="C11376" t="s">
        <v>1106</v>
      </c>
      <c r="D11376" t="s">
        <v>11062</v>
      </c>
      <c r="E11376" t="s">
        <v>11080</v>
      </c>
      <c r="F11376" t="s">
        <v>12971</v>
      </c>
      <c r="H11376" t="s">
        <v>44919</v>
      </c>
      <c r="I11376" t="s">
        <v>776</v>
      </c>
      <c r="J11376" t="s">
        <v>2348</v>
      </c>
      <c r="K11376" t="s">
        <v>2348</v>
      </c>
      <c r="L11376" t="s">
        <v>744</v>
      </c>
      <c r="M11376" t="s">
        <v>744</v>
      </c>
      <c r="N11376" t="s">
        <v>11068</v>
      </c>
      <c r="Y11376" t="s">
        <v>11091</v>
      </c>
      <c r="AA11376" t="s">
        <v>55274</v>
      </c>
    </row>
    <row r="11377" spans="1:27" x14ac:dyDescent="0.2">
      <c r="A11377" t="s">
        <v>35042</v>
      </c>
      <c r="B11377" t="s">
        <v>11061</v>
      </c>
      <c r="C11377" t="s">
        <v>1106</v>
      </c>
      <c r="D11377" t="s">
        <v>11062</v>
      </c>
      <c r="E11377" t="s">
        <v>27578</v>
      </c>
      <c r="H11377" t="s">
        <v>44920</v>
      </c>
      <c r="I11377" t="s">
        <v>7397</v>
      </c>
      <c r="J11377" t="s">
        <v>7398</v>
      </c>
      <c r="K11377" t="s">
        <v>7398</v>
      </c>
      <c r="L11377" t="s">
        <v>7399</v>
      </c>
      <c r="M11377" t="s">
        <v>7399</v>
      </c>
      <c r="N11377" t="s">
        <v>11068</v>
      </c>
      <c r="Y11377" t="s">
        <v>11069</v>
      </c>
      <c r="AA11377" t="s">
        <v>55275</v>
      </c>
    </row>
    <row r="11378" spans="1:27" x14ac:dyDescent="0.2">
      <c r="A11378" t="s">
        <v>28711</v>
      </c>
      <c r="B11378" t="s">
        <v>11061</v>
      </c>
      <c r="C11378" t="s">
        <v>1106</v>
      </c>
      <c r="D11378" t="s">
        <v>11062</v>
      </c>
      <c r="E11378" t="s">
        <v>13774</v>
      </c>
      <c r="F11378" t="s">
        <v>27579</v>
      </c>
      <c r="H11378" t="s">
        <v>44921</v>
      </c>
      <c r="I11378" t="s">
        <v>776</v>
      </c>
      <c r="J11378" t="s">
        <v>2348</v>
      </c>
      <c r="K11378" t="s">
        <v>2348</v>
      </c>
      <c r="L11378" t="s">
        <v>744</v>
      </c>
      <c r="M11378" t="s">
        <v>744</v>
      </c>
      <c r="N11378" t="s">
        <v>11068</v>
      </c>
      <c r="Y11378" t="s">
        <v>13210</v>
      </c>
      <c r="AA11378" t="s">
        <v>55276</v>
      </c>
    </row>
    <row r="11379" spans="1:27" x14ac:dyDescent="0.2">
      <c r="A11379" t="s">
        <v>28711</v>
      </c>
      <c r="B11379" t="s">
        <v>11061</v>
      </c>
      <c r="C11379" t="s">
        <v>1106</v>
      </c>
      <c r="D11379" t="s">
        <v>11062</v>
      </c>
      <c r="E11379" t="s">
        <v>11067</v>
      </c>
      <c r="F11379" t="s">
        <v>27580</v>
      </c>
      <c r="H11379" t="s">
        <v>44922</v>
      </c>
      <c r="I11379" t="s">
        <v>776</v>
      </c>
      <c r="J11379" t="s">
        <v>2348</v>
      </c>
      <c r="K11379" t="s">
        <v>2348</v>
      </c>
      <c r="L11379" t="s">
        <v>744</v>
      </c>
      <c r="M11379" t="s">
        <v>744</v>
      </c>
      <c r="N11379" t="s">
        <v>11068</v>
      </c>
      <c r="Y11379" t="s">
        <v>11069</v>
      </c>
      <c r="AA11379" t="s">
        <v>55277</v>
      </c>
    </row>
    <row r="11380" spans="1:27" x14ac:dyDescent="0.2">
      <c r="A11380" t="s">
        <v>35043</v>
      </c>
      <c r="B11380" t="s">
        <v>11061</v>
      </c>
      <c r="C11380" t="s">
        <v>1106</v>
      </c>
      <c r="D11380" t="s">
        <v>11062</v>
      </c>
      <c r="E11380" t="s">
        <v>11496</v>
      </c>
      <c r="H11380" t="s">
        <v>44923</v>
      </c>
      <c r="I11380" t="s">
        <v>776</v>
      </c>
      <c r="J11380" t="s">
        <v>27581</v>
      </c>
      <c r="K11380" t="s">
        <v>27581</v>
      </c>
      <c r="L11380" t="s">
        <v>27582</v>
      </c>
      <c r="M11380" t="s">
        <v>27582</v>
      </c>
      <c r="N11380" t="s">
        <v>11068</v>
      </c>
      <c r="Y11380" t="s">
        <v>11066</v>
      </c>
      <c r="AA11380" t="s">
        <v>55278</v>
      </c>
    </row>
    <row r="11381" spans="1:27" x14ac:dyDescent="0.2">
      <c r="A11381" t="s">
        <v>35044</v>
      </c>
      <c r="B11381" t="s">
        <v>11061</v>
      </c>
      <c r="C11381" t="s">
        <v>1106</v>
      </c>
      <c r="D11381" t="s">
        <v>11062</v>
      </c>
      <c r="E11381" t="s">
        <v>11222</v>
      </c>
      <c r="H11381" t="s">
        <v>44924</v>
      </c>
      <c r="I11381" t="s">
        <v>7366</v>
      </c>
      <c r="J11381" t="s">
        <v>27583</v>
      </c>
      <c r="K11381" t="s">
        <v>27583</v>
      </c>
      <c r="L11381" t="s">
        <v>27584</v>
      </c>
      <c r="M11381" t="s">
        <v>27584</v>
      </c>
      <c r="N11381" t="s">
        <v>11068</v>
      </c>
      <c r="Y11381" t="s">
        <v>11066</v>
      </c>
      <c r="AA11381" t="s">
        <v>55279</v>
      </c>
    </row>
    <row r="11382" spans="1:27" x14ac:dyDescent="0.2">
      <c r="A11382" t="s">
        <v>29019</v>
      </c>
      <c r="B11382" t="s">
        <v>11061</v>
      </c>
      <c r="C11382" t="s">
        <v>1106</v>
      </c>
      <c r="D11382" t="s">
        <v>11062</v>
      </c>
      <c r="E11382" t="s">
        <v>11699</v>
      </c>
      <c r="H11382" t="s">
        <v>36566</v>
      </c>
      <c r="I11382" t="s">
        <v>3565</v>
      </c>
      <c r="J11382" t="s">
        <v>11625</v>
      </c>
      <c r="K11382" t="s">
        <v>11625</v>
      </c>
      <c r="L11382" t="s">
        <v>11626</v>
      </c>
      <c r="M11382" t="s">
        <v>11626</v>
      </c>
      <c r="N11382" t="s">
        <v>11068</v>
      </c>
      <c r="Y11382" t="s">
        <v>11069</v>
      </c>
      <c r="AA11382" t="s">
        <v>46889</v>
      </c>
    </row>
    <row r="11383" spans="1:27" x14ac:dyDescent="0.2">
      <c r="A11383" t="s">
        <v>33126</v>
      </c>
      <c r="B11383" t="s">
        <v>11061</v>
      </c>
      <c r="C11383" t="s">
        <v>1106</v>
      </c>
      <c r="D11383" t="s">
        <v>11062</v>
      </c>
      <c r="E11383" t="s">
        <v>27585</v>
      </c>
      <c r="H11383" t="s">
        <v>40732</v>
      </c>
      <c r="I11383" t="s">
        <v>3564</v>
      </c>
      <c r="J11383" t="s">
        <v>18487</v>
      </c>
      <c r="K11383" t="s">
        <v>18487</v>
      </c>
      <c r="L11383" t="s">
        <v>18488</v>
      </c>
      <c r="M11383" t="s">
        <v>18488</v>
      </c>
      <c r="N11383" t="s">
        <v>11068</v>
      </c>
      <c r="Y11383" t="s">
        <v>11066</v>
      </c>
      <c r="AA11383" t="s">
        <v>51084</v>
      </c>
    </row>
    <row r="11384" spans="1:27" x14ac:dyDescent="0.2">
      <c r="A11384" t="s">
        <v>35045</v>
      </c>
      <c r="B11384" t="s">
        <v>11061</v>
      </c>
      <c r="C11384" t="s">
        <v>1106</v>
      </c>
      <c r="D11384" t="s">
        <v>11062</v>
      </c>
      <c r="E11384" t="s">
        <v>11392</v>
      </c>
      <c r="H11384" t="s">
        <v>35694</v>
      </c>
      <c r="I11384" t="s">
        <v>4137</v>
      </c>
      <c r="J11384" t="s">
        <v>4148</v>
      </c>
      <c r="K11384" t="s">
        <v>4148</v>
      </c>
      <c r="L11384" t="s">
        <v>4149</v>
      </c>
      <c r="M11384" t="s">
        <v>4149</v>
      </c>
      <c r="N11384" t="s">
        <v>11068</v>
      </c>
      <c r="Y11384" t="s">
        <v>11066</v>
      </c>
      <c r="AA11384" t="s">
        <v>46028</v>
      </c>
    </row>
    <row r="11385" spans="1:27" x14ac:dyDescent="0.2">
      <c r="A11385" t="s">
        <v>28819</v>
      </c>
      <c r="B11385" t="s">
        <v>11061</v>
      </c>
      <c r="C11385" t="s">
        <v>1106</v>
      </c>
      <c r="D11385" t="s">
        <v>11062</v>
      </c>
      <c r="E11385" t="s">
        <v>11392</v>
      </c>
      <c r="F11385" t="s">
        <v>27586</v>
      </c>
      <c r="H11385" t="s">
        <v>44925</v>
      </c>
      <c r="I11385" t="s">
        <v>509</v>
      </c>
      <c r="J11385" t="s">
        <v>510</v>
      </c>
      <c r="K11385" t="s">
        <v>510</v>
      </c>
      <c r="L11385" t="s">
        <v>511</v>
      </c>
      <c r="M11385" t="s">
        <v>511</v>
      </c>
      <c r="N11385" t="s">
        <v>11068</v>
      </c>
      <c r="Y11385" t="s">
        <v>11130</v>
      </c>
      <c r="AA11385" t="s">
        <v>55280</v>
      </c>
    </row>
    <row r="11386" spans="1:27" x14ac:dyDescent="0.2">
      <c r="A11386" t="s">
        <v>35046</v>
      </c>
      <c r="B11386" t="s">
        <v>11061</v>
      </c>
      <c r="C11386" t="s">
        <v>1106</v>
      </c>
      <c r="D11386" t="s">
        <v>11062</v>
      </c>
      <c r="E11386" t="s">
        <v>11109</v>
      </c>
      <c r="H11386" t="s">
        <v>36081</v>
      </c>
      <c r="I11386" t="s">
        <v>8797</v>
      </c>
      <c r="J11386" t="s">
        <v>8798</v>
      </c>
      <c r="K11386" t="s">
        <v>8798</v>
      </c>
      <c r="L11386" t="s">
        <v>8799</v>
      </c>
      <c r="M11386" t="s">
        <v>8799</v>
      </c>
      <c r="N11386" t="s">
        <v>11065</v>
      </c>
      <c r="Y11386" t="s">
        <v>11066</v>
      </c>
      <c r="AA11386" t="s">
        <v>46405</v>
      </c>
    </row>
    <row r="11387" spans="1:27" x14ac:dyDescent="0.2">
      <c r="A11387" t="s">
        <v>28384</v>
      </c>
      <c r="B11387" t="s">
        <v>11061</v>
      </c>
      <c r="C11387" t="s">
        <v>1106</v>
      </c>
      <c r="D11387" t="s">
        <v>11062</v>
      </c>
      <c r="E11387" t="s">
        <v>11067</v>
      </c>
      <c r="F11387" t="s">
        <v>27587</v>
      </c>
      <c r="H11387" t="s">
        <v>44926</v>
      </c>
      <c r="I11387" t="s">
        <v>453</v>
      </c>
      <c r="J11387" t="s">
        <v>454</v>
      </c>
      <c r="K11387" t="s">
        <v>454</v>
      </c>
      <c r="L11387" t="s">
        <v>455</v>
      </c>
      <c r="M11387" t="s">
        <v>455</v>
      </c>
      <c r="N11387" t="s">
        <v>11065</v>
      </c>
      <c r="Y11387" t="s">
        <v>11069</v>
      </c>
      <c r="AA11387" t="s">
        <v>55281</v>
      </c>
    </row>
    <row r="11388" spans="1:27" x14ac:dyDescent="0.2">
      <c r="A11388" t="s">
        <v>35047</v>
      </c>
      <c r="B11388" t="s">
        <v>11061</v>
      </c>
      <c r="C11388" t="s">
        <v>1106</v>
      </c>
      <c r="D11388" t="s">
        <v>11062</v>
      </c>
      <c r="E11388" t="s">
        <v>11112</v>
      </c>
      <c r="H11388" t="s">
        <v>35975</v>
      </c>
      <c r="I11388" t="s">
        <v>7183</v>
      </c>
      <c r="J11388" t="s">
        <v>7184</v>
      </c>
      <c r="K11388" t="s">
        <v>7184</v>
      </c>
      <c r="L11388" t="s">
        <v>7185</v>
      </c>
      <c r="M11388" t="s">
        <v>7185</v>
      </c>
      <c r="N11388" t="s">
        <v>11065</v>
      </c>
      <c r="Y11388" t="s">
        <v>11066</v>
      </c>
      <c r="AA11388" t="s">
        <v>46303</v>
      </c>
    </row>
    <row r="11389" spans="1:27" x14ac:dyDescent="0.2">
      <c r="A11389" t="s">
        <v>30639</v>
      </c>
      <c r="B11389" t="s">
        <v>11061</v>
      </c>
      <c r="C11389" t="s">
        <v>1106</v>
      </c>
      <c r="D11389" t="s">
        <v>11062</v>
      </c>
      <c r="E11389" t="s">
        <v>11222</v>
      </c>
      <c r="H11389" t="s">
        <v>37738</v>
      </c>
      <c r="I11389" t="s">
        <v>6982</v>
      </c>
      <c r="J11389" t="s">
        <v>7027</v>
      </c>
      <c r="K11389" t="s">
        <v>7027</v>
      </c>
      <c r="L11389" t="s">
        <v>7028</v>
      </c>
      <c r="M11389" t="s">
        <v>7028</v>
      </c>
      <c r="N11389" t="s">
        <v>11068</v>
      </c>
      <c r="Y11389" t="s">
        <v>11066</v>
      </c>
      <c r="AA11389" t="s">
        <v>48069</v>
      </c>
    </row>
    <row r="11390" spans="1:27" x14ac:dyDescent="0.2">
      <c r="A11390" t="s">
        <v>28386</v>
      </c>
      <c r="B11390" t="s">
        <v>11061</v>
      </c>
      <c r="C11390" t="s">
        <v>1106</v>
      </c>
      <c r="D11390" t="s">
        <v>11062</v>
      </c>
      <c r="E11390" t="s">
        <v>27588</v>
      </c>
      <c r="F11390" t="s">
        <v>27589</v>
      </c>
      <c r="H11390" t="s">
        <v>44927</v>
      </c>
      <c r="I11390" t="s">
        <v>1706</v>
      </c>
      <c r="J11390" t="s">
        <v>742</v>
      </c>
      <c r="K11390" t="s">
        <v>742</v>
      </c>
      <c r="L11390" t="s">
        <v>743</v>
      </c>
      <c r="M11390" t="s">
        <v>743</v>
      </c>
      <c r="N11390" t="s">
        <v>11068</v>
      </c>
      <c r="Y11390" t="s">
        <v>11069</v>
      </c>
      <c r="AA11390" t="s">
        <v>55282</v>
      </c>
    </row>
    <row r="11391" spans="1:27" x14ac:dyDescent="0.2">
      <c r="A11391" t="s">
        <v>28405</v>
      </c>
      <c r="B11391" t="s">
        <v>11061</v>
      </c>
      <c r="C11391" t="s">
        <v>1106</v>
      </c>
      <c r="D11391" t="s">
        <v>11062</v>
      </c>
      <c r="E11391" t="s">
        <v>27590</v>
      </c>
      <c r="H11391" t="s">
        <v>36608</v>
      </c>
      <c r="I11391" t="s">
        <v>6976</v>
      </c>
      <c r="J11391" t="s">
        <v>2959</v>
      </c>
      <c r="K11391" t="s">
        <v>55695</v>
      </c>
      <c r="L11391" t="s">
        <v>2960</v>
      </c>
      <c r="M11391" t="s">
        <v>2960</v>
      </c>
      <c r="N11391" t="s">
        <v>11065</v>
      </c>
      <c r="Y11391" t="s">
        <v>11066</v>
      </c>
      <c r="AA11391" t="s">
        <v>46932</v>
      </c>
    </row>
    <row r="11392" spans="1:27" x14ac:dyDescent="0.2">
      <c r="A11392" t="s">
        <v>29434</v>
      </c>
      <c r="B11392" t="s">
        <v>11061</v>
      </c>
      <c r="C11392" t="s">
        <v>1106</v>
      </c>
      <c r="D11392" t="s">
        <v>11062</v>
      </c>
      <c r="E11392" t="s">
        <v>12519</v>
      </c>
      <c r="H11392" t="s">
        <v>36847</v>
      </c>
      <c r="I11392" t="s">
        <v>307</v>
      </c>
      <c r="J11392" t="s">
        <v>11989</v>
      </c>
      <c r="K11392" t="s">
        <v>11989</v>
      </c>
      <c r="L11392" t="s">
        <v>1709</v>
      </c>
      <c r="M11392" t="s">
        <v>1709</v>
      </c>
      <c r="N11392" t="s">
        <v>11068</v>
      </c>
      <c r="Y11392" t="s">
        <v>11066</v>
      </c>
      <c r="AA11392" t="s">
        <v>47174</v>
      </c>
    </row>
    <row r="11393" spans="1:27" x14ac:dyDescent="0.2">
      <c r="A11393" t="s">
        <v>31187</v>
      </c>
      <c r="B11393" t="s">
        <v>11061</v>
      </c>
      <c r="C11393" t="s">
        <v>1106</v>
      </c>
      <c r="D11393" t="s">
        <v>11062</v>
      </c>
      <c r="E11393" t="s">
        <v>27591</v>
      </c>
      <c r="H11393" t="s">
        <v>38176</v>
      </c>
      <c r="I11393" t="s">
        <v>1666</v>
      </c>
      <c r="J11393" t="s">
        <v>13729</v>
      </c>
      <c r="K11393" t="s">
        <v>13729</v>
      </c>
      <c r="L11393" t="s">
        <v>13730</v>
      </c>
      <c r="M11393" t="s">
        <v>13730</v>
      </c>
      <c r="N11393" t="s">
        <v>11068</v>
      </c>
      <c r="Y11393" t="s">
        <v>11069</v>
      </c>
      <c r="AA11393" t="s">
        <v>48510</v>
      </c>
    </row>
    <row r="11394" spans="1:27" x14ac:dyDescent="0.2">
      <c r="A11394" t="s">
        <v>29198</v>
      </c>
      <c r="B11394" t="s">
        <v>11061</v>
      </c>
      <c r="C11394" t="s">
        <v>1106</v>
      </c>
      <c r="D11394" t="s">
        <v>11062</v>
      </c>
      <c r="E11394" t="s">
        <v>27592</v>
      </c>
      <c r="H11394" t="s">
        <v>36679</v>
      </c>
      <c r="I11394" t="s">
        <v>895</v>
      </c>
      <c r="J11394" t="s">
        <v>2989</v>
      </c>
      <c r="K11394" t="s">
        <v>2989</v>
      </c>
      <c r="L11394" t="s">
        <v>2990</v>
      </c>
      <c r="M11394" t="s">
        <v>2990</v>
      </c>
      <c r="N11394" t="s">
        <v>11065</v>
      </c>
      <c r="Y11394" t="s">
        <v>11066</v>
      </c>
      <c r="AA11394" t="s">
        <v>47005</v>
      </c>
    </row>
    <row r="11395" spans="1:27" x14ac:dyDescent="0.2">
      <c r="A11395" t="s">
        <v>31736</v>
      </c>
      <c r="B11395" t="s">
        <v>11061</v>
      </c>
      <c r="C11395" t="s">
        <v>1106</v>
      </c>
      <c r="D11395" t="s">
        <v>11062</v>
      </c>
      <c r="E11395" t="s">
        <v>27593</v>
      </c>
      <c r="H11395" t="s">
        <v>38624</v>
      </c>
      <c r="I11395" t="s">
        <v>6650</v>
      </c>
      <c r="J11395" t="s">
        <v>14349</v>
      </c>
      <c r="K11395" t="s">
        <v>14349</v>
      </c>
      <c r="L11395" t="s">
        <v>14350</v>
      </c>
      <c r="M11395" t="s">
        <v>14350</v>
      </c>
      <c r="N11395" t="s">
        <v>11065</v>
      </c>
      <c r="Y11395" t="s">
        <v>11066</v>
      </c>
      <c r="AA11395" t="s">
        <v>48962</v>
      </c>
    </row>
    <row r="11396" spans="1:27" x14ac:dyDescent="0.2">
      <c r="A11396" t="s">
        <v>28942</v>
      </c>
      <c r="B11396" t="s">
        <v>11061</v>
      </c>
      <c r="C11396" t="s">
        <v>1106</v>
      </c>
      <c r="D11396" t="s">
        <v>11062</v>
      </c>
      <c r="E11396" t="s">
        <v>11080</v>
      </c>
      <c r="F11396" t="s">
        <v>27594</v>
      </c>
      <c r="H11396" t="s">
        <v>44928</v>
      </c>
      <c r="I11396" t="s">
        <v>1211</v>
      </c>
      <c r="J11396" t="s">
        <v>728</v>
      </c>
      <c r="K11396" t="s">
        <v>728</v>
      </c>
      <c r="L11396" t="s">
        <v>729</v>
      </c>
      <c r="M11396" t="s">
        <v>729</v>
      </c>
      <c r="N11396" t="s">
        <v>11068</v>
      </c>
      <c r="Y11396" t="s">
        <v>11069</v>
      </c>
      <c r="AA11396" t="s">
        <v>55283</v>
      </c>
    </row>
    <row r="11397" spans="1:27" x14ac:dyDescent="0.2">
      <c r="A11397" t="s">
        <v>31054</v>
      </c>
      <c r="B11397" t="s">
        <v>11061</v>
      </c>
      <c r="C11397" t="s">
        <v>1106</v>
      </c>
      <c r="D11397" t="s">
        <v>11062</v>
      </c>
      <c r="E11397" t="s">
        <v>1276</v>
      </c>
      <c r="H11397" t="s">
        <v>35709</v>
      </c>
      <c r="I11397" t="s">
        <v>4200</v>
      </c>
      <c r="J11397" t="s">
        <v>13597</v>
      </c>
      <c r="K11397" t="s">
        <v>13597</v>
      </c>
      <c r="L11397" t="s">
        <v>1431</v>
      </c>
      <c r="M11397" t="s">
        <v>1431</v>
      </c>
      <c r="N11397" t="s">
        <v>11068</v>
      </c>
      <c r="Y11397" t="s">
        <v>11091</v>
      </c>
      <c r="AA11397" t="s">
        <v>46043</v>
      </c>
    </row>
    <row r="11398" spans="1:27" x14ac:dyDescent="0.2">
      <c r="A11398" t="s">
        <v>31972</v>
      </c>
      <c r="B11398" t="s">
        <v>11061</v>
      </c>
      <c r="C11398" t="s">
        <v>1106</v>
      </c>
      <c r="D11398" t="s">
        <v>11062</v>
      </c>
      <c r="E11398" t="s">
        <v>27595</v>
      </c>
      <c r="H11398" t="s">
        <v>44929</v>
      </c>
      <c r="I11398" t="s">
        <v>5313</v>
      </c>
      <c r="J11398" t="s">
        <v>5314</v>
      </c>
      <c r="K11398" t="s">
        <v>5314</v>
      </c>
      <c r="L11398" t="s">
        <v>5315</v>
      </c>
      <c r="M11398" t="s">
        <v>5315</v>
      </c>
      <c r="N11398" t="s">
        <v>11068</v>
      </c>
      <c r="Y11398" t="s">
        <v>11066</v>
      </c>
      <c r="AA11398" t="s">
        <v>55284</v>
      </c>
    </row>
    <row r="11399" spans="1:27" x14ac:dyDescent="0.2">
      <c r="A11399" t="s">
        <v>28846</v>
      </c>
      <c r="B11399" t="s">
        <v>11061</v>
      </c>
      <c r="C11399" t="s">
        <v>1106</v>
      </c>
      <c r="D11399" t="s">
        <v>11062</v>
      </c>
      <c r="E11399" t="s">
        <v>27596</v>
      </c>
      <c r="H11399" t="s">
        <v>36473</v>
      </c>
      <c r="I11399" t="s">
        <v>5313</v>
      </c>
      <c r="J11399" t="s">
        <v>11485</v>
      </c>
      <c r="K11399" t="s">
        <v>11485</v>
      </c>
      <c r="L11399" t="s">
        <v>11486</v>
      </c>
      <c r="M11399" t="s">
        <v>11486</v>
      </c>
      <c r="N11399" t="s">
        <v>11065</v>
      </c>
      <c r="Y11399" t="s">
        <v>11862</v>
      </c>
      <c r="AA11399" t="s">
        <v>46795</v>
      </c>
    </row>
    <row r="11400" spans="1:27" x14ac:dyDescent="0.2">
      <c r="A11400" t="s">
        <v>29426</v>
      </c>
      <c r="B11400" t="s">
        <v>11061</v>
      </c>
      <c r="C11400" t="s">
        <v>1106</v>
      </c>
      <c r="D11400" t="s">
        <v>11062</v>
      </c>
      <c r="E11400" t="s">
        <v>27597</v>
      </c>
      <c r="F11400" t="s">
        <v>27598</v>
      </c>
      <c r="H11400" t="s">
        <v>44930</v>
      </c>
      <c r="I11400" t="s">
        <v>1570</v>
      </c>
      <c r="J11400" t="s">
        <v>5819</v>
      </c>
      <c r="K11400" t="s">
        <v>5819</v>
      </c>
      <c r="L11400" t="s">
        <v>1571</v>
      </c>
      <c r="M11400" t="s">
        <v>1571</v>
      </c>
      <c r="N11400" t="s">
        <v>11068</v>
      </c>
      <c r="Y11400" t="s">
        <v>11069</v>
      </c>
      <c r="AA11400" t="s">
        <v>55285</v>
      </c>
    </row>
    <row r="11401" spans="1:27" x14ac:dyDescent="0.2">
      <c r="A11401" t="s">
        <v>28847</v>
      </c>
      <c r="B11401" t="s">
        <v>11061</v>
      </c>
      <c r="C11401" t="s">
        <v>1106</v>
      </c>
      <c r="D11401" t="s">
        <v>11062</v>
      </c>
      <c r="E11401" t="s">
        <v>11080</v>
      </c>
      <c r="F11401" t="s">
        <v>27599</v>
      </c>
      <c r="H11401" t="s">
        <v>44931</v>
      </c>
      <c r="I11401" t="s">
        <v>815</v>
      </c>
      <c r="J11401" t="s">
        <v>816</v>
      </c>
      <c r="K11401" t="s">
        <v>816</v>
      </c>
      <c r="L11401" t="s">
        <v>817</v>
      </c>
      <c r="M11401" t="s">
        <v>817</v>
      </c>
      <c r="N11401" t="s">
        <v>11068</v>
      </c>
      <c r="Y11401" t="s">
        <v>11069</v>
      </c>
      <c r="AA11401" t="s">
        <v>55286</v>
      </c>
    </row>
    <row r="11402" spans="1:27" x14ac:dyDescent="0.2">
      <c r="A11402" t="s">
        <v>28847</v>
      </c>
      <c r="B11402" t="s">
        <v>11061</v>
      </c>
      <c r="C11402" t="s">
        <v>1106</v>
      </c>
      <c r="D11402" t="s">
        <v>11062</v>
      </c>
      <c r="E11402" t="s">
        <v>11080</v>
      </c>
      <c r="F11402" t="s">
        <v>27600</v>
      </c>
      <c r="H11402" t="s">
        <v>44932</v>
      </c>
      <c r="I11402" t="s">
        <v>815</v>
      </c>
      <c r="J11402" t="s">
        <v>816</v>
      </c>
      <c r="K11402" t="s">
        <v>816</v>
      </c>
      <c r="L11402" t="s">
        <v>817</v>
      </c>
      <c r="M11402" t="s">
        <v>817</v>
      </c>
      <c r="N11402" t="s">
        <v>11068</v>
      </c>
      <c r="Y11402" t="s">
        <v>11091</v>
      </c>
      <c r="AA11402" t="s">
        <v>55287</v>
      </c>
    </row>
    <row r="11403" spans="1:27" x14ac:dyDescent="0.2">
      <c r="A11403" t="s">
        <v>28912</v>
      </c>
      <c r="B11403" t="s">
        <v>11061</v>
      </c>
      <c r="C11403" t="s">
        <v>1106</v>
      </c>
      <c r="D11403" t="s">
        <v>11062</v>
      </c>
      <c r="E11403" t="s">
        <v>27601</v>
      </c>
      <c r="H11403" t="s">
        <v>35429</v>
      </c>
      <c r="I11403" t="s">
        <v>815</v>
      </c>
      <c r="J11403" t="s">
        <v>782</v>
      </c>
      <c r="K11403" t="s">
        <v>782</v>
      </c>
      <c r="L11403" t="s">
        <v>783</v>
      </c>
      <c r="M11403" t="s">
        <v>783</v>
      </c>
      <c r="N11403" t="s">
        <v>11068</v>
      </c>
      <c r="Y11403" t="s">
        <v>11066</v>
      </c>
      <c r="AA11403" t="s">
        <v>45775</v>
      </c>
    </row>
    <row r="11404" spans="1:27" x14ac:dyDescent="0.2">
      <c r="A11404" t="s">
        <v>29903</v>
      </c>
      <c r="B11404" t="s">
        <v>11061</v>
      </c>
      <c r="C11404" t="s">
        <v>1106</v>
      </c>
      <c r="D11404" t="s">
        <v>11062</v>
      </c>
      <c r="E11404" t="s">
        <v>27602</v>
      </c>
      <c r="H11404" t="s">
        <v>35551</v>
      </c>
      <c r="I11404" t="s">
        <v>2071</v>
      </c>
      <c r="J11404" t="s">
        <v>3378</v>
      </c>
      <c r="K11404" t="s">
        <v>3378</v>
      </c>
      <c r="L11404" t="s">
        <v>2072</v>
      </c>
      <c r="M11404" t="s">
        <v>2072</v>
      </c>
      <c r="N11404" t="s">
        <v>11068</v>
      </c>
      <c r="Y11404" t="s">
        <v>11069</v>
      </c>
      <c r="AA11404" t="s">
        <v>45897</v>
      </c>
    </row>
    <row r="11405" spans="1:27" x14ac:dyDescent="0.2">
      <c r="A11405" t="s">
        <v>35048</v>
      </c>
      <c r="B11405" t="s">
        <v>11061</v>
      </c>
      <c r="C11405" t="s">
        <v>1106</v>
      </c>
      <c r="D11405" t="s">
        <v>11062</v>
      </c>
      <c r="E11405" t="s">
        <v>27603</v>
      </c>
      <c r="F11405" t="s">
        <v>27604</v>
      </c>
      <c r="H11405" t="s">
        <v>44933</v>
      </c>
      <c r="I11405" t="s">
        <v>4050</v>
      </c>
      <c r="J11405" t="s">
        <v>27605</v>
      </c>
      <c r="K11405" t="s">
        <v>4063</v>
      </c>
      <c r="L11405" t="s">
        <v>27606</v>
      </c>
      <c r="M11405" t="s">
        <v>27606</v>
      </c>
      <c r="N11405" t="s">
        <v>11065</v>
      </c>
      <c r="Y11405" t="s">
        <v>11066</v>
      </c>
      <c r="AA11405" t="s">
        <v>55288</v>
      </c>
    </row>
    <row r="11406" spans="1:27" x14ac:dyDescent="0.2">
      <c r="A11406" t="s">
        <v>28421</v>
      </c>
      <c r="B11406" t="s">
        <v>11061</v>
      </c>
      <c r="C11406" t="s">
        <v>1106</v>
      </c>
      <c r="D11406" t="s">
        <v>11062</v>
      </c>
      <c r="E11406" t="s">
        <v>27607</v>
      </c>
      <c r="H11406" t="s">
        <v>38897</v>
      </c>
      <c r="I11406" t="s">
        <v>260</v>
      </c>
      <c r="J11406" t="s">
        <v>3316</v>
      </c>
      <c r="K11406" t="s">
        <v>67</v>
      </c>
      <c r="L11406">
        <v>75056</v>
      </c>
      <c r="M11406">
        <v>75056</v>
      </c>
      <c r="N11406" t="s">
        <v>11068</v>
      </c>
      <c r="Y11406" t="s">
        <v>11130</v>
      </c>
      <c r="AA11406" t="s">
        <v>49236</v>
      </c>
    </row>
    <row r="11407" spans="1:27" x14ac:dyDescent="0.2">
      <c r="A11407" t="s">
        <v>29595</v>
      </c>
      <c r="B11407" t="s">
        <v>11061</v>
      </c>
      <c r="C11407" t="s">
        <v>1106</v>
      </c>
      <c r="D11407" t="s">
        <v>11062</v>
      </c>
      <c r="E11407" t="s">
        <v>27608</v>
      </c>
      <c r="H11407" t="s">
        <v>36967</v>
      </c>
      <c r="I11407" t="s">
        <v>260</v>
      </c>
      <c r="J11407" t="s">
        <v>1272</v>
      </c>
      <c r="K11407" t="s">
        <v>1272</v>
      </c>
      <c r="L11407" t="s">
        <v>1273</v>
      </c>
      <c r="M11407" t="s">
        <v>1273</v>
      </c>
      <c r="N11407" t="s">
        <v>11065</v>
      </c>
      <c r="Y11407" t="s">
        <v>11066</v>
      </c>
      <c r="AA11407" t="s">
        <v>47296</v>
      </c>
    </row>
    <row r="11408" spans="1:27" x14ac:dyDescent="0.2">
      <c r="A11408" t="s">
        <v>29595</v>
      </c>
      <c r="B11408" t="s">
        <v>11061</v>
      </c>
      <c r="C11408" t="s">
        <v>1106</v>
      </c>
      <c r="D11408" t="s">
        <v>11062</v>
      </c>
      <c r="E11408" t="s">
        <v>27609</v>
      </c>
      <c r="H11408" t="s">
        <v>36967</v>
      </c>
      <c r="I11408" t="s">
        <v>260</v>
      </c>
      <c r="J11408" t="s">
        <v>1272</v>
      </c>
      <c r="K11408" t="s">
        <v>1272</v>
      </c>
      <c r="L11408" t="s">
        <v>1273</v>
      </c>
      <c r="M11408" t="s">
        <v>1273</v>
      </c>
      <c r="N11408" t="s">
        <v>11065</v>
      </c>
      <c r="Y11408" t="s">
        <v>11079</v>
      </c>
      <c r="AA11408" t="s">
        <v>47296</v>
      </c>
    </row>
    <row r="11409" spans="1:27" x14ac:dyDescent="0.2">
      <c r="A11409" t="s">
        <v>29521</v>
      </c>
      <c r="B11409" t="s">
        <v>11061</v>
      </c>
      <c r="C11409" t="s">
        <v>1106</v>
      </c>
      <c r="D11409" t="s">
        <v>11062</v>
      </c>
      <c r="E11409" t="s">
        <v>27610</v>
      </c>
      <c r="H11409" t="s">
        <v>36918</v>
      </c>
      <c r="I11409" t="s">
        <v>260</v>
      </c>
      <c r="J11409" t="s">
        <v>8331</v>
      </c>
      <c r="K11409" t="s">
        <v>8331</v>
      </c>
      <c r="L11409" t="s">
        <v>8332</v>
      </c>
      <c r="M11409" t="s">
        <v>8332</v>
      </c>
      <c r="N11409" t="s">
        <v>11065</v>
      </c>
      <c r="Y11409" t="s">
        <v>11066</v>
      </c>
      <c r="AA11409" t="s">
        <v>47246</v>
      </c>
    </row>
    <row r="11410" spans="1:27" x14ac:dyDescent="0.2">
      <c r="A11410" t="s">
        <v>35049</v>
      </c>
      <c r="B11410" t="s">
        <v>11061</v>
      </c>
      <c r="C11410" t="s">
        <v>1106</v>
      </c>
      <c r="D11410" t="s">
        <v>11062</v>
      </c>
      <c r="E11410" t="s">
        <v>11071</v>
      </c>
      <c r="H11410" t="s">
        <v>44934</v>
      </c>
      <c r="I11410" t="s">
        <v>6270</v>
      </c>
      <c r="J11410" t="s">
        <v>27611</v>
      </c>
      <c r="K11410" t="s">
        <v>27611</v>
      </c>
      <c r="L11410" t="s">
        <v>27612</v>
      </c>
      <c r="M11410" t="s">
        <v>27612</v>
      </c>
      <c r="N11410" t="s">
        <v>11068</v>
      </c>
      <c r="Y11410" t="s">
        <v>11066</v>
      </c>
      <c r="AA11410" t="s">
        <v>55289</v>
      </c>
    </row>
    <row r="11411" spans="1:27" x14ac:dyDescent="0.2">
      <c r="A11411" t="s">
        <v>35050</v>
      </c>
      <c r="B11411" t="s">
        <v>11061</v>
      </c>
      <c r="C11411" t="s">
        <v>1106</v>
      </c>
      <c r="D11411" t="s">
        <v>11062</v>
      </c>
      <c r="E11411" t="s">
        <v>11109</v>
      </c>
      <c r="H11411" t="s">
        <v>44935</v>
      </c>
      <c r="I11411" t="s">
        <v>9662</v>
      </c>
      <c r="J11411" t="s">
        <v>27613</v>
      </c>
      <c r="K11411" t="s">
        <v>27613</v>
      </c>
      <c r="L11411" t="s">
        <v>27614</v>
      </c>
      <c r="M11411" t="s">
        <v>27614</v>
      </c>
      <c r="N11411" t="s">
        <v>11068</v>
      </c>
      <c r="Y11411" t="s">
        <v>11066</v>
      </c>
      <c r="AA11411" t="s">
        <v>55290</v>
      </c>
    </row>
    <row r="11412" spans="1:27" x14ac:dyDescent="0.2">
      <c r="A11412" t="s">
        <v>35051</v>
      </c>
      <c r="B11412" t="s">
        <v>11061</v>
      </c>
      <c r="C11412" t="s">
        <v>1106</v>
      </c>
      <c r="D11412" t="s">
        <v>11062</v>
      </c>
      <c r="E11412" t="s">
        <v>11294</v>
      </c>
      <c r="H11412" t="s">
        <v>44936</v>
      </c>
      <c r="I11412" t="s">
        <v>45321</v>
      </c>
      <c r="J11412" t="s">
        <v>27615</v>
      </c>
      <c r="K11412" t="s">
        <v>27615</v>
      </c>
      <c r="L11412" t="s">
        <v>27616</v>
      </c>
      <c r="M11412" t="s">
        <v>27616</v>
      </c>
      <c r="N11412" t="s">
        <v>11068</v>
      </c>
      <c r="Y11412" t="s">
        <v>11066</v>
      </c>
      <c r="AA11412" t="s">
        <v>55291</v>
      </c>
    </row>
    <row r="11413" spans="1:27" x14ac:dyDescent="0.2">
      <c r="A11413" t="s">
        <v>31380</v>
      </c>
      <c r="B11413" t="s">
        <v>11061</v>
      </c>
      <c r="C11413" t="s">
        <v>1106</v>
      </c>
      <c r="D11413" t="s">
        <v>11062</v>
      </c>
      <c r="E11413" t="s">
        <v>27617</v>
      </c>
      <c r="H11413" t="s">
        <v>38333</v>
      </c>
      <c r="I11413" t="s">
        <v>6066</v>
      </c>
      <c r="J11413" t="s">
        <v>13942</v>
      </c>
      <c r="K11413" t="s">
        <v>13942</v>
      </c>
      <c r="L11413" t="s">
        <v>13943</v>
      </c>
      <c r="M11413" t="s">
        <v>13943</v>
      </c>
      <c r="N11413" t="s">
        <v>11068</v>
      </c>
      <c r="Y11413" t="s">
        <v>11066</v>
      </c>
      <c r="AA11413" t="s">
        <v>48670</v>
      </c>
    </row>
    <row r="11414" spans="1:27" x14ac:dyDescent="0.2">
      <c r="A11414" t="s">
        <v>28957</v>
      </c>
      <c r="B11414" t="s">
        <v>11061</v>
      </c>
      <c r="C11414" t="s">
        <v>1106</v>
      </c>
      <c r="D11414" t="s">
        <v>11062</v>
      </c>
      <c r="E11414" t="s">
        <v>27618</v>
      </c>
      <c r="H11414" t="s">
        <v>35888</v>
      </c>
      <c r="I11414" t="s">
        <v>6066</v>
      </c>
      <c r="J11414" t="s">
        <v>6064</v>
      </c>
      <c r="K11414" t="s">
        <v>6064</v>
      </c>
      <c r="L11414" t="s">
        <v>6065</v>
      </c>
      <c r="M11414" t="s">
        <v>6065</v>
      </c>
      <c r="N11414" t="s">
        <v>11068</v>
      </c>
      <c r="Y11414" t="s">
        <v>11069</v>
      </c>
      <c r="AA11414" t="s">
        <v>46215</v>
      </c>
    </row>
    <row r="11415" spans="1:27" x14ac:dyDescent="0.2">
      <c r="A11415" t="s">
        <v>30522</v>
      </c>
      <c r="B11415" t="s">
        <v>11061</v>
      </c>
      <c r="C11415" t="s">
        <v>1106</v>
      </c>
      <c r="D11415" t="s">
        <v>11062</v>
      </c>
      <c r="E11415" t="s">
        <v>27619</v>
      </c>
      <c r="H11415" t="s">
        <v>37646</v>
      </c>
      <c r="I11415" t="s">
        <v>4815</v>
      </c>
      <c r="J11415" t="s">
        <v>13044</v>
      </c>
      <c r="K11415" t="s">
        <v>13044</v>
      </c>
      <c r="L11415" t="s">
        <v>13045</v>
      </c>
      <c r="M11415" t="s">
        <v>13045</v>
      </c>
      <c r="N11415" t="s">
        <v>11068</v>
      </c>
      <c r="Y11415" t="s">
        <v>11069</v>
      </c>
      <c r="AA11415" t="s">
        <v>47975</v>
      </c>
    </row>
    <row r="11416" spans="1:27" x14ac:dyDescent="0.2">
      <c r="A11416" t="s">
        <v>30846</v>
      </c>
      <c r="B11416" t="s">
        <v>11061</v>
      </c>
      <c r="C11416" t="s">
        <v>1106</v>
      </c>
      <c r="D11416" t="s">
        <v>11062</v>
      </c>
      <c r="E11416" t="s">
        <v>13466</v>
      </c>
      <c r="H11416" t="s">
        <v>37888</v>
      </c>
      <c r="I11416" t="s">
        <v>4846</v>
      </c>
      <c r="J11416" t="s">
        <v>13363</v>
      </c>
      <c r="K11416" t="s">
        <v>13363</v>
      </c>
      <c r="L11416" t="s">
        <v>13364</v>
      </c>
      <c r="M11416" t="s">
        <v>13364</v>
      </c>
      <c r="N11416" t="s">
        <v>11065</v>
      </c>
      <c r="Y11416" t="s">
        <v>11069</v>
      </c>
      <c r="AA11416" t="s">
        <v>48221</v>
      </c>
    </row>
    <row r="11417" spans="1:27" x14ac:dyDescent="0.2">
      <c r="A11417" t="s">
        <v>28808</v>
      </c>
      <c r="B11417" t="s">
        <v>11061</v>
      </c>
      <c r="C11417" t="s">
        <v>1106</v>
      </c>
      <c r="D11417" t="s">
        <v>11062</v>
      </c>
      <c r="E11417" t="s">
        <v>27620</v>
      </c>
      <c r="H11417" t="s">
        <v>36457</v>
      </c>
      <c r="I11417" t="s">
        <v>4839</v>
      </c>
      <c r="J11417" t="s">
        <v>11459</v>
      </c>
      <c r="K11417" t="s">
        <v>11459</v>
      </c>
      <c r="L11417" t="s">
        <v>4844</v>
      </c>
      <c r="M11417" t="s">
        <v>4844</v>
      </c>
      <c r="N11417" t="s">
        <v>11068</v>
      </c>
      <c r="Y11417" t="s">
        <v>27621</v>
      </c>
      <c r="AA11417" t="s">
        <v>46779</v>
      </c>
    </row>
    <row r="11418" spans="1:27" x14ac:dyDescent="0.2">
      <c r="A11418" t="s">
        <v>31104</v>
      </c>
      <c r="B11418" t="s">
        <v>11061</v>
      </c>
      <c r="C11418" t="s">
        <v>1106</v>
      </c>
      <c r="D11418" t="s">
        <v>11062</v>
      </c>
      <c r="E11418" t="s">
        <v>11095</v>
      </c>
      <c r="H11418" t="s">
        <v>39164</v>
      </c>
      <c r="I11418" t="s">
        <v>45470</v>
      </c>
      <c r="J11418" t="s">
        <v>4818</v>
      </c>
      <c r="K11418" t="s">
        <v>56018</v>
      </c>
      <c r="L11418" t="s">
        <v>4819</v>
      </c>
      <c r="M11418" t="s">
        <v>4819</v>
      </c>
      <c r="N11418" t="s">
        <v>11065</v>
      </c>
      <c r="Y11418" t="s">
        <v>11066</v>
      </c>
      <c r="AA11418" t="s">
        <v>49506</v>
      </c>
    </row>
    <row r="11419" spans="1:27" x14ac:dyDescent="0.2">
      <c r="A11419" t="s">
        <v>30339</v>
      </c>
      <c r="B11419" t="s">
        <v>11061</v>
      </c>
      <c r="C11419" t="s">
        <v>1106</v>
      </c>
      <c r="D11419" t="s">
        <v>11062</v>
      </c>
      <c r="E11419" t="s">
        <v>11129</v>
      </c>
      <c r="H11419" t="s">
        <v>37501</v>
      </c>
      <c r="I11419" t="s">
        <v>4846</v>
      </c>
      <c r="J11419" t="s">
        <v>12860</v>
      </c>
      <c r="K11419" t="s">
        <v>12860</v>
      </c>
      <c r="L11419" t="s">
        <v>12861</v>
      </c>
      <c r="M11419" t="s">
        <v>12861</v>
      </c>
      <c r="N11419" t="s">
        <v>11068</v>
      </c>
      <c r="Y11419" t="s">
        <v>11066</v>
      </c>
      <c r="AA11419" t="s">
        <v>47831</v>
      </c>
    </row>
    <row r="11420" spans="1:27" x14ac:dyDescent="0.2">
      <c r="A11420" t="s">
        <v>35052</v>
      </c>
      <c r="B11420" t="s">
        <v>11061</v>
      </c>
      <c r="C11420" t="s">
        <v>1106</v>
      </c>
      <c r="D11420" t="s">
        <v>11062</v>
      </c>
      <c r="E11420" t="s">
        <v>27622</v>
      </c>
      <c r="H11420" t="s">
        <v>44937</v>
      </c>
      <c r="I11420" t="s">
        <v>471</v>
      </c>
      <c r="J11420" t="s">
        <v>27623</v>
      </c>
      <c r="K11420" t="s">
        <v>27623</v>
      </c>
      <c r="L11420" t="s">
        <v>27624</v>
      </c>
      <c r="M11420" t="s">
        <v>27624</v>
      </c>
      <c r="N11420" t="s">
        <v>11068</v>
      </c>
      <c r="Y11420" t="s">
        <v>11069</v>
      </c>
      <c r="AA11420" t="s">
        <v>55292</v>
      </c>
    </row>
    <row r="11421" spans="1:27" x14ac:dyDescent="0.2">
      <c r="A11421" t="s">
        <v>34676</v>
      </c>
      <c r="B11421" t="s">
        <v>11061</v>
      </c>
      <c r="C11421" t="s">
        <v>1106</v>
      </c>
      <c r="D11421" t="s">
        <v>11062</v>
      </c>
      <c r="E11421" t="s">
        <v>11168</v>
      </c>
      <c r="H11421" t="s">
        <v>44938</v>
      </c>
      <c r="I11421" t="s">
        <v>5826</v>
      </c>
      <c r="J11421" t="s">
        <v>5827</v>
      </c>
      <c r="K11421" t="s">
        <v>5827</v>
      </c>
      <c r="L11421" t="s">
        <v>5828</v>
      </c>
      <c r="M11421" t="s">
        <v>5828</v>
      </c>
      <c r="N11421" t="s">
        <v>11065</v>
      </c>
      <c r="Y11421" t="s">
        <v>11069</v>
      </c>
      <c r="AA11421" t="s">
        <v>55293</v>
      </c>
    </row>
    <row r="11422" spans="1:27" x14ac:dyDescent="0.2">
      <c r="A11422" t="s">
        <v>33270</v>
      </c>
      <c r="B11422" t="s">
        <v>11061</v>
      </c>
      <c r="C11422" t="s">
        <v>1106</v>
      </c>
      <c r="D11422" t="s">
        <v>11062</v>
      </c>
      <c r="E11422" t="s">
        <v>27625</v>
      </c>
      <c r="H11422" t="s">
        <v>41103</v>
      </c>
      <c r="I11422" t="s">
        <v>45317</v>
      </c>
      <c r="J11422" t="s">
        <v>2692</v>
      </c>
      <c r="K11422" t="s">
        <v>2692</v>
      </c>
      <c r="L11422" t="s">
        <v>2693</v>
      </c>
      <c r="M11422" t="s">
        <v>2693</v>
      </c>
      <c r="N11422" t="s">
        <v>11065</v>
      </c>
      <c r="Y11422" t="s">
        <v>11069</v>
      </c>
      <c r="AA11422" t="s">
        <v>51460</v>
      </c>
    </row>
    <row r="11423" spans="1:27" x14ac:dyDescent="0.2">
      <c r="A11423" t="s">
        <v>35053</v>
      </c>
      <c r="B11423" t="s">
        <v>11061</v>
      </c>
      <c r="C11423" t="s">
        <v>1106</v>
      </c>
      <c r="D11423" t="s">
        <v>11062</v>
      </c>
      <c r="E11423" t="s">
        <v>11222</v>
      </c>
      <c r="H11423" t="s">
        <v>44939</v>
      </c>
      <c r="I11423" t="s">
        <v>4822</v>
      </c>
      <c r="J11423" t="s">
        <v>27626</v>
      </c>
      <c r="K11423" t="s">
        <v>27626</v>
      </c>
      <c r="L11423" t="s">
        <v>27627</v>
      </c>
      <c r="M11423" t="s">
        <v>27627</v>
      </c>
      <c r="N11423" t="s">
        <v>11065</v>
      </c>
      <c r="Y11423" t="s">
        <v>11066</v>
      </c>
      <c r="AA11423" t="s">
        <v>55294</v>
      </c>
    </row>
    <row r="11424" spans="1:27" x14ac:dyDescent="0.2">
      <c r="A11424" t="s">
        <v>30096</v>
      </c>
      <c r="B11424" t="s">
        <v>11061</v>
      </c>
      <c r="C11424" t="s">
        <v>1106</v>
      </c>
      <c r="D11424" t="s">
        <v>11062</v>
      </c>
      <c r="E11424" t="s">
        <v>13497</v>
      </c>
      <c r="H11424" t="s">
        <v>37311</v>
      </c>
      <c r="I11424" t="s">
        <v>45317</v>
      </c>
      <c r="J11424" t="s">
        <v>12610</v>
      </c>
      <c r="K11424" t="s">
        <v>12610</v>
      </c>
      <c r="L11424" t="s">
        <v>12611</v>
      </c>
      <c r="M11424" t="s">
        <v>12611</v>
      </c>
      <c r="N11424" t="s">
        <v>11068</v>
      </c>
      <c r="Y11424" t="s">
        <v>11069</v>
      </c>
      <c r="AA11424" t="s">
        <v>47640</v>
      </c>
    </row>
    <row r="11425" spans="1:27" x14ac:dyDescent="0.2">
      <c r="A11425" t="s">
        <v>28520</v>
      </c>
      <c r="B11425" t="s">
        <v>11061</v>
      </c>
      <c r="C11425" t="s">
        <v>1106</v>
      </c>
      <c r="D11425" t="s">
        <v>11062</v>
      </c>
      <c r="E11425" t="s">
        <v>11503</v>
      </c>
      <c r="H11425" t="s">
        <v>36319</v>
      </c>
      <c r="I11425" t="s">
        <v>4805</v>
      </c>
      <c r="J11425" t="s">
        <v>11229</v>
      </c>
      <c r="K11425" t="s">
        <v>11229</v>
      </c>
      <c r="L11425" t="s">
        <v>11230</v>
      </c>
      <c r="M11425" t="s">
        <v>11230</v>
      </c>
      <c r="N11425" t="s">
        <v>11065</v>
      </c>
      <c r="Y11425" t="s">
        <v>11066</v>
      </c>
      <c r="AA11425" t="s">
        <v>46641</v>
      </c>
    </row>
    <row r="11426" spans="1:27" x14ac:dyDescent="0.2">
      <c r="A11426" t="s">
        <v>33845</v>
      </c>
      <c r="B11426" t="s">
        <v>11061</v>
      </c>
      <c r="C11426" t="s">
        <v>1106</v>
      </c>
      <c r="D11426" t="s">
        <v>11062</v>
      </c>
      <c r="E11426" t="s">
        <v>11624</v>
      </c>
      <c r="H11426" t="s">
        <v>42416</v>
      </c>
      <c r="I11426" t="s">
        <v>4800</v>
      </c>
      <c r="J11426" t="s">
        <v>22088</v>
      </c>
      <c r="K11426" t="s">
        <v>22088</v>
      </c>
      <c r="L11426" t="s">
        <v>22089</v>
      </c>
      <c r="M11426" t="s">
        <v>22089</v>
      </c>
      <c r="N11426" t="s">
        <v>11068</v>
      </c>
      <c r="Y11426" t="s">
        <v>11066</v>
      </c>
      <c r="AA11426" t="s">
        <v>52769</v>
      </c>
    </row>
    <row r="11427" spans="1:27" x14ac:dyDescent="0.2">
      <c r="A11427" t="s">
        <v>31312</v>
      </c>
      <c r="B11427" t="s">
        <v>11061</v>
      </c>
      <c r="C11427" t="s">
        <v>1106</v>
      </c>
      <c r="D11427" t="s">
        <v>11062</v>
      </c>
      <c r="E11427" t="s">
        <v>27628</v>
      </c>
      <c r="H11427" t="s">
        <v>38277</v>
      </c>
      <c r="I11427" t="s">
        <v>3527</v>
      </c>
      <c r="J11427" t="s">
        <v>13870</v>
      </c>
      <c r="K11427" t="s">
        <v>3528</v>
      </c>
      <c r="L11427" t="s">
        <v>13871</v>
      </c>
      <c r="M11427" t="s">
        <v>13871</v>
      </c>
      <c r="N11427" t="s">
        <v>11065</v>
      </c>
      <c r="Y11427" t="s">
        <v>11069</v>
      </c>
      <c r="AA11427" t="s">
        <v>48611</v>
      </c>
    </row>
    <row r="11428" spans="1:27" x14ac:dyDescent="0.2">
      <c r="A11428" t="s">
        <v>35054</v>
      </c>
      <c r="B11428" t="s">
        <v>11061</v>
      </c>
      <c r="C11428" t="s">
        <v>1106</v>
      </c>
      <c r="D11428" t="s">
        <v>11062</v>
      </c>
      <c r="E11428" t="s">
        <v>27629</v>
      </c>
      <c r="H11428" t="s">
        <v>44940</v>
      </c>
      <c r="I11428" t="s">
        <v>4962</v>
      </c>
      <c r="J11428" t="s">
        <v>27630</v>
      </c>
      <c r="K11428" t="s">
        <v>27630</v>
      </c>
      <c r="L11428" t="s">
        <v>27631</v>
      </c>
      <c r="M11428" t="s">
        <v>27631</v>
      </c>
      <c r="N11428" t="s">
        <v>11068</v>
      </c>
      <c r="Y11428" t="s">
        <v>11069</v>
      </c>
      <c r="AA11428" t="s">
        <v>55295</v>
      </c>
    </row>
    <row r="11429" spans="1:27" x14ac:dyDescent="0.2">
      <c r="A11429" t="s">
        <v>28489</v>
      </c>
      <c r="B11429" t="s">
        <v>11061</v>
      </c>
      <c r="C11429" t="s">
        <v>1106</v>
      </c>
      <c r="D11429" t="s">
        <v>11062</v>
      </c>
      <c r="E11429" t="s">
        <v>27632</v>
      </c>
      <c r="F11429" t="s">
        <v>27633</v>
      </c>
      <c r="H11429" t="s">
        <v>44941</v>
      </c>
      <c r="I11429" t="s">
        <v>462</v>
      </c>
      <c r="J11429" t="s">
        <v>65</v>
      </c>
      <c r="K11429" t="s">
        <v>65</v>
      </c>
      <c r="L11429" t="s">
        <v>66</v>
      </c>
      <c r="M11429" t="s">
        <v>66</v>
      </c>
      <c r="N11429" t="s">
        <v>11068</v>
      </c>
      <c r="Y11429" t="s">
        <v>11069</v>
      </c>
      <c r="AA11429" t="s">
        <v>55296</v>
      </c>
    </row>
    <row r="11430" spans="1:27" x14ac:dyDescent="0.2">
      <c r="A11430" t="s">
        <v>29711</v>
      </c>
      <c r="B11430" t="s">
        <v>11061</v>
      </c>
      <c r="C11430" t="s">
        <v>1106</v>
      </c>
      <c r="D11430" t="s">
        <v>11062</v>
      </c>
      <c r="E11430" t="s">
        <v>27634</v>
      </c>
      <c r="F11430" t="s">
        <v>14848</v>
      </c>
      <c r="H11430" t="s">
        <v>44942</v>
      </c>
      <c r="I11430" t="s">
        <v>471</v>
      </c>
      <c r="J11430" t="s">
        <v>472</v>
      </c>
      <c r="K11430" t="s">
        <v>472</v>
      </c>
      <c r="L11430" t="s">
        <v>473</v>
      </c>
      <c r="M11430" t="s">
        <v>473</v>
      </c>
      <c r="N11430" t="s">
        <v>11068</v>
      </c>
      <c r="Y11430" t="s">
        <v>11069</v>
      </c>
      <c r="AA11430" t="s">
        <v>55297</v>
      </c>
    </row>
    <row r="11431" spans="1:27" x14ac:dyDescent="0.2">
      <c r="A11431" t="s">
        <v>35055</v>
      </c>
      <c r="B11431" t="s">
        <v>11061</v>
      </c>
      <c r="C11431" t="s">
        <v>1106</v>
      </c>
      <c r="D11431" t="s">
        <v>11062</v>
      </c>
      <c r="E11431" t="s">
        <v>11208</v>
      </c>
      <c r="H11431" t="s">
        <v>44943</v>
      </c>
      <c r="I11431" t="s">
        <v>7340</v>
      </c>
      <c r="J11431" t="s">
        <v>7344</v>
      </c>
      <c r="K11431" t="s">
        <v>7344</v>
      </c>
      <c r="L11431" t="s">
        <v>7345</v>
      </c>
      <c r="M11431" t="s">
        <v>7345</v>
      </c>
      <c r="N11431" t="s">
        <v>11068</v>
      </c>
      <c r="Y11431" t="s">
        <v>11066</v>
      </c>
      <c r="AA11431" t="s">
        <v>55298</v>
      </c>
    </row>
    <row r="11432" spans="1:27" x14ac:dyDescent="0.2">
      <c r="A11432" t="s">
        <v>28696</v>
      </c>
      <c r="B11432" t="s">
        <v>11061</v>
      </c>
      <c r="C11432" t="s">
        <v>1106</v>
      </c>
      <c r="D11432" t="s">
        <v>11062</v>
      </c>
      <c r="E11432" t="s">
        <v>3551</v>
      </c>
      <c r="H11432" t="s">
        <v>36329</v>
      </c>
      <c r="I11432" t="s">
        <v>8940</v>
      </c>
      <c r="J11432" t="s">
        <v>2363</v>
      </c>
      <c r="K11432" t="s">
        <v>2363</v>
      </c>
      <c r="L11432" t="s">
        <v>9026</v>
      </c>
      <c r="M11432" t="s">
        <v>9026</v>
      </c>
      <c r="N11432" t="s">
        <v>11065</v>
      </c>
      <c r="Y11432" t="s">
        <v>11066</v>
      </c>
      <c r="AA11432" t="s">
        <v>46651</v>
      </c>
    </row>
    <row r="11433" spans="1:27" x14ac:dyDescent="0.2">
      <c r="A11433" t="s">
        <v>34841</v>
      </c>
      <c r="B11433" t="s">
        <v>11061</v>
      </c>
      <c r="C11433" t="s">
        <v>1106</v>
      </c>
      <c r="D11433" t="s">
        <v>11062</v>
      </c>
      <c r="E11433" t="s">
        <v>27635</v>
      </c>
      <c r="F11433" t="s">
        <v>27636</v>
      </c>
      <c r="H11433" t="s">
        <v>44944</v>
      </c>
      <c r="I11433" t="s">
        <v>6014</v>
      </c>
      <c r="J11433" t="s">
        <v>6015</v>
      </c>
      <c r="K11433" t="s">
        <v>6015</v>
      </c>
      <c r="L11433" t="s">
        <v>6016</v>
      </c>
      <c r="M11433" t="s">
        <v>6016</v>
      </c>
      <c r="N11433" t="s">
        <v>11065</v>
      </c>
      <c r="Y11433" t="s">
        <v>11113</v>
      </c>
      <c r="AA11433" t="s">
        <v>55299</v>
      </c>
    </row>
    <row r="11434" spans="1:27" x14ac:dyDescent="0.2">
      <c r="A11434" t="s">
        <v>30246</v>
      </c>
      <c r="B11434" t="s">
        <v>11061</v>
      </c>
      <c r="C11434" t="s">
        <v>1106</v>
      </c>
      <c r="D11434" t="s">
        <v>11062</v>
      </c>
      <c r="E11434" t="s">
        <v>11180</v>
      </c>
      <c r="H11434" t="s">
        <v>38302</v>
      </c>
      <c r="I11434" t="s">
        <v>1330</v>
      </c>
      <c r="J11434" t="s">
        <v>8297</v>
      </c>
      <c r="K11434" t="s">
        <v>8297</v>
      </c>
      <c r="L11434" t="s">
        <v>8298</v>
      </c>
      <c r="M11434" t="s">
        <v>8298</v>
      </c>
      <c r="N11434" t="s">
        <v>11068</v>
      </c>
      <c r="Y11434" t="s">
        <v>11066</v>
      </c>
      <c r="AA11434" t="s">
        <v>48637</v>
      </c>
    </row>
    <row r="11435" spans="1:27" x14ac:dyDescent="0.2">
      <c r="A11435" t="s">
        <v>28574</v>
      </c>
      <c r="B11435" t="s">
        <v>11061</v>
      </c>
      <c r="C11435" t="s">
        <v>1106</v>
      </c>
      <c r="D11435" t="s">
        <v>11062</v>
      </c>
      <c r="E11435" t="s">
        <v>11554</v>
      </c>
      <c r="F11435" t="s">
        <v>11132</v>
      </c>
      <c r="H11435" t="s">
        <v>44945</v>
      </c>
      <c r="I11435" t="s">
        <v>8151</v>
      </c>
      <c r="J11435" t="s">
        <v>11283</v>
      </c>
      <c r="K11435" t="s">
        <v>55811</v>
      </c>
      <c r="L11435" t="s">
        <v>11284</v>
      </c>
      <c r="M11435" t="s">
        <v>11284</v>
      </c>
      <c r="N11435" t="s">
        <v>11065</v>
      </c>
      <c r="Y11435" t="s">
        <v>11066</v>
      </c>
      <c r="AA11435" t="s">
        <v>55300</v>
      </c>
    </row>
    <row r="11436" spans="1:27" x14ac:dyDescent="0.2">
      <c r="A11436" t="s">
        <v>28452</v>
      </c>
      <c r="B11436" t="s">
        <v>11061</v>
      </c>
      <c r="C11436" t="s">
        <v>1106</v>
      </c>
      <c r="D11436" t="s">
        <v>11062</v>
      </c>
      <c r="E11436" t="s">
        <v>27637</v>
      </c>
      <c r="F11436" t="s">
        <v>27638</v>
      </c>
      <c r="H11436" t="s">
        <v>44946</v>
      </c>
      <c r="I11436" t="s">
        <v>1828</v>
      </c>
      <c r="J11436" t="s">
        <v>3524</v>
      </c>
      <c r="K11436" t="s">
        <v>3524</v>
      </c>
      <c r="L11436" t="s">
        <v>1829</v>
      </c>
      <c r="M11436" t="s">
        <v>1829</v>
      </c>
      <c r="N11436" t="s">
        <v>11068</v>
      </c>
      <c r="Y11436" t="s">
        <v>11066</v>
      </c>
      <c r="AA11436" t="s">
        <v>55301</v>
      </c>
    </row>
    <row r="11437" spans="1:27" x14ac:dyDescent="0.2">
      <c r="A11437" t="s">
        <v>34753</v>
      </c>
      <c r="B11437" t="s">
        <v>11061</v>
      </c>
      <c r="C11437" t="s">
        <v>1106</v>
      </c>
      <c r="D11437" t="s">
        <v>11062</v>
      </c>
      <c r="E11437" t="s">
        <v>11285</v>
      </c>
      <c r="H11437" t="s">
        <v>44947</v>
      </c>
      <c r="I11437" t="s">
        <v>9151</v>
      </c>
      <c r="J11437" t="s">
        <v>9212</v>
      </c>
      <c r="K11437" t="s">
        <v>9212</v>
      </c>
      <c r="L11437" t="s">
        <v>9142</v>
      </c>
      <c r="M11437" t="s">
        <v>9142</v>
      </c>
      <c r="N11437" t="s">
        <v>11068</v>
      </c>
      <c r="Y11437" t="s">
        <v>11066</v>
      </c>
      <c r="AA11437" t="s">
        <v>55302</v>
      </c>
    </row>
    <row r="11438" spans="1:27" x14ac:dyDescent="0.2">
      <c r="A11438" t="s">
        <v>35056</v>
      </c>
      <c r="B11438" t="s">
        <v>11061</v>
      </c>
      <c r="C11438" t="s">
        <v>1106</v>
      </c>
      <c r="D11438" t="s">
        <v>11062</v>
      </c>
      <c r="E11438" t="s">
        <v>27639</v>
      </c>
      <c r="H11438" t="s">
        <v>44948</v>
      </c>
      <c r="I11438" t="s">
        <v>5681</v>
      </c>
      <c r="J11438" t="s">
        <v>27640</v>
      </c>
      <c r="K11438" t="s">
        <v>27640</v>
      </c>
      <c r="L11438" t="s">
        <v>27641</v>
      </c>
      <c r="M11438" t="s">
        <v>27641</v>
      </c>
      <c r="N11438" t="s">
        <v>11068</v>
      </c>
      <c r="Y11438" t="s">
        <v>11069</v>
      </c>
      <c r="AA11438" t="s">
        <v>55303</v>
      </c>
    </row>
    <row r="11439" spans="1:27" x14ac:dyDescent="0.2">
      <c r="A11439" t="s">
        <v>28941</v>
      </c>
      <c r="B11439" t="s">
        <v>11061</v>
      </c>
      <c r="C11439" t="s">
        <v>1106</v>
      </c>
      <c r="D11439" t="s">
        <v>11062</v>
      </c>
      <c r="E11439" t="s">
        <v>11220</v>
      </c>
      <c r="F11439" t="s">
        <v>27642</v>
      </c>
      <c r="H11439" t="s">
        <v>37029</v>
      </c>
      <c r="I11439" t="s">
        <v>1812</v>
      </c>
      <c r="J11439" t="s">
        <v>2796</v>
      </c>
      <c r="K11439" t="s">
        <v>3075</v>
      </c>
      <c r="L11439" t="s">
        <v>2797</v>
      </c>
      <c r="M11439" t="s">
        <v>2797</v>
      </c>
      <c r="N11439" t="s">
        <v>11068</v>
      </c>
      <c r="Y11439" t="s">
        <v>11069</v>
      </c>
      <c r="AA11439" t="s">
        <v>47357</v>
      </c>
    </row>
    <row r="11440" spans="1:27" x14ac:dyDescent="0.2">
      <c r="A11440" t="s">
        <v>28495</v>
      </c>
      <c r="B11440" t="s">
        <v>11061</v>
      </c>
      <c r="C11440" t="s">
        <v>1106</v>
      </c>
      <c r="D11440" t="s">
        <v>11062</v>
      </c>
      <c r="E11440" t="s">
        <v>27643</v>
      </c>
      <c r="F11440" t="s">
        <v>27644</v>
      </c>
      <c r="H11440" t="s">
        <v>44949</v>
      </c>
      <c r="I11440" t="s">
        <v>965</v>
      </c>
      <c r="J11440" t="s">
        <v>966</v>
      </c>
      <c r="K11440" t="s">
        <v>966</v>
      </c>
      <c r="L11440" t="s">
        <v>967</v>
      </c>
      <c r="M11440" t="s">
        <v>967</v>
      </c>
      <c r="N11440" t="s">
        <v>11068</v>
      </c>
      <c r="Y11440" t="s">
        <v>11079</v>
      </c>
      <c r="AA11440" t="s">
        <v>55304</v>
      </c>
    </row>
    <row r="11441" spans="1:27" x14ac:dyDescent="0.2">
      <c r="A11441" t="s">
        <v>28657</v>
      </c>
      <c r="B11441" t="s">
        <v>11061</v>
      </c>
      <c r="C11441" t="s">
        <v>1106</v>
      </c>
      <c r="D11441" t="s">
        <v>11062</v>
      </c>
      <c r="E11441" t="s">
        <v>11080</v>
      </c>
      <c r="F11441" t="s">
        <v>27645</v>
      </c>
      <c r="H11441" t="s">
        <v>44950</v>
      </c>
      <c r="I11441" t="s">
        <v>1103</v>
      </c>
      <c r="J11441" t="s">
        <v>664</v>
      </c>
      <c r="K11441" t="s">
        <v>664</v>
      </c>
      <c r="L11441" t="s">
        <v>665</v>
      </c>
      <c r="M11441" t="s">
        <v>665</v>
      </c>
      <c r="N11441" t="s">
        <v>11068</v>
      </c>
      <c r="AA11441" t="s">
        <v>55305</v>
      </c>
    </row>
    <row r="11442" spans="1:27" x14ac:dyDescent="0.2">
      <c r="A11442" t="s">
        <v>28657</v>
      </c>
      <c r="B11442" t="s">
        <v>11061</v>
      </c>
      <c r="C11442" t="s">
        <v>1106</v>
      </c>
      <c r="D11442" t="s">
        <v>11062</v>
      </c>
      <c r="E11442" t="s">
        <v>11080</v>
      </c>
      <c r="F11442" t="s">
        <v>27646</v>
      </c>
      <c r="H11442" t="s">
        <v>44951</v>
      </c>
      <c r="I11442" t="s">
        <v>1103</v>
      </c>
      <c r="J11442" t="s">
        <v>664</v>
      </c>
      <c r="K11442" t="s">
        <v>664</v>
      </c>
      <c r="L11442" t="s">
        <v>665</v>
      </c>
      <c r="M11442" t="s">
        <v>665</v>
      </c>
      <c r="N11442" t="s">
        <v>11068</v>
      </c>
      <c r="AA11442" t="s">
        <v>55306</v>
      </c>
    </row>
    <row r="11443" spans="1:27" x14ac:dyDescent="0.2">
      <c r="A11443" t="s">
        <v>35057</v>
      </c>
      <c r="B11443" t="s">
        <v>11061</v>
      </c>
      <c r="C11443" t="s">
        <v>1106</v>
      </c>
      <c r="D11443" t="s">
        <v>11062</v>
      </c>
      <c r="E11443" t="s">
        <v>11171</v>
      </c>
      <c r="H11443" t="s">
        <v>35785</v>
      </c>
      <c r="I11443" t="s">
        <v>1515</v>
      </c>
      <c r="J11443" t="s">
        <v>4953</v>
      </c>
      <c r="K11443" t="s">
        <v>4953</v>
      </c>
      <c r="L11443" t="s">
        <v>4954</v>
      </c>
      <c r="M11443" t="s">
        <v>4954</v>
      </c>
      <c r="N11443" t="s">
        <v>11065</v>
      </c>
      <c r="Y11443" t="s">
        <v>11066</v>
      </c>
      <c r="AA11443" t="s">
        <v>46114</v>
      </c>
    </row>
    <row r="11444" spans="1:27" x14ac:dyDescent="0.2">
      <c r="A11444" t="s">
        <v>28598</v>
      </c>
      <c r="B11444" t="s">
        <v>11061</v>
      </c>
      <c r="C11444" t="s">
        <v>1106</v>
      </c>
      <c r="D11444" t="s">
        <v>11062</v>
      </c>
      <c r="E11444" t="s">
        <v>11700</v>
      </c>
      <c r="F11444" t="s">
        <v>27647</v>
      </c>
      <c r="H11444" t="s">
        <v>44952</v>
      </c>
      <c r="I11444" t="s">
        <v>1217</v>
      </c>
      <c r="J11444" t="s">
        <v>738</v>
      </c>
      <c r="K11444" t="s">
        <v>738</v>
      </c>
      <c r="L11444" t="s">
        <v>739</v>
      </c>
      <c r="M11444" t="s">
        <v>739</v>
      </c>
      <c r="N11444" t="s">
        <v>11068</v>
      </c>
      <c r="Y11444" t="s">
        <v>11258</v>
      </c>
      <c r="AA11444" t="s">
        <v>55307</v>
      </c>
    </row>
    <row r="11445" spans="1:27" x14ac:dyDescent="0.2">
      <c r="A11445" t="s">
        <v>28598</v>
      </c>
      <c r="B11445" t="s">
        <v>11061</v>
      </c>
      <c r="C11445" t="s">
        <v>1106</v>
      </c>
      <c r="D11445" t="s">
        <v>11062</v>
      </c>
      <c r="E11445" t="s">
        <v>11067</v>
      </c>
      <c r="F11445" t="s">
        <v>27648</v>
      </c>
      <c r="H11445" t="s">
        <v>44953</v>
      </c>
      <c r="I11445" t="s">
        <v>1217</v>
      </c>
      <c r="J11445" t="s">
        <v>738</v>
      </c>
      <c r="K11445" t="s">
        <v>738</v>
      </c>
      <c r="L11445" t="s">
        <v>739</v>
      </c>
      <c r="M11445" t="s">
        <v>739</v>
      </c>
      <c r="N11445" t="s">
        <v>11068</v>
      </c>
      <c r="Y11445" t="s">
        <v>11069</v>
      </c>
      <c r="AA11445" t="s">
        <v>55308</v>
      </c>
    </row>
    <row r="11446" spans="1:27" x14ac:dyDescent="0.2">
      <c r="A11446" t="s">
        <v>28598</v>
      </c>
      <c r="B11446" t="s">
        <v>11061</v>
      </c>
      <c r="C11446" t="s">
        <v>1106</v>
      </c>
      <c r="D11446" t="s">
        <v>11062</v>
      </c>
      <c r="E11446" t="s">
        <v>27649</v>
      </c>
      <c r="F11446" t="s">
        <v>27650</v>
      </c>
      <c r="H11446" t="s">
        <v>44954</v>
      </c>
      <c r="I11446" t="s">
        <v>1217</v>
      </c>
      <c r="J11446" t="s">
        <v>738</v>
      </c>
      <c r="K11446" t="s">
        <v>738</v>
      </c>
      <c r="L11446" t="s">
        <v>739</v>
      </c>
      <c r="M11446" t="s">
        <v>739</v>
      </c>
      <c r="N11446" t="s">
        <v>11065</v>
      </c>
      <c r="Y11446" t="s">
        <v>11069</v>
      </c>
      <c r="AA11446" t="s">
        <v>55309</v>
      </c>
    </row>
    <row r="11447" spans="1:27" x14ac:dyDescent="0.2">
      <c r="A11447" t="s">
        <v>28598</v>
      </c>
      <c r="B11447" t="s">
        <v>11061</v>
      </c>
      <c r="C11447" t="s">
        <v>1106</v>
      </c>
      <c r="D11447" t="s">
        <v>11062</v>
      </c>
      <c r="E11447" t="s">
        <v>11067</v>
      </c>
      <c r="F11447" t="s">
        <v>27651</v>
      </c>
      <c r="H11447" t="s">
        <v>44955</v>
      </c>
      <c r="I11447" t="s">
        <v>1217</v>
      </c>
      <c r="J11447" t="s">
        <v>738</v>
      </c>
      <c r="K11447" t="s">
        <v>738</v>
      </c>
      <c r="L11447" t="s">
        <v>739</v>
      </c>
      <c r="M11447" t="s">
        <v>739</v>
      </c>
      <c r="N11447" t="s">
        <v>11068</v>
      </c>
      <c r="Y11447" t="s">
        <v>11069</v>
      </c>
      <c r="AA11447" t="s">
        <v>55310</v>
      </c>
    </row>
    <row r="11448" spans="1:27" x14ac:dyDescent="0.2">
      <c r="A11448" t="s">
        <v>28598</v>
      </c>
      <c r="B11448" t="s">
        <v>11061</v>
      </c>
      <c r="C11448" t="s">
        <v>1106</v>
      </c>
      <c r="D11448" t="s">
        <v>11062</v>
      </c>
      <c r="E11448" t="s">
        <v>27652</v>
      </c>
      <c r="F11448" t="s">
        <v>27653</v>
      </c>
      <c r="H11448" t="s">
        <v>44956</v>
      </c>
      <c r="I11448" t="s">
        <v>1217</v>
      </c>
      <c r="J11448" t="s">
        <v>738</v>
      </c>
      <c r="K11448" t="s">
        <v>738</v>
      </c>
      <c r="L11448" t="s">
        <v>739</v>
      </c>
      <c r="M11448" t="s">
        <v>739</v>
      </c>
      <c r="N11448" t="s">
        <v>11068</v>
      </c>
      <c r="Y11448" t="s">
        <v>11066</v>
      </c>
      <c r="AA11448" t="s">
        <v>55311</v>
      </c>
    </row>
    <row r="11449" spans="1:27" x14ac:dyDescent="0.2">
      <c r="A11449" t="s">
        <v>28598</v>
      </c>
      <c r="B11449" t="s">
        <v>11061</v>
      </c>
      <c r="C11449" t="s">
        <v>1106</v>
      </c>
      <c r="D11449" t="s">
        <v>11062</v>
      </c>
      <c r="E11449" t="s">
        <v>27654</v>
      </c>
      <c r="F11449" t="s">
        <v>27655</v>
      </c>
      <c r="H11449" t="s">
        <v>38377</v>
      </c>
      <c r="I11449" t="s">
        <v>1217</v>
      </c>
      <c r="J11449" t="s">
        <v>738</v>
      </c>
      <c r="K11449" t="s">
        <v>738</v>
      </c>
      <c r="L11449" t="s">
        <v>739</v>
      </c>
      <c r="M11449" t="s">
        <v>739</v>
      </c>
      <c r="N11449" t="s">
        <v>11065</v>
      </c>
      <c r="Y11449" t="s">
        <v>11113</v>
      </c>
      <c r="AA11449" t="s">
        <v>48714</v>
      </c>
    </row>
    <row r="11450" spans="1:27" x14ac:dyDescent="0.2">
      <c r="A11450" t="s">
        <v>28766</v>
      </c>
      <c r="B11450" t="s">
        <v>11061</v>
      </c>
      <c r="C11450" t="s">
        <v>1106</v>
      </c>
      <c r="D11450" t="s">
        <v>11062</v>
      </c>
      <c r="E11450" t="s">
        <v>27656</v>
      </c>
      <c r="F11450" t="s">
        <v>27657</v>
      </c>
      <c r="H11450" t="s">
        <v>44957</v>
      </c>
      <c r="I11450" t="s">
        <v>1581</v>
      </c>
      <c r="J11450" t="s">
        <v>2793</v>
      </c>
      <c r="K11450" t="s">
        <v>2793</v>
      </c>
      <c r="L11450" t="s">
        <v>1582</v>
      </c>
      <c r="M11450" t="s">
        <v>1582</v>
      </c>
      <c r="N11450" t="s">
        <v>11065</v>
      </c>
      <c r="Y11450" t="s">
        <v>11066</v>
      </c>
      <c r="AA11450" t="s">
        <v>55312</v>
      </c>
    </row>
    <row r="11451" spans="1:27" x14ac:dyDescent="0.2">
      <c r="A11451" t="s">
        <v>30655</v>
      </c>
      <c r="B11451" t="s">
        <v>11061</v>
      </c>
      <c r="C11451" t="s">
        <v>1106</v>
      </c>
      <c r="D11451" t="s">
        <v>11062</v>
      </c>
      <c r="E11451" t="s">
        <v>27658</v>
      </c>
      <c r="F11451" t="s">
        <v>11132</v>
      </c>
      <c r="H11451" t="s">
        <v>44958</v>
      </c>
      <c r="I11451" t="s">
        <v>5902</v>
      </c>
      <c r="J11451" t="s">
        <v>13188</v>
      </c>
      <c r="K11451" t="s">
        <v>13188</v>
      </c>
      <c r="L11451" t="s">
        <v>5903</v>
      </c>
      <c r="M11451" t="s">
        <v>5903</v>
      </c>
      <c r="N11451" t="s">
        <v>11065</v>
      </c>
      <c r="Y11451" t="s">
        <v>11066</v>
      </c>
      <c r="AA11451" t="s">
        <v>55313</v>
      </c>
    </row>
    <row r="11452" spans="1:27" x14ac:dyDescent="0.2">
      <c r="A11452" t="s">
        <v>32053</v>
      </c>
      <c r="B11452" t="s">
        <v>11061</v>
      </c>
      <c r="C11452" t="s">
        <v>1106</v>
      </c>
      <c r="D11452" t="s">
        <v>11062</v>
      </c>
      <c r="E11452" t="s">
        <v>13585</v>
      </c>
      <c r="F11452" t="s">
        <v>11347</v>
      </c>
      <c r="H11452" t="s">
        <v>44959</v>
      </c>
      <c r="I11452" t="s">
        <v>5924</v>
      </c>
      <c r="J11452" t="s">
        <v>5947</v>
      </c>
      <c r="K11452" t="s">
        <v>5947</v>
      </c>
      <c r="L11452" t="s">
        <v>5948</v>
      </c>
      <c r="M11452" t="s">
        <v>5948</v>
      </c>
      <c r="N11452" t="s">
        <v>11065</v>
      </c>
      <c r="Y11452" t="s">
        <v>11066</v>
      </c>
      <c r="AA11452" t="s">
        <v>55314</v>
      </c>
    </row>
    <row r="11453" spans="1:27" x14ac:dyDescent="0.2">
      <c r="A11453" t="s">
        <v>28583</v>
      </c>
      <c r="B11453" t="s">
        <v>11061</v>
      </c>
      <c r="C11453" t="s">
        <v>1106</v>
      </c>
      <c r="D11453" t="s">
        <v>11062</v>
      </c>
      <c r="E11453" t="s">
        <v>27659</v>
      </c>
      <c r="H11453" t="s">
        <v>35445</v>
      </c>
      <c r="I11453" t="s">
        <v>145</v>
      </c>
      <c r="J11453" t="s">
        <v>146</v>
      </c>
      <c r="K11453" t="s">
        <v>146</v>
      </c>
      <c r="L11453" t="s">
        <v>147</v>
      </c>
      <c r="M11453" t="s">
        <v>147</v>
      </c>
      <c r="N11453" t="s">
        <v>11068</v>
      </c>
      <c r="Y11453" t="s">
        <v>11069</v>
      </c>
      <c r="AA11453" t="s">
        <v>45791</v>
      </c>
    </row>
    <row r="11454" spans="1:27" x14ac:dyDescent="0.2">
      <c r="A11454" t="s">
        <v>29218</v>
      </c>
      <c r="B11454" t="s">
        <v>11061</v>
      </c>
      <c r="C11454" t="s">
        <v>1106</v>
      </c>
      <c r="D11454" t="s">
        <v>11062</v>
      </c>
      <c r="E11454" t="s">
        <v>12174</v>
      </c>
      <c r="F11454" t="s">
        <v>11132</v>
      </c>
      <c r="H11454" t="s">
        <v>36693</v>
      </c>
      <c r="I11454" t="s">
        <v>5918</v>
      </c>
      <c r="J11454" t="s">
        <v>5958</v>
      </c>
      <c r="K11454" t="s">
        <v>5958</v>
      </c>
      <c r="L11454" t="s">
        <v>5959</v>
      </c>
      <c r="M11454" t="s">
        <v>5959</v>
      </c>
      <c r="N11454" t="s">
        <v>11065</v>
      </c>
      <c r="Y11454" t="s">
        <v>11069</v>
      </c>
      <c r="AA11454" t="s">
        <v>47019</v>
      </c>
    </row>
    <row r="11455" spans="1:27" x14ac:dyDescent="0.2">
      <c r="A11455" t="s">
        <v>30099</v>
      </c>
      <c r="B11455" t="s">
        <v>11061</v>
      </c>
      <c r="C11455" t="s">
        <v>1106</v>
      </c>
      <c r="D11455" t="s">
        <v>11062</v>
      </c>
      <c r="E11455" t="s">
        <v>12865</v>
      </c>
      <c r="H11455" t="s">
        <v>37314</v>
      </c>
      <c r="I11455" t="s">
        <v>4879</v>
      </c>
      <c r="J11455" t="s">
        <v>4881</v>
      </c>
      <c r="K11455" t="s">
        <v>4881</v>
      </c>
      <c r="L11455" t="s">
        <v>4851</v>
      </c>
      <c r="M11455" t="s">
        <v>4851</v>
      </c>
      <c r="N11455" t="s">
        <v>11065</v>
      </c>
      <c r="Y11455" t="s">
        <v>11066</v>
      </c>
      <c r="AA11455" t="s">
        <v>47643</v>
      </c>
    </row>
    <row r="11456" spans="1:27" x14ac:dyDescent="0.2">
      <c r="A11456" t="s">
        <v>30691</v>
      </c>
      <c r="B11456" t="s">
        <v>11061</v>
      </c>
      <c r="C11456" t="s">
        <v>1106</v>
      </c>
      <c r="D11456" t="s">
        <v>11062</v>
      </c>
      <c r="E11456" t="s">
        <v>27660</v>
      </c>
      <c r="F11456" t="s">
        <v>27661</v>
      </c>
      <c r="H11456" t="s">
        <v>44960</v>
      </c>
      <c r="I11456" t="s">
        <v>45350</v>
      </c>
      <c r="J11456" t="s">
        <v>13235</v>
      </c>
      <c r="K11456" t="s">
        <v>13235</v>
      </c>
      <c r="L11456" t="s">
        <v>13236</v>
      </c>
      <c r="M11456" t="s">
        <v>13236</v>
      </c>
      <c r="N11456" t="s">
        <v>11068</v>
      </c>
      <c r="Y11456" t="s">
        <v>11066</v>
      </c>
      <c r="AA11456" t="s">
        <v>55315</v>
      </c>
    </row>
    <row r="11457" spans="1:27" x14ac:dyDescent="0.2">
      <c r="A11457" t="s">
        <v>29806</v>
      </c>
      <c r="B11457" t="s">
        <v>11061</v>
      </c>
      <c r="C11457" t="s">
        <v>1106</v>
      </c>
      <c r="D11457" t="s">
        <v>11062</v>
      </c>
      <c r="E11457" t="s">
        <v>13736</v>
      </c>
      <c r="H11457" t="s">
        <v>37114</v>
      </c>
      <c r="I11457" t="s">
        <v>1248</v>
      </c>
      <c r="J11457" t="s">
        <v>6425</v>
      </c>
      <c r="K11457" t="s">
        <v>6425</v>
      </c>
      <c r="L11457" t="s">
        <v>12360</v>
      </c>
      <c r="M11457" t="s">
        <v>12360</v>
      </c>
      <c r="N11457" t="s">
        <v>11068</v>
      </c>
      <c r="Y11457" t="s">
        <v>11069</v>
      </c>
      <c r="AA11457" t="s">
        <v>47444</v>
      </c>
    </row>
    <row r="11458" spans="1:27" x14ac:dyDescent="0.2">
      <c r="A11458" t="s">
        <v>31207</v>
      </c>
      <c r="B11458" t="s">
        <v>11061</v>
      </c>
      <c r="C11458" t="s">
        <v>1106</v>
      </c>
      <c r="D11458" t="s">
        <v>11062</v>
      </c>
      <c r="E11458" t="s">
        <v>27662</v>
      </c>
      <c r="H11458" t="s">
        <v>35257</v>
      </c>
      <c r="I11458" t="s">
        <v>45295</v>
      </c>
      <c r="J11458" t="s">
        <v>13754</v>
      </c>
      <c r="K11458" t="s">
        <v>55656</v>
      </c>
      <c r="L11458" t="s">
        <v>1124</v>
      </c>
      <c r="M11458" t="s">
        <v>1124</v>
      </c>
      <c r="N11458" t="s">
        <v>11068</v>
      </c>
      <c r="Y11458" t="s">
        <v>11091</v>
      </c>
      <c r="AA11458" t="s">
        <v>45604</v>
      </c>
    </row>
    <row r="11459" spans="1:27" x14ac:dyDescent="0.2">
      <c r="A11459" t="s">
        <v>30300</v>
      </c>
      <c r="B11459" t="s">
        <v>11061</v>
      </c>
      <c r="C11459" t="s">
        <v>1106</v>
      </c>
      <c r="D11459" t="s">
        <v>11062</v>
      </c>
      <c r="E11459" t="s">
        <v>27663</v>
      </c>
      <c r="H11459" t="s">
        <v>37468</v>
      </c>
      <c r="I11459" t="s">
        <v>1516</v>
      </c>
      <c r="J11459" t="s">
        <v>12810</v>
      </c>
      <c r="K11459" t="s">
        <v>12810</v>
      </c>
      <c r="L11459" t="s">
        <v>12811</v>
      </c>
      <c r="M11459" t="s">
        <v>12811</v>
      </c>
      <c r="N11459" t="s">
        <v>11065</v>
      </c>
      <c r="Y11459" t="s">
        <v>11066</v>
      </c>
      <c r="AA11459" t="s">
        <v>47798</v>
      </c>
    </row>
    <row r="11460" spans="1:27" x14ac:dyDescent="0.2">
      <c r="A11460" t="s">
        <v>35058</v>
      </c>
      <c r="B11460" t="s">
        <v>11061</v>
      </c>
      <c r="C11460" t="s">
        <v>1106</v>
      </c>
      <c r="D11460" t="s">
        <v>11062</v>
      </c>
      <c r="E11460" t="s">
        <v>18056</v>
      </c>
      <c r="H11460" t="s">
        <v>38788</v>
      </c>
      <c r="I11460" t="s">
        <v>4952</v>
      </c>
      <c r="J11460" t="s">
        <v>14585</v>
      </c>
      <c r="K11460" t="s">
        <v>14585</v>
      </c>
      <c r="L11460" t="s">
        <v>27664</v>
      </c>
      <c r="M11460" t="s">
        <v>27664</v>
      </c>
      <c r="N11460" t="s">
        <v>11068</v>
      </c>
      <c r="Y11460" t="s">
        <v>11091</v>
      </c>
      <c r="AA11460" t="s">
        <v>49126</v>
      </c>
    </row>
    <row r="11461" spans="1:27" x14ac:dyDescent="0.2">
      <c r="A11461" t="s">
        <v>29221</v>
      </c>
      <c r="B11461" t="s">
        <v>11061</v>
      </c>
      <c r="C11461" t="s">
        <v>1106</v>
      </c>
      <c r="D11461" t="s">
        <v>11062</v>
      </c>
      <c r="E11461" t="s">
        <v>27665</v>
      </c>
      <c r="H11461" t="s">
        <v>35779</v>
      </c>
      <c r="I11461" t="s">
        <v>4813</v>
      </c>
      <c r="J11461" t="s">
        <v>4833</v>
      </c>
      <c r="K11461" t="s">
        <v>4833</v>
      </c>
      <c r="L11461" t="s">
        <v>4832</v>
      </c>
      <c r="M11461" t="s">
        <v>4832</v>
      </c>
      <c r="N11461" t="s">
        <v>11065</v>
      </c>
      <c r="Y11461" t="s">
        <v>11066</v>
      </c>
      <c r="AA11461" t="s">
        <v>46109</v>
      </c>
    </row>
    <row r="11462" spans="1:27" x14ac:dyDescent="0.2">
      <c r="A11462" t="s">
        <v>29628</v>
      </c>
      <c r="B11462" t="s">
        <v>11061</v>
      </c>
      <c r="C11462" t="s">
        <v>1106</v>
      </c>
      <c r="D11462" t="s">
        <v>11062</v>
      </c>
      <c r="E11462" t="s">
        <v>27666</v>
      </c>
      <c r="H11462" t="s">
        <v>36988</v>
      </c>
      <c r="I11462" t="s">
        <v>8191</v>
      </c>
      <c r="J11462" t="s">
        <v>8271</v>
      </c>
      <c r="K11462" t="s">
        <v>8271</v>
      </c>
      <c r="L11462" t="s">
        <v>8272</v>
      </c>
      <c r="M11462" t="s">
        <v>8272</v>
      </c>
      <c r="N11462" t="s">
        <v>11068</v>
      </c>
      <c r="Y11462" t="s">
        <v>11066</v>
      </c>
      <c r="AA11462" t="s">
        <v>47317</v>
      </c>
    </row>
    <row r="11463" spans="1:27" x14ac:dyDescent="0.2">
      <c r="A11463" t="s">
        <v>29227</v>
      </c>
      <c r="B11463" t="s">
        <v>11061</v>
      </c>
      <c r="C11463" t="s">
        <v>1106</v>
      </c>
      <c r="D11463" t="s">
        <v>11062</v>
      </c>
      <c r="E11463" t="s">
        <v>11300</v>
      </c>
      <c r="H11463" t="s">
        <v>36700</v>
      </c>
      <c r="I11463" t="s">
        <v>8151</v>
      </c>
      <c r="J11463" t="s">
        <v>8300</v>
      </c>
      <c r="K11463" t="s">
        <v>8300</v>
      </c>
      <c r="L11463" t="s">
        <v>8130</v>
      </c>
      <c r="M11463" t="s">
        <v>8130</v>
      </c>
      <c r="N11463" t="s">
        <v>11068</v>
      </c>
      <c r="Y11463" t="s">
        <v>11066</v>
      </c>
      <c r="AA11463" t="s">
        <v>47026</v>
      </c>
    </row>
    <row r="11464" spans="1:27" x14ac:dyDescent="0.2">
      <c r="A11464" t="s">
        <v>29624</v>
      </c>
      <c r="B11464" t="s">
        <v>11061</v>
      </c>
      <c r="C11464" t="s">
        <v>1106</v>
      </c>
      <c r="D11464" t="s">
        <v>11062</v>
      </c>
      <c r="E11464" t="s">
        <v>27513</v>
      </c>
      <c r="H11464" t="s">
        <v>36985</v>
      </c>
      <c r="I11464" t="s">
        <v>931</v>
      </c>
      <c r="J11464" t="s">
        <v>932</v>
      </c>
      <c r="K11464" t="s">
        <v>932</v>
      </c>
      <c r="L11464" t="s">
        <v>933</v>
      </c>
      <c r="M11464" t="s">
        <v>933</v>
      </c>
      <c r="N11464" t="s">
        <v>11068</v>
      </c>
      <c r="Y11464" t="s">
        <v>11066</v>
      </c>
      <c r="AA11464" t="s">
        <v>47314</v>
      </c>
    </row>
    <row r="11465" spans="1:27" x14ac:dyDescent="0.2">
      <c r="A11465" t="s">
        <v>32235</v>
      </c>
      <c r="B11465" t="s">
        <v>11061</v>
      </c>
      <c r="C11465" t="s">
        <v>1106</v>
      </c>
      <c r="D11465" t="s">
        <v>11062</v>
      </c>
      <c r="E11465" t="s">
        <v>11798</v>
      </c>
      <c r="H11465" t="s">
        <v>36062</v>
      </c>
      <c r="I11465" t="s">
        <v>8150</v>
      </c>
      <c r="J11465" t="s">
        <v>8260</v>
      </c>
      <c r="K11465" t="s">
        <v>8260</v>
      </c>
      <c r="L11465" t="s">
        <v>8261</v>
      </c>
      <c r="M11465" t="s">
        <v>8261</v>
      </c>
      <c r="N11465" t="s">
        <v>11065</v>
      </c>
      <c r="Y11465" t="s">
        <v>11066</v>
      </c>
      <c r="AA11465" t="s">
        <v>46386</v>
      </c>
    </row>
    <row r="11466" spans="1:27" x14ac:dyDescent="0.2">
      <c r="A11466" t="s">
        <v>28592</v>
      </c>
      <c r="B11466" t="s">
        <v>11061</v>
      </c>
      <c r="C11466" t="s">
        <v>1106</v>
      </c>
      <c r="D11466" t="s">
        <v>11062</v>
      </c>
      <c r="E11466" t="s">
        <v>27667</v>
      </c>
      <c r="F11466" t="s">
        <v>27668</v>
      </c>
      <c r="H11466" t="s">
        <v>44961</v>
      </c>
      <c r="I11466" t="s">
        <v>8136</v>
      </c>
      <c r="J11466" t="s">
        <v>3096</v>
      </c>
      <c r="K11466" t="s">
        <v>3096</v>
      </c>
      <c r="L11466" t="s">
        <v>3097</v>
      </c>
      <c r="M11466" t="s">
        <v>3097</v>
      </c>
      <c r="N11466" t="s">
        <v>11065</v>
      </c>
      <c r="Y11466" t="s">
        <v>11066</v>
      </c>
      <c r="AA11466" t="s">
        <v>55316</v>
      </c>
    </row>
    <row r="11467" spans="1:27" x14ac:dyDescent="0.2">
      <c r="A11467" t="s">
        <v>31680</v>
      </c>
      <c r="B11467" t="s">
        <v>11061</v>
      </c>
      <c r="C11467" t="s">
        <v>1106</v>
      </c>
      <c r="D11467" t="s">
        <v>11062</v>
      </c>
      <c r="E11467" t="s">
        <v>14945</v>
      </c>
      <c r="H11467" t="s">
        <v>38580</v>
      </c>
      <c r="I11467" t="s">
        <v>8136</v>
      </c>
      <c r="J11467" t="s">
        <v>8335</v>
      </c>
      <c r="K11467" t="s">
        <v>8335</v>
      </c>
      <c r="L11467" t="s">
        <v>8336</v>
      </c>
      <c r="M11467" t="s">
        <v>8336</v>
      </c>
      <c r="N11467" t="s">
        <v>11065</v>
      </c>
      <c r="Y11467" t="s">
        <v>11066</v>
      </c>
      <c r="AA11467" t="s">
        <v>48919</v>
      </c>
    </row>
    <row r="11468" spans="1:27" x14ac:dyDescent="0.2">
      <c r="A11468" t="s">
        <v>29016</v>
      </c>
      <c r="B11468" t="s">
        <v>11061</v>
      </c>
      <c r="C11468" t="s">
        <v>1106</v>
      </c>
      <c r="D11468" t="s">
        <v>11062</v>
      </c>
      <c r="E11468" t="s">
        <v>11362</v>
      </c>
      <c r="F11468" t="s">
        <v>27669</v>
      </c>
      <c r="H11468" t="s">
        <v>44962</v>
      </c>
      <c r="I11468" t="s">
        <v>10343</v>
      </c>
      <c r="J11468" t="s">
        <v>3389</v>
      </c>
      <c r="K11468" t="s">
        <v>3389</v>
      </c>
      <c r="L11468" t="s">
        <v>2535</v>
      </c>
      <c r="M11468" t="s">
        <v>2535</v>
      </c>
      <c r="N11468" t="s">
        <v>11068</v>
      </c>
      <c r="Y11468" t="s">
        <v>11066</v>
      </c>
      <c r="AA11468" t="s">
        <v>55317</v>
      </c>
    </row>
    <row r="11469" spans="1:27" x14ac:dyDescent="0.2">
      <c r="A11469" t="s">
        <v>35059</v>
      </c>
      <c r="B11469" t="s">
        <v>11061</v>
      </c>
      <c r="C11469" t="s">
        <v>1106</v>
      </c>
      <c r="D11469" t="s">
        <v>11062</v>
      </c>
      <c r="E11469" t="s">
        <v>27670</v>
      </c>
      <c r="H11469" t="s">
        <v>44963</v>
      </c>
      <c r="I11469" t="s">
        <v>10343</v>
      </c>
      <c r="J11469" t="s">
        <v>8353</v>
      </c>
      <c r="K11469" t="s">
        <v>8353</v>
      </c>
      <c r="L11469" t="s">
        <v>8354</v>
      </c>
      <c r="M11469" t="s">
        <v>8354</v>
      </c>
      <c r="N11469" t="s">
        <v>11068</v>
      </c>
      <c r="Y11469" t="s">
        <v>11069</v>
      </c>
      <c r="AA11469" t="s">
        <v>55318</v>
      </c>
    </row>
    <row r="11470" spans="1:27" x14ac:dyDescent="0.2">
      <c r="A11470" t="s">
        <v>31917</v>
      </c>
      <c r="B11470" t="s">
        <v>11061</v>
      </c>
      <c r="C11470" t="s">
        <v>1106</v>
      </c>
      <c r="D11470" t="s">
        <v>11062</v>
      </c>
      <c r="E11470" t="s">
        <v>27671</v>
      </c>
      <c r="H11470" t="s">
        <v>6875</v>
      </c>
      <c r="I11470" t="s">
        <v>10343</v>
      </c>
      <c r="J11470" t="s">
        <v>6875</v>
      </c>
      <c r="K11470" t="s">
        <v>6875</v>
      </c>
      <c r="L11470" t="s">
        <v>8317</v>
      </c>
      <c r="M11470" t="s">
        <v>8317</v>
      </c>
      <c r="N11470" t="s">
        <v>11065</v>
      </c>
      <c r="Y11470" t="s">
        <v>11066</v>
      </c>
      <c r="AA11470" t="s">
        <v>49118</v>
      </c>
    </row>
    <row r="11471" spans="1:27" x14ac:dyDescent="0.2">
      <c r="A11471" t="s">
        <v>28539</v>
      </c>
      <c r="B11471" t="s">
        <v>11061</v>
      </c>
      <c r="C11471" t="s">
        <v>1106</v>
      </c>
      <c r="D11471" t="s">
        <v>11062</v>
      </c>
      <c r="E11471" t="s">
        <v>27672</v>
      </c>
      <c r="H11471" t="s">
        <v>35505</v>
      </c>
      <c r="I11471" t="s">
        <v>1082</v>
      </c>
      <c r="J11471" t="s">
        <v>512</v>
      </c>
      <c r="K11471" t="s">
        <v>55651</v>
      </c>
      <c r="L11471" t="s">
        <v>513</v>
      </c>
      <c r="M11471" t="s">
        <v>513</v>
      </c>
      <c r="N11471" t="s">
        <v>11065</v>
      </c>
      <c r="Y11471" t="s">
        <v>11066</v>
      </c>
      <c r="AA11471" t="s">
        <v>45851</v>
      </c>
    </row>
    <row r="11472" spans="1:27" x14ac:dyDescent="0.2">
      <c r="A11472" t="s">
        <v>32974</v>
      </c>
      <c r="B11472" t="s">
        <v>11061</v>
      </c>
      <c r="C11472" t="s">
        <v>1106</v>
      </c>
      <c r="D11472" t="s">
        <v>11062</v>
      </c>
      <c r="E11472" t="s">
        <v>27673</v>
      </c>
      <c r="H11472" t="s">
        <v>35729</v>
      </c>
      <c r="I11472" t="s">
        <v>1082</v>
      </c>
      <c r="J11472" t="s">
        <v>4507</v>
      </c>
      <c r="K11472" t="s">
        <v>4507</v>
      </c>
      <c r="L11472" t="s">
        <v>4508</v>
      </c>
      <c r="M11472" t="s">
        <v>4508</v>
      </c>
      <c r="N11472" t="s">
        <v>11068</v>
      </c>
      <c r="Y11472" t="s">
        <v>11069</v>
      </c>
      <c r="AA11472" t="s">
        <v>46062</v>
      </c>
    </row>
    <row r="11473" spans="1:27" x14ac:dyDescent="0.2">
      <c r="A11473" t="s">
        <v>31910</v>
      </c>
      <c r="B11473" t="s">
        <v>11061</v>
      </c>
      <c r="C11473" t="s">
        <v>1106</v>
      </c>
      <c r="D11473" t="s">
        <v>11062</v>
      </c>
      <c r="E11473" t="s">
        <v>11304</v>
      </c>
      <c r="H11473" t="s">
        <v>38777</v>
      </c>
      <c r="I11473" t="s">
        <v>5809</v>
      </c>
      <c r="J11473" t="s">
        <v>2784</v>
      </c>
      <c r="K11473" t="s">
        <v>2784</v>
      </c>
      <c r="L11473" t="s">
        <v>2785</v>
      </c>
      <c r="M11473" t="s">
        <v>2785</v>
      </c>
      <c r="N11473" t="s">
        <v>11065</v>
      </c>
      <c r="Y11473" t="s">
        <v>11066</v>
      </c>
      <c r="AA11473" t="s">
        <v>49115</v>
      </c>
    </row>
    <row r="11474" spans="1:27" x14ac:dyDescent="0.2">
      <c r="A11474" t="s">
        <v>35060</v>
      </c>
      <c r="B11474" t="s">
        <v>11061</v>
      </c>
      <c r="C11474" t="s">
        <v>1106</v>
      </c>
      <c r="D11474" t="s">
        <v>11062</v>
      </c>
      <c r="E11474" t="s">
        <v>27674</v>
      </c>
      <c r="H11474" t="s">
        <v>44964</v>
      </c>
      <c r="I11474" t="s">
        <v>815</v>
      </c>
      <c r="J11474" t="s">
        <v>5831</v>
      </c>
      <c r="K11474" t="s">
        <v>5831</v>
      </c>
      <c r="L11474" t="s">
        <v>5832</v>
      </c>
      <c r="M11474" t="s">
        <v>5832</v>
      </c>
      <c r="N11474" t="s">
        <v>11068</v>
      </c>
      <c r="Y11474" t="s">
        <v>11069</v>
      </c>
      <c r="AA11474" t="s">
        <v>55319</v>
      </c>
    </row>
    <row r="11475" spans="1:27" x14ac:dyDescent="0.2">
      <c r="A11475" t="s">
        <v>35061</v>
      </c>
      <c r="B11475" t="s">
        <v>11061</v>
      </c>
      <c r="C11475" t="s">
        <v>1106</v>
      </c>
      <c r="D11475" t="s">
        <v>11062</v>
      </c>
      <c r="E11475" t="s">
        <v>11097</v>
      </c>
      <c r="H11475" t="s">
        <v>44965</v>
      </c>
      <c r="I11475" t="s">
        <v>1911</v>
      </c>
      <c r="J11475" t="s">
        <v>27675</v>
      </c>
      <c r="K11475" t="s">
        <v>27675</v>
      </c>
      <c r="L11475" t="s">
        <v>27676</v>
      </c>
      <c r="M11475" t="s">
        <v>27676</v>
      </c>
      <c r="N11475" t="s">
        <v>11068</v>
      </c>
      <c r="Y11475" t="s">
        <v>11066</v>
      </c>
      <c r="AA11475" t="s">
        <v>55320</v>
      </c>
    </row>
    <row r="11476" spans="1:27" x14ac:dyDescent="0.2">
      <c r="A11476" t="s">
        <v>35062</v>
      </c>
      <c r="B11476" t="s">
        <v>11061</v>
      </c>
      <c r="C11476" t="s">
        <v>1106</v>
      </c>
      <c r="D11476" t="s">
        <v>11062</v>
      </c>
      <c r="E11476" t="s">
        <v>27677</v>
      </c>
      <c r="H11476" t="s">
        <v>44966</v>
      </c>
      <c r="I11476" t="s">
        <v>1572</v>
      </c>
      <c r="J11476" t="s">
        <v>27678</v>
      </c>
      <c r="K11476" t="s">
        <v>56159</v>
      </c>
      <c r="L11476" t="s">
        <v>27679</v>
      </c>
      <c r="M11476" t="s">
        <v>27679</v>
      </c>
      <c r="N11476" t="s">
        <v>11068</v>
      </c>
      <c r="Y11476" t="s">
        <v>11066</v>
      </c>
      <c r="AA11476" t="s">
        <v>55321</v>
      </c>
    </row>
    <row r="11477" spans="1:27" x14ac:dyDescent="0.2">
      <c r="A11477" t="s">
        <v>35063</v>
      </c>
      <c r="B11477" t="s">
        <v>11061</v>
      </c>
      <c r="C11477" t="s">
        <v>1106</v>
      </c>
      <c r="D11477" t="s">
        <v>11062</v>
      </c>
      <c r="E11477" t="s">
        <v>27680</v>
      </c>
      <c r="H11477" t="s">
        <v>44967</v>
      </c>
      <c r="I11477" t="s">
        <v>815</v>
      </c>
      <c r="J11477" t="s">
        <v>5851</v>
      </c>
      <c r="K11477" t="s">
        <v>5851</v>
      </c>
      <c r="L11477" t="s">
        <v>5852</v>
      </c>
      <c r="M11477" t="s">
        <v>5852</v>
      </c>
      <c r="N11477" t="s">
        <v>11068</v>
      </c>
      <c r="Y11477" t="s">
        <v>11069</v>
      </c>
      <c r="AA11477" t="s">
        <v>55322</v>
      </c>
    </row>
    <row r="11478" spans="1:27" x14ac:dyDescent="0.2">
      <c r="A11478" t="s">
        <v>28944</v>
      </c>
      <c r="B11478" t="s">
        <v>11061</v>
      </c>
      <c r="C11478" t="s">
        <v>1106</v>
      </c>
      <c r="D11478" t="s">
        <v>11062</v>
      </c>
      <c r="E11478" t="s">
        <v>11153</v>
      </c>
      <c r="F11478" t="s">
        <v>14103</v>
      </c>
      <c r="H11478" t="s">
        <v>44968</v>
      </c>
      <c r="I11478" t="s">
        <v>1574</v>
      </c>
      <c r="J11478" t="s">
        <v>521</v>
      </c>
      <c r="K11478" t="s">
        <v>521</v>
      </c>
      <c r="L11478" t="s">
        <v>522</v>
      </c>
      <c r="M11478" t="s">
        <v>522</v>
      </c>
      <c r="N11478" t="s">
        <v>11065</v>
      </c>
      <c r="Y11478" t="s">
        <v>11066</v>
      </c>
      <c r="AA11478" t="s">
        <v>55323</v>
      </c>
    </row>
    <row r="11479" spans="1:27" x14ac:dyDescent="0.2">
      <c r="A11479" t="s">
        <v>29361</v>
      </c>
      <c r="B11479" t="s">
        <v>11061</v>
      </c>
      <c r="C11479" t="s">
        <v>1106</v>
      </c>
      <c r="D11479" t="s">
        <v>11062</v>
      </c>
      <c r="E11479" t="s">
        <v>3521</v>
      </c>
      <c r="F11479" t="s">
        <v>27681</v>
      </c>
      <c r="H11479" t="s">
        <v>44969</v>
      </c>
      <c r="I11479" t="s">
        <v>1461</v>
      </c>
      <c r="J11479" t="s">
        <v>2630</v>
      </c>
      <c r="K11479" t="s">
        <v>2630</v>
      </c>
      <c r="L11479" t="s">
        <v>1462</v>
      </c>
      <c r="M11479" t="s">
        <v>1462</v>
      </c>
      <c r="N11479" t="s">
        <v>11068</v>
      </c>
      <c r="Y11479" t="s">
        <v>11066</v>
      </c>
      <c r="AA11479" t="s">
        <v>55324</v>
      </c>
    </row>
    <row r="11480" spans="1:27" x14ac:dyDescent="0.2">
      <c r="A11480" t="s">
        <v>28482</v>
      </c>
      <c r="B11480" t="s">
        <v>11061</v>
      </c>
      <c r="C11480" t="s">
        <v>1106</v>
      </c>
      <c r="D11480" t="s">
        <v>11062</v>
      </c>
      <c r="E11480" t="s">
        <v>11168</v>
      </c>
      <c r="F11480" t="s">
        <v>11132</v>
      </c>
      <c r="H11480" t="s">
        <v>44970</v>
      </c>
      <c r="I11480" t="s">
        <v>4529</v>
      </c>
      <c r="J11480" t="s">
        <v>4558</v>
      </c>
      <c r="K11480" t="s">
        <v>4558</v>
      </c>
      <c r="L11480" t="s">
        <v>4559</v>
      </c>
      <c r="M11480" t="s">
        <v>4559</v>
      </c>
      <c r="N11480" t="s">
        <v>11068</v>
      </c>
      <c r="Y11480" t="s">
        <v>11069</v>
      </c>
      <c r="AA11480" t="s">
        <v>55325</v>
      </c>
    </row>
    <row r="11481" spans="1:27" x14ac:dyDescent="0.2">
      <c r="A11481" t="s">
        <v>35064</v>
      </c>
      <c r="B11481" t="s">
        <v>11061</v>
      </c>
      <c r="C11481" t="s">
        <v>1106</v>
      </c>
      <c r="D11481" t="s">
        <v>11062</v>
      </c>
      <c r="E11481" t="s">
        <v>23479</v>
      </c>
      <c r="H11481" t="s">
        <v>36008</v>
      </c>
      <c r="I11481" t="s">
        <v>7454</v>
      </c>
      <c r="J11481" t="s">
        <v>7477</v>
      </c>
      <c r="K11481" t="s">
        <v>7477</v>
      </c>
      <c r="L11481" t="s">
        <v>27682</v>
      </c>
      <c r="M11481" t="s">
        <v>27682</v>
      </c>
      <c r="N11481" t="s">
        <v>11065</v>
      </c>
      <c r="Y11481" t="s">
        <v>11066</v>
      </c>
      <c r="AA11481" t="s">
        <v>46335</v>
      </c>
    </row>
    <row r="11482" spans="1:27" x14ac:dyDescent="0.2">
      <c r="A11482" t="s">
        <v>35065</v>
      </c>
      <c r="B11482" t="s">
        <v>11061</v>
      </c>
      <c r="C11482" t="s">
        <v>1106</v>
      </c>
      <c r="D11482" t="s">
        <v>11062</v>
      </c>
      <c r="E11482" t="s">
        <v>11095</v>
      </c>
      <c r="H11482" t="s">
        <v>44971</v>
      </c>
      <c r="I11482" t="s">
        <v>7454</v>
      </c>
      <c r="J11482" t="s">
        <v>8189</v>
      </c>
      <c r="K11482" t="s">
        <v>8189</v>
      </c>
      <c r="L11482" t="s">
        <v>8190</v>
      </c>
      <c r="M11482" t="s">
        <v>8190</v>
      </c>
      <c r="N11482" t="s">
        <v>11068</v>
      </c>
      <c r="Y11482" t="s">
        <v>11066</v>
      </c>
      <c r="AA11482" t="s">
        <v>55326</v>
      </c>
    </row>
    <row r="11483" spans="1:27" x14ac:dyDescent="0.2">
      <c r="A11483" t="s">
        <v>35066</v>
      </c>
      <c r="B11483" t="s">
        <v>11061</v>
      </c>
      <c r="C11483" t="s">
        <v>1106</v>
      </c>
      <c r="D11483" t="s">
        <v>11062</v>
      </c>
      <c r="E11483" t="s">
        <v>11285</v>
      </c>
      <c r="H11483" t="s">
        <v>44972</v>
      </c>
      <c r="I11483" t="s">
        <v>6400</v>
      </c>
      <c r="J11483" t="s">
        <v>6405</v>
      </c>
      <c r="K11483" t="s">
        <v>6405</v>
      </c>
      <c r="L11483" t="s">
        <v>6406</v>
      </c>
      <c r="M11483" t="s">
        <v>6406</v>
      </c>
      <c r="N11483" t="s">
        <v>11068</v>
      </c>
      <c r="Y11483" t="s">
        <v>11302</v>
      </c>
      <c r="AA11483" t="s">
        <v>55327</v>
      </c>
    </row>
    <row r="11484" spans="1:27" x14ac:dyDescent="0.2">
      <c r="A11484" t="s">
        <v>30018</v>
      </c>
      <c r="B11484" t="s">
        <v>11061</v>
      </c>
      <c r="C11484" t="s">
        <v>1106</v>
      </c>
      <c r="D11484" t="s">
        <v>11062</v>
      </c>
      <c r="E11484" t="s">
        <v>11072</v>
      </c>
      <c r="H11484" t="s">
        <v>37252</v>
      </c>
      <c r="I11484" t="s">
        <v>10224</v>
      </c>
      <c r="J11484" t="s">
        <v>12532</v>
      </c>
      <c r="K11484" t="s">
        <v>12532</v>
      </c>
      <c r="L11484" t="s">
        <v>10225</v>
      </c>
      <c r="M11484" t="s">
        <v>10225</v>
      </c>
      <c r="N11484" t="s">
        <v>11065</v>
      </c>
      <c r="Y11484" t="s">
        <v>11066</v>
      </c>
      <c r="AA11484" t="s">
        <v>47581</v>
      </c>
    </row>
    <row r="11485" spans="1:27" x14ac:dyDescent="0.2">
      <c r="A11485" t="s">
        <v>28449</v>
      </c>
      <c r="B11485" t="s">
        <v>11061</v>
      </c>
      <c r="C11485" t="s">
        <v>1106</v>
      </c>
      <c r="D11485" t="s">
        <v>11062</v>
      </c>
      <c r="E11485" t="s">
        <v>11067</v>
      </c>
      <c r="F11485" t="s">
        <v>27683</v>
      </c>
      <c r="H11485" t="s">
        <v>44973</v>
      </c>
      <c r="I11485" t="s">
        <v>928</v>
      </c>
      <c r="J11485" t="s">
        <v>929</v>
      </c>
      <c r="K11485" t="s">
        <v>929</v>
      </c>
      <c r="L11485" t="s">
        <v>930</v>
      </c>
      <c r="M11485" t="s">
        <v>930</v>
      </c>
      <c r="N11485" t="s">
        <v>11068</v>
      </c>
      <c r="Y11485" t="s">
        <v>11331</v>
      </c>
      <c r="AA11485" t="s">
        <v>55328</v>
      </c>
    </row>
    <row r="11486" spans="1:27" x14ac:dyDescent="0.2">
      <c r="A11486" t="s">
        <v>28446</v>
      </c>
      <c r="B11486" t="s">
        <v>11061</v>
      </c>
      <c r="C11486" t="s">
        <v>1106</v>
      </c>
      <c r="D11486" t="s">
        <v>11062</v>
      </c>
      <c r="E11486" t="s">
        <v>27684</v>
      </c>
      <c r="H11486" t="s">
        <v>35488</v>
      </c>
      <c r="I11486" t="s">
        <v>992</v>
      </c>
      <c r="J11486" t="s">
        <v>993</v>
      </c>
      <c r="K11486" t="s">
        <v>993</v>
      </c>
      <c r="L11486" t="s">
        <v>994</v>
      </c>
      <c r="M11486" t="s">
        <v>994</v>
      </c>
      <c r="N11486" t="s">
        <v>11068</v>
      </c>
      <c r="Y11486" t="s">
        <v>11069</v>
      </c>
      <c r="AA11486" t="s">
        <v>45834</v>
      </c>
    </row>
    <row r="11487" spans="1:27" x14ac:dyDescent="0.2">
      <c r="A11487" t="s">
        <v>35067</v>
      </c>
      <c r="B11487" t="s">
        <v>11061</v>
      </c>
      <c r="C11487" t="s">
        <v>1106</v>
      </c>
      <c r="D11487" t="s">
        <v>11062</v>
      </c>
      <c r="E11487" t="s">
        <v>27685</v>
      </c>
      <c r="H11487" t="s">
        <v>44974</v>
      </c>
      <c r="I11487" t="s">
        <v>7138</v>
      </c>
      <c r="J11487" t="s">
        <v>27686</v>
      </c>
      <c r="K11487" t="s">
        <v>27686</v>
      </c>
      <c r="L11487" t="s">
        <v>27687</v>
      </c>
      <c r="M11487" t="s">
        <v>27687</v>
      </c>
      <c r="N11487" t="s">
        <v>11065</v>
      </c>
      <c r="Y11487" t="s">
        <v>11066</v>
      </c>
      <c r="AA11487" t="s">
        <v>55329</v>
      </c>
    </row>
    <row r="11488" spans="1:27" x14ac:dyDescent="0.2">
      <c r="A11488" t="s">
        <v>28446</v>
      </c>
      <c r="B11488" t="s">
        <v>11061</v>
      </c>
      <c r="C11488" t="s">
        <v>1106</v>
      </c>
      <c r="D11488" t="s">
        <v>11062</v>
      </c>
      <c r="E11488" t="s">
        <v>11067</v>
      </c>
      <c r="F11488" t="s">
        <v>27688</v>
      </c>
      <c r="H11488" t="s">
        <v>44975</v>
      </c>
      <c r="I11488" t="s">
        <v>992</v>
      </c>
      <c r="J11488" t="s">
        <v>993</v>
      </c>
      <c r="K11488" t="s">
        <v>993</v>
      </c>
      <c r="L11488" t="s">
        <v>994</v>
      </c>
      <c r="M11488" t="s">
        <v>994</v>
      </c>
      <c r="N11488" t="s">
        <v>11068</v>
      </c>
      <c r="Y11488" t="s">
        <v>11069</v>
      </c>
      <c r="AA11488" t="s">
        <v>55330</v>
      </c>
    </row>
    <row r="11489" spans="1:27" x14ac:dyDescent="0.2">
      <c r="A11489" t="s">
        <v>28626</v>
      </c>
      <c r="B11489" t="s">
        <v>11061</v>
      </c>
      <c r="C11489" t="s">
        <v>1106</v>
      </c>
      <c r="D11489" t="s">
        <v>11062</v>
      </c>
      <c r="E11489" t="s">
        <v>11109</v>
      </c>
      <c r="H11489" t="s">
        <v>35963</v>
      </c>
      <c r="I11489" t="s">
        <v>1714</v>
      </c>
      <c r="J11489" t="s">
        <v>7093</v>
      </c>
      <c r="K11489" t="s">
        <v>7093</v>
      </c>
      <c r="L11489" t="s">
        <v>7094</v>
      </c>
      <c r="M11489" t="s">
        <v>7094</v>
      </c>
      <c r="N11489" t="s">
        <v>11065</v>
      </c>
      <c r="Y11489" t="s">
        <v>11066</v>
      </c>
      <c r="AA11489" t="s">
        <v>46291</v>
      </c>
    </row>
    <row r="11490" spans="1:27" x14ac:dyDescent="0.2">
      <c r="A11490" t="s">
        <v>33415</v>
      </c>
      <c r="B11490" t="s">
        <v>11061</v>
      </c>
      <c r="C11490" t="s">
        <v>1106</v>
      </c>
      <c r="D11490" t="s">
        <v>11062</v>
      </c>
      <c r="E11490" t="s">
        <v>27689</v>
      </c>
      <c r="H11490" t="s">
        <v>35964</v>
      </c>
      <c r="I11490" t="s">
        <v>7076</v>
      </c>
      <c r="J11490" t="s">
        <v>7095</v>
      </c>
      <c r="K11490" t="s">
        <v>7095</v>
      </c>
      <c r="L11490" t="s">
        <v>7096</v>
      </c>
      <c r="M11490" t="s">
        <v>7096</v>
      </c>
      <c r="N11490" t="s">
        <v>11065</v>
      </c>
      <c r="Y11490" t="s">
        <v>11086</v>
      </c>
      <c r="AA11490" t="s">
        <v>46292</v>
      </c>
    </row>
    <row r="11491" spans="1:27" x14ac:dyDescent="0.2">
      <c r="A11491" t="s">
        <v>35068</v>
      </c>
      <c r="B11491" t="s">
        <v>11061</v>
      </c>
      <c r="C11491" t="s">
        <v>1106</v>
      </c>
      <c r="D11491" t="s">
        <v>11062</v>
      </c>
      <c r="E11491" t="s">
        <v>1276</v>
      </c>
      <c r="H11491" t="s">
        <v>44976</v>
      </c>
      <c r="I11491" t="s">
        <v>7053</v>
      </c>
      <c r="J11491" t="s">
        <v>7107</v>
      </c>
      <c r="K11491" t="s">
        <v>7107</v>
      </c>
      <c r="L11491" t="s">
        <v>7108</v>
      </c>
      <c r="M11491" t="s">
        <v>7108</v>
      </c>
      <c r="N11491" t="s">
        <v>11307</v>
      </c>
      <c r="Y11491" t="s">
        <v>11069</v>
      </c>
      <c r="AA11491" t="s">
        <v>55331</v>
      </c>
    </row>
    <row r="11492" spans="1:27" x14ac:dyDescent="0.2">
      <c r="A11492" t="s">
        <v>29573</v>
      </c>
      <c r="B11492" t="s">
        <v>11061</v>
      </c>
      <c r="C11492" t="s">
        <v>1106</v>
      </c>
      <c r="D11492" t="s">
        <v>11062</v>
      </c>
      <c r="E11492" t="s">
        <v>27690</v>
      </c>
      <c r="F11492" t="s">
        <v>27691</v>
      </c>
      <c r="H11492" t="s">
        <v>35389</v>
      </c>
      <c r="I11492" t="s">
        <v>100</v>
      </c>
      <c r="J11492" t="s">
        <v>101</v>
      </c>
      <c r="K11492" t="s">
        <v>101</v>
      </c>
      <c r="L11492" t="s">
        <v>102</v>
      </c>
      <c r="M11492" t="s">
        <v>102</v>
      </c>
      <c r="N11492" t="s">
        <v>11307</v>
      </c>
      <c r="Y11492" t="s">
        <v>11066</v>
      </c>
      <c r="AA11492" t="s">
        <v>45736</v>
      </c>
    </row>
    <row r="11493" spans="1:27" x14ac:dyDescent="0.2">
      <c r="A11493" t="s">
        <v>29527</v>
      </c>
      <c r="B11493" t="s">
        <v>11061</v>
      </c>
      <c r="C11493" t="s">
        <v>1106</v>
      </c>
      <c r="D11493" t="s">
        <v>11062</v>
      </c>
      <c r="E11493" t="s">
        <v>11418</v>
      </c>
      <c r="F11493" t="s">
        <v>27692</v>
      </c>
      <c r="H11493" t="s">
        <v>44977</v>
      </c>
      <c r="I11493" t="s">
        <v>1713</v>
      </c>
      <c r="J11493" t="s">
        <v>2971</v>
      </c>
      <c r="K11493" t="s">
        <v>2971</v>
      </c>
      <c r="L11493" t="s">
        <v>2972</v>
      </c>
      <c r="M11493" t="s">
        <v>2972</v>
      </c>
      <c r="N11493" t="s">
        <v>11307</v>
      </c>
      <c r="Y11493" t="s">
        <v>11066</v>
      </c>
      <c r="AA11493" t="s">
        <v>55332</v>
      </c>
    </row>
    <row r="11494" spans="1:27" x14ac:dyDescent="0.2">
      <c r="A11494" t="s">
        <v>28758</v>
      </c>
      <c r="B11494" t="s">
        <v>11061</v>
      </c>
      <c r="C11494" t="s">
        <v>1106</v>
      </c>
      <c r="D11494" t="s">
        <v>11062</v>
      </c>
      <c r="E11494" t="s">
        <v>27693</v>
      </c>
      <c r="F11494" t="s">
        <v>2430</v>
      </c>
      <c r="H11494" t="s">
        <v>44978</v>
      </c>
      <c r="I11494" t="s">
        <v>3559</v>
      </c>
      <c r="J11494" t="s">
        <v>3558</v>
      </c>
      <c r="K11494" t="s">
        <v>2502</v>
      </c>
      <c r="L11494" t="s">
        <v>601</v>
      </c>
      <c r="M11494" t="s">
        <v>601</v>
      </c>
      <c r="N11494" t="s">
        <v>11068</v>
      </c>
      <c r="Y11494" t="s">
        <v>11066</v>
      </c>
      <c r="AA11494" t="s">
        <v>55333</v>
      </c>
    </row>
    <row r="11495" spans="1:27" x14ac:dyDescent="0.2">
      <c r="A11495" t="s">
        <v>28627</v>
      </c>
      <c r="B11495" t="s">
        <v>11061</v>
      </c>
      <c r="C11495" t="s">
        <v>1106</v>
      </c>
      <c r="D11495" t="s">
        <v>11062</v>
      </c>
      <c r="E11495" t="s">
        <v>27694</v>
      </c>
      <c r="F11495" t="s">
        <v>13824</v>
      </c>
      <c r="H11495" t="s">
        <v>38242</v>
      </c>
      <c r="I11495" t="s">
        <v>22</v>
      </c>
      <c r="J11495" t="s">
        <v>23</v>
      </c>
      <c r="K11495" t="s">
        <v>23</v>
      </c>
      <c r="L11495" t="s">
        <v>24</v>
      </c>
      <c r="M11495" t="s">
        <v>24</v>
      </c>
      <c r="N11495" t="s">
        <v>11065</v>
      </c>
      <c r="Y11495" t="s">
        <v>11066</v>
      </c>
      <c r="AA11495" t="s">
        <v>48576</v>
      </c>
    </row>
    <row r="11496" spans="1:27" x14ac:dyDescent="0.2">
      <c r="A11496" t="s">
        <v>35069</v>
      </c>
      <c r="B11496" t="s">
        <v>11061</v>
      </c>
      <c r="C11496" t="s">
        <v>1106</v>
      </c>
      <c r="D11496" t="s">
        <v>11062</v>
      </c>
      <c r="E11496" t="s">
        <v>11157</v>
      </c>
      <c r="H11496" t="s">
        <v>44979</v>
      </c>
      <c r="I11496" t="s">
        <v>9038</v>
      </c>
      <c r="J11496" t="s">
        <v>27695</v>
      </c>
      <c r="K11496" t="s">
        <v>27695</v>
      </c>
      <c r="L11496" t="s">
        <v>27696</v>
      </c>
      <c r="M11496" t="s">
        <v>27696</v>
      </c>
      <c r="N11496" t="s">
        <v>11068</v>
      </c>
      <c r="Y11496" t="s">
        <v>11066</v>
      </c>
      <c r="AA11496" t="s">
        <v>55334</v>
      </c>
    </row>
    <row r="11497" spans="1:27" x14ac:dyDescent="0.2">
      <c r="A11497" t="s">
        <v>35070</v>
      </c>
      <c r="B11497" t="s">
        <v>11061</v>
      </c>
      <c r="C11497" t="s">
        <v>1106</v>
      </c>
      <c r="D11497" t="s">
        <v>11062</v>
      </c>
      <c r="E11497" t="s">
        <v>13312</v>
      </c>
      <c r="H11497" t="s">
        <v>44980</v>
      </c>
      <c r="I11497" t="s">
        <v>7139</v>
      </c>
      <c r="J11497" t="s">
        <v>27697</v>
      </c>
      <c r="K11497" t="s">
        <v>27697</v>
      </c>
      <c r="L11497" t="s">
        <v>27698</v>
      </c>
      <c r="M11497" t="s">
        <v>27698</v>
      </c>
      <c r="N11497" t="s">
        <v>11068</v>
      </c>
      <c r="Y11497" t="s">
        <v>11066</v>
      </c>
      <c r="AA11497" t="s">
        <v>55335</v>
      </c>
    </row>
    <row r="11498" spans="1:27" x14ac:dyDescent="0.2">
      <c r="A11498" t="s">
        <v>29305</v>
      </c>
      <c r="B11498" t="s">
        <v>11061</v>
      </c>
      <c r="C11498" t="s">
        <v>1106</v>
      </c>
      <c r="D11498" t="s">
        <v>11062</v>
      </c>
      <c r="E11498" t="s">
        <v>27699</v>
      </c>
      <c r="F11498" t="s">
        <v>27700</v>
      </c>
      <c r="H11498" t="s">
        <v>44981</v>
      </c>
      <c r="I11498" t="s">
        <v>1366</v>
      </c>
      <c r="J11498" t="s">
        <v>3694</v>
      </c>
      <c r="K11498" t="s">
        <v>3694</v>
      </c>
      <c r="L11498" t="s">
        <v>3695</v>
      </c>
      <c r="M11498" t="s">
        <v>3695</v>
      </c>
      <c r="N11498" t="s">
        <v>11307</v>
      </c>
      <c r="Y11498" t="s">
        <v>11130</v>
      </c>
      <c r="AA11498" t="s">
        <v>55336</v>
      </c>
    </row>
    <row r="11499" spans="1:27" x14ac:dyDescent="0.2">
      <c r="A11499" t="s">
        <v>28448</v>
      </c>
      <c r="B11499" t="s">
        <v>11061</v>
      </c>
      <c r="C11499" t="s">
        <v>1106</v>
      </c>
      <c r="D11499" t="s">
        <v>11062</v>
      </c>
      <c r="E11499" t="s">
        <v>27701</v>
      </c>
      <c r="H11499" t="s">
        <v>36278</v>
      </c>
      <c r="I11499" t="s">
        <v>3855</v>
      </c>
      <c r="J11499" t="s">
        <v>3856</v>
      </c>
      <c r="K11499" t="s">
        <v>3856</v>
      </c>
      <c r="L11499" t="s">
        <v>3857</v>
      </c>
      <c r="M11499" t="s">
        <v>3857</v>
      </c>
      <c r="N11499" t="s">
        <v>11068</v>
      </c>
      <c r="Y11499" t="s">
        <v>11091</v>
      </c>
      <c r="AA11499" t="s">
        <v>46599</v>
      </c>
    </row>
    <row r="11500" spans="1:27" x14ac:dyDescent="0.2">
      <c r="A11500" t="s">
        <v>28667</v>
      </c>
      <c r="B11500" t="s">
        <v>11061</v>
      </c>
      <c r="C11500" t="s">
        <v>1106</v>
      </c>
      <c r="D11500" t="s">
        <v>11062</v>
      </c>
      <c r="E11500" t="s">
        <v>13508</v>
      </c>
      <c r="F11500" t="s">
        <v>27702</v>
      </c>
      <c r="H11500" t="s">
        <v>44982</v>
      </c>
      <c r="I11500" t="s">
        <v>1391</v>
      </c>
      <c r="J11500" t="s">
        <v>975</v>
      </c>
      <c r="K11500" t="s">
        <v>975</v>
      </c>
      <c r="L11500" t="s">
        <v>976</v>
      </c>
      <c r="M11500" t="s">
        <v>976</v>
      </c>
      <c r="N11500" t="s">
        <v>11068</v>
      </c>
      <c r="Y11500" t="s">
        <v>11066</v>
      </c>
      <c r="AA11500" t="s">
        <v>55337</v>
      </c>
    </row>
    <row r="11501" spans="1:27" x14ac:dyDescent="0.2">
      <c r="A11501" t="s">
        <v>34859</v>
      </c>
      <c r="B11501" t="s">
        <v>11061</v>
      </c>
      <c r="C11501" t="s">
        <v>1106</v>
      </c>
      <c r="D11501" t="s">
        <v>11062</v>
      </c>
      <c r="E11501" t="s">
        <v>11161</v>
      </c>
      <c r="H11501" t="s">
        <v>36092</v>
      </c>
      <c r="I11501" t="s">
        <v>8961</v>
      </c>
      <c r="J11501" t="s">
        <v>8966</v>
      </c>
      <c r="K11501" t="s">
        <v>8966</v>
      </c>
      <c r="L11501" t="s">
        <v>8967</v>
      </c>
      <c r="M11501" t="s">
        <v>8967</v>
      </c>
      <c r="N11501" t="s">
        <v>11068</v>
      </c>
      <c r="Y11501" t="s">
        <v>11066</v>
      </c>
      <c r="AA11501" t="s">
        <v>46416</v>
      </c>
    </row>
    <row r="11502" spans="1:27" x14ac:dyDescent="0.2">
      <c r="A11502" t="s">
        <v>29548</v>
      </c>
      <c r="B11502" t="s">
        <v>11061</v>
      </c>
      <c r="C11502" t="s">
        <v>1106</v>
      </c>
      <c r="D11502" t="s">
        <v>11062</v>
      </c>
      <c r="E11502" t="s">
        <v>12035</v>
      </c>
      <c r="H11502" t="s">
        <v>36936</v>
      </c>
      <c r="I11502" t="s">
        <v>4720</v>
      </c>
      <c r="J11502" t="s">
        <v>12098</v>
      </c>
      <c r="K11502" t="s">
        <v>12098</v>
      </c>
      <c r="L11502" t="s">
        <v>12099</v>
      </c>
      <c r="M11502" t="s">
        <v>12099</v>
      </c>
      <c r="N11502" t="s">
        <v>11068</v>
      </c>
      <c r="Y11502" t="s">
        <v>11066</v>
      </c>
      <c r="AA11502" t="s">
        <v>47264</v>
      </c>
    </row>
    <row r="11503" spans="1:27" x14ac:dyDescent="0.2">
      <c r="A11503" t="s">
        <v>28980</v>
      </c>
      <c r="B11503" t="s">
        <v>11061</v>
      </c>
      <c r="C11503" t="s">
        <v>1106</v>
      </c>
      <c r="D11503" t="s">
        <v>11062</v>
      </c>
      <c r="E11503" t="s">
        <v>27703</v>
      </c>
      <c r="H11503" t="s">
        <v>35870</v>
      </c>
      <c r="I11503" t="s">
        <v>5653</v>
      </c>
      <c r="J11503" t="s">
        <v>2765</v>
      </c>
      <c r="K11503" t="s">
        <v>2765</v>
      </c>
      <c r="L11503" t="s">
        <v>2766</v>
      </c>
      <c r="M11503" t="s">
        <v>2766</v>
      </c>
      <c r="N11503" t="s">
        <v>11307</v>
      </c>
      <c r="Y11503" t="s">
        <v>11066</v>
      </c>
      <c r="AA11503" t="s">
        <v>46198</v>
      </c>
    </row>
    <row r="11504" spans="1:27" x14ac:dyDescent="0.2">
      <c r="A11504" t="s">
        <v>35071</v>
      </c>
      <c r="B11504" t="s">
        <v>11061</v>
      </c>
      <c r="C11504" t="s">
        <v>1106</v>
      </c>
      <c r="D11504" t="s">
        <v>11062</v>
      </c>
      <c r="E11504" t="s">
        <v>27704</v>
      </c>
      <c r="H11504" t="s">
        <v>44983</v>
      </c>
      <c r="I11504" t="s">
        <v>3547</v>
      </c>
      <c r="J11504" t="s">
        <v>6833</v>
      </c>
      <c r="K11504" t="s">
        <v>6833</v>
      </c>
      <c r="L11504" t="s">
        <v>6834</v>
      </c>
      <c r="M11504" t="s">
        <v>6834</v>
      </c>
      <c r="N11504" t="s">
        <v>11307</v>
      </c>
      <c r="Y11504" t="s">
        <v>11069</v>
      </c>
      <c r="AA11504" t="s">
        <v>55338</v>
      </c>
    </row>
    <row r="11505" spans="1:27" x14ac:dyDescent="0.2">
      <c r="A11505" t="s">
        <v>30770</v>
      </c>
      <c r="B11505" t="s">
        <v>11061</v>
      </c>
      <c r="C11505" t="s">
        <v>1106</v>
      </c>
      <c r="D11505" t="s">
        <v>11062</v>
      </c>
      <c r="E11505" t="s">
        <v>11129</v>
      </c>
      <c r="H11505" t="s">
        <v>37834</v>
      </c>
      <c r="I11505" t="s">
        <v>4757</v>
      </c>
      <c r="J11505" t="s">
        <v>13298</v>
      </c>
      <c r="K11505" t="s">
        <v>13298</v>
      </c>
      <c r="L11505" t="s">
        <v>13299</v>
      </c>
      <c r="M11505" t="s">
        <v>13299</v>
      </c>
      <c r="N11505" t="s">
        <v>11068</v>
      </c>
      <c r="Y11505" t="s">
        <v>11066</v>
      </c>
      <c r="AA11505" t="s">
        <v>48167</v>
      </c>
    </row>
    <row r="11506" spans="1:27" x14ac:dyDescent="0.2">
      <c r="A11506" t="s">
        <v>30241</v>
      </c>
      <c r="B11506" t="s">
        <v>11061</v>
      </c>
      <c r="C11506" t="s">
        <v>1106</v>
      </c>
      <c r="D11506" t="s">
        <v>11062</v>
      </c>
      <c r="E11506" t="s">
        <v>11109</v>
      </c>
      <c r="H11506" t="s">
        <v>38949</v>
      </c>
      <c r="I11506" t="s">
        <v>6865</v>
      </c>
      <c r="J11506" t="s">
        <v>12750</v>
      </c>
      <c r="K11506" t="s">
        <v>12750</v>
      </c>
      <c r="L11506" t="s">
        <v>6866</v>
      </c>
      <c r="M11506" t="s">
        <v>6866</v>
      </c>
      <c r="N11506" t="s">
        <v>11068</v>
      </c>
      <c r="Y11506" t="s">
        <v>11066</v>
      </c>
      <c r="AA11506" t="s">
        <v>49290</v>
      </c>
    </row>
    <row r="11507" spans="1:27" x14ac:dyDescent="0.2">
      <c r="A11507" t="s">
        <v>30242</v>
      </c>
      <c r="B11507" t="s">
        <v>11061</v>
      </c>
      <c r="C11507" t="s">
        <v>1106</v>
      </c>
      <c r="D11507" t="s">
        <v>11062</v>
      </c>
      <c r="E11507" t="s">
        <v>1276</v>
      </c>
      <c r="H11507" t="s">
        <v>37426</v>
      </c>
      <c r="I11507" t="s">
        <v>6858</v>
      </c>
      <c r="J11507" t="s">
        <v>12751</v>
      </c>
      <c r="K11507" t="s">
        <v>12751</v>
      </c>
      <c r="L11507" t="s">
        <v>12752</v>
      </c>
      <c r="M11507" t="s">
        <v>12752</v>
      </c>
      <c r="N11507" t="s">
        <v>11307</v>
      </c>
      <c r="Y11507" t="s">
        <v>11069</v>
      </c>
      <c r="AA11507" t="s">
        <v>47756</v>
      </c>
    </row>
    <row r="11508" spans="1:27" x14ac:dyDescent="0.2">
      <c r="A11508" t="s">
        <v>35072</v>
      </c>
      <c r="B11508" t="s">
        <v>11061</v>
      </c>
      <c r="C11508" t="s">
        <v>1106</v>
      </c>
      <c r="D11508" t="s">
        <v>11062</v>
      </c>
      <c r="E11508" t="s">
        <v>27705</v>
      </c>
      <c r="H11508" t="s">
        <v>38103</v>
      </c>
      <c r="I11508" t="s">
        <v>6851</v>
      </c>
      <c r="J11508" t="s">
        <v>6852</v>
      </c>
      <c r="K11508" t="s">
        <v>6852</v>
      </c>
      <c r="L11508" t="s">
        <v>6853</v>
      </c>
      <c r="M11508" t="s">
        <v>6853</v>
      </c>
      <c r="N11508" t="s">
        <v>11068</v>
      </c>
      <c r="Y11508" t="s">
        <v>11066</v>
      </c>
      <c r="AA11508" t="s">
        <v>55339</v>
      </c>
    </row>
    <row r="11509" spans="1:27" x14ac:dyDescent="0.2">
      <c r="A11509" t="s">
        <v>28796</v>
      </c>
      <c r="B11509" t="s">
        <v>11061</v>
      </c>
      <c r="C11509" t="s">
        <v>1106</v>
      </c>
      <c r="D11509" t="s">
        <v>11062</v>
      </c>
      <c r="E11509" t="s">
        <v>11660</v>
      </c>
      <c r="H11509" t="s">
        <v>36145</v>
      </c>
      <c r="I11509" t="s">
        <v>9501</v>
      </c>
      <c r="J11509" t="s">
        <v>9515</v>
      </c>
      <c r="K11509" t="s">
        <v>9515</v>
      </c>
      <c r="L11509" t="s">
        <v>9516</v>
      </c>
      <c r="M11509" t="s">
        <v>9516</v>
      </c>
      <c r="N11509" t="s">
        <v>11068</v>
      </c>
      <c r="Y11509" t="s">
        <v>11066</v>
      </c>
      <c r="AA11509" t="s">
        <v>48256</v>
      </c>
    </row>
    <row r="11510" spans="1:27" x14ac:dyDescent="0.2">
      <c r="A11510" t="s">
        <v>35073</v>
      </c>
      <c r="B11510" t="s">
        <v>11061</v>
      </c>
      <c r="C11510" t="s">
        <v>1106</v>
      </c>
      <c r="D11510" t="s">
        <v>11062</v>
      </c>
      <c r="E11510" t="s">
        <v>11549</v>
      </c>
      <c r="H11510" t="s">
        <v>44984</v>
      </c>
      <c r="I11510" t="s">
        <v>10842</v>
      </c>
      <c r="J11510" t="s">
        <v>27706</v>
      </c>
      <c r="K11510" t="s">
        <v>27706</v>
      </c>
      <c r="L11510" t="s">
        <v>27707</v>
      </c>
      <c r="M11510" t="s">
        <v>27707</v>
      </c>
      <c r="N11510" t="s">
        <v>11068</v>
      </c>
      <c r="Y11510" t="s">
        <v>11066</v>
      </c>
      <c r="AA11510" t="s">
        <v>55340</v>
      </c>
    </row>
    <row r="11511" spans="1:27" x14ac:dyDescent="0.2">
      <c r="A11511" t="s">
        <v>35074</v>
      </c>
      <c r="B11511" t="s">
        <v>11061</v>
      </c>
      <c r="C11511" t="s">
        <v>1106</v>
      </c>
      <c r="D11511" t="s">
        <v>11062</v>
      </c>
      <c r="E11511" t="s">
        <v>1276</v>
      </c>
      <c r="H11511" t="s">
        <v>35348</v>
      </c>
      <c r="I11511" t="s">
        <v>10842</v>
      </c>
      <c r="J11511" t="s">
        <v>127</v>
      </c>
      <c r="K11511" t="s">
        <v>127</v>
      </c>
      <c r="L11511" t="s">
        <v>27708</v>
      </c>
      <c r="M11511" t="s">
        <v>27708</v>
      </c>
      <c r="N11511" t="s">
        <v>11068</v>
      </c>
      <c r="Y11511" t="s">
        <v>11069</v>
      </c>
      <c r="AA11511" t="s">
        <v>45695</v>
      </c>
    </row>
    <row r="11512" spans="1:27" x14ac:dyDescent="0.2">
      <c r="A11512" t="s">
        <v>31780</v>
      </c>
      <c r="B11512" t="s">
        <v>11061</v>
      </c>
      <c r="C11512" t="s">
        <v>1106</v>
      </c>
      <c r="D11512" t="s">
        <v>11062</v>
      </c>
      <c r="E11512" t="s">
        <v>12444</v>
      </c>
      <c r="H11512" t="s">
        <v>38668</v>
      </c>
      <c r="I11512" t="s">
        <v>9470</v>
      </c>
      <c r="J11512" t="s">
        <v>14398</v>
      </c>
      <c r="K11512" t="s">
        <v>14398</v>
      </c>
      <c r="L11512" t="s">
        <v>14399</v>
      </c>
      <c r="M11512" t="s">
        <v>14399</v>
      </c>
      <c r="N11512" t="s">
        <v>11065</v>
      </c>
      <c r="Y11512" t="s">
        <v>11066</v>
      </c>
      <c r="AA11512" t="s">
        <v>49006</v>
      </c>
    </row>
    <row r="11513" spans="1:27" x14ac:dyDescent="0.2">
      <c r="A11513" t="s">
        <v>35075</v>
      </c>
      <c r="B11513" t="s">
        <v>11061</v>
      </c>
      <c r="C11513" t="s">
        <v>1106</v>
      </c>
      <c r="D11513" t="s">
        <v>11062</v>
      </c>
      <c r="E11513" t="s">
        <v>27709</v>
      </c>
      <c r="H11513" t="s">
        <v>44985</v>
      </c>
      <c r="I11513" t="s">
        <v>3260</v>
      </c>
      <c r="J11513" t="s">
        <v>27710</v>
      </c>
      <c r="K11513" t="s">
        <v>27710</v>
      </c>
      <c r="L11513" t="s">
        <v>27711</v>
      </c>
      <c r="M11513" t="s">
        <v>27711</v>
      </c>
      <c r="N11513" t="s">
        <v>11065</v>
      </c>
      <c r="Y11513" t="s">
        <v>11069</v>
      </c>
      <c r="AA11513" t="s">
        <v>55341</v>
      </c>
    </row>
    <row r="11514" spans="1:27" x14ac:dyDescent="0.2">
      <c r="A11514" t="s">
        <v>35076</v>
      </c>
      <c r="B11514" t="s">
        <v>11061</v>
      </c>
      <c r="C11514" t="s">
        <v>1106</v>
      </c>
      <c r="D11514" t="s">
        <v>11062</v>
      </c>
      <c r="E11514" t="s">
        <v>1274</v>
      </c>
      <c r="H11514" t="s">
        <v>44986</v>
      </c>
      <c r="I11514" t="s">
        <v>6904</v>
      </c>
      <c r="J11514" t="s">
        <v>27712</v>
      </c>
      <c r="K11514" t="s">
        <v>27712</v>
      </c>
      <c r="L11514" t="s">
        <v>27713</v>
      </c>
      <c r="M11514" t="s">
        <v>27713</v>
      </c>
      <c r="N11514" t="s">
        <v>11065</v>
      </c>
      <c r="Y11514" t="s">
        <v>11066</v>
      </c>
      <c r="AA11514" t="s">
        <v>55342</v>
      </c>
    </row>
    <row r="11515" spans="1:27" x14ac:dyDescent="0.2">
      <c r="A11515" t="s">
        <v>30863</v>
      </c>
      <c r="B11515" t="s">
        <v>11061</v>
      </c>
      <c r="C11515" t="s">
        <v>1106</v>
      </c>
      <c r="D11515" t="s">
        <v>11062</v>
      </c>
      <c r="E11515" t="s">
        <v>27714</v>
      </c>
      <c r="H11515" t="s">
        <v>37905</v>
      </c>
      <c r="I11515" t="s">
        <v>1684</v>
      </c>
      <c r="J11515" t="s">
        <v>13385</v>
      </c>
      <c r="K11515" t="s">
        <v>13385</v>
      </c>
      <c r="L11515" t="s">
        <v>13386</v>
      </c>
      <c r="M11515" t="s">
        <v>13386</v>
      </c>
      <c r="N11515" t="s">
        <v>11068</v>
      </c>
      <c r="Y11515" t="s">
        <v>11066</v>
      </c>
      <c r="AA11515" t="s">
        <v>48238</v>
      </c>
    </row>
    <row r="11516" spans="1:27" x14ac:dyDescent="0.2">
      <c r="A11516" t="s">
        <v>35077</v>
      </c>
      <c r="B11516" t="s">
        <v>11061</v>
      </c>
      <c r="C11516" t="s">
        <v>1106</v>
      </c>
      <c r="D11516" t="s">
        <v>11062</v>
      </c>
      <c r="E11516" t="s">
        <v>11131</v>
      </c>
      <c r="H11516" t="s">
        <v>44987</v>
      </c>
      <c r="I11516" t="s">
        <v>6910</v>
      </c>
      <c r="J11516" t="s">
        <v>27715</v>
      </c>
      <c r="K11516" t="s">
        <v>27715</v>
      </c>
      <c r="L11516" t="s">
        <v>27716</v>
      </c>
      <c r="M11516" t="s">
        <v>27716</v>
      </c>
      <c r="N11516" t="s">
        <v>11068</v>
      </c>
      <c r="Y11516" t="s">
        <v>11066</v>
      </c>
      <c r="AA11516" t="s">
        <v>55343</v>
      </c>
    </row>
    <row r="11517" spans="1:27" x14ac:dyDescent="0.2">
      <c r="A11517" t="s">
        <v>35078</v>
      </c>
      <c r="B11517" t="s">
        <v>11061</v>
      </c>
      <c r="C11517" t="s">
        <v>1106</v>
      </c>
      <c r="D11517" t="s">
        <v>11062</v>
      </c>
      <c r="E11517" t="s">
        <v>27717</v>
      </c>
      <c r="H11517" t="s">
        <v>1030</v>
      </c>
      <c r="I11517" t="s">
        <v>1030</v>
      </c>
      <c r="J11517" t="s">
        <v>27718</v>
      </c>
      <c r="K11517" t="s">
        <v>1030</v>
      </c>
      <c r="L11517" t="s">
        <v>1685</v>
      </c>
      <c r="M11517" t="s">
        <v>1685</v>
      </c>
      <c r="N11517" t="s">
        <v>11068</v>
      </c>
      <c r="Y11517" t="s">
        <v>11079</v>
      </c>
      <c r="AA11517" t="s">
        <v>1030</v>
      </c>
    </row>
    <row r="11518" spans="1:27" x14ac:dyDescent="0.2">
      <c r="A11518" t="s">
        <v>31688</v>
      </c>
      <c r="B11518" t="s">
        <v>11061</v>
      </c>
      <c r="C11518" t="s">
        <v>1106</v>
      </c>
      <c r="D11518" t="s">
        <v>11062</v>
      </c>
      <c r="E11518" t="s">
        <v>11109</v>
      </c>
      <c r="H11518" t="s">
        <v>38587</v>
      </c>
      <c r="I11518" t="s">
        <v>9471</v>
      </c>
      <c r="J11518" t="s">
        <v>9476</v>
      </c>
      <c r="K11518" t="s">
        <v>9476</v>
      </c>
      <c r="L11518" t="s">
        <v>9477</v>
      </c>
      <c r="M11518" t="s">
        <v>9477</v>
      </c>
      <c r="N11518" t="s">
        <v>11068</v>
      </c>
      <c r="Y11518" t="s">
        <v>11066</v>
      </c>
      <c r="AA11518" t="s">
        <v>48926</v>
      </c>
    </row>
    <row r="11519" spans="1:27" x14ac:dyDescent="0.2">
      <c r="A11519" t="s">
        <v>28391</v>
      </c>
      <c r="B11519" t="s">
        <v>11061</v>
      </c>
      <c r="C11519" t="s">
        <v>1106</v>
      </c>
      <c r="D11519" t="s">
        <v>11062</v>
      </c>
      <c r="E11519" t="s">
        <v>27719</v>
      </c>
      <c r="H11519" t="s">
        <v>36244</v>
      </c>
      <c r="I11519" t="s">
        <v>7599</v>
      </c>
      <c r="J11519" t="s">
        <v>11099</v>
      </c>
      <c r="K11519" t="s">
        <v>55788</v>
      </c>
      <c r="L11519" t="s">
        <v>7600</v>
      </c>
      <c r="M11519" t="s">
        <v>7600</v>
      </c>
      <c r="N11519" t="s">
        <v>11068</v>
      </c>
      <c r="Y11519" t="s">
        <v>11091</v>
      </c>
      <c r="AA11519" t="s">
        <v>46563</v>
      </c>
    </row>
    <row r="11520" spans="1:27" x14ac:dyDescent="0.2">
      <c r="A11520" t="s">
        <v>29797</v>
      </c>
      <c r="B11520" t="s">
        <v>11061</v>
      </c>
      <c r="C11520" t="s">
        <v>1106</v>
      </c>
      <c r="D11520" t="s">
        <v>11062</v>
      </c>
      <c r="E11520" t="s">
        <v>27720</v>
      </c>
      <c r="H11520" t="s">
        <v>35282</v>
      </c>
      <c r="I11520" t="s">
        <v>6723</v>
      </c>
      <c r="J11520" t="s">
        <v>6749</v>
      </c>
      <c r="K11520" t="s">
        <v>6749</v>
      </c>
      <c r="L11520" t="s">
        <v>1142</v>
      </c>
      <c r="M11520" t="s">
        <v>1142</v>
      </c>
      <c r="N11520" t="s">
        <v>11068</v>
      </c>
      <c r="Y11520" t="s">
        <v>11091</v>
      </c>
      <c r="AA11520" t="s">
        <v>45629</v>
      </c>
    </row>
    <row r="11521" spans="1:27" x14ac:dyDescent="0.2">
      <c r="A11521" t="s">
        <v>30707</v>
      </c>
      <c r="B11521" t="s">
        <v>11061</v>
      </c>
      <c r="C11521" t="s">
        <v>1106</v>
      </c>
      <c r="D11521" t="s">
        <v>11062</v>
      </c>
      <c r="E11521" t="s">
        <v>27721</v>
      </c>
      <c r="H11521" t="s">
        <v>35289</v>
      </c>
      <c r="I11521" t="s">
        <v>1678</v>
      </c>
      <c r="J11521" t="s">
        <v>13247</v>
      </c>
      <c r="K11521" t="s">
        <v>13247</v>
      </c>
      <c r="L11521" t="s">
        <v>1148</v>
      </c>
      <c r="M11521" t="s">
        <v>1148</v>
      </c>
      <c r="N11521" t="s">
        <v>11068</v>
      </c>
      <c r="Y11521" t="s">
        <v>11066</v>
      </c>
      <c r="AA11521" t="s">
        <v>45636</v>
      </c>
    </row>
    <row r="11522" spans="1:27" x14ac:dyDescent="0.2">
      <c r="A11522" t="s">
        <v>35079</v>
      </c>
      <c r="B11522" t="s">
        <v>11061</v>
      </c>
      <c r="C11522" t="s">
        <v>1106</v>
      </c>
      <c r="D11522" t="s">
        <v>11062</v>
      </c>
      <c r="E11522" t="s">
        <v>12053</v>
      </c>
      <c r="H11522" t="s">
        <v>44988</v>
      </c>
      <c r="I11522" t="s">
        <v>6826</v>
      </c>
      <c r="J11522" t="s">
        <v>27722</v>
      </c>
      <c r="K11522" t="s">
        <v>27722</v>
      </c>
      <c r="L11522" t="s">
        <v>27723</v>
      </c>
      <c r="M11522" t="s">
        <v>27723</v>
      </c>
      <c r="N11522" t="s">
        <v>11068</v>
      </c>
      <c r="Y11522" t="s">
        <v>11066</v>
      </c>
      <c r="AA11522" t="s">
        <v>55344</v>
      </c>
    </row>
    <row r="11523" spans="1:27" x14ac:dyDescent="0.2">
      <c r="A11523" t="s">
        <v>28786</v>
      </c>
      <c r="B11523" t="s">
        <v>11061</v>
      </c>
      <c r="C11523" t="s">
        <v>1106</v>
      </c>
      <c r="D11523" t="s">
        <v>11062</v>
      </c>
      <c r="E11523" t="s">
        <v>11080</v>
      </c>
      <c r="F11523" t="s">
        <v>27724</v>
      </c>
      <c r="H11523" t="s">
        <v>44989</v>
      </c>
      <c r="I11523" t="s">
        <v>1682</v>
      </c>
      <c r="J11523" t="s">
        <v>315</v>
      </c>
      <c r="K11523" t="s">
        <v>315</v>
      </c>
      <c r="L11523" t="s">
        <v>316</v>
      </c>
      <c r="M11523" t="s">
        <v>316</v>
      </c>
      <c r="N11523" t="s">
        <v>11068</v>
      </c>
      <c r="Y11523" t="s">
        <v>11069</v>
      </c>
      <c r="AA11523" t="s">
        <v>55345</v>
      </c>
    </row>
    <row r="11524" spans="1:27" x14ac:dyDescent="0.2">
      <c r="A11524" t="s">
        <v>35080</v>
      </c>
      <c r="B11524" t="s">
        <v>11061</v>
      </c>
      <c r="C11524" t="s">
        <v>1106</v>
      </c>
      <c r="D11524" t="s">
        <v>11062</v>
      </c>
      <c r="E11524" t="s">
        <v>11872</v>
      </c>
      <c r="H11524" t="s">
        <v>44990</v>
      </c>
      <c r="I11524" t="s">
        <v>1682</v>
      </c>
      <c r="J11524" t="s">
        <v>5634</v>
      </c>
      <c r="K11524" t="s">
        <v>5634</v>
      </c>
      <c r="L11524" t="s">
        <v>5563</v>
      </c>
      <c r="M11524" t="s">
        <v>5563</v>
      </c>
      <c r="N11524" t="s">
        <v>11068</v>
      </c>
      <c r="Y11524" t="s">
        <v>11069</v>
      </c>
      <c r="AA11524" t="s">
        <v>55346</v>
      </c>
    </row>
    <row r="11525" spans="1:27" x14ac:dyDescent="0.2">
      <c r="A11525" t="s">
        <v>28702</v>
      </c>
      <c r="B11525" t="s">
        <v>11061</v>
      </c>
      <c r="C11525" t="s">
        <v>1106</v>
      </c>
      <c r="D11525" t="s">
        <v>11062</v>
      </c>
      <c r="E11525" t="s">
        <v>11067</v>
      </c>
      <c r="F11525" t="s">
        <v>27725</v>
      </c>
      <c r="H11525" t="s">
        <v>36548</v>
      </c>
      <c r="I11525" t="s">
        <v>202</v>
      </c>
      <c r="J11525" t="s">
        <v>203</v>
      </c>
      <c r="K11525" t="s">
        <v>203</v>
      </c>
      <c r="L11525" t="s">
        <v>204</v>
      </c>
      <c r="M11525" t="s">
        <v>204</v>
      </c>
      <c r="N11525" t="s">
        <v>11068</v>
      </c>
      <c r="Y11525" t="s">
        <v>11069</v>
      </c>
      <c r="AA11525" t="s">
        <v>46871</v>
      </c>
    </row>
    <row r="11526" spans="1:27" x14ac:dyDescent="0.2">
      <c r="A11526" t="s">
        <v>28702</v>
      </c>
      <c r="B11526" t="s">
        <v>11061</v>
      </c>
      <c r="C11526" t="s">
        <v>1106</v>
      </c>
      <c r="D11526" t="s">
        <v>11062</v>
      </c>
      <c r="E11526" t="s">
        <v>11067</v>
      </c>
      <c r="F11526" t="s">
        <v>27726</v>
      </c>
      <c r="H11526" t="s">
        <v>44991</v>
      </c>
      <c r="I11526" t="s">
        <v>202</v>
      </c>
      <c r="J11526" t="s">
        <v>203</v>
      </c>
      <c r="K11526" t="s">
        <v>203</v>
      </c>
      <c r="L11526" t="s">
        <v>204</v>
      </c>
      <c r="M11526" t="s">
        <v>204</v>
      </c>
      <c r="N11526" t="s">
        <v>11068</v>
      </c>
      <c r="Y11526" t="s">
        <v>11069</v>
      </c>
      <c r="AA11526" t="s">
        <v>55347</v>
      </c>
    </row>
    <row r="11527" spans="1:27" x14ac:dyDescent="0.2">
      <c r="A11527" t="s">
        <v>28788</v>
      </c>
      <c r="B11527" t="s">
        <v>11061</v>
      </c>
      <c r="C11527" t="s">
        <v>1106</v>
      </c>
      <c r="D11527" t="s">
        <v>11062</v>
      </c>
      <c r="E11527" t="s">
        <v>11067</v>
      </c>
      <c r="F11527" t="s">
        <v>27727</v>
      </c>
      <c r="H11527" t="s">
        <v>44992</v>
      </c>
      <c r="I11527" t="s">
        <v>1683</v>
      </c>
      <c r="J11527" t="s">
        <v>487</v>
      </c>
      <c r="K11527" t="s">
        <v>487</v>
      </c>
      <c r="L11527" t="s">
        <v>488</v>
      </c>
      <c r="M11527" t="s">
        <v>488</v>
      </c>
      <c r="N11527" t="s">
        <v>11068</v>
      </c>
      <c r="Y11527" t="s">
        <v>11069</v>
      </c>
      <c r="AA11527" t="s">
        <v>55348</v>
      </c>
    </row>
    <row r="11528" spans="1:27" x14ac:dyDescent="0.2">
      <c r="A11528" t="s">
        <v>28702</v>
      </c>
      <c r="B11528" t="s">
        <v>11061</v>
      </c>
      <c r="C11528" t="s">
        <v>1106</v>
      </c>
      <c r="D11528" t="s">
        <v>11062</v>
      </c>
      <c r="E11528" t="s">
        <v>11067</v>
      </c>
      <c r="F11528" t="s">
        <v>27728</v>
      </c>
      <c r="H11528" t="s">
        <v>44993</v>
      </c>
      <c r="I11528" t="s">
        <v>202</v>
      </c>
      <c r="J11528" t="s">
        <v>203</v>
      </c>
      <c r="K11528" t="s">
        <v>203</v>
      </c>
      <c r="L11528" t="s">
        <v>204</v>
      </c>
      <c r="M11528" t="s">
        <v>204</v>
      </c>
      <c r="N11528" t="s">
        <v>11068</v>
      </c>
      <c r="Y11528" t="s">
        <v>11069</v>
      </c>
      <c r="AA11528" t="s">
        <v>55349</v>
      </c>
    </row>
    <row r="11529" spans="1:27" x14ac:dyDescent="0.2">
      <c r="A11529" t="s">
        <v>28702</v>
      </c>
      <c r="B11529" t="s">
        <v>11061</v>
      </c>
      <c r="C11529" t="s">
        <v>1106</v>
      </c>
      <c r="D11529" t="s">
        <v>11062</v>
      </c>
      <c r="E11529" t="s">
        <v>11067</v>
      </c>
      <c r="F11529" t="s">
        <v>27729</v>
      </c>
      <c r="H11529" t="s">
        <v>44994</v>
      </c>
      <c r="I11529" t="s">
        <v>202</v>
      </c>
      <c r="J11529" t="s">
        <v>203</v>
      </c>
      <c r="K11529" t="s">
        <v>203</v>
      </c>
      <c r="L11529" t="s">
        <v>204</v>
      </c>
      <c r="M11529" t="s">
        <v>204</v>
      </c>
      <c r="N11529" t="s">
        <v>11068</v>
      </c>
      <c r="Y11529" t="s">
        <v>11069</v>
      </c>
      <c r="AA11529" t="s">
        <v>55350</v>
      </c>
    </row>
    <row r="11530" spans="1:27" x14ac:dyDescent="0.2">
      <c r="A11530" t="s">
        <v>28702</v>
      </c>
      <c r="B11530" t="s">
        <v>11061</v>
      </c>
      <c r="C11530" t="s">
        <v>1106</v>
      </c>
      <c r="D11530" t="s">
        <v>11062</v>
      </c>
      <c r="E11530" t="s">
        <v>11067</v>
      </c>
      <c r="F11530" t="s">
        <v>27730</v>
      </c>
      <c r="H11530" t="s">
        <v>44995</v>
      </c>
      <c r="I11530" t="s">
        <v>202</v>
      </c>
      <c r="J11530" t="s">
        <v>203</v>
      </c>
      <c r="K11530" t="s">
        <v>203</v>
      </c>
      <c r="L11530" t="s">
        <v>204</v>
      </c>
      <c r="M11530" t="s">
        <v>204</v>
      </c>
      <c r="N11530" t="s">
        <v>11068</v>
      </c>
      <c r="Y11530" t="s">
        <v>11069</v>
      </c>
      <c r="AA11530" t="s">
        <v>55351</v>
      </c>
    </row>
    <row r="11531" spans="1:27" x14ac:dyDescent="0.2">
      <c r="A11531" t="s">
        <v>32008</v>
      </c>
      <c r="B11531" t="s">
        <v>11061</v>
      </c>
      <c r="C11531" t="s">
        <v>1106</v>
      </c>
      <c r="D11531" t="s">
        <v>11062</v>
      </c>
      <c r="E11531" t="s">
        <v>24668</v>
      </c>
      <c r="H11531" t="s">
        <v>37429</v>
      </c>
      <c r="I11531" t="s">
        <v>75</v>
      </c>
      <c r="J11531" t="s">
        <v>10771</v>
      </c>
      <c r="K11531" t="s">
        <v>55899</v>
      </c>
      <c r="L11531" t="s">
        <v>14680</v>
      </c>
      <c r="M11531" t="s">
        <v>14680</v>
      </c>
      <c r="N11531" t="s">
        <v>11068</v>
      </c>
      <c r="Y11531" t="s">
        <v>11069</v>
      </c>
      <c r="AA11531" t="s">
        <v>47759</v>
      </c>
    </row>
    <row r="11532" spans="1:27" x14ac:dyDescent="0.2">
      <c r="A11532" t="s">
        <v>28979</v>
      </c>
      <c r="B11532" t="s">
        <v>11061</v>
      </c>
      <c r="C11532" t="s">
        <v>1106</v>
      </c>
      <c r="D11532" t="s">
        <v>11062</v>
      </c>
      <c r="E11532" t="s">
        <v>11080</v>
      </c>
      <c r="F11532" t="s">
        <v>27731</v>
      </c>
      <c r="H11532" t="s">
        <v>36542</v>
      </c>
      <c r="I11532" t="s">
        <v>833</v>
      </c>
      <c r="J11532" t="s">
        <v>834</v>
      </c>
      <c r="K11532" t="s">
        <v>834</v>
      </c>
      <c r="L11532" t="s">
        <v>835</v>
      </c>
      <c r="M11532" t="s">
        <v>835</v>
      </c>
      <c r="N11532" t="s">
        <v>11307</v>
      </c>
      <c r="Y11532" t="s">
        <v>11069</v>
      </c>
      <c r="AA11532" t="s">
        <v>46865</v>
      </c>
    </row>
    <row r="11533" spans="1:27" x14ac:dyDescent="0.2">
      <c r="A11533" t="s">
        <v>32926</v>
      </c>
      <c r="B11533" t="s">
        <v>11061</v>
      </c>
      <c r="C11533" t="s">
        <v>1106</v>
      </c>
      <c r="D11533" t="s">
        <v>11062</v>
      </c>
      <c r="E11533" t="s">
        <v>27732</v>
      </c>
      <c r="H11533" t="s">
        <v>40281</v>
      </c>
      <c r="I11533" t="s">
        <v>9587</v>
      </c>
      <c r="J11533" t="s">
        <v>17563</v>
      </c>
      <c r="K11533" t="s">
        <v>56039</v>
      </c>
      <c r="L11533" t="s">
        <v>9555</v>
      </c>
      <c r="M11533" t="s">
        <v>9555</v>
      </c>
      <c r="N11533" t="s">
        <v>11065</v>
      </c>
      <c r="Y11533" t="s">
        <v>11069</v>
      </c>
      <c r="AA11533" t="s">
        <v>50631</v>
      </c>
    </row>
    <row r="11534" spans="1:27" x14ac:dyDescent="0.2">
      <c r="A11534" t="s">
        <v>28607</v>
      </c>
      <c r="B11534" t="s">
        <v>11061</v>
      </c>
      <c r="C11534" t="s">
        <v>1106</v>
      </c>
      <c r="D11534" t="s">
        <v>11062</v>
      </c>
      <c r="E11534" t="s">
        <v>19152</v>
      </c>
      <c r="F11534" t="s">
        <v>12570</v>
      </c>
      <c r="H11534" t="s">
        <v>44996</v>
      </c>
      <c r="I11534" t="s">
        <v>1842</v>
      </c>
      <c r="J11534" t="s">
        <v>3114</v>
      </c>
      <c r="K11534" t="s">
        <v>3114</v>
      </c>
      <c r="L11534" t="s">
        <v>1843</v>
      </c>
      <c r="M11534" t="s">
        <v>1843</v>
      </c>
      <c r="N11534" t="s">
        <v>11307</v>
      </c>
      <c r="Y11534" t="s">
        <v>11069</v>
      </c>
      <c r="AA11534" t="s">
        <v>55352</v>
      </c>
    </row>
    <row r="11535" spans="1:27" x14ac:dyDescent="0.2">
      <c r="A11535" t="s">
        <v>29715</v>
      </c>
      <c r="B11535" t="s">
        <v>11061</v>
      </c>
      <c r="C11535" t="s">
        <v>1106</v>
      </c>
      <c r="D11535" t="s">
        <v>11062</v>
      </c>
      <c r="E11535" t="s">
        <v>12096</v>
      </c>
      <c r="F11535" t="s">
        <v>27733</v>
      </c>
      <c r="H11535" t="s">
        <v>44997</v>
      </c>
      <c r="I11535" t="s">
        <v>1844</v>
      </c>
      <c r="J11535" t="s">
        <v>3115</v>
      </c>
      <c r="K11535" t="s">
        <v>3115</v>
      </c>
      <c r="L11535" t="s">
        <v>1845</v>
      </c>
      <c r="M11535" t="s">
        <v>1845</v>
      </c>
      <c r="N11535" t="s">
        <v>11068</v>
      </c>
      <c r="Y11535" t="s">
        <v>11066</v>
      </c>
      <c r="AA11535" t="s">
        <v>55353</v>
      </c>
    </row>
    <row r="11536" spans="1:27" x14ac:dyDescent="0.2">
      <c r="A11536" t="s">
        <v>28781</v>
      </c>
      <c r="B11536" t="s">
        <v>11061</v>
      </c>
      <c r="C11536" t="s">
        <v>1106</v>
      </c>
      <c r="D11536" t="s">
        <v>11062</v>
      </c>
      <c r="E11536" t="s">
        <v>27734</v>
      </c>
      <c r="F11536" t="s">
        <v>27735</v>
      </c>
      <c r="H11536" t="s">
        <v>44998</v>
      </c>
      <c r="I11536" t="s">
        <v>1847</v>
      </c>
      <c r="J11536" t="s">
        <v>3118</v>
      </c>
      <c r="K11536" t="s">
        <v>3118</v>
      </c>
      <c r="L11536" t="s">
        <v>1848</v>
      </c>
      <c r="M11536" t="s">
        <v>1848</v>
      </c>
      <c r="N11536" t="s">
        <v>11068</v>
      </c>
      <c r="Y11536" t="s">
        <v>11069</v>
      </c>
      <c r="AA11536" t="s">
        <v>55354</v>
      </c>
    </row>
    <row r="11537" spans="1:27" x14ac:dyDescent="0.2">
      <c r="A11537" t="s">
        <v>29003</v>
      </c>
      <c r="B11537" t="s">
        <v>11061</v>
      </c>
      <c r="C11537" t="s">
        <v>1106</v>
      </c>
      <c r="D11537" t="s">
        <v>11062</v>
      </c>
      <c r="E11537" t="s">
        <v>27736</v>
      </c>
      <c r="F11537" t="s">
        <v>27737</v>
      </c>
      <c r="H11537" t="s">
        <v>44999</v>
      </c>
      <c r="I11537" t="s">
        <v>555</v>
      </c>
      <c r="J11537" t="s">
        <v>549</v>
      </c>
      <c r="K11537" t="s">
        <v>549</v>
      </c>
      <c r="L11537" t="s">
        <v>550</v>
      </c>
      <c r="M11537" t="s">
        <v>550</v>
      </c>
      <c r="N11537" t="s">
        <v>11307</v>
      </c>
      <c r="Y11537" t="s">
        <v>11113</v>
      </c>
      <c r="AA11537" t="s">
        <v>55355</v>
      </c>
    </row>
    <row r="11538" spans="1:27" x14ac:dyDescent="0.2">
      <c r="A11538" t="s">
        <v>28775</v>
      </c>
      <c r="B11538" t="s">
        <v>11061</v>
      </c>
      <c r="C11538" t="s">
        <v>1106</v>
      </c>
      <c r="D11538" t="s">
        <v>11062</v>
      </c>
      <c r="E11538" t="s">
        <v>27738</v>
      </c>
      <c r="F11538" t="s">
        <v>27739</v>
      </c>
      <c r="H11538" t="s">
        <v>45000</v>
      </c>
      <c r="I11538" t="s">
        <v>1993</v>
      </c>
      <c r="J11538" t="s">
        <v>230</v>
      </c>
      <c r="K11538" t="s">
        <v>230</v>
      </c>
      <c r="L11538" t="s">
        <v>231</v>
      </c>
      <c r="M11538" t="s">
        <v>231</v>
      </c>
      <c r="N11538" t="s">
        <v>11068</v>
      </c>
      <c r="Y11538" t="s">
        <v>11069</v>
      </c>
      <c r="AA11538" t="s">
        <v>55356</v>
      </c>
    </row>
    <row r="11539" spans="1:27" x14ac:dyDescent="0.2">
      <c r="A11539" t="s">
        <v>31694</v>
      </c>
      <c r="B11539" t="s">
        <v>11061</v>
      </c>
      <c r="C11539" t="s">
        <v>1106</v>
      </c>
      <c r="D11539" t="s">
        <v>11062</v>
      </c>
      <c r="E11539" t="s">
        <v>12867</v>
      </c>
      <c r="H11539" t="s">
        <v>38590</v>
      </c>
      <c r="I11539" t="s">
        <v>7052</v>
      </c>
      <c r="J11539" t="s">
        <v>14291</v>
      </c>
      <c r="K11539" t="s">
        <v>55981</v>
      </c>
      <c r="L11539" t="s">
        <v>14292</v>
      </c>
      <c r="M11539" t="s">
        <v>14292</v>
      </c>
      <c r="N11539" t="s">
        <v>11065</v>
      </c>
      <c r="Y11539" t="s">
        <v>11066</v>
      </c>
      <c r="AA11539" t="s">
        <v>48929</v>
      </c>
    </row>
    <row r="11540" spans="1:27" x14ac:dyDescent="0.2">
      <c r="A11540" t="s">
        <v>28700</v>
      </c>
      <c r="B11540" t="s">
        <v>11061</v>
      </c>
      <c r="C11540" t="s">
        <v>1106</v>
      </c>
      <c r="D11540" t="s">
        <v>11062</v>
      </c>
      <c r="E11540" t="s">
        <v>27740</v>
      </c>
      <c r="F11540" t="s">
        <v>27741</v>
      </c>
      <c r="H11540" t="s">
        <v>45001</v>
      </c>
      <c r="I11540" t="s">
        <v>1074</v>
      </c>
      <c r="J11540" t="s">
        <v>563</v>
      </c>
      <c r="K11540" t="s">
        <v>563</v>
      </c>
      <c r="L11540" t="s">
        <v>564</v>
      </c>
      <c r="M11540" t="s">
        <v>564</v>
      </c>
      <c r="N11540" t="s">
        <v>11068</v>
      </c>
      <c r="Y11540" t="s">
        <v>11091</v>
      </c>
      <c r="AA11540" t="s">
        <v>55357</v>
      </c>
    </row>
    <row r="11541" spans="1:27" x14ac:dyDescent="0.2">
      <c r="A11541" t="s">
        <v>28700</v>
      </c>
      <c r="B11541" t="s">
        <v>11061</v>
      </c>
      <c r="C11541" t="s">
        <v>1106</v>
      </c>
      <c r="D11541" t="s">
        <v>11062</v>
      </c>
      <c r="E11541" t="s">
        <v>13020</v>
      </c>
      <c r="F11541" t="s">
        <v>27742</v>
      </c>
      <c r="H11541" t="s">
        <v>45002</v>
      </c>
      <c r="I11541" t="s">
        <v>1074</v>
      </c>
      <c r="J11541" t="s">
        <v>563</v>
      </c>
      <c r="K11541" t="s">
        <v>563</v>
      </c>
      <c r="L11541" t="s">
        <v>564</v>
      </c>
      <c r="M11541" t="s">
        <v>564</v>
      </c>
      <c r="N11541" t="s">
        <v>11068</v>
      </c>
      <c r="Y11541" t="s">
        <v>11066</v>
      </c>
      <c r="AA11541" t="s">
        <v>55358</v>
      </c>
    </row>
    <row r="11542" spans="1:27" x14ac:dyDescent="0.2">
      <c r="A11542" t="s">
        <v>35081</v>
      </c>
      <c r="B11542" t="s">
        <v>11061</v>
      </c>
      <c r="C11542" t="s">
        <v>1106</v>
      </c>
      <c r="D11542" t="s">
        <v>11062</v>
      </c>
      <c r="E11542" t="s">
        <v>11171</v>
      </c>
      <c r="H11542" t="s">
        <v>45003</v>
      </c>
      <c r="I11542" t="s">
        <v>10750</v>
      </c>
      <c r="J11542" t="s">
        <v>27743</v>
      </c>
      <c r="K11542" t="s">
        <v>27743</v>
      </c>
      <c r="L11542" t="s">
        <v>27744</v>
      </c>
      <c r="M11542" t="s">
        <v>27744</v>
      </c>
      <c r="N11542" t="s">
        <v>11065</v>
      </c>
      <c r="Y11542" t="s">
        <v>11066</v>
      </c>
      <c r="AA11542" t="s">
        <v>55359</v>
      </c>
    </row>
    <row r="11543" spans="1:27" x14ac:dyDescent="0.2">
      <c r="A11543" t="s">
        <v>30022</v>
      </c>
      <c r="B11543" t="s">
        <v>11061</v>
      </c>
      <c r="C11543" t="s">
        <v>1106</v>
      </c>
      <c r="D11543" t="s">
        <v>11062</v>
      </c>
      <c r="E11543" t="s">
        <v>27745</v>
      </c>
      <c r="F11543" t="s">
        <v>27746</v>
      </c>
      <c r="H11543" t="s">
        <v>1030</v>
      </c>
      <c r="I11543" t="s">
        <v>1030</v>
      </c>
      <c r="J11543" t="s">
        <v>2557</v>
      </c>
      <c r="K11543" t="s">
        <v>1030</v>
      </c>
      <c r="L11543" t="s">
        <v>12535</v>
      </c>
      <c r="M11543" t="s">
        <v>12535</v>
      </c>
      <c r="N11543" t="s">
        <v>11068</v>
      </c>
      <c r="Y11543" t="s">
        <v>11069</v>
      </c>
      <c r="AA11543" t="s">
        <v>1030</v>
      </c>
    </row>
    <row r="11544" spans="1:27" x14ac:dyDescent="0.2">
      <c r="A11544" t="s">
        <v>29473</v>
      </c>
      <c r="B11544" t="s">
        <v>11061</v>
      </c>
      <c r="C11544" t="s">
        <v>1106</v>
      </c>
      <c r="D11544" t="s">
        <v>11062</v>
      </c>
      <c r="E11544" t="s">
        <v>27747</v>
      </c>
      <c r="H11544" t="s">
        <v>36882</v>
      </c>
      <c r="I11544" t="s">
        <v>3520</v>
      </c>
      <c r="J11544" t="s">
        <v>12038</v>
      </c>
      <c r="K11544" t="s">
        <v>5699</v>
      </c>
      <c r="L11544" t="s">
        <v>12039</v>
      </c>
      <c r="M11544" t="s">
        <v>12039</v>
      </c>
      <c r="N11544" t="s">
        <v>11068</v>
      </c>
      <c r="Y11544" t="s">
        <v>11066</v>
      </c>
      <c r="AA11544" t="s">
        <v>47209</v>
      </c>
    </row>
    <row r="11545" spans="1:27" x14ac:dyDescent="0.2">
      <c r="A11545" t="s">
        <v>31523</v>
      </c>
      <c r="B11545" t="s">
        <v>11061</v>
      </c>
      <c r="C11545" t="s">
        <v>1106</v>
      </c>
      <c r="D11545" t="s">
        <v>11062</v>
      </c>
      <c r="E11545" t="s">
        <v>27748</v>
      </c>
      <c r="H11545" t="s">
        <v>38450</v>
      </c>
      <c r="I11545" t="s">
        <v>1979</v>
      </c>
      <c r="J11545" t="s">
        <v>14100</v>
      </c>
      <c r="K11545" t="s">
        <v>14100</v>
      </c>
      <c r="L11545" t="s">
        <v>14101</v>
      </c>
      <c r="M11545" t="s">
        <v>14101</v>
      </c>
      <c r="N11545" t="s">
        <v>11068</v>
      </c>
      <c r="Y11545" t="s">
        <v>11406</v>
      </c>
      <c r="AA11545" t="s">
        <v>48787</v>
      </c>
    </row>
    <row r="11546" spans="1:27" x14ac:dyDescent="0.2">
      <c r="A11546" t="s">
        <v>32557</v>
      </c>
      <c r="B11546" t="s">
        <v>11061</v>
      </c>
      <c r="C11546" t="s">
        <v>1106</v>
      </c>
      <c r="D11546" t="s">
        <v>11062</v>
      </c>
      <c r="E11546" t="s">
        <v>11109</v>
      </c>
      <c r="H11546" t="s">
        <v>39509</v>
      </c>
      <c r="I11546" t="s">
        <v>9534</v>
      </c>
      <c r="J11546" t="s">
        <v>15918</v>
      </c>
      <c r="K11546" t="s">
        <v>15918</v>
      </c>
      <c r="L11546" t="s">
        <v>15919</v>
      </c>
      <c r="M11546" t="s">
        <v>15919</v>
      </c>
      <c r="N11546" t="s">
        <v>11068</v>
      </c>
      <c r="Y11546" t="s">
        <v>11066</v>
      </c>
      <c r="AA11546" t="s">
        <v>49856</v>
      </c>
    </row>
    <row r="11547" spans="1:27" x14ac:dyDescent="0.2">
      <c r="A11547" t="s">
        <v>28775</v>
      </c>
      <c r="B11547" t="s">
        <v>11061</v>
      </c>
      <c r="C11547" t="s">
        <v>1106</v>
      </c>
      <c r="D11547" t="s">
        <v>11062</v>
      </c>
      <c r="E11547" t="s">
        <v>27749</v>
      </c>
      <c r="F11547" t="s">
        <v>27750</v>
      </c>
      <c r="H11547" t="s">
        <v>45004</v>
      </c>
      <c r="I11547" t="s">
        <v>1993</v>
      </c>
      <c r="J11547" t="s">
        <v>230</v>
      </c>
      <c r="K11547" t="s">
        <v>230</v>
      </c>
      <c r="L11547" t="s">
        <v>231</v>
      </c>
      <c r="M11547" t="s">
        <v>231</v>
      </c>
      <c r="N11547" t="s">
        <v>11065</v>
      </c>
      <c r="Y11547" t="s">
        <v>11069</v>
      </c>
      <c r="AA11547" t="s">
        <v>55360</v>
      </c>
    </row>
    <row r="11548" spans="1:27" x14ac:dyDescent="0.2">
      <c r="A11548" t="s">
        <v>32296</v>
      </c>
      <c r="B11548" t="s">
        <v>11061</v>
      </c>
      <c r="C11548" t="s">
        <v>1106</v>
      </c>
      <c r="D11548" t="s">
        <v>11062</v>
      </c>
      <c r="E11548" t="s">
        <v>27751</v>
      </c>
      <c r="H11548" t="s">
        <v>39105</v>
      </c>
      <c r="I11548" t="s">
        <v>1535</v>
      </c>
      <c r="J11548" t="s">
        <v>5105</v>
      </c>
      <c r="K11548" t="s">
        <v>5105</v>
      </c>
      <c r="L11548" t="s">
        <v>5106</v>
      </c>
      <c r="M11548" t="s">
        <v>5106</v>
      </c>
      <c r="N11548" t="s">
        <v>11068</v>
      </c>
      <c r="Y11548" t="s">
        <v>11069</v>
      </c>
      <c r="AA11548" t="s">
        <v>49446</v>
      </c>
    </row>
    <row r="11549" spans="1:27" x14ac:dyDescent="0.2">
      <c r="A11549" t="s">
        <v>28702</v>
      </c>
      <c r="B11549" t="s">
        <v>11061</v>
      </c>
      <c r="C11549" t="s">
        <v>1106</v>
      </c>
      <c r="D11549" t="s">
        <v>11062</v>
      </c>
      <c r="E11549" t="s">
        <v>27752</v>
      </c>
      <c r="F11549" t="s">
        <v>27753</v>
      </c>
      <c r="H11549" t="s">
        <v>45005</v>
      </c>
      <c r="I11549" t="s">
        <v>202</v>
      </c>
      <c r="J11549" t="s">
        <v>203</v>
      </c>
      <c r="K11549" t="s">
        <v>203</v>
      </c>
      <c r="L11549" t="s">
        <v>204</v>
      </c>
      <c r="M11549" t="s">
        <v>204</v>
      </c>
      <c r="N11549" t="s">
        <v>11068</v>
      </c>
      <c r="Y11549" t="s">
        <v>11091</v>
      </c>
      <c r="AA11549" t="s">
        <v>55361</v>
      </c>
    </row>
    <row r="11550" spans="1:27" x14ac:dyDescent="0.2">
      <c r="A11550" t="s">
        <v>29010</v>
      </c>
      <c r="B11550" t="s">
        <v>11061</v>
      </c>
      <c r="C11550" t="s">
        <v>1106</v>
      </c>
      <c r="D11550" t="s">
        <v>11062</v>
      </c>
      <c r="E11550" t="s">
        <v>11369</v>
      </c>
      <c r="H11550" t="s">
        <v>36144</v>
      </c>
      <c r="I11550" t="s">
        <v>9490</v>
      </c>
      <c r="J11550" t="s">
        <v>9503</v>
      </c>
      <c r="K11550" t="s">
        <v>9503</v>
      </c>
      <c r="L11550" t="s">
        <v>9504</v>
      </c>
      <c r="M11550" t="s">
        <v>9504</v>
      </c>
      <c r="N11550" t="s">
        <v>11065</v>
      </c>
      <c r="Y11550" t="s">
        <v>11066</v>
      </c>
      <c r="AA11550" t="s">
        <v>46467</v>
      </c>
    </row>
    <row r="11551" spans="1:27" x14ac:dyDescent="0.2">
      <c r="A11551" t="s">
        <v>30349</v>
      </c>
      <c r="B11551" t="s">
        <v>11061</v>
      </c>
      <c r="C11551" t="s">
        <v>1106</v>
      </c>
      <c r="D11551" t="s">
        <v>11062</v>
      </c>
      <c r="E11551" t="s">
        <v>14732</v>
      </c>
      <c r="F11551" t="s">
        <v>27754</v>
      </c>
      <c r="H11551" t="s">
        <v>45006</v>
      </c>
      <c r="I11551" t="s">
        <v>1042</v>
      </c>
      <c r="J11551" t="s">
        <v>39</v>
      </c>
      <c r="K11551" t="s">
        <v>39</v>
      </c>
      <c r="L11551" t="s">
        <v>40</v>
      </c>
      <c r="M11551" t="s">
        <v>40</v>
      </c>
      <c r="N11551" t="s">
        <v>11068</v>
      </c>
      <c r="Y11551" t="s">
        <v>11335</v>
      </c>
      <c r="AA11551" t="s">
        <v>55362</v>
      </c>
    </row>
    <row r="11552" spans="1:27" x14ac:dyDescent="0.2">
      <c r="A11552" t="s">
        <v>29003</v>
      </c>
      <c r="B11552" t="s">
        <v>11061</v>
      </c>
      <c r="C11552" t="s">
        <v>1106</v>
      </c>
      <c r="D11552" t="s">
        <v>11062</v>
      </c>
      <c r="E11552" t="s">
        <v>27755</v>
      </c>
      <c r="F11552" t="s">
        <v>27756</v>
      </c>
      <c r="H11552" t="s">
        <v>45007</v>
      </c>
      <c r="I11552" t="s">
        <v>555</v>
      </c>
      <c r="J11552" t="s">
        <v>549</v>
      </c>
      <c r="K11552" t="s">
        <v>549</v>
      </c>
      <c r="L11552" t="s">
        <v>550</v>
      </c>
      <c r="M11552" t="s">
        <v>550</v>
      </c>
      <c r="N11552" t="s">
        <v>11068</v>
      </c>
      <c r="Y11552" t="s">
        <v>11135</v>
      </c>
      <c r="AA11552" t="s">
        <v>55363</v>
      </c>
    </row>
    <row r="11553" spans="1:27" x14ac:dyDescent="0.2">
      <c r="A11553" t="s">
        <v>33437</v>
      </c>
      <c r="B11553" t="s">
        <v>11061</v>
      </c>
      <c r="C11553" t="s">
        <v>1106</v>
      </c>
      <c r="D11553" t="s">
        <v>11062</v>
      </c>
      <c r="E11553" t="s">
        <v>16657</v>
      </c>
      <c r="F11553" t="s">
        <v>11347</v>
      </c>
      <c r="H11553" t="s">
        <v>41461</v>
      </c>
      <c r="I11553" t="s">
        <v>9467</v>
      </c>
      <c r="J11553" t="s">
        <v>20033</v>
      </c>
      <c r="K11553" t="s">
        <v>20033</v>
      </c>
      <c r="L11553" t="s">
        <v>20034</v>
      </c>
      <c r="M11553" t="s">
        <v>20034</v>
      </c>
      <c r="N11553" t="s">
        <v>11068</v>
      </c>
      <c r="Y11553" t="s">
        <v>11066</v>
      </c>
      <c r="AA11553" t="s">
        <v>51818</v>
      </c>
    </row>
    <row r="11554" spans="1:27" x14ac:dyDescent="0.2">
      <c r="A11554" t="s">
        <v>29722</v>
      </c>
      <c r="B11554" t="s">
        <v>11061</v>
      </c>
      <c r="C11554" t="s">
        <v>1106</v>
      </c>
      <c r="D11554" t="s">
        <v>11062</v>
      </c>
      <c r="E11554" t="s">
        <v>11067</v>
      </c>
      <c r="F11554" t="s">
        <v>12401</v>
      </c>
      <c r="H11554" t="s">
        <v>45008</v>
      </c>
      <c r="I11554" t="s">
        <v>9486</v>
      </c>
      <c r="J11554" t="s">
        <v>12285</v>
      </c>
      <c r="K11554" t="s">
        <v>12285</v>
      </c>
      <c r="L11554" t="s">
        <v>12286</v>
      </c>
      <c r="M11554" t="s">
        <v>12286</v>
      </c>
      <c r="N11554" t="s">
        <v>11068</v>
      </c>
      <c r="Y11554" t="s">
        <v>11069</v>
      </c>
      <c r="AA11554" t="s">
        <v>55364</v>
      </c>
    </row>
    <row r="11555" spans="1:27" x14ac:dyDescent="0.2">
      <c r="A11555" t="s">
        <v>29673</v>
      </c>
      <c r="B11555" t="s">
        <v>11061</v>
      </c>
      <c r="C11555" t="s">
        <v>1106</v>
      </c>
      <c r="D11555" t="s">
        <v>11062</v>
      </c>
      <c r="E11555" t="s">
        <v>27757</v>
      </c>
      <c r="H11555" t="s">
        <v>37021</v>
      </c>
      <c r="I11555" t="s">
        <v>10823</v>
      </c>
      <c r="J11555" t="s">
        <v>12229</v>
      </c>
      <c r="K11555" t="s">
        <v>12229</v>
      </c>
      <c r="L11555" t="s">
        <v>12230</v>
      </c>
      <c r="M11555" t="s">
        <v>12230</v>
      </c>
      <c r="N11555" t="s">
        <v>11068</v>
      </c>
      <c r="Y11555" t="s">
        <v>11069</v>
      </c>
      <c r="AA11555" t="s">
        <v>47349</v>
      </c>
    </row>
    <row r="11556" spans="1:27" x14ac:dyDescent="0.2">
      <c r="A11556" t="s">
        <v>35082</v>
      </c>
      <c r="B11556" t="s">
        <v>11061</v>
      </c>
      <c r="C11556" t="s">
        <v>1106</v>
      </c>
      <c r="D11556" t="s">
        <v>11062</v>
      </c>
      <c r="E11556" t="s">
        <v>14854</v>
      </c>
      <c r="H11556" t="s">
        <v>45009</v>
      </c>
      <c r="I11556" t="s">
        <v>10823</v>
      </c>
      <c r="J11556" t="s">
        <v>27758</v>
      </c>
      <c r="K11556" t="s">
        <v>27758</v>
      </c>
      <c r="L11556" t="s">
        <v>27759</v>
      </c>
      <c r="M11556" t="s">
        <v>27759</v>
      </c>
      <c r="N11556" t="s">
        <v>11065</v>
      </c>
      <c r="Y11556" t="s">
        <v>11066</v>
      </c>
      <c r="AA11556" t="s">
        <v>55365</v>
      </c>
    </row>
    <row r="11557" spans="1:27" x14ac:dyDescent="0.2">
      <c r="A11557" t="s">
        <v>35083</v>
      </c>
      <c r="B11557" t="s">
        <v>11061</v>
      </c>
      <c r="C11557" t="s">
        <v>1106</v>
      </c>
      <c r="D11557" t="s">
        <v>11062</v>
      </c>
      <c r="E11557" t="s">
        <v>27760</v>
      </c>
      <c r="H11557" t="s">
        <v>36091</v>
      </c>
      <c r="I11557" t="s">
        <v>8926</v>
      </c>
      <c r="J11557" t="s">
        <v>8955</v>
      </c>
      <c r="K11557" t="s">
        <v>8955</v>
      </c>
      <c r="L11557" t="s">
        <v>8956</v>
      </c>
      <c r="M11557" t="s">
        <v>8956</v>
      </c>
      <c r="N11557" t="s">
        <v>11065</v>
      </c>
      <c r="Y11557" t="s">
        <v>11069</v>
      </c>
      <c r="AA11557" t="s">
        <v>46415</v>
      </c>
    </row>
    <row r="11558" spans="1:27" x14ac:dyDescent="0.2">
      <c r="A11558" t="s">
        <v>28627</v>
      </c>
      <c r="B11558" t="s">
        <v>11061</v>
      </c>
      <c r="C11558" t="s">
        <v>1106</v>
      </c>
      <c r="D11558" t="s">
        <v>11062</v>
      </c>
      <c r="E11558" t="s">
        <v>13704</v>
      </c>
      <c r="F11558" t="s">
        <v>27761</v>
      </c>
      <c r="H11558" t="s">
        <v>45010</v>
      </c>
      <c r="I11558" t="s">
        <v>508</v>
      </c>
      <c r="J11558" t="s">
        <v>23</v>
      </c>
      <c r="K11558" t="s">
        <v>23</v>
      </c>
      <c r="L11558" t="s">
        <v>24</v>
      </c>
      <c r="M11558" t="s">
        <v>24</v>
      </c>
      <c r="N11558" t="s">
        <v>11065</v>
      </c>
      <c r="Y11558" t="s">
        <v>11066</v>
      </c>
      <c r="AA11558" t="s">
        <v>55366</v>
      </c>
    </row>
    <row r="11559" spans="1:27" x14ac:dyDescent="0.2">
      <c r="A11559" t="s">
        <v>35084</v>
      </c>
      <c r="B11559" t="s">
        <v>11061</v>
      </c>
      <c r="C11559" t="s">
        <v>1106</v>
      </c>
      <c r="D11559" t="s">
        <v>11062</v>
      </c>
      <c r="E11559" t="s">
        <v>11131</v>
      </c>
      <c r="H11559" t="s">
        <v>45011</v>
      </c>
      <c r="I11559" t="s">
        <v>508</v>
      </c>
      <c r="J11559" t="s">
        <v>114</v>
      </c>
      <c r="K11559" t="s">
        <v>114</v>
      </c>
      <c r="L11559" t="s">
        <v>9414</v>
      </c>
      <c r="M11559" t="s">
        <v>9414</v>
      </c>
      <c r="N11559" t="s">
        <v>11065</v>
      </c>
      <c r="Y11559" t="s">
        <v>11066</v>
      </c>
      <c r="AA11559" t="s">
        <v>55367</v>
      </c>
    </row>
    <row r="11560" spans="1:27" x14ac:dyDescent="0.2">
      <c r="A11560" t="s">
        <v>35085</v>
      </c>
      <c r="B11560" t="s">
        <v>11061</v>
      </c>
      <c r="C11560" t="s">
        <v>1106</v>
      </c>
      <c r="D11560" t="s">
        <v>11062</v>
      </c>
      <c r="E11560" t="s">
        <v>11596</v>
      </c>
      <c r="H11560" t="s">
        <v>45012</v>
      </c>
      <c r="I11560" t="s">
        <v>508</v>
      </c>
      <c r="J11560" t="s">
        <v>27762</v>
      </c>
      <c r="K11560" t="s">
        <v>3751</v>
      </c>
      <c r="L11560" t="s">
        <v>27763</v>
      </c>
      <c r="M11560" t="s">
        <v>27763</v>
      </c>
      <c r="N11560" t="s">
        <v>11065</v>
      </c>
      <c r="Y11560" t="s">
        <v>11079</v>
      </c>
      <c r="AA11560" t="s">
        <v>55368</v>
      </c>
    </row>
    <row r="11561" spans="1:27" x14ac:dyDescent="0.2">
      <c r="A11561" t="s">
        <v>33441</v>
      </c>
      <c r="B11561" t="s">
        <v>11061</v>
      </c>
      <c r="C11561" t="s">
        <v>1106</v>
      </c>
      <c r="D11561" t="s">
        <v>11062</v>
      </c>
      <c r="E11561" t="s">
        <v>27764</v>
      </c>
      <c r="H11561" t="s">
        <v>37274</v>
      </c>
      <c r="I11561" t="s">
        <v>508</v>
      </c>
      <c r="J11561" t="s">
        <v>7481</v>
      </c>
      <c r="K11561" t="s">
        <v>7481</v>
      </c>
      <c r="L11561" t="s">
        <v>6440</v>
      </c>
      <c r="M11561" t="s">
        <v>6440</v>
      </c>
      <c r="N11561" t="s">
        <v>11065</v>
      </c>
      <c r="Y11561" t="s">
        <v>11069</v>
      </c>
      <c r="AA11561" t="s">
        <v>47603</v>
      </c>
    </row>
    <row r="11562" spans="1:27" x14ac:dyDescent="0.2">
      <c r="A11562" t="s">
        <v>35086</v>
      </c>
      <c r="B11562" t="s">
        <v>11061</v>
      </c>
      <c r="C11562" t="s">
        <v>1106</v>
      </c>
      <c r="D11562" t="s">
        <v>11062</v>
      </c>
      <c r="E11562" t="s">
        <v>27765</v>
      </c>
      <c r="H11562" t="s">
        <v>45013</v>
      </c>
      <c r="I11562" t="s">
        <v>1358</v>
      </c>
      <c r="J11562" t="s">
        <v>27766</v>
      </c>
      <c r="K11562" t="s">
        <v>27766</v>
      </c>
      <c r="L11562" t="s">
        <v>3711</v>
      </c>
      <c r="M11562" t="s">
        <v>3711</v>
      </c>
      <c r="N11562" t="s">
        <v>11307</v>
      </c>
      <c r="Y11562" t="s">
        <v>11069</v>
      </c>
      <c r="AA11562" t="s">
        <v>55369</v>
      </c>
    </row>
    <row r="11563" spans="1:27" x14ac:dyDescent="0.2">
      <c r="A11563" t="s">
        <v>28995</v>
      </c>
      <c r="B11563" t="s">
        <v>11061</v>
      </c>
      <c r="C11563" t="s">
        <v>1106</v>
      </c>
      <c r="D11563" t="s">
        <v>11062</v>
      </c>
      <c r="E11563" t="s">
        <v>27767</v>
      </c>
      <c r="H11563" t="s">
        <v>36549</v>
      </c>
      <c r="I11563" t="s">
        <v>1358</v>
      </c>
      <c r="J11563" t="s">
        <v>11605</v>
      </c>
      <c r="K11563" t="s">
        <v>11605</v>
      </c>
      <c r="L11563" t="s">
        <v>6524</v>
      </c>
      <c r="M11563" t="s">
        <v>6524</v>
      </c>
      <c r="N11563" t="s">
        <v>11065</v>
      </c>
      <c r="Y11563" t="s">
        <v>11069</v>
      </c>
      <c r="AA11563" t="s">
        <v>46872</v>
      </c>
    </row>
    <row r="11564" spans="1:27" x14ac:dyDescent="0.2">
      <c r="A11564" t="s">
        <v>28962</v>
      </c>
      <c r="B11564" t="s">
        <v>11061</v>
      </c>
      <c r="C11564" t="s">
        <v>1106</v>
      </c>
      <c r="D11564" t="s">
        <v>11062</v>
      </c>
      <c r="E11564" t="s">
        <v>27768</v>
      </c>
      <c r="H11564" t="s">
        <v>36533</v>
      </c>
      <c r="I11564" t="s">
        <v>3839</v>
      </c>
      <c r="J11564" t="s">
        <v>3898</v>
      </c>
      <c r="K11564" t="s">
        <v>3898</v>
      </c>
      <c r="L11564" t="s">
        <v>3899</v>
      </c>
      <c r="M11564" t="s">
        <v>3899</v>
      </c>
      <c r="N11564" t="s">
        <v>11068</v>
      </c>
      <c r="Y11564" t="s">
        <v>11069</v>
      </c>
      <c r="AA11564" t="s">
        <v>46856</v>
      </c>
    </row>
    <row r="11565" spans="1:27" x14ac:dyDescent="0.2">
      <c r="A11565" t="s">
        <v>29199</v>
      </c>
      <c r="B11565" t="s">
        <v>11061</v>
      </c>
      <c r="C11565" t="s">
        <v>1106</v>
      </c>
      <c r="D11565" t="s">
        <v>11062</v>
      </c>
      <c r="E11565" t="s">
        <v>27769</v>
      </c>
      <c r="H11565" t="s">
        <v>36680</v>
      </c>
      <c r="I11565" t="s">
        <v>45362</v>
      </c>
      <c r="J11565" t="s">
        <v>3901</v>
      </c>
      <c r="K11565" t="s">
        <v>55891</v>
      </c>
      <c r="L11565" t="s">
        <v>3902</v>
      </c>
      <c r="M11565" t="s">
        <v>3902</v>
      </c>
      <c r="N11565" t="s">
        <v>11068</v>
      </c>
      <c r="Y11565" t="s">
        <v>11069</v>
      </c>
      <c r="AA11565" t="s">
        <v>47006</v>
      </c>
    </row>
    <row r="11566" spans="1:27" x14ac:dyDescent="0.2">
      <c r="A11566" t="s">
        <v>28667</v>
      </c>
      <c r="B11566" t="s">
        <v>11061</v>
      </c>
      <c r="C11566" t="s">
        <v>1106</v>
      </c>
      <c r="D11566" t="s">
        <v>11062</v>
      </c>
      <c r="E11566" t="s">
        <v>27770</v>
      </c>
      <c r="H11566" t="s">
        <v>36923</v>
      </c>
      <c r="I11566" t="s">
        <v>1391</v>
      </c>
      <c r="J11566" t="s">
        <v>975</v>
      </c>
      <c r="K11566" t="s">
        <v>975</v>
      </c>
      <c r="L11566" t="s">
        <v>976</v>
      </c>
      <c r="M11566" t="s">
        <v>976</v>
      </c>
      <c r="N11566" t="s">
        <v>11068</v>
      </c>
      <c r="Y11566" t="s">
        <v>11069</v>
      </c>
      <c r="AA11566" t="s">
        <v>47251</v>
      </c>
    </row>
    <row r="11567" spans="1:27" x14ac:dyDescent="0.2">
      <c r="A11567" t="s">
        <v>31334</v>
      </c>
      <c r="B11567" t="s">
        <v>11061</v>
      </c>
      <c r="C11567" t="s">
        <v>1106</v>
      </c>
      <c r="D11567" t="s">
        <v>11062</v>
      </c>
      <c r="E11567" t="s">
        <v>12828</v>
      </c>
      <c r="H11567" t="s">
        <v>38293</v>
      </c>
      <c r="I11567" t="s">
        <v>1393</v>
      </c>
      <c r="J11567" t="s">
        <v>13890</v>
      </c>
      <c r="K11567" t="s">
        <v>13890</v>
      </c>
      <c r="L11567" t="s">
        <v>9408</v>
      </c>
      <c r="M11567" t="s">
        <v>9408</v>
      </c>
      <c r="N11567" t="s">
        <v>11065</v>
      </c>
      <c r="Y11567" t="s">
        <v>11066</v>
      </c>
      <c r="AA11567" t="s">
        <v>48628</v>
      </c>
    </row>
    <row r="11568" spans="1:27" x14ac:dyDescent="0.2">
      <c r="A11568" t="s">
        <v>30139</v>
      </c>
      <c r="B11568" t="s">
        <v>11061</v>
      </c>
      <c r="C11568" t="s">
        <v>1106</v>
      </c>
      <c r="D11568" t="s">
        <v>11062</v>
      </c>
      <c r="E11568" t="s">
        <v>13695</v>
      </c>
      <c r="H11568" t="s">
        <v>37345</v>
      </c>
      <c r="I11568" t="s">
        <v>229</v>
      </c>
      <c r="J11568" t="s">
        <v>3931</v>
      </c>
      <c r="K11568" t="s">
        <v>3931</v>
      </c>
      <c r="L11568" t="s">
        <v>1392</v>
      </c>
      <c r="M11568" t="s">
        <v>1392</v>
      </c>
      <c r="N11568" t="s">
        <v>11068</v>
      </c>
      <c r="Y11568" t="s">
        <v>11066</v>
      </c>
      <c r="AA11568" t="s">
        <v>47674</v>
      </c>
    </row>
    <row r="11569" spans="1:27" x14ac:dyDescent="0.2">
      <c r="A11569" t="s">
        <v>35087</v>
      </c>
      <c r="B11569" t="s">
        <v>11061</v>
      </c>
      <c r="C11569" t="s">
        <v>1106</v>
      </c>
      <c r="D11569" t="s">
        <v>11062</v>
      </c>
      <c r="E11569" t="s">
        <v>27771</v>
      </c>
      <c r="H11569" t="s">
        <v>35695</v>
      </c>
      <c r="I11569" t="s">
        <v>4153</v>
      </c>
      <c r="J11569" t="s">
        <v>4154</v>
      </c>
      <c r="K11569" t="s">
        <v>4154</v>
      </c>
      <c r="L11569" t="s">
        <v>4155</v>
      </c>
      <c r="M11569" t="s">
        <v>4155</v>
      </c>
      <c r="N11569" t="s">
        <v>11307</v>
      </c>
      <c r="Y11569" t="s">
        <v>11069</v>
      </c>
      <c r="AA11569" t="s">
        <v>46029</v>
      </c>
    </row>
    <row r="11570" spans="1:27" x14ac:dyDescent="0.2">
      <c r="A11570" t="s">
        <v>35088</v>
      </c>
      <c r="B11570" t="s">
        <v>11061</v>
      </c>
      <c r="C11570" t="s">
        <v>1106</v>
      </c>
      <c r="D11570" t="s">
        <v>11062</v>
      </c>
      <c r="E11570" t="s">
        <v>13329</v>
      </c>
      <c r="H11570" t="s">
        <v>45014</v>
      </c>
      <c r="I11570" t="s">
        <v>5070</v>
      </c>
      <c r="J11570" t="s">
        <v>5081</v>
      </c>
      <c r="K11570" t="s">
        <v>5081</v>
      </c>
      <c r="L11570" t="s">
        <v>5082</v>
      </c>
      <c r="M11570" t="s">
        <v>5082</v>
      </c>
      <c r="N11570" t="s">
        <v>11065</v>
      </c>
      <c r="Y11570" t="s">
        <v>11066</v>
      </c>
      <c r="AA11570" t="s">
        <v>55370</v>
      </c>
    </row>
    <row r="11571" spans="1:27" x14ac:dyDescent="0.2">
      <c r="A11571" t="s">
        <v>35089</v>
      </c>
      <c r="B11571" t="s">
        <v>11061</v>
      </c>
      <c r="C11571" t="s">
        <v>1106</v>
      </c>
      <c r="D11571" t="s">
        <v>11062</v>
      </c>
      <c r="E11571" t="s">
        <v>27772</v>
      </c>
      <c r="H11571" t="s">
        <v>45015</v>
      </c>
      <c r="I11571" t="s">
        <v>5070</v>
      </c>
      <c r="J11571" t="s">
        <v>27773</v>
      </c>
      <c r="K11571" t="s">
        <v>27773</v>
      </c>
      <c r="L11571" t="s">
        <v>27774</v>
      </c>
      <c r="M11571" t="s">
        <v>27774</v>
      </c>
      <c r="N11571" t="s">
        <v>11068</v>
      </c>
      <c r="Y11571" t="s">
        <v>11066</v>
      </c>
      <c r="AA11571" t="s">
        <v>55371</v>
      </c>
    </row>
    <row r="11572" spans="1:27" x14ac:dyDescent="0.2">
      <c r="A11572" t="s">
        <v>34711</v>
      </c>
      <c r="B11572" t="s">
        <v>11061</v>
      </c>
      <c r="C11572" t="s">
        <v>1106</v>
      </c>
      <c r="D11572" t="s">
        <v>11062</v>
      </c>
      <c r="E11572" t="s">
        <v>13246</v>
      </c>
      <c r="H11572" t="s">
        <v>44149</v>
      </c>
      <c r="I11572" t="s">
        <v>45547</v>
      </c>
      <c r="J11572" t="s">
        <v>25921</v>
      </c>
      <c r="K11572" t="s">
        <v>25921</v>
      </c>
      <c r="L11572" t="s">
        <v>25922</v>
      </c>
      <c r="M11572" t="s">
        <v>25922</v>
      </c>
      <c r="N11572" t="s">
        <v>11065</v>
      </c>
      <c r="Y11572" t="s">
        <v>11069</v>
      </c>
      <c r="AA11572" t="s">
        <v>54499</v>
      </c>
    </row>
    <row r="11573" spans="1:27" x14ac:dyDescent="0.2">
      <c r="A11573" t="s">
        <v>35090</v>
      </c>
      <c r="B11573" t="s">
        <v>11061</v>
      </c>
      <c r="C11573" t="s">
        <v>1106</v>
      </c>
      <c r="D11573" t="s">
        <v>11062</v>
      </c>
      <c r="E11573" t="s">
        <v>12086</v>
      </c>
      <c r="H11573" t="s">
        <v>45016</v>
      </c>
      <c r="I11573" t="s">
        <v>5087</v>
      </c>
      <c r="J11573" t="s">
        <v>27775</v>
      </c>
      <c r="K11573" t="s">
        <v>27775</v>
      </c>
      <c r="L11573" t="s">
        <v>27776</v>
      </c>
      <c r="M11573" t="s">
        <v>27776</v>
      </c>
      <c r="N11573" t="s">
        <v>11065</v>
      </c>
      <c r="Y11573" t="s">
        <v>11066</v>
      </c>
      <c r="AA11573" t="s">
        <v>55372</v>
      </c>
    </row>
    <row r="11574" spans="1:27" x14ac:dyDescent="0.2">
      <c r="A11574" t="s">
        <v>28610</v>
      </c>
      <c r="B11574" t="s">
        <v>11061</v>
      </c>
      <c r="C11574" t="s">
        <v>1106</v>
      </c>
      <c r="D11574" t="s">
        <v>11062</v>
      </c>
      <c r="E11574" t="s">
        <v>11300</v>
      </c>
      <c r="H11574" t="s">
        <v>36362</v>
      </c>
      <c r="I11574" t="s">
        <v>9550</v>
      </c>
      <c r="J11574" t="s">
        <v>9551</v>
      </c>
      <c r="K11574" t="s">
        <v>9551</v>
      </c>
      <c r="L11574" t="s">
        <v>9552</v>
      </c>
      <c r="M11574" t="s">
        <v>9552</v>
      </c>
      <c r="N11574" t="s">
        <v>11065</v>
      </c>
      <c r="Y11574" t="s">
        <v>11066</v>
      </c>
      <c r="AA11574" t="s">
        <v>46685</v>
      </c>
    </row>
    <row r="11575" spans="1:27" x14ac:dyDescent="0.2">
      <c r="A11575" t="s">
        <v>28774</v>
      </c>
      <c r="B11575" t="s">
        <v>11061</v>
      </c>
      <c r="C11575" t="s">
        <v>1106</v>
      </c>
      <c r="D11575" t="s">
        <v>11062</v>
      </c>
      <c r="E11575" t="s">
        <v>11310</v>
      </c>
      <c r="F11575" t="s">
        <v>27777</v>
      </c>
      <c r="H11575" t="s">
        <v>45017</v>
      </c>
      <c r="I11575" t="s">
        <v>10758</v>
      </c>
      <c r="J11575" t="s">
        <v>10759</v>
      </c>
      <c r="K11575" t="s">
        <v>10759</v>
      </c>
      <c r="L11575" t="s">
        <v>10760</v>
      </c>
      <c r="M11575" t="s">
        <v>10760</v>
      </c>
      <c r="N11575" t="s">
        <v>11065</v>
      </c>
      <c r="Y11575" t="s">
        <v>11066</v>
      </c>
      <c r="AA11575" t="s">
        <v>55373</v>
      </c>
    </row>
    <row r="11576" spans="1:27" x14ac:dyDescent="0.2">
      <c r="A11576" t="s">
        <v>28583</v>
      </c>
      <c r="B11576" t="s">
        <v>11061</v>
      </c>
      <c r="C11576" t="s">
        <v>1106</v>
      </c>
      <c r="D11576" t="s">
        <v>11062</v>
      </c>
      <c r="E11576" t="s">
        <v>18680</v>
      </c>
      <c r="F11576" t="s">
        <v>27778</v>
      </c>
      <c r="H11576" t="s">
        <v>45018</v>
      </c>
      <c r="I11576" t="s">
        <v>145</v>
      </c>
      <c r="J11576" t="s">
        <v>146</v>
      </c>
      <c r="K11576" t="s">
        <v>146</v>
      </c>
      <c r="L11576" t="s">
        <v>147</v>
      </c>
      <c r="M11576" t="s">
        <v>147</v>
      </c>
      <c r="N11576" t="s">
        <v>11065</v>
      </c>
      <c r="Y11576" t="s">
        <v>11066</v>
      </c>
      <c r="AA11576" t="s">
        <v>55374</v>
      </c>
    </row>
    <row r="11577" spans="1:27" x14ac:dyDescent="0.2">
      <c r="A11577" t="s">
        <v>28583</v>
      </c>
      <c r="B11577" t="s">
        <v>11061</v>
      </c>
      <c r="C11577" t="s">
        <v>1106</v>
      </c>
      <c r="D11577" t="s">
        <v>11062</v>
      </c>
      <c r="E11577" t="s">
        <v>27779</v>
      </c>
      <c r="F11577" t="s">
        <v>27780</v>
      </c>
      <c r="H11577" t="s">
        <v>45019</v>
      </c>
      <c r="I11577" t="s">
        <v>145</v>
      </c>
      <c r="J11577" t="s">
        <v>146</v>
      </c>
      <c r="K11577" t="s">
        <v>146</v>
      </c>
      <c r="L11577" t="s">
        <v>147</v>
      </c>
      <c r="M11577" t="s">
        <v>147</v>
      </c>
      <c r="N11577" t="s">
        <v>11065</v>
      </c>
      <c r="Y11577" t="s">
        <v>11066</v>
      </c>
      <c r="AA11577" t="s">
        <v>55375</v>
      </c>
    </row>
    <row r="11578" spans="1:27" x14ac:dyDescent="0.2">
      <c r="A11578" t="s">
        <v>30295</v>
      </c>
      <c r="B11578" t="s">
        <v>11061</v>
      </c>
      <c r="C11578" t="s">
        <v>1106</v>
      </c>
      <c r="D11578" t="s">
        <v>11062</v>
      </c>
      <c r="E11578" t="s">
        <v>27781</v>
      </c>
      <c r="H11578" t="s">
        <v>37463</v>
      </c>
      <c r="I11578" t="s">
        <v>8419</v>
      </c>
      <c r="J11578" t="s">
        <v>12807</v>
      </c>
      <c r="K11578" t="s">
        <v>12807</v>
      </c>
      <c r="L11578" t="s">
        <v>12808</v>
      </c>
      <c r="M11578" t="s">
        <v>12808</v>
      </c>
      <c r="N11578" t="s">
        <v>11068</v>
      </c>
      <c r="Y11578" t="s">
        <v>11069</v>
      </c>
      <c r="AA11578" t="s">
        <v>47793</v>
      </c>
    </row>
    <row r="11579" spans="1:27" x14ac:dyDescent="0.2">
      <c r="A11579" t="s">
        <v>29702</v>
      </c>
      <c r="B11579" t="s">
        <v>11061</v>
      </c>
      <c r="C11579" t="s">
        <v>1106</v>
      </c>
      <c r="D11579" t="s">
        <v>11062</v>
      </c>
      <c r="E11579" t="s">
        <v>27782</v>
      </c>
      <c r="H11579" t="s">
        <v>37043</v>
      </c>
      <c r="I11579" t="s">
        <v>3552</v>
      </c>
      <c r="J11579" t="s">
        <v>12265</v>
      </c>
      <c r="K11579" t="s">
        <v>12265</v>
      </c>
      <c r="L11579" t="s">
        <v>12266</v>
      </c>
      <c r="M11579" t="s">
        <v>12266</v>
      </c>
      <c r="N11579" t="s">
        <v>11068</v>
      </c>
      <c r="Y11579" t="s">
        <v>11923</v>
      </c>
      <c r="AA11579" t="s">
        <v>47371</v>
      </c>
    </row>
    <row r="11580" spans="1:27" x14ac:dyDescent="0.2">
      <c r="A11580" t="s">
        <v>35091</v>
      </c>
      <c r="B11580" t="s">
        <v>11061</v>
      </c>
      <c r="C11580" t="s">
        <v>1106</v>
      </c>
      <c r="D11580" t="s">
        <v>11062</v>
      </c>
      <c r="E11580" t="s">
        <v>1276</v>
      </c>
      <c r="H11580" t="s">
        <v>45020</v>
      </c>
      <c r="I11580" t="s">
        <v>1256</v>
      </c>
      <c r="J11580" t="s">
        <v>1255</v>
      </c>
      <c r="K11580" t="s">
        <v>55663</v>
      </c>
      <c r="L11580" t="s">
        <v>1257</v>
      </c>
      <c r="M11580" t="s">
        <v>1257</v>
      </c>
      <c r="N11580" t="s">
        <v>11065</v>
      </c>
      <c r="Y11580" t="s">
        <v>11079</v>
      </c>
      <c r="AA11580" t="s">
        <v>55376</v>
      </c>
    </row>
    <row r="11581" spans="1:27" x14ac:dyDescent="0.2">
      <c r="A11581" t="s">
        <v>30500</v>
      </c>
      <c r="B11581" t="s">
        <v>11061</v>
      </c>
      <c r="C11581" t="s">
        <v>1106</v>
      </c>
      <c r="D11581" t="s">
        <v>11062</v>
      </c>
      <c r="E11581" t="s">
        <v>1276</v>
      </c>
      <c r="H11581" t="s">
        <v>37630</v>
      </c>
      <c r="I11581" t="s">
        <v>1256</v>
      </c>
      <c r="J11581" t="s">
        <v>13023</v>
      </c>
      <c r="K11581" t="s">
        <v>13023</v>
      </c>
      <c r="L11581" t="s">
        <v>13024</v>
      </c>
      <c r="M11581" t="s">
        <v>13024</v>
      </c>
      <c r="N11581" t="s">
        <v>11068</v>
      </c>
      <c r="Y11581" t="s">
        <v>11113</v>
      </c>
      <c r="AA11581" t="s">
        <v>47959</v>
      </c>
    </row>
    <row r="11582" spans="1:27" x14ac:dyDescent="0.2">
      <c r="A11582" t="s">
        <v>28994</v>
      </c>
      <c r="B11582" t="s">
        <v>11061</v>
      </c>
      <c r="C11582" t="s">
        <v>1106</v>
      </c>
      <c r="D11582" t="s">
        <v>11062</v>
      </c>
      <c r="E11582" t="s">
        <v>27783</v>
      </c>
      <c r="H11582" t="s">
        <v>35439</v>
      </c>
      <c r="I11582" t="s">
        <v>1256</v>
      </c>
      <c r="J11582" t="s">
        <v>354</v>
      </c>
      <c r="K11582" t="s">
        <v>354</v>
      </c>
      <c r="L11582" t="s">
        <v>355</v>
      </c>
      <c r="M11582" t="s">
        <v>355</v>
      </c>
      <c r="N11582" t="s">
        <v>11068</v>
      </c>
      <c r="Y11582" t="s">
        <v>11141</v>
      </c>
      <c r="AA11582" t="s">
        <v>45785</v>
      </c>
    </row>
    <row r="11583" spans="1:27" x14ac:dyDescent="0.2">
      <c r="A11583" t="s">
        <v>35092</v>
      </c>
      <c r="B11583" t="s">
        <v>11061</v>
      </c>
      <c r="C11583" t="s">
        <v>1106</v>
      </c>
      <c r="D11583" t="s">
        <v>11062</v>
      </c>
      <c r="E11583" t="s">
        <v>27784</v>
      </c>
      <c r="H11583" t="s">
        <v>45021</v>
      </c>
      <c r="I11583" t="s">
        <v>4721</v>
      </c>
      <c r="J11583" t="s">
        <v>27785</v>
      </c>
      <c r="K11583" t="s">
        <v>27785</v>
      </c>
      <c r="L11583" t="s">
        <v>4753</v>
      </c>
      <c r="M11583" t="s">
        <v>4753</v>
      </c>
      <c r="N11583" t="s">
        <v>11065</v>
      </c>
      <c r="Y11583" t="s">
        <v>11066</v>
      </c>
      <c r="AA11583" t="s">
        <v>55377</v>
      </c>
    </row>
    <row r="11584" spans="1:27" x14ac:dyDescent="0.2">
      <c r="A11584" t="s">
        <v>28853</v>
      </c>
      <c r="B11584" t="s">
        <v>11061</v>
      </c>
      <c r="C11584" t="s">
        <v>1106</v>
      </c>
      <c r="D11584" t="s">
        <v>11062</v>
      </c>
      <c r="E11584" t="s">
        <v>27786</v>
      </c>
      <c r="F11584" t="s">
        <v>27787</v>
      </c>
      <c r="H11584" t="s">
        <v>45022</v>
      </c>
      <c r="I11584" t="s">
        <v>1327</v>
      </c>
      <c r="J11584" t="s">
        <v>2967</v>
      </c>
      <c r="K11584" t="s">
        <v>2967</v>
      </c>
      <c r="L11584" t="s">
        <v>1328</v>
      </c>
      <c r="M11584" t="s">
        <v>1328</v>
      </c>
      <c r="N11584" t="s">
        <v>11068</v>
      </c>
      <c r="Y11584" t="s">
        <v>11113</v>
      </c>
      <c r="AA11584" t="s">
        <v>55378</v>
      </c>
    </row>
    <row r="11585" spans="1:27" x14ac:dyDescent="0.2">
      <c r="A11585" t="s">
        <v>35093</v>
      </c>
      <c r="B11585" t="s">
        <v>11061</v>
      </c>
      <c r="C11585" t="s">
        <v>1106</v>
      </c>
      <c r="D11585" t="s">
        <v>11062</v>
      </c>
      <c r="E11585" t="s">
        <v>27788</v>
      </c>
      <c r="H11585" t="s">
        <v>45023</v>
      </c>
      <c r="I11585" t="s">
        <v>45556</v>
      </c>
      <c r="J11585" t="s">
        <v>7083</v>
      </c>
      <c r="K11585" t="s">
        <v>55868</v>
      </c>
      <c r="L11585" t="s">
        <v>7084</v>
      </c>
      <c r="M11585" t="s">
        <v>7084</v>
      </c>
      <c r="N11585" t="s">
        <v>11307</v>
      </c>
      <c r="Y11585" t="s">
        <v>11091</v>
      </c>
      <c r="AA11585" t="s">
        <v>55379</v>
      </c>
    </row>
    <row r="11586" spans="1:27" x14ac:dyDescent="0.2">
      <c r="A11586" t="s">
        <v>35094</v>
      </c>
      <c r="B11586" t="s">
        <v>11061</v>
      </c>
      <c r="C11586" t="s">
        <v>1106</v>
      </c>
      <c r="D11586" t="s">
        <v>11062</v>
      </c>
      <c r="E11586" t="s">
        <v>11109</v>
      </c>
      <c r="H11586" t="s">
        <v>35959</v>
      </c>
      <c r="I11586" t="s">
        <v>7064</v>
      </c>
      <c r="J11586" t="s">
        <v>7069</v>
      </c>
      <c r="K11586" t="s">
        <v>7069</v>
      </c>
      <c r="L11586" t="s">
        <v>7070</v>
      </c>
      <c r="M11586" t="s">
        <v>7070</v>
      </c>
      <c r="N11586" t="s">
        <v>11068</v>
      </c>
      <c r="Y11586" t="s">
        <v>11066</v>
      </c>
      <c r="AA11586" t="s">
        <v>46287</v>
      </c>
    </row>
    <row r="11587" spans="1:27" x14ac:dyDescent="0.2">
      <c r="A11587" t="s">
        <v>30190</v>
      </c>
      <c r="B11587" t="s">
        <v>11061</v>
      </c>
      <c r="C11587" t="s">
        <v>1106</v>
      </c>
      <c r="D11587" t="s">
        <v>11062</v>
      </c>
      <c r="E11587" t="s">
        <v>27789</v>
      </c>
      <c r="H11587" t="s">
        <v>37383</v>
      </c>
      <c r="I11587" t="s">
        <v>1721</v>
      </c>
      <c r="J11587" t="s">
        <v>2975</v>
      </c>
      <c r="K11587" t="s">
        <v>2975</v>
      </c>
      <c r="L11587" t="s">
        <v>1722</v>
      </c>
      <c r="M11587" t="s">
        <v>1722</v>
      </c>
      <c r="N11587" t="s">
        <v>11065</v>
      </c>
      <c r="Y11587" t="s">
        <v>11066</v>
      </c>
      <c r="AA11587" t="s">
        <v>47713</v>
      </c>
    </row>
    <row r="11588" spans="1:27" x14ac:dyDescent="0.2">
      <c r="A11588" t="s">
        <v>34479</v>
      </c>
      <c r="B11588" t="s">
        <v>11061</v>
      </c>
      <c r="C11588" t="s">
        <v>1106</v>
      </c>
      <c r="D11588" t="s">
        <v>11062</v>
      </c>
      <c r="E11588" t="s">
        <v>27790</v>
      </c>
      <c r="H11588" t="s">
        <v>43680</v>
      </c>
      <c r="I11588" t="s">
        <v>7120</v>
      </c>
      <c r="J11588" t="s">
        <v>24801</v>
      </c>
      <c r="K11588" t="s">
        <v>24801</v>
      </c>
      <c r="L11588" t="s">
        <v>638</v>
      </c>
      <c r="M11588" t="s">
        <v>638</v>
      </c>
      <c r="N11588" t="s">
        <v>11307</v>
      </c>
      <c r="Y11588" t="s">
        <v>11066</v>
      </c>
      <c r="AA11588" t="s">
        <v>54030</v>
      </c>
    </row>
    <row r="11589" spans="1:27" x14ac:dyDescent="0.2">
      <c r="A11589" t="s">
        <v>35095</v>
      </c>
      <c r="B11589" t="s">
        <v>11061</v>
      </c>
      <c r="C11589" t="s">
        <v>1106</v>
      </c>
      <c r="D11589" t="s">
        <v>11062</v>
      </c>
      <c r="E11589" t="s">
        <v>22425</v>
      </c>
      <c r="H11589" t="s">
        <v>45024</v>
      </c>
      <c r="I11589" t="s">
        <v>1327</v>
      </c>
      <c r="J11589" t="s">
        <v>27791</v>
      </c>
      <c r="K11589" t="s">
        <v>27791</v>
      </c>
      <c r="L11589" t="s">
        <v>27792</v>
      </c>
      <c r="M11589" t="s">
        <v>27792</v>
      </c>
      <c r="N11589" t="s">
        <v>11065</v>
      </c>
      <c r="Y11589" t="s">
        <v>11069</v>
      </c>
      <c r="AA11589" t="s">
        <v>55380</v>
      </c>
    </row>
    <row r="11590" spans="1:27" x14ac:dyDescent="0.2">
      <c r="A11590" t="s">
        <v>32245</v>
      </c>
      <c r="B11590" t="s">
        <v>11061</v>
      </c>
      <c r="C11590" t="s">
        <v>1106</v>
      </c>
      <c r="D11590" t="s">
        <v>11062</v>
      </c>
      <c r="E11590" t="s">
        <v>11231</v>
      </c>
      <c r="H11590" t="s">
        <v>43946</v>
      </c>
      <c r="I11590" t="s">
        <v>7115</v>
      </c>
      <c r="J11590" t="s">
        <v>7116</v>
      </c>
      <c r="K11590" t="s">
        <v>7116</v>
      </c>
      <c r="L11590" t="s">
        <v>7117</v>
      </c>
      <c r="M11590" t="s">
        <v>7117</v>
      </c>
      <c r="N11590" t="s">
        <v>11068</v>
      </c>
      <c r="Y11590" t="s">
        <v>11066</v>
      </c>
      <c r="AA11590" t="s">
        <v>54294</v>
      </c>
    </row>
    <row r="11591" spans="1:27" x14ac:dyDescent="0.2">
      <c r="A11591" t="s">
        <v>35096</v>
      </c>
      <c r="B11591" t="s">
        <v>11061</v>
      </c>
      <c r="C11591" t="s">
        <v>1106</v>
      </c>
      <c r="D11591" t="s">
        <v>11062</v>
      </c>
      <c r="E11591" t="s">
        <v>11109</v>
      </c>
      <c r="H11591" t="s">
        <v>45025</v>
      </c>
      <c r="I11591" t="s">
        <v>9752</v>
      </c>
      <c r="J11591" t="s">
        <v>9778</v>
      </c>
      <c r="K11591" t="s">
        <v>9778</v>
      </c>
      <c r="L11591" t="s">
        <v>9779</v>
      </c>
      <c r="M11591" t="s">
        <v>9779</v>
      </c>
      <c r="N11591" t="s">
        <v>11068</v>
      </c>
      <c r="Y11591" t="s">
        <v>11066</v>
      </c>
      <c r="AA11591" t="s">
        <v>55381</v>
      </c>
    </row>
    <row r="11592" spans="1:27" x14ac:dyDescent="0.2">
      <c r="A11592" t="s">
        <v>28788</v>
      </c>
      <c r="B11592" t="s">
        <v>11061</v>
      </c>
      <c r="C11592" t="s">
        <v>1106</v>
      </c>
      <c r="D11592" t="s">
        <v>11062</v>
      </c>
      <c r="E11592" t="s">
        <v>11067</v>
      </c>
      <c r="F11592" t="s">
        <v>27793</v>
      </c>
      <c r="H11592" t="s">
        <v>45026</v>
      </c>
      <c r="I11592" t="s">
        <v>1683</v>
      </c>
      <c r="J11592" t="s">
        <v>487</v>
      </c>
      <c r="K11592" t="s">
        <v>487</v>
      </c>
      <c r="L11592" t="s">
        <v>488</v>
      </c>
      <c r="M11592" t="s">
        <v>488</v>
      </c>
      <c r="N11592" t="s">
        <v>11068</v>
      </c>
      <c r="Y11592" t="s">
        <v>11069</v>
      </c>
      <c r="AA11592" t="s">
        <v>55382</v>
      </c>
    </row>
    <row r="11593" spans="1:27" x14ac:dyDescent="0.2">
      <c r="A11593" t="s">
        <v>33435</v>
      </c>
      <c r="B11593" t="s">
        <v>11061</v>
      </c>
      <c r="C11593" t="s">
        <v>1106</v>
      </c>
      <c r="D11593" t="s">
        <v>11062</v>
      </c>
      <c r="E11593" t="s">
        <v>11616</v>
      </c>
      <c r="F11593" t="s">
        <v>27794</v>
      </c>
      <c r="H11593" t="s">
        <v>45027</v>
      </c>
      <c r="I11593" t="s">
        <v>1084</v>
      </c>
      <c r="J11593" t="s">
        <v>8451</v>
      </c>
      <c r="K11593" t="s">
        <v>8451</v>
      </c>
      <c r="L11593" t="s">
        <v>8452</v>
      </c>
      <c r="M11593" t="s">
        <v>8452</v>
      </c>
      <c r="N11593" t="s">
        <v>11068</v>
      </c>
      <c r="Y11593" t="s">
        <v>11066</v>
      </c>
      <c r="AA11593" t="s">
        <v>55383</v>
      </c>
    </row>
    <row r="11594" spans="1:27" x14ac:dyDescent="0.2">
      <c r="A11594" t="s">
        <v>35097</v>
      </c>
      <c r="B11594" t="s">
        <v>11061</v>
      </c>
      <c r="C11594" t="s">
        <v>1106</v>
      </c>
      <c r="D11594" t="s">
        <v>11062</v>
      </c>
      <c r="E11594" t="s">
        <v>11208</v>
      </c>
      <c r="H11594" t="s">
        <v>45028</v>
      </c>
      <c r="I11594" t="s">
        <v>45385</v>
      </c>
      <c r="J11594" t="s">
        <v>27795</v>
      </c>
      <c r="K11594" t="s">
        <v>27795</v>
      </c>
      <c r="L11594" t="s">
        <v>27796</v>
      </c>
      <c r="M11594" t="s">
        <v>27796</v>
      </c>
      <c r="N11594" t="s">
        <v>11065</v>
      </c>
      <c r="Y11594" t="s">
        <v>11066</v>
      </c>
      <c r="AA11594" t="s">
        <v>55384</v>
      </c>
    </row>
    <row r="11595" spans="1:27" x14ac:dyDescent="0.2">
      <c r="A11595" t="s">
        <v>35098</v>
      </c>
      <c r="B11595" t="s">
        <v>11061</v>
      </c>
      <c r="C11595" t="s">
        <v>1106</v>
      </c>
      <c r="D11595" t="s">
        <v>11062</v>
      </c>
      <c r="E11595" t="s">
        <v>11109</v>
      </c>
      <c r="H11595" t="s">
        <v>45029</v>
      </c>
      <c r="I11595" t="s">
        <v>10808</v>
      </c>
      <c r="J11595" t="s">
        <v>10809</v>
      </c>
      <c r="K11595" t="s">
        <v>10809</v>
      </c>
      <c r="L11595" t="s">
        <v>10810</v>
      </c>
      <c r="M11595" t="s">
        <v>10810</v>
      </c>
      <c r="N11595" t="s">
        <v>11068</v>
      </c>
      <c r="Y11595" t="s">
        <v>11066</v>
      </c>
      <c r="AA11595" t="s">
        <v>55385</v>
      </c>
    </row>
    <row r="11596" spans="1:27" x14ac:dyDescent="0.2">
      <c r="A11596" t="s">
        <v>35099</v>
      </c>
      <c r="B11596" t="s">
        <v>11061</v>
      </c>
      <c r="C11596" t="s">
        <v>1106</v>
      </c>
      <c r="D11596" t="s">
        <v>11062</v>
      </c>
      <c r="E11596" t="s">
        <v>11109</v>
      </c>
      <c r="H11596" t="s">
        <v>45030</v>
      </c>
      <c r="I11596" t="s">
        <v>9541</v>
      </c>
      <c r="J11596" t="s">
        <v>27797</v>
      </c>
      <c r="K11596" t="s">
        <v>27797</v>
      </c>
      <c r="L11596" t="s">
        <v>27798</v>
      </c>
      <c r="M11596" t="s">
        <v>27798</v>
      </c>
      <c r="N11596" t="s">
        <v>11065</v>
      </c>
      <c r="Y11596" t="s">
        <v>11066</v>
      </c>
      <c r="AA11596" t="s">
        <v>55386</v>
      </c>
    </row>
    <row r="11597" spans="1:27" x14ac:dyDescent="0.2">
      <c r="A11597" t="s">
        <v>29665</v>
      </c>
      <c r="B11597" t="s">
        <v>11061</v>
      </c>
      <c r="C11597" t="s">
        <v>1106</v>
      </c>
      <c r="D11597" t="s">
        <v>11062</v>
      </c>
      <c r="E11597" t="s">
        <v>27799</v>
      </c>
      <c r="H11597" t="s">
        <v>36153</v>
      </c>
      <c r="I11597" t="s">
        <v>9537</v>
      </c>
      <c r="J11597" t="s">
        <v>12221</v>
      </c>
      <c r="K11597" t="s">
        <v>12221</v>
      </c>
      <c r="L11597" t="s">
        <v>9594</v>
      </c>
      <c r="M11597" t="s">
        <v>9594</v>
      </c>
      <c r="N11597" t="s">
        <v>11065</v>
      </c>
      <c r="AA11597" t="s">
        <v>46476</v>
      </c>
    </row>
    <row r="11598" spans="1:27" x14ac:dyDescent="0.2">
      <c r="A11598" t="s">
        <v>35100</v>
      </c>
      <c r="B11598" t="s">
        <v>11061</v>
      </c>
      <c r="C11598" t="s">
        <v>1106</v>
      </c>
      <c r="D11598" t="s">
        <v>11062</v>
      </c>
      <c r="E11598" t="s">
        <v>11067</v>
      </c>
      <c r="H11598" t="s">
        <v>45031</v>
      </c>
      <c r="I11598" t="s">
        <v>833</v>
      </c>
      <c r="J11598" t="s">
        <v>9605</v>
      </c>
      <c r="K11598" t="s">
        <v>9605</v>
      </c>
      <c r="L11598" t="s">
        <v>9606</v>
      </c>
      <c r="M11598" t="s">
        <v>9606</v>
      </c>
      <c r="N11598" t="s">
        <v>11068</v>
      </c>
      <c r="Y11598" t="s">
        <v>11069</v>
      </c>
      <c r="AA11598" t="s">
        <v>55387</v>
      </c>
    </row>
    <row r="11599" spans="1:27" x14ac:dyDescent="0.2">
      <c r="A11599" t="s">
        <v>35101</v>
      </c>
      <c r="B11599" t="s">
        <v>11061</v>
      </c>
      <c r="C11599" t="s">
        <v>1106</v>
      </c>
      <c r="D11599" t="s">
        <v>11062</v>
      </c>
      <c r="E11599" t="s">
        <v>27800</v>
      </c>
      <c r="H11599" t="s">
        <v>36156</v>
      </c>
      <c r="I11599" t="s">
        <v>9612</v>
      </c>
      <c r="J11599" t="s">
        <v>9613</v>
      </c>
      <c r="K11599" t="s">
        <v>9613</v>
      </c>
      <c r="L11599" t="s">
        <v>9614</v>
      </c>
      <c r="M11599" t="s">
        <v>9614</v>
      </c>
      <c r="N11599" t="s">
        <v>11065</v>
      </c>
      <c r="Y11599" t="s">
        <v>11086</v>
      </c>
      <c r="AA11599" t="s">
        <v>46479</v>
      </c>
    </row>
    <row r="11600" spans="1:27" x14ac:dyDescent="0.2">
      <c r="A11600" t="s">
        <v>29667</v>
      </c>
      <c r="B11600" t="s">
        <v>11061</v>
      </c>
      <c r="C11600" t="s">
        <v>1106</v>
      </c>
      <c r="D11600" t="s">
        <v>11062</v>
      </c>
      <c r="E11600" t="s">
        <v>27801</v>
      </c>
      <c r="H11600" t="s">
        <v>37048</v>
      </c>
      <c r="I11600" t="s">
        <v>10767</v>
      </c>
      <c r="J11600" t="s">
        <v>12225</v>
      </c>
      <c r="K11600" t="s">
        <v>12225</v>
      </c>
      <c r="L11600" t="s">
        <v>12226</v>
      </c>
      <c r="M11600" t="s">
        <v>12226</v>
      </c>
      <c r="N11600" t="s">
        <v>11068</v>
      </c>
      <c r="Y11600" t="s">
        <v>11066</v>
      </c>
      <c r="AA11600" t="s">
        <v>47376</v>
      </c>
    </row>
    <row r="11601" spans="1:27" x14ac:dyDescent="0.2">
      <c r="A11601" t="s">
        <v>35102</v>
      </c>
      <c r="B11601" t="s">
        <v>11061</v>
      </c>
      <c r="C11601" t="s">
        <v>1106</v>
      </c>
      <c r="D11601" t="s">
        <v>11062</v>
      </c>
      <c r="E11601" t="s">
        <v>1276</v>
      </c>
      <c r="H11601" t="s">
        <v>45032</v>
      </c>
      <c r="I11601" t="s">
        <v>1679</v>
      </c>
      <c r="J11601" t="s">
        <v>27802</v>
      </c>
      <c r="K11601" t="s">
        <v>27802</v>
      </c>
      <c r="L11601" t="s">
        <v>27803</v>
      </c>
      <c r="M11601" t="s">
        <v>27803</v>
      </c>
      <c r="N11601" t="s">
        <v>11307</v>
      </c>
      <c r="Y11601" t="s">
        <v>11069</v>
      </c>
      <c r="AA11601" t="s">
        <v>55388</v>
      </c>
    </row>
    <row r="11602" spans="1:27" x14ac:dyDescent="0.2">
      <c r="A11602" t="s">
        <v>35103</v>
      </c>
      <c r="B11602" t="s">
        <v>11061</v>
      </c>
      <c r="C11602" t="s">
        <v>1106</v>
      </c>
      <c r="D11602" t="s">
        <v>11062</v>
      </c>
      <c r="E11602" t="s">
        <v>27804</v>
      </c>
      <c r="H11602" t="s">
        <v>45033</v>
      </c>
      <c r="I11602" t="s">
        <v>10813</v>
      </c>
      <c r="J11602" t="s">
        <v>27805</v>
      </c>
      <c r="K11602" t="s">
        <v>27805</v>
      </c>
      <c r="L11602" t="s">
        <v>10762</v>
      </c>
      <c r="M11602" t="s">
        <v>10762</v>
      </c>
      <c r="N11602" t="s">
        <v>11307</v>
      </c>
      <c r="Y11602" t="s">
        <v>11091</v>
      </c>
      <c r="AA11602" t="s">
        <v>55389</v>
      </c>
    </row>
    <row r="11603" spans="1:27" x14ac:dyDescent="0.2">
      <c r="A11603" t="s">
        <v>29677</v>
      </c>
      <c r="B11603" t="s">
        <v>11061</v>
      </c>
      <c r="C11603" t="s">
        <v>1106</v>
      </c>
      <c r="D11603" t="s">
        <v>11062</v>
      </c>
      <c r="E11603" t="s">
        <v>27806</v>
      </c>
      <c r="H11603" t="s">
        <v>37024</v>
      </c>
      <c r="I11603" t="s">
        <v>3648</v>
      </c>
      <c r="J11603" t="s">
        <v>12238</v>
      </c>
      <c r="K11603" t="s">
        <v>12238</v>
      </c>
      <c r="L11603" t="s">
        <v>12239</v>
      </c>
      <c r="M11603" t="s">
        <v>12239</v>
      </c>
      <c r="N11603" t="s">
        <v>11307</v>
      </c>
      <c r="Y11603" t="s">
        <v>11069</v>
      </c>
      <c r="AA11603" t="s">
        <v>47352</v>
      </c>
    </row>
    <row r="11604" spans="1:27" x14ac:dyDescent="0.2">
      <c r="A11604" t="s">
        <v>35104</v>
      </c>
      <c r="B11604" t="s">
        <v>11061</v>
      </c>
      <c r="C11604" t="s">
        <v>1106</v>
      </c>
      <c r="D11604" t="s">
        <v>11062</v>
      </c>
      <c r="E11604" t="s">
        <v>14289</v>
      </c>
      <c r="H11604" t="s">
        <v>45034</v>
      </c>
      <c r="I11604" t="s">
        <v>10817</v>
      </c>
      <c r="J11604" t="s">
        <v>10818</v>
      </c>
      <c r="K11604" t="s">
        <v>10818</v>
      </c>
      <c r="L11604" t="s">
        <v>10819</v>
      </c>
      <c r="M11604" t="s">
        <v>10819</v>
      </c>
      <c r="N11604" t="s">
        <v>11065</v>
      </c>
      <c r="Y11604" t="s">
        <v>11066</v>
      </c>
      <c r="AA11604" t="s">
        <v>55390</v>
      </c>
    </row>
    <row r="11605" spans="1:27" x14ac:dyDescent="0.2">
      <c r="A11605" t="s">
        <v>28785</v>
      </c>
      <c r="B11605" t="s">
        <v>11061</v>
      </c>
      <c r="C11605" t="s">
        <v>1106</v>
      </c>
      <c r="D11605" t="s">
        <v>11062</v>
      </c>
      <c r="E11605" t="s">
        <v>14948</v>
      </c>
      <c r="F11605" t="s">
        <v>27807</v>
      </c>
      <c r="H11605" t="s">
        <v>45035</v>
      </c>
      <c r="I11605" t="s">
        <v>380</v>
      </c>
      <c r="J11605" t="s">
        <v>381</v>
      </c>
      <c r="K11605" t="s">
        <v>381</v>
      </c>
      <c r="L11605" t="s">
        <v>382</v>
      </c>
      <c r="M11605" t="s">
        <v>382</v>
      </c>
      <c r="N11605" t="s">
        <v>11065</v>
      </c>
      <c r="Y11605" t="s">
        <v>11069</v>
      </c>
      <c r="AA11605" t="s">
        <v>55391</v>
      </c>
    </row>
    <row r="11606" spans="1:27" x14ac:dyDescent="0.2">
      <c r="A11606" t="s">
        <v>29670</v>
      </c>
      <c r="B11606" t="s">
        <v>11061</v>
      </c>
      <c r="C11606" t="s">
        <v>1106</v>
      </c>
      <c r="D11606" t="s">
        <v>11062</v>
      </c>
      <c r="E11606" t="s">
        <v>11173</v>
      </c>
      <c r="F11606" t="s">
        <v>27808</v>
      </c>
      <c r="H11606" t="s">
        <v>45036</v>
      </c>
      <c r="I11606" t="s">
        <v>3649</v>
      </c>
      <c r="J11606" t="s">
        <v>3446</v>
      </c>
      <c r="K11606" t="s">
        <v>3446</v>
      </c>
      <c r="L11606" t="s">
        <v>2122</v>
      </c>
      <c r="M11606" t="s">
        <v>2122</v>
      </c>
      <c r="N11606" t="s">
        <v>11307</v>
      </c>
      <c r="Y11606" t="s">
        <v>11069</v>
      </c>
      <c r="AA11606" t="s">
        <v>55392</v>
      </c>
    </row>
    <row r="11607" spans="1:27" x14ac:dyDescent="0.2">
      <c r="A11607" t="s">
        <v>35105</v>
      </c>
      <c r="B11607" t="s">
        <v>11061</v>
      </c>
      <c r="C11607" t="s">
        <v>1106</v>
      </c>
      <c r="D11607" t="s">
        <v>11062</v>
      </c>
      <c r="E11607" t="s">
        <v>27809</v>
      </c>
      <c r="H11607" t="s">
        <v>45037</v>
      </c>
      <c r="I11607" t="s">
        <v>5575</v>
      </c>
      <c r="J11607" t="s">
        <v>5576</v>
      </c>
      <c r="K11607" t="s">
        <v>5576</v>
      </c>
      <c r="L11607" t="s">
        <v>5577</v>
      </c>
      <c r="M11607" t="s">
        <v>5577</v>
      </c>
      <c r="N11607" t="s">
        <v>11068</v>
      </c>
      <c r="Y11607" t="s">
        <v>11066</v>
      </c>
      <c r="AA11607" t="s">
        <v>55393</v>
      </c>
    </row>
    <row r="11608" spans="1:27" x14ac:dyDescent="0.2">
      <c r="A11608" t="s">
        <v>32591</v>
      </c>
      <c r="B11608" t="s">
        <v>11061</v>
      </c>
      <c r="C11608" t="s">
        <v>1106</v>
      </c>
      <c r="D11608" t="s">
        <v>11062</v>
      </c>
      <c r="E11608" t="s">
        <v>27810</v>
      </c>
      <c r="H11608" t="s">
        <v>39573</v>
      </c>
      <c r="I11608" t="s">
        <v>8462</v>
      </c>
      <c r="J11608" t="s">
        <v>16033</v>
      </c>
      <c r="K11608" t="s">
        <v>16033</v>
      </c>
      <c r="L11608" t="s">
        <v>8418</v>
      </c>
      <c r="M11608" t="s">
        <v>8418</v>
      </c>
      <c r="N11608" t="s">
        <v>11068</v>
      </c>
      <c r="Y11608" t="s">
        <v>11069</v>
      </c>
      <c r="AA11608" t="s">
        <v>49920</v>
      </c>
    </row>
    <row r="11609" spans="1:27" x14ac:dyDescent="0.2">
      <c r="A11609" t="s">
        <v>29453</v>
      </c>
      <c r="B11609" t="s">
        <v>11061</v>
      </c>
      <c r="C11609" t="s">
        <v>1106</v>
      </c>
      <c r="D11609" t="s">
        <v>11062</v>
      </c>
      <c r="E11609" t="s">
        <v>14850</v>
      </c>
      <c r="H11609" t="s">
        <v>36867</v>
      </c>
      <c r="I11609" t="s">
        <v>1526</v>
      </c>
      <c r="J11609" t="s">
        <v>2727</v>
      </c>
      <c r="K11609" t="s">
        <v>2727</v>
      </c>
      <c r="L11609" t="s">
        <v>1527</v>
      </c>
      <c r="M11609" t="s">
        <v>1527</v>
      </c>
      <c r="N11609" t="s">
        <v>11068</v>
      </c>
      <c r="Y11609" t="s">
        <v>11066</v>
      </c>
      <c r="AA11609" t="s">
        <v>47194</v>
      </c>
    </row>
    <row r="11610" spans="1:27" x14ac:dyDescent="0.2">
      <c r="A11610" t="s">
        <v>34235</v>
      </c>
      <c r="B11610" t="s">
        <v>11061</v>
      </c>
      <c r="C11610" t="s">
        <v>1106</v>
      </c>
      <c r="D11610" t="s">
        <v>11062</v>
      </c>
      <c r="E11610" t="s">
        <v>27811</v>
      </c>
      <c r="H11610" t="s">
        <v>43200</v>
      </c>
      <c r="I11610" t="s">
        <v>231</v>
      </c>
      <c r="J11610" t="s">
        <v>23781</v>
      </c>
      <c r="K11610" t="s">
        <v>23781</v>
      </c>
      <c r="L11610" t="s">
        <v>1998</v>
      </c>
      <c r="M11610" t="s">
        <v>1998</v>
      </c>
      <c r="N11610" t="s">
        <v>11065</v>
      </c>
      <c r="Y11610" t="s">
        <v>11069</v>
      </c>
      <c r="AA11610" t="s">
        <v>53552</v>
      </c>
    </row>
    <row r="11611" spans="1:27" x14ac:dyDescent="0.2">
      <c r="A11611" t="s">
        <v>34235</v>
      </c>
      <c r="B11611" t="s">
        <v>11061</v>
      </c>
      <c r="C11611" t="s">
        <v>1106</v>
      </c>
      <c r="D11611" t="s">
        <v>11062</v>
      </c>
      <c r="E11611" t="s">
        <v>11109</v>
      </c>
      <c r="H11611" t="s">
        <v>43200</v>
      </c>
      <c r="I11611" t="s">
        <v>231</v>
      </c>
      <c r="J11611" t="s">
        <v>23781</v>
      </c>
      <c r="K11611" t="s">
        <v>23781</v>
      </c>
      <c r="L11611" t="s">
        <v>1998</v>
      </c>
      <c r="M11611" t="s">
        <v>1998</v>
      </c>
      <c r="N11611" t="s">
        <v>11307</v>
      </c>
      <c r="Y11611" t="s">
        <v>11066</v>
      </c>
      <c r="AA11611" t="s">
        <v>53552</v>
      </c>
    </row>
    <row r="11612" spans="1:27" x14ac:dyDescent="0.2">
      <c r="A11612" t="s">
        <v>35106</v>
      </c>
      <c r="B11612" t="s">
        <v>11061</v>
      </c>
      <c r="C11612" t="s">
        <v>1106</v>
      </c>
      <c r="D11612" t="s">
        <v>11062</v>
      </c>
      <c r="E11612" t="s">
        <v>11109</v>
      </c>
      <c r="H11612" t="s">
        <v>45038</v>
      </c>
      <c r="I11612" t="s">
        <v>9520</v>
      </c>
      <c r="J11612" t="s">
        <v>27812</v>
      </c>
      <c r="K11612" t="s">
        <v>27812</v>
      </c>
      <c r="L11612" t="s">
        <v>27813</v>
      </c>
      <c r="M11612" t="s">
        <v>27813</v>
      </c>
      <c r="N11612" t="s">
        <v>11068</v>
      </c>
      <c r="Y11612" t="s">
        <v>11066</v>
      </c>
      <c r="AA11612" t="s">
        <v>55394</v>
      </c>
    </row>
    <row r="11613" spans="1:27" x14ac:dyDescent="0.2">
      <c r="A11613" t="s">
        <v>29472</v>
      </c>
      <c r="B11613" t="s">
        <v>11061</v>
      </c>
      <c r="C11613" t="s">
        <v>1106</v>
      </c>
      <c r="D11613" t="s">
        <v>11062</v>
      </c>
      <c r="E11613" t="s">
        <v>11067</v>
      </c>
      <c r="F11613" t="s">
        <v>27814</v>
      </c>
      <c r="H11613" t="s">
        <v>45039</v>
      </c>
      <c r="I11613" t="s">
        <v>2002</v>
      </c>
      <c r="J11613" t="s">
        <v>3271</v>
      </c>
      <c r="K11613" t="s">
        <v>3271</v>
      </c>
      <c r="L11613" t="s">
        <v>2003</v>
      </c>
      <c r="M11613" t="s">
        <v>2003</v>
      </c>
      <c r="N11613" t="s">
        <v>11307</v>
      </c>
      <c r="Y11613" t="s">
        <v>11069</v>
      </c>
      <c r="AA11613" t="s">
        <v>55395</v>
      </c>
    </row>
    <row r="11614" spans="1:27" x14ac:dyDescent="0.2">
      <c r="A11614" t="s">
        <v>35107</v>
      </c>
      <c r="B11614" t="s">
        <v>11061</v>
      </c>
      <c r="C11614" t="s">
        <v>1106</v>
      </c>
      <c r="D11614" t="s">
        <v>11062</v>
      </c>
      <c r="E11614" t="s">
        <v>11185</v>
      </c>
      <c r="H11614" t="s">
        <v>45040</v>
      </c>
      <c r="I11614" t="s">
        <v>14485</v>
      </c>
      <c r="J11614" t="s">
        <v>27815</v>
      </c>
      <c r="K11614" t="s">
        <v>27815</v>
      </c>
      <c r="L11614" t="s">
        <v>27816</v>
      </c>
      <c r="M11614" t="s">
        <v>27816</v>
      </c>
      <c r="N11614" t="s">
        <v>11065</v>
      </c>
      <c r="Y11614" t="s">
        <v>11066</v>
      </c>
      <c r="AA11614" t="s">
        <v>55396</v>
      </c>
    </row>
    <row r="11615" spans="1:27" x14ac:dyDescent="0.2">
      <c r="A11615" t="s">
        <v>35108</v>
      </c>
      <c r="B11615" t="s">
        <v>11061</v>
      </c>
      <c r="C11615" t="s">
        <v>1106</v>
      </c>
      <c r="D11615" t="s">
        <v>11062</v>
      </c>
      <c r="E11615" t="s">
        <v>1276</v>
      </c>
      <c r="H11615" t="s">
        <v>45041</v>
      </c>
      <c r="I11615" t="s">
        <v>14485</v>
      </c>
      <c r="J11615" t="s">
        <v>7906</v>
      </c>
      <c r="K11615" t="s">
        <v>7906</v>
      </c>
      <c r="L11615" t="s">
        <v>27817</v>
      </c>
      <c r="M11615" t="s">
        <v>27817</v>
      </c>
      <c r="N11615" t="s">
        <v>11068</v>
      </c>
      <c r="Y11615" t="s">
        <v>11069</v>
      </c>
      <c r="AA11615" t="s">
        <v>55397</v>
      </c>
    </row>
    <row r="11616" spans="1:27" x14ac:dyDescent="0.2">
      <c r="A11616" t="s">
        <v>35109</v>
      </c>
      <c r="B11616" t="s">
        <v>11061</v>
      </c>
      <c r="C11616" t="s">
        <v>1106</v>
      </c>
      <c r="D11616" t="s">
        <v>11062</v>
      </c>
      <c r="E11616" t="s">
        <v>1274</v>
      </c>
      <c r="H11616" t="s">
        <v>45042</v>
      </c>
      <c r="I11616" t="s">
        <v>14554</v>
      </c>
      <c r="J11616" t="s">
        <v>27818</v>
      </c>
      <c r="K11616" t="s">
        <v>27818</v>
      </c>
      <c r="L11616" t="s">
        <v>27819</v>
      </c>
      <c r="M11616" t="s">
        <v>27819</v>
      </c>
      <c r="N11616" t="s">
        <v>11068</v>
      </c>
      <c r="Y11616" t="s">
        <v>11066</v>
      </c>
      <c r="AA11616" t="s">
        <v>55398</v>
      </c>
    </row>
    <row r="11617" spans="1:27" x14ac:dyDescent="0.2">
      <c r="A11617" t="s">
        <v>35110</v>
      </c>
      <c r="B11617" t="s">
        <v>11061</v>
      </c>
      <c r="C11617" t="s">
        <v>1106</v>
      </c>
      <c r="D11617" t="s">
        <v>11062</v>
      </c>
      <c r="E11617" t="s">
        <v>11549</v>
      </c>
      <c r="H11617" t="s">
        <v>45043</v>
      </c>
      <c r="I11617" t="s">
        <v>5063</v>
      </c>
      <c r="J11617" t="s">
        <v>27820</v>
      </c>
      <c r="K11617" t="s">
        <v>27820</v>
      </c>
      <c r="L11617" t="s">
        <v>27821</v>
      </c>
      <c r="M11617" t="s">
        <v>27821</v>
      </c>
      <c r="N11617" t="s">
        <v>11065</v>
      </c>
      <c r="Y11617" t="s">
        <v>11066</v>
      </c>
      <c r="AA11617" t="s">
        <v>55399</v>
      </c>
    </row>
    <row r="11618" spans="1:27" x14ac:dyDescent="0.2">
      <c r="A11618" t="s">
        <v>35111</v>
      </c>
      <c r="B11618" t="s">
        <v>11061</v>
      </c>
      <c r="C11618" t="s">
        <v>1106</v>
      </c>
      <c r="D11618" t="s">
        <v>11062</v>
      </c>
      <c r="E11618" t="s">
        <v>11109</v>
      </c>
      <c r="H11618" t="s">
        <v>45044</v>
      </c>
      <c r="I11618" t="s">
        <v>5160</v>
      </c>
      <c r="J11618" t="s">
        <v>27822</v>
      </c>
      <c r="K11618" t="s">
        <v>27822</v>
      </c>
      <c r="L11618" t="s">
        <v>27823</v>
      </c>
      <c r="M11618" t="s">
        <v>27823</v>
      </c>
      <c r="N11618" t="s">
        <v>11068</v>
      </c>
      <c r="Y11618" t="s">
        <v>11066</v>
      </c>
      <c r="AA11618" t="s">
        <v>55400</v>
      </c>
    </row>
    <row r="11619" spans="1:27" x14ac:dyDescent="0.2">
      <c r="A11619" t="s">
        <v>29453</v>
      </c>
      <c r="B11619" t="s">
        <v>11061</v>
      </c>
      <c r="C11619" t="s">
        <v>1106</v>
      </c>
      <c r="D11619" t="s">
        <v>11062</v>
      </c>
      <c r="E11619" t="s">
        <v>27824</v>
      </c>
      <c r="F11619" t="s">
        <v>27825</v>
      </c>
      <c r="H11619" t="s">
        <v>45045</v>
      </c>
      <c r="I11619" t="s">
        <v>1526</v>
      </c>
      <c r="J11619" t="s">
        <v>2727</v>
      </c>
      <c r="K11619" t="s">
        <v>2727</v>
      </c>
      <c r="L11619" t="s">
        <v>1527</v>
      </c>
      <c r="M11619" t="s">
        <v>1527</v>
      </c>
      <c r="N11619" t="s">
        <v>11065</v>
      </c>
      <c r="Y11619" t="s">
        <v>11079</v>
      </c>
      <c r="AA11619" t="s">
        <v>55401</v>
      </c>
    </row>
    <row r="11620" spans="1:27" x14ac:dyDescent="0.2">
      <c r="A11620" t="s">
        <v>31701</v>
      </c>
      <c r="B11620" t="s">
        <v>11061</v>
      </c>
      <c r="C11620" t="s">
        <v>1106</v>
      </c>
      <c r="D11620" t="s">
        <v>11062</v>
      </c>
      <c r="E11620" t="s">
        <v>1274</v>
      </c>
      <c r="H11620" t="s">
        <v>38599</v>
      </c>
      <c r="I11620" t="s">
        <v>5125</v>
      </c>
      <c r="J11620" t="s">
        <v>14302</v>
      </c>
      <c r="K11620" t="s">
        <v>14302</v>
      </c>
      <c r="L11620" t="s">
        <v>14303</v>
      </c>
      <c r="M11620" t="s">
        <v>14303</v>
      </c>
      <c r="N11620" t="s">
        <v>11065</v>
      </c>
      <c r="Y11620" t="s">
        <v>11066</v>
      </c>
      <c r="AA11620" t="s">
        <v>48938</v>
      </c>
    </row>
    <row r="11621" spans="1:27" x14ac:dyDescent="0.2">
      <c r="A11621" t="s">
        <v>28779</v>
      </c>
      <c r="B11621" t="s">
        <v>11061</v>
      </c>
      <c r="C11621" t="s">
        <v>1106</v>
      </c>
      <c r="D11621" t="s">
        <v>11062</v>
      </c>
      <c r="E11621" t="s">
        <v>27826</v>
      </c>
      <c r="F11621" t="s">
        <v>27827</v>
      </c>
      <c r="H11621" t="s">
        <v>45046</v>
      </c>
      <c r="I11621" t="s">
        <v>1988</v>
      </c>
      <c r="J11621" t="s">
        <v>3263</v>
      </c>
      <c r="K11621" t="s">
        <v>3263</v>
      </c>
      <c r="L11621" t="s">
        <v>1989</v>
      </c>
      <c r="M11621" t="s">
        <v>1989</v>
      </c>
      <c r="N11621" t="s">
        <v>11068</v>
      </c>
      <c r="Y11621" t="s">
        <v>11113</v>
      </c>
      <c r="AA11621" t="s">
        <v>55402</v>
      </c>
    </row>
    <row r="11622" spans="1:27" x14ac:dyDescent="0.2">
      <c r="A11622" t="s">
        <v>28987</v>
      </c>
      <c r="B11622" t="s">
        <v>11061</v>
      </c>
      <c r="C11622" t="s">
        <v>1106</v>
      </c>
      <c r="D11622" t="s">
        <v>11062</v>
      </c>
      <c r="E11622" t="s">
        <v>27828</v>
      </c>
      <c r="H11622" t="s">
        <v>36200</v>
      </c>
      <c r="I11622" t="s">
        <v>5070</v>
      </c>
      <c r="J11622" t="s">
        <v>9701</v>
      </c>
      <c r="K11622" t="s">
        <v>55853</v>
      </c>
      <c r="L11622" t="s">
        <v>11595</v>
      </c>
      <c r="M11622" t="s">
        <v>11595</v>
      </c>
      <c r="N11622" t="s">
        <v>11065</v>
      </c>
      <c r="Y11622" t="s">
        <v>11135</v>
      </c>
      <c r="AA11622" t="s">
        <v>46521</v>
      </c>
    </row>
    <row r="11623" spans="1:27" x14ac:dyDescent="0.2">
      <c r="A11623" t="s">
        <v>29931</v>
      </c>
      <c r="B11623" t="s">
        <v>11061</v>
      </c>
      <c r="C11623" t="s">
        <v>1106</v>
      </c>
      <c r="D11623" t="s">
        <v>11062</v>
      </c>
      <c r="E11623" t="s">
        <v>27829</v>
      </c>
      <c r="H11623" t="s">
        <v>37189</v>
      </c>
      <c r="I11623" t="s">
        <v>5070</v>
      </c>
      <c r="J11623" t="s">
        <v>12439</v>
      </c>
      <c r="K11623" t="s">
        <v>12439</v>
      </c>
      <c r="L11623" t="s">
        <v>12440</v>
      </c>
      <c r="M11623" t="s">
        <v>12440</v>
      </c>
      <c r="N11623" t="s">
        <v>11068</v>
      </c>
      <c r="Y11623" t="s">
        <v>11066</v>
      </c>
      <c r="AA11623" t="s">
        <v>47517</v>
      </c>
    </row>
    <row r="11624" spans="1:27" x14ac:dyDescent="0.2">
      <c r="A11624" t="s">
        <v>32680</v>
      </c>
      <c r="B11624" t="s">
        <v>11061</v>
      </c>
      <c r="C11624" t="s">
        <v>1106</v>
      </c>
      <c r="D11624" t="s">
        <v>11062</v>
      </c>
      <c r="E11624" t="s">
        <v>1276</v>
      </c>
      <c r="F11624" t="s">
        <v>27830</v>
      </c>
      <c r="H11624" t="s">
        <v>45047</v>
      </c>
      <c r="I11624" t="s">
        <v>9881</v>
      </c>
      <c r="J11624" t="s">
        <v>9914</v>
      </c>
      <c r="K11624" t="s">
        <v>9914</v>
      </c>
      <c r="L11624" t="s">
        <v>9915</v>
      </c>
      <c r="M11624" t="s">
        <v>9915</v>
      </c>
      <c r="N11624" t="s">
        <v>11068</v>
      </c>
      <c r="Y11624" t="s">
        <v>11091</v>
      </c>
      <c r="AA11624" t="s">
        <v>55403</v>
      </c>
    </row>
    <row r="11625" spans="1:27" x14ac:dyDescent="0.2">
      <c r="A11625" t="s">
        <v>35112</v>
      </c>
      <c r="B11625" t="s">
        <v>11061</v>
      </c>
      <c r="C11625" t="s">
        <v>1106</v>
      </c>
      <c r="D11625" t="s">
        <v>11062</v>
      </c>
      <c r="E11625" t="s">
        <v>27831</v>
      </c>
      <c r="H11625" t="s">
        <v>45048</v>
      </c>
      <c r="I11625" t="s">
        <v>4655</v>
      </c>
      <c r="J11625" t="s">
        <v>27832</v>
      </c>
      <c r="K11625" t="s">
        <v>2666</v>
      </c>
      <c r="L11625" t="s">
        <v>27833</v>
      </c>
      <c r="M11625" t="s">
        <v>27833</v>
      </c>
      <c r="N11625" t="s">
        <v>11068</v>
      </c>
      <c r="Y11625" t="s">
        <v>11069</v>
      </c>
      <c r="AA11625" t="s">
        <v>55404</v>
      </c>
    </row>
    <row r="11626" spans="1:27" x14ac:dyDescent="0.2">
      <c r="A11626" t="s">
        <v>28458</v>
      </c>
      <c r="B11626" t="s">
        <v>11061</v>
      </c>
      <c r="C11626" t="s">
        <v>1106</v>
      </c>
      <c r="D11626" t="s">
        <v>11062</v>
      </c>
      <c r="E11626" t="s">
        <v>27834</v>
      </c>
      <c r="F11626" t="s">
        <v>27835</v>
      </c>
      <c r="H11626" t="s">
        <v>45049</v>
      </c>
      <c r="I11626" t="s">
        <v>474</v>
      </c>
      <c r="J11626" t="s">
        <v>47</v>
      </c>
      <c r="K11626" t="s">
        <v>47</v>
      </c>
      <c r="L11626" t="s">
        <v>48</v>
      </c>
      <c r="M11626" t="s">
        <v>48</v>
      </c>
      <c r="N11626" t="s">
        <v>11068</v>
      </c>
      <c r="Y11626" t="s">
        <v>27836</v>
      </c>
      <c r="AA11626" t="s">
        <v>55405</v>
      </c>
    </row>
    <row r="11627" spans="1:27" x14ac:dyDescent="0.2">
      <c r="A11627" t="s">
        <v>35113</v>
      </c>
      <c r="B11627" t="s">
        <v>11061</v>
      </c>
      <c r="C11627" t="s">
        <v>1106</v>
      </c>
      <c r="D11627" t="s">
        <v>11062</v>
      </c>
      <c r="E11627" t="s">
        <v>27837</v>
      </c>
      <c r="H11627" t="s">
        <v>35276</v>
      </c>
      <c r="I11627" t="s">
        <v>6185</v>
      </c>
      <c r="J11627" t="s">
        <v>27838</v>
      </c>
      <c r="K11627" t="s">
        <v>27838</v>
      </c>
      <c r="L11627" t="s">
        <v>1139</v>
      </c>
      <c r="M11627" t="s">
        <v>1139</v>
      </c>
      <c r="N11627" t="s">
        <v>11065</v>
      </c>
      <c r="Y11627" t="s">
        <v>11066</v>
      </c>
      <c r="AA11627" t="s">
        <v>45623</v>
      </c>
    </row>
    <row r="11628" spans="1:27" x14ac:dyDescent="0.2">
      <c r="A11628" t="s">
        <v>29278</v>
      </c>
      <c r="B11628" t="s">
        <v>11061</v>
      </c>
      <c r="C11628" t="s">
        <v>1106</v>
      </c>
      <c r="D11628" t="s">
        <v>11062</v>
      </c>
      <c r="E11628" t="s">
        <v>27839</v>
      </c>
      <c r="H11628" t="s">
        <v>36735</v>
      </c>
      <c r="I11628" t="s">
        <v>45363</v>
      </c>
      <c r="J11628" t="s">
        <v>6437</v>
      </c>
      <c r="K11628" t="s">
        <v>55727</v>
      </c>
      <c r="L11628" t="s">
        <v>6438</v>
      </c>
      <c r="M11628" t="s">
        <v>6438</v>
      </c>
      <c r="N11628" t="s">
        <v>11068</v>
      </c>
      <c r="Y11628" t="s">
        <v>11066</v>
      </c>
      <c r="AA11628" t="s">
        <v>47062</v>
      </c>
    </row>
    <row r="11629" spans="1:27" x14ac:dyDescent="0.2">
      <c r="A11629" t="s">
        <v>35114</v>
      </c>
      <c r="B11629" t="s">
        <v>11061</v>
      </c>
      <c r="C11629" t="s">
        <v>1106</v>
      </c>
      <c r="D11629" t="s">
        <v>11062</v>
      </c>
      <c r="E11629" t="s">
        <v>27840</v>
      </c>
      <c r="H11629" t="s">
        <v>45050</v>
      </c>
      <c r="I11629" t="s">
        <v>7346</v>
      </c>
      <c r="J11629" t="s">
        <v>7407</v>
      </c>
      <c r="K11629" t="s">
        <v>7407</v>
      </c>
      <c r="L11629" t="s">
        <v>7408</v>
      </c>
      <c r="M11629" t="s">
        <v>7408</v>
      </c>
      <c r="N11629" t="s">
        <v>11068</v>
      </c>
      <c r="Y11629" t="s">
        <v>11069</v>
      </c>
      <c r="AA11629" t="s">
        <v>55406</v>
      </c>
    </row>
    <row r="11630" spans="1:27" x14ac:dyDescent="0.2">
      <c r="A11630" t="s">
        <v>35115</v>
      </c>
      <c r="B11630" t="s">
        <v>11061</v>
      </c>
      <c r="C11630" t="s">
        <v>1106</v>
      </c>
      <c r="D11630" t="s">
        <v>11062</v>
      </c>
      <c r="E11630" t="s">
        <v>27841</v>
      </c>
      <c r="F11630" t="s">
        <v>27842</v>
      </c>
      <c r="H11630" t="s">
        <v>45051</v>
      </c>
      <c r="I11630" t="s">
        <v>1743</v>
      </c>
      <c r="J11630" t="s">
        <v>27843</v>
      </c>
      <c r="K11630" t="s">
        <v>27843</v>
      </c>
      <c r="L11630" t="s">
        <v>27844</v>
      </c>
      <c r="M11630" t="s">
        <v>27844</v>
      </c>
      <c r="N11630" t="s">
        <v>11068</v>
      </c>
      <c r="Y11630" t="s">
        <v>11729</v>
      </c>
      <c r="AA11630" t="s">
        <v>55407</v>
      </c>
    </row>
    <row r="11631" spans="1:27" x14ac:dyDescent="0.2">
      <c r="A11631" t="s">
        <v>31275</v>
      </c>
      <c r="B11631" t="s">
        <v>11061</v>
      </c>
      <c r="C11631" t="s">
        <v>1106</v>
      </c>
      <c r="D11631" t="s">
        <v>11062</v>
      </c>
      <c r="E11631" t="s">
        <v>27845</v>
      </c>
      <c r="H11631" t="s">
        <v>38247</v>
      </c>
      <c r="I11631" t="s">
        <v>7977</v>
      </c>
      <c r="J11631" t="s">
        <v>13826</v>
      </c>
      <c r="K11631" t="s">
        <v>13826</v>
      </c>
      <c r="L11631" t="s">
        <v>13827</v>
      </c>
      <c r="M11631" t="s">
        <v>13827</v>
      </c>
      <c r="N11631" t="s">
        <v>11088</v>
      </c>
      <c r="AA11631" t="s">
        <v>48581</v>
      </c>
    </row>
    <row r="11632" spans="1:27" x14ac:dyDescent="0.2">
      <c r="A11632" t="s">
        <v>31982</v>
      </c>
      <c r="B11632" t="s">
        <v>11061</v>
      </c>
      <c r="C11632" t="s">
        <v>1106</v>
      </c>
      <c r="D11632" t="s">
        <v>11062</v>
      </c>
      <c r="E11632" t="s">
        <v>27846</v>
      </c>
      <c r="H11632" t="s">
        <v>45052</v>
      </c>
      <c r="I11632" t="s">
        <v>2159</v>
      </c>
      <c r="J11632" t="s">
        <v>4013</v>
      </c>
      <c r="K11632" t="s">
        <v>4013</v>
      </c>
      <c r="L11632" t="s">
        <v>4014</v>
      </c>
      <c r="M11632" t="s">
        <v>4014</v>
      </c>
      <c r="N11632" t="s">
        <v>11068</v>
      </c>
      <c r="Y11632" t="s">
        <v>11066</v>
      </c>
      <c r="AA11632" t="s">
        <v>55408</v>
      </c>
    </row>
    <row r="11633" spans="1:27" x14ac:dyDescent="0.2">
      <c r="A11633" t="s">
        <v>28509</v>
      </c>
      <c r="B11633" t="s">
        <v>11061</v>
      </c>
      <c r="C11633" t="s">
        <v>1106</v>
      </c>
      <c r="D11633" t="s">
        <v>11062</v>
      </c>
      <c r="E11633" t="s">
        <v>27847</v>
      </c>
      <c r="F11633" t="s">
        <v>27848</v>
      </c>
      <c r="H11633" t="s">
        <v>45053</v>
      </c>
      <c r="I11633" t="s">
        <v>129</v>
      </c>
      <c r="J11633" t="s">
        <v>51</v>
      </c>
      <c r="K11633" t="s">
        <v>51</v>
      </c>
      <c r="L11633" t="s">
        <v>52</v>
      </c>
      <c r="M11633" t="s">
        <v>52</v>
      </c>
      <c r="N11633" t="s">
        <v>11068</v>
      </c>
      <c r="Y11633" t="s">
        <v>11069</v>
      </c>
      <c r="AA11633" t="s">
        <v>55409</v>
      </c>
    </row>
    <row r="11634" spans="1:27" x14ac:dyDescent="0.2">
      <c r="A11634" t="s">
        <v>28753</v>
      </c>
      <c r="B11634" t="s">
        <v>11061</v>
      </c>
      <c r="C11634" t="s">
        <v>1106</v>
      </c>
      <c r="D11634" t="s">
        <v>11062</v>
      </c>
      <c r="E11634" t="s">
        <v>12037</v>
      </c>
      <c r="H11634" t="s">
        <v>36432</v>
      </c>
      <c r="I11634" t="s">
        <v>129</v>
      </c>
      <c r="J11634" t="s">
        <v>200</v>
      </c>
      <c r="K11634" t="s">
        <v>200</v>
      </c>
      <c r="L11634" t="s">
        <v>201</v>
      </c>
      <c r="M11634" t="s">
        <v>201</v>
      </c>
      <c r="N11634" t="s">
        <v>11065</v>
      </c>
      <c r="Y11634" t="s">
        <v>11066</v>
      </c>
      <c r="AA11634" t="s">
        <v>46754</v>
      </c>
    </row>
    <row r="11635" spans="1:27" x14ac:dyDescent="0.2">
      <c r="A11635" t="s">
        <v>30166</v>
      </c>
      <c r="B11635" t="s">
        <v>11061</v>
      </c>
      <c r="C11635" t="s">
        <v>1106</v>
      </c>
      <c r="D11635" t="s">
        <v>11062</v>
      </c>
      <c r="E11635" t="s">
        <v>27849</v>
      </c>
      <c r="F11635" t="s">
        <v>27850</v>
      </c>
      <c r="H11635" t="s">
        <v>45054</v>
      </c>
      <c r="I11635" t="s">
        <v>95</v>
      </c>
      <c r="J11635" t="s">
        <v>96</v>
      </c>
      <c r="K11635" t="s">
        <v>96</v>
      </c>
      <c r="L11635" t="s">
        <v>97</v>
      </c>
      <c r="M11635" t="s">
        <v>97</v>
      </c>
      <c r="N11635" t="s">
        <v>11065</v>
      </c>
      <c r="Y11635" t="s">
        <v>11069</v>
      </c>
      <c r="AA11635" t="s">
        <v>55410</v>
      </c>
    </row>
    <row r="11636" spans="1:27" x14ac:dyDescent="0.2">
      <c r="A11636" t="s">
        <v>30523</v>
      </c>
      <c r="B11636" t="s">
        <v>11061</v>
      </c>
      <c r="C11636" t="s">
        <v>1106</v>
      </c>
      <c r="D11636" t="s">
        <v>11062</v>
      </c>
      <c r="E11636" t="s">
        <v>27851</v>
      </c>
      <c r="H11636" t="s">
        <v>37647</v>
      </c>
      <c r="I11636" t="s">
        <v>4938</v>
      </c>
      <c r="J11636" t="s">
        <v>2712</v>
      </c>
      <c r="K11636" t="s">
        <v>2712</v>
      </c>
      <c r="L11636" t="s">
        <v>2713</v>
      </c>
      <c r="M11636" t="s">
        <v>2713</v>
      </c>
      <c r="N11636" t="s">
        <v>11068</v>
      </c>
      <c r="Y11636" t="s">
        <v>11079</v>
      </c>
      <c r="AA11636" t="s">
        <v>47976</v>
      </c>
    </row>
    <row r="11637" spans="1:27" x14ac:dyDescent="0.2">
      <c r="A11637" t="s">
        <v>30336</v>
      </c>
      <c r="B11637" t="s">
        <v>11061</v>
      </c>
      <c r="C11637" t="s">
        <v>1106</v>
      </c>
      <c r="D11637" t="s">
        <v>11062</v>
      </c>
      <c r="E11637" t="s">
        <v>27852</v>
      </c>
      <c r="H11637" t="s">
        <v>36089</v>
      </c>
      <c r="I11637" t="s">
        <v>8926</v>
      </c>
      <c r="J11637" t="s">
        <v>8927</v>
      </c>
      <c r="K11637" t="s">
        <v>8927</v>
      </c>
      <c r="L11637" t="s">
        <v>8928</v>
      </c>
      <c r="M11637" t="s">
        <v>8928</v>
      </c>
      <c r="N11637" t="s">
        <v>11068</v>
      </c>
      <c r="Y11637" t="s">
        <v>11069</v>
      </c>
      <c r="AA11637" t="s">
        <v>46413</v>
      </c>
    </row>
    <row r="11638" spans="1:27" x14ac:dyDescent="0.2">
      <c r="A11638" t="s">
        <v>31872</v>
      </c>
      <c r="B11638" t="s">
        <v>11061</v>
      </c>
      <c r="C11638" t="s">
        <v>1106</v>
      </c>
      <c r="D11638" t="s">
        <v>11062</v>
      </c>
      <c r="E11638" t="s">
        <v>26078</v>
      </c>
      <c r="H11638" t="s">
        <v>38747</v>
      </c>
      <c r="I11638" t="s">
        <v>8009</v>
      </c>
      <c r="J11638" t="s">
        <v>14519</v>
      </c>
      <c r="K11638" t="s">
        <v>14519</v>
      </c>
      <c r="L11638" t="s">
        <v>3069</v>
      </c>
      <c r="M11638" t="s">
        <v>3069</v>
      </c>
      <c r="N11638" t="s">
        <v>11068</v>
      </c>
      <c r="Y11638" t="s">
        <v>11069</v>
      </c>
      <c r="AA11638" t="s">
        <v>49086</v>
      </c>
    </row>
    <row r="11639" spans="1:27" x14ac:dyDescent="0.2">
      <c r="A11639" t="s">
        <v>34610</v>
      </c>
      <c r="B11639" t="s">
        <v>11061</v>
      </c>
      <c r="C11639" t="s">
        <v>1106</v>
      </c>
      <c r="D11639" t="s">
        <v>11062</v>
      </c>
      <c r="E11639" t="s">
        <v>27853</v>
      </c>
      <c r="H11639" t="s">
        <v>45055</v>
      </c>
      <c r="I11639" t="s">
        <v>1886</v>
      </c>
      <c r="J11639" t="s">
        <v>8619</v>
      </c>
      <c r="K11639" t="s">
        <v>8619</v>
      </c>
      <c r="L11639" t="s">
        <v>8620</v>
      </c>
      <c r="M11639" t="s">
        <v>8620</v>
      </c>
      <c r="N11639" t="s">
        <v>11068</v>
      </c>
      <c r="Y11639" t="s">
        <v>11069</v>
      </c>
      <c r="AA11639" t="s">
        <v>55411</v>
      </c>
    </row>
    <row r="11640" spans="1:27" x14ac:dyDescent="0.2">
      <c r="A11640" t="s">
        <v>35116</v>
      </c>
      <c r="B11640" t="s">
        <v>11061</v>
      </c>
      <c r="C11640" t="s">
        <v>1106</v>
      </c>
      <c r="D11640" t="s">
        <v>11062</v>
      </c>
      <c r="E11640" t="s">
        <v>27854</v>
      </c>
      <c r="H11640" t="s">
        <v>45056</v>
      </c>
      <c r="I11640" t="s">
        <v>1894</v>
      </c>
      <c r="J11640" t="s">
        <v>27855</v>
      </c>
      <c r="K11640" t="s">
        <v>27855</v>
      </c>
      <c r="L11640" t="s">
        <v>27856</v>
      </c>
      <c r="M11640" t="s">
        <v>27856</v>
      </c>
      <c r="N11640" t="s">
        <v>11068</v>
      </c>
      <c r="Y11640" t="s">
        <v>11069</v>
      </c>
      <c r="AA11640" t="s">
        <v>55412</v>
      </c>
    </row>
    <row r="11641" spans="1:27" x14ac:dyDescent="0.2">
      <c r="A11641" t="s">
        <v>35117</v>
      </c>
      <c r="B11641" t="s">
        <v>11061</v>
      </c>
      <c r="C11641" t="s">
        <v>1106</v>
      </c>
      <c r="D11641" t="s">
        <v>11062</v>
      </c>
      <c r="E11641" t="s">
        <v>27857</v>
      </c>
      <c r="H11641" t="s">
        <v>45057</v>
      </c>
      <c r="I11641" t="s">
        <v>1162</v>
      </c>
      <c r="J11641" t="s">
        <v>27858</v>
      </c>
      <c r="K11641" t="s">
        <v>27858</v>
      </c>
      <c r="L11641" t="s">
        <v>27859</v>
      </c>
      <c r="M11641" t="s">
        <v>27859</v>
      </c>
      <c r="N11641" t="s">
        <v>11068</v>
      </c>
      <c r="Y11641" t="s">
        <v>11069</v>
      </c>
      <c r="AA11641" t="s">
        <v>55413</v>
      </c>
    </row>
    <row r="11642" spans="1:27" x14ac:dyDescent="0.2">
      <c r="A11642" t="s">
        <v>29255</v>
      </c>
      <c r="B11642" t="s">
        <v>11061</v>
      </c>
      <c r="C11642" t="s">
        <v>1106</v>
      </c>
      <c r="D11642" t="s">
        <v>11062</v>
      </c>
      <c r="E11642" t="s">
        <v>27860</v>
      </c>
      <c r="F11642" t="s">
        <v>27861</v>
      </c>
      <c r="H11642" t="s">
        <v>45058</v>
      </c>
      <c r="I11642" t="s">
        <v>9916</v>
      </c>
      <c r="J11642" t="s">
        <v>9917</v>
      </c>
      <c r="K11642" t="s">
        <v>9917</v>
      </c>
      <c r="L11642" t="s">
        <v>9918</v>
      </c>
      <c r="M11642" t="s">
        <v>9918</v>
      </c>
      <c r="N11642" t="s">
        <v>11068</v>
      </c>
      <c r="Y11642" t="s">
        <v>11066</v>
      </c>
      <c r="AA11642" t="s">
        <v>55414</v>
      </c>
    </row>
    <row r="11643" spans="1:27" x14ac:dyDescent="0.2">
      <c r="A11643" t="s">
        <v>35118</v>
      </c>
      <c r="B11643" t="s">
        <v>11061</v>
      </c>
      <c r="C11643" t="s">
        <v>1106</v>
      </c>
      <c r="D11643" t="s">
        <v>11062</v>
      </c>
      <c r="E11643" t="s">
        <v>27862</v>
      </c>
      <c r="H11643" t="s">
        <v>36940</v>
      </c>
      <c r="I11643" t="s">
        <v>9916</v>
      </c>
      <c r="J11643" t="s">
        <v>3675</v>
      </c>
      <c r="K11643" t="s">
        <v>3675</v>
      </c>
      <c r="L11643" t="s">
        <v>11052</v>
      </c>
      <c r="M11643" t="s">
        <v>11052</v>
      </c>
      <c r="N11643" t="s">
        <v>11088</v>
      </c>
      <c r="AA11643" t="s">
        <v>47268</v>
      </c>
    </row>
    <row r="11644" spans="1:27" x14ac:dyDescent="0.2">
      <c r="A11644" t="s">
        <v>35119</v>
      </c>
      <c r="B11644" t="s">
        <v>11061</v>
      </c>
      <c r="C11644" t="s">
        <v>1106</v>
      </c>
      <c r="D11644" t="s">
        <v>11062</v>
      </c>
      <c r="E11644" t="s">
        <v>14911</v>
      </c>
      <c r="H11644" t="s">
        <v>45059</v>
      </c>
      <c r="I11644" t="s">
        <v>9916</v>
      </c>
      <c r="J11644" t="s">
        <v>27863</v>
      </c>
      <c r="K11644" t="s">
        <v>27863</v>
      </c>
      <c r="L11644" t="s">
        <v>27864</v>
      </c>
      <c r="M11644" t="s">
        <v>27864</v>
      </c>
      <c r="N11644" t="s">
        <v>11307</v>
      </c>
      <c r="Y11644" t="s">
        <v>11187</v>
      </c>
      <c r="AA11644" t="s">
        <v>55415</v>
      </c>
    </row>
    <row r="11645" spans="1:27" x14ac:dyDescent="0.2">
      <c r="A11645" t="s">
        <v>35120</v>
      </c>
      <c r="B11645" t="s">
        <v>11061</v>
      </c>
      <c r="C11645" t="s">
        <v>1106</v>
      </c>
      <c r="D11645" t="s">
        <v>11062</v>
      </c>
      <c r="E11645" t="s">
        <v>15040</v>
      </c>
      <c r="H11645" t="s">
        <v>45060</v>
      </c>
      <c r="I11645" t="s">
        <v>3612</v>
      </c>
      <c r="J11645" t="s">
        <v>27865</v>
      </c>
      <c r="K11645" t="s">
        <v>56160</v>
      </c>
      <c r="L11645" t="s">
        <v>27866</v>
      </c>
      <c r="M11645" t="s">
        <v>27866</v>
      </c>
      <c r="N11645" t="s">
        <v>11065</v>
      </c>
      <c r="Y11645" t="s">
        <v>11069</v>
      </c>
      <c r="AA11645" t="s">
        <v>55416</v>
      </c>
    </row>
    <row r="11646" spans="1:27" x14ac:dyDescent="0.2">
      <c r="A11646" t="s">
        <v>31400</v>
      </c>
      <c r="B11646" t="s">
        <v>11061</v>
      </c>
      <c r="C11646" t="s">
        <v>1106</v>
      </c>
      <c r="D11646" t="s">
        <v>11062</v>
      </c>
      <c r="E11646" t="s">
        <v>27867</v>
      </c>
      <c r="H11646" t="s">
        <v>38348</v>
      </c>
      <c r="I11646" t="s">
        <v>3612</v>
      </c>
      <c r="J11646" t="s">
        <v>13965</v>
      </c>
      <c r="K11646" t="s">
        <v>13965</v>
      </c>
      <c r="L11646" t="s">
        <v>13966</v>
      </c>
      <c r="M11646" t="s">
        <v>13966</v>
      </c>
      <c r="N11646" t="s">
        <v>11088</v>
      </c>
      <c r="AA11646" t="s">
        <v>48685</v>
      </c>
    </row>
    <row r="11647" spans="1:27" x14ac:dyDescent="0.2">
      <c r="A11647" t="s">
        <v>30630</v>
      </c>
      <c r="B11647" t="s">
        <v>11061</v>
      </c>
      <c r="C11647" t="s">
        <v>1106</v>
      </c>
      <c r="D11647" t="s">
        <v>11062</v>
      </c>
      <c r="E11647" t="s">
        <v>27868</v>
      </c>
      <c r="H11647" t="s">
        <v>37732</v>
      </c>
      <c r="I11647" t="s">
        <v>10139</v>
      </c>
      <c r="J11647" t="s">
        <v>13162</v>
      </c>
      <c r="K11647" t="s">
        <v>13162</v>
      </c>
      <c r="L11647" t="s">
        <v>13163</v>
      </c>
      <c r="M11647" t="s">
        <v>13163</v>
      </c>
      <c r="N11647" t="s">
        <v>11065</v>
      </c>
      <c r="Y11647" t="s">
        <v>11069</v>
      </c>
      <c r="AA11647" t="s">
        <v>48063</v>
      </c>
    </row>
    <row r="11648" spans="1:27" x14ac:dyDescent="0.2">
      <c r="A11648" t="s">
        <v>35121</v>
      </c>
      <c r="B11648" t="s">
        <v>11061</v>
      </c>
      <c r="C11648" t="s">
        <v>1106</v>
      </c>
      <c r="D11648" t="s">
        <v>11062</v>
      </c>
      <c r="E11648" t="s">
        <v>27869</v>
      </c>
      <c r="F11648" t="s">
        <v>27870</v>
      </c>
      <c r="H11648" t="s">
        <v>45061</v>
      </c>
      <c r="I11648" t="s">
        <v>10139</v>
      </c>
      <c r="J11648" t="s">
        <v>27871</v>
      </c>
      <c r="K11648" t="s">
        <v>27871</v>
      </c>
      <c r="L11648" t="s">
        <v>10382</v>
      </c>
      <c r="M11648" t="s">
        <v>10382</v>
      </c>
      <c r="N11648" t="s">
        <v>11307</v>
      </c>
      <c r="Y11648" t="s">
        <v>11069</v>
      </c>
      <c r="AA11648" t="s">
        <v>55417</v>
      </c>
    </row>
    <row r="11649" spans="1:27" x14ac:dyDescent="0.2">
      <c r="A11649" t="s">
        <v>31874</v>
      </c>
      <c r="B11649" t="s">
        <v>11061</v>
      </c>
      <c r="C11649" t="s">
        <v>1106</v>
      </c>
      <c r="D11649" t="s">
        <v>11062</v>
      </c>
      <c r="E11649" t="s">
        <v>27872</v>
      </c>
      <c r="H11649" t="s">
        <v>38749</v>
      </c>
      <c r="I11649" t="s">
        <v>10458</v>
      </c>
      <c r="J11649" t="s">
        <v>14522</v>
      </c>
      <c r="K11649" t="s">
        <v>14522</v>
      </c>
      <c r="L11649" t="s">
        <v>10459</v>
      </c>
      <c r="M11649" t="s">
        <v>10459</v>
      </c>
      <c r="N11649" t="s">
        <v>11068</v>
      </c>
      <c r="Y11649" t="s">
        <v>11066</v>
      </c>
      <c r="AA11649" t="s">
        <v>49088</v>
      </c>
    </row>
    <row r="11650" spans="1:27" x14ac:dyDescent="0.2">
      <c r="A11650" t="s">
        <v>30624</v>
      </c>
      <c r="B11650" t="s">
        <v>11061</v>
      </c>
      <c r="C11650" t="s">
        <v>1106</v>
      </c>
      <c r="D11650" t="s">
        <v>11062</v>
      </c>
      <c r="E11650" t="s">
        <v>27873</v>
      </c>
      <c r="H11650" t="s">
        <v>37777</v>
      </c>
      <c r="I11650" t="s">
        <v>10984</v>
      </c>
      <c r="J11650" t="s">
        <v>305</v>
      </c>
      <c r="K11650" t="s">
        <v>55892</v>
      </c>
      <c r="L11650" t="s">
        <v>306</v>
      </c>
      <c r="M11650" t="s">
        <v>306</v>
      </c>
      <c r="N11650" t="s">
        <v>11068</v>
      </c>
      <c r="Y11650" t="s">
        <v>11066</v>
      </c>
      <c r="AA11650" t="s">
        <v>48109</v>
      </c>
    </row>
    <row r="11651" spans="1:27" x14ac:dyDescent="0.2">
      <c r="A11651" t="s">
        <v>28711</v>
      </c>
      <c r="B11651" t="s">
        <v>11061</v>
      </c>
      <c r="C11651" t="s">
        <v>1106</v>
      </c>
      <c r="D11651" t="s">
        <v>11062</v>
      </c>
      <c r="E11651" t="s">
        <v>27874</v>
      </c>
      <c r="F11651" t="s">
        <v>27875</v>
      </c>
      <c r="H11651" t="s">
        <v>45062</v>
      </c>
      <c r="I11651" t="s">
        <v>776</v>
      </c>
      <c r="J11651" t="s">
        <v>2348</v>
      </c>
      <c r="K11651" t="s">
        <v>2348</v>
      </c>
      <c r="L11651" t="s">
        <v>744</v>
      </c>
      <c r="M11651" t="s">
        <v>744</v>
      </c>
      <c r="N11651" t="s">
        <v>11307</v>
      </c>
      <c r="Y11651" t="s">
        <v>11069</v>
      </c>
      <c r="AA11651" t="s">
        <v>55418</v>
      </c>
    </row>
    <row r="11652" spans="1:27" x14ac:dyDescent="0.2">
      <c r="A11652" t="s">
        <v>28398</v>
      </c>
      <c r="B11652" t="s">
        <v>11061</v>
      </c>
      <c r="C11652" t="s">
        <v>1106</v>
      </c>
      <c r="D11652" t="s">
        <v>11062</v>
      </c>
      <c r="E11652" t="s">
        <v>27876</v>
      </c>
      <c r="H11652" t="s">
        <v>35920</v>
      </c>
      <c r="I11652" t="s">
        <v>1629</v>
      </c>
      <c r="J11652" t="s">
        <v>2875</v>
      </c>
      <c r="K11652" t="s">
        <v>2875</v>
      </c>
      <c r="L11652" t="s">
        <v>1630</v>
      </c>
      <c r="M11652" t="s">
        <v>1630</v>
      </c>
      <c r="N11652" t="s">
        <v>11307</v>
      </c>
      <c r="Y11652" t="s">
        <v>11079</v>
      </c>
      <c r="AA11652" t="s">
        <v>46248</v>
      </c>
    </row>
    <row r="11653" spans="1:27" x14ac:dyDescent="0.2">
      <c r="A11653" t="s">
        <v>31295</v>
      </c>
      <c r="B11653" t="s">
        <v>11061</v>
      </c>
      <c r="C11653" t="s">
        <v>1106</v>
      </c>
      <c r="D11653" t="s">
        <v>11062</v>
      </c>
      <c r="E11653" t="s">
        <v>3489</v>
      </c>
      <c r="H11653" t="s">
        <v>38262</v>
      </c>
      <c r="I11653" t="s">
        <v>6408</v>
      </c>
      <c r="J11653" t="s">
        <v>6409</v>
      </c>
      <c r="K11653" t="s">
        <v>6409</v>
      </c>
      <c r="L11653" t="s">
        <v>6410</v>
      </c>
      <c r="M11653" t="s">
        <v>6410</v>
      </c>
      <c r="N11653" t="s">
        <v>11068</v>
      </c>
      <c r="Y11653" t="s">
        <v>11079</v>
      </c>
      <c r="AA11653" t="s">
        <v>48596</v>
      </c>
    </row>
    <row r="11654" spans="1:27" x14ac:dyDescent="0.2">
      <c r="A11654" t="s">
        <v>30654</v>
      </c>
      <c r="B11654" t="s">
        <v>11061</v>
      </c>
      <c r="C11654" t="s">
        <v>1106</v>
      </c>
      <c r="D11654" t="s">
        <v>11062</v>
      </c>
      <c r="E11654" t="s">
        <v>27877</v>
      </c>
      <c r="H11654" t="s">
        <v>37747</v>
      </c>
      <c r="I11654" t="s">
        <v>6561</v>
      </c>
      <c r="J11654" t="s">
        <v>6640</v>
      </c>
      <c r="K11654" t="s">
        <v>6640</v>
      </c>
      <c r="L11654" t="s">
        <v>6641</v>
      </c>
      <c r="M11654" t="s">
        <v>6641</v>
      </c>
      <c r="N11654" t="s">
        <v>11068</v>
      </c>
      <c r="Y11654" t="s">
        <v>11069</v>
      </c>
      <c r="AA11654" t="s">
        <v>48078</v>
      </c>
    </row>
    <row r="11655" spans="1:27" x14ac:dyDescent="0.2">
      <c r="A11655" t="s">
        <v>32109</v>
      </c>
      <c r="B11655" t="s">
        <v>11061</v>
      </c>
      <c r="C11655" t="s">
        <v>1106</v>
      </c>
      <c r="D11655" t="s">
        <v>11062</v>
      </c>
      <c r="E11655" t="s">
        <v>27878</v>
      </c>
      <c r="H11655" t="s">
        <v>38947</v>
      </c>
      <c r="I11655" t="s">
        <v>6561</v>
      </c>
      <c r="J11655" t="s">
        <v>14803</v>
      </c>
      <c r="K11655" t="s">
        <v>14803</v>
      </c>
      <c r="L11655" t="s">
        <v>6959</v>
      </c>
      <c r="M11655" t="s">
        <v>6959</v>
      </c>
      <c r="N11655" t="s">
        <v>11068</v>
      </c>
      <c r="Y11655" t="s">
        <v>11079</v>
      </c>
      <c r="AA11655" t="s">
        <v>49288</v>
      </c>
    </row>
    <row r="11656" spans="1:27" x14ac:dyDescent="0.2">
      <c r="A11656" t="s">
        <v>31863</v>
      </c>
      <c r="B11656" t="s">
        <v>11061</v>
      </c>
      <c r="C11656" t="s">
        <v>1106</v>
      </c>
      <c r="D11656" t="s">
        <v>11062</v>
      </c>
      <c r="E11656" t="s">
        <v>27879</v>
      </c>
      <c r="H11656" t="s">
        <v>35493</v>
      </c>
      <c r="I11656" t="s">
        <v>6561</v>
      </c>
      <c r="J11656" t="s">
        <v>3005</v>
      </c>
      <c r="K11656" t="s">
        <v>3005</v>
      </c>
      <c r="L11656" t="s">
        <v>2173</v>
      </c>
      <c r="M11656" t="s">
        <v>2173</v>
      </c>
      <c r="N11656" t="s">
        <v>11068</v>
      </c>
      <c r="Y11656" t="s">
        <v>11069</v>
      </c>
      <c r="AA11656" t="s">
        <v>45839</v>
      </c>
    </row>
    <row r="11657" spans="1:27" x14ac:dyDescent="0.2">
      <c r="A11657" t="s">
        <v>29293</v>
      </c>
      <c r="B11657" t="s">
        <v>11061</v>
      </c>
      <c r="C11657" t="s">
        <v>1106</v>
      </c>
      <c r="D11657" t="s">
        <v>11062</v>
      </c>
      <c r="E11657" t="s">
        <v>27880</v>
      </c>
      <c r="H11657" t="s">
        <v>36749</v>
      </c>
      <c r="I11657" t="s">
        <v>7737</v>
      </c>
      <c r="J11657" t="s">
        <v>11842</v>
      </c>
      <c r="K11657" t="s">
        <v>11842</v>
      </c>
      <c r="L11657" t="s">
        <v>7740</v>
      </c>
      <c r="M11657" t="s">
        <v>7740</v>
      </c>
      <c r="N11657" t="s">
        <v>11068</v>
      </c>
      <c r="Y11657" t="s">
        <v>11069</v>
      </c>
      <c r="AA11657" t="s">
        <v>47076</v>
      </c>
    </row>
    <row r="11658" spans="1:27" x14ac:dyDescent="0.2">
      <c r="A11658" t="s">
        <v>28726</v>
      </c>
      <c r="B11658" t="s">
        <v>11061</v>
      </c>
      <c r="C11658" t="s">
        <v>1106</v>
      </c>
      <c r="D11658" t="s">
        <v>11062</v>
      </c>
      <c r="E11658" t="s">
        <v>11469</v>
      </c>
      <c r="F11658" t="s">
        <v>27881</v>
      </c>
      <c r="H11658" t="s">
        <v>45063</v>
      </c>
      <c r="I11658" t="s">
        <v>4641</v>
      </c>
      <c r="J11658" t="s">
        <v>4691</v>
      </c>
      <c r="K11658" t="s">
        <v>2672</v>
      </c>
      <c r="L11658" t="s">
        <v>2673</v>
      </c>
      <c r="M11658" t="s">
        <v>2673</v>
      </c>
      <c r="N11658" t="s">
        <v>11068</v>
      </c>
      <c r="Y11658" t="s">
        <v>11079</v>
      </c>
      <c r="AA11658" t="s">
        <v>55419</v>
      </c>
    </row>
    <row r="11659" spans="1:27" x14ac:dyDescent="0.2">
      <c r="A11659" t="s">
        <v>35122</v>
      </c>
      <c r="B11659" t="s">
        <v>11061</v>
      </c>
      <c r="C11659" t="s">
        <v>1106</v>
      </c>
      <c r="D11659" t="s">
        <v>11062</v>
      </c>
      <c r="E11659" t="s">
        <v>27882</v>
      </c>
      <c r="H11659" t="s">
        <v>45064</v>
      </c>
      <c r="I11659" t="s">
        <v>4641</v>
      </c>
      <c r="J11659" t="s">
        <v>3079</v>
      </c>
      <c r="K11659" t="s">
        <v>3079</v>
      </c>
      <c r="L11659" t="s">
        <v>3080</v>
      </c>
      <c r="M11659" t="s">
        <v>3080</v>
      </c>
      <c r="N11659" t="s">
        <v>11068</v>
      </c>
      <c r="Y11659" t="s">
        <v>11066</v>
      </c>
      <c r="AA11659" t="s">
        <v>55420</v>
      </c>
    </row>
    <row r="11660" spans="1:27" x14ac:dyDescent="0.2">
      <c r="A11660" t="s">
        <v>29376</v>
      </c>
      <c r="B11660" t="s">
        <v>11061</v>
      </c>
      <c r="C11660" t="s">
        <v>1106</v>
      </c>
      <c r="D11660" t="s">
        <v>11062</v>
      </c>
      <c r="E11660" t="s">
        <v>27883</v>
      </c>
      <c r="F11660" t="s">
        <v>27884</v>
      </c>
      <c r="H11660" t="s">
        <v>45065</v>
      </c>
      <c r="I11660" t="s">
        <v>299</v>
      </c>
      <c r="J11660" t="s">
        <v>3123</v>
      </c>
      <c r="K11660" t="s">
        <v>3123</v>
      </c>
      <c r="L11660" t="s">
        <v>1864</v>
      </c>
      <c r="M11660" t="s">
        <v>1864</v>
      </c>
      <c r="N11660" t="s">
        <v>11068</v>
      </c>
      <c r="Y11660" t="s">
        <v>11066</v>
      </c>
      <c r="AA11660" t="s">
        <v>55421</v>
      </c>
    </row>
    <row r="11661" spans="1:27" x14ac:dyDescent="0.2">
      <c r="A11661" t="s">
        <v>35123</v>
      </c>
      <c r="B11661" t="s">
        <v>11061</v>
      </c>
      <c r="C11661" t="s">
        <v>1106</v>
      </c>
      <c r="D11661" t="s">
        <v>11062</v>
      </c>
      <c r="E11661" t="s">
        <v>11343</v>
      </c>
      <c r="F11661" t="s">
        <v>27885</v>
      </c>
      <c r="H11661" t="s">
        <v>45066</v>
      </c>
      <c r="I11661" t="s">
        <v>8543</v>
      </c>
      <c r="J11661" t="s">
        <v>3125</v>
      </c>
      <c r="K11661" t="s">
        <v>3125</v>
      </c>
      <c r="L11661" t="s">
        <v>3126</v>
      </c>
      <c r="M11661" t="s">
        <v>3126</v>
      </c>
      <c r="N11661" t="s">
        <v>11068</v>
      </c>
      <c r="Y11661" t="s">
        <v>11141</v>
      </c>
      <c r="AA11661" t="s">
        <v>55422</v>
      </c>
    </row>
    <row r="11662" spans="1:27" x14ac:dyDescent="0.2">
      <c r="A11662" t="s">
        <v>35124</v>
      </c>
      <c r="B11662" t="s">
        <v>11061</v>
      </c>
      <c r="C11662" t="s">
        <v>1106</v>
      </c>
      <c r="D11662" t="s">
        <v>11062</v>
      </c>
      <c r="E11662" t="s">
        <v>27886</v>
      </c>
      <c r="H11662" t="s">
        <v>45067</v>
      </c>
      <c r="I11662" t="s">
        <v>1895</v>
      </c>
      <c r="J11662" t="s">
        <v>27887</v>
      </c>
      <c r="K11662" t="s">
        <v>27887</v>
      </c>
      <c r="L11662" t="s">
        <v>27888</v>
      </c>
      <c r="M11662" t="s">
        <v>27888</v>
      </c>
      <c r="N11662" t="s">
        <v>11088</v>
      </c>
      <c r="AA11662" t="s">
        <v>55423</v>
      </c>
    </row>
    <row r="11663" spans="1:27" x14ac:dyDescent="0.2">
      <c r="A11663" t="s">
        <v>28643</v>
      </c>
      <c r="B11663" t="s">
        <v>11061</v>
      </c>
      <c r="C11663" t="s">
        <v>1106</v>
      </c>
      <c r="D11663" t="s">
        <v>11062</v>
      </c>
      <c r="E11663" t="s">
        <v>27889</v>
      </c>
      <c r="F11663" t="s">
        <v>27890</v>
      </c>
      <c r="H11663" t="s">
        <v>45068</v>
      </c>
      <c r="I11663" t="s">
        <v>1909</v>
      </c>
      <c r="J11663" t="s">
        <v>3152</v>
      </c>
      <c r="K11663" t="s">
        <v>3152</v>
      </c>
      <c r="L11663" t="s">
        <v>1910</v>
      </c>
      <c r="M11663" t="s">
        <v>1910</v>
      </c>
      <c r="N11663" t="s">
        <v>11307</v>
      </c>
      <c r="Y11663" t="s">
        <v>11069</v>
      </c>
      <c r="AA11663" t="s">
        <v>55424</v>
      </c>
    </row>
    <row r="11664" spans="1:27" x14ac:dyDescent="0.2">
      <c r="A11664" t="s">
        <v>30958</v>
      </c>
      <c r="B11664" t="s">
        <v>11061</v>
      </c>
      <c r="C11664" t="s">
        <v>1106</v>
      </c>
      <c r="D11664" t="s">
        <v>11062</v>
      </c>
      <c r="E11664" t="s">
        <v>27891</v>
      </c>
      <c r="H11664" t="s">
        <v>36105</v>
      </c>
      <c r="I11664" t="s">
        <v>8964</v>
      </c>
      <c r="J11664" t="s">
        <v>9046</v>
      </c>
      <c r="K11664" t="s">
        <v>9046</v>
      </c>
      <c r="L11664" t="s">
        <v>9047</v>
      </c>
      <c r="M11664" t="s">
        <v>9047</v>
      </c>
      <c r="N11664" t="s">
        <v>11068</v>
      </c>
      <c r="Y11664" t="s">
        <v>11141</v>
      </c>
      <c r="AA11664" t="s">
        <v>46429</v>
      </c>
    </row>
    <row r="11665" spans="1:27" x14ac:dyDescent="0.2">
      <c r="A11665" t="s">
        <v>28568</v>
      </c>
      <c r="B11665" t="s">
        <v>11061</v>
      </c>
      <c r="C11665" t="s">
        <v>1106</v>
      </c>
      <c r="D11665" t="s">
        <v>11062</v>
      </c>
      <c r="E11665" t="s">
        <v>27892</v>
      </c>
      <c r="F11665" t="s">
        <v>27893</v>
      </c>
      <c r="H11665" t="s">
        <v>45069</v>
      </c>
      <c r="I11665" t="s">
        <v>124</v>
      </c>
      <c r="J11665" t="s">
        <v>125</v>
      </c>
      <c r="K11665" t="s">
        <v>125</v>
      </c>
      <c r="L11665" t="s">
        <v>126</v>
      </c>
      <c r="M11665" t="s">
        <v>126</v>
      </c>
      <c r="N11665" t="s">
        <v>11065</v>
      </c>
      <c r="Y11665" t="s">
        <v>11069</v>
      </c>
      <c r="AA11665" t="s">
        <v>55425</v>
      </c>
    </row>
    <row r="11666" spans="1:27" x14ac:dyDescent="0.2">
      <c r="A11666" t="s">
        <v>34665</v>
      </c>
      <c r="B11666" t="s">
        <v>11061</v>
      </c>
      <c r="C11666" t="s">
        <v>1106</v>
      </c>
      <c r="D11666" t="s">
        <v>11062</v>
      </c>
      <c r="E11666" t="s">
        <v>27894</v>
      </c>
      <c r="H11666" t="s">
        <v>44058</v>
      </c>
      <c r="I11666" t="s">
        <v>13702</v>
      </c>
      <c r="J11666" t="s">
        <v>25698</v>
      </c>
      <c r="K11666" t="s">
        <v>25698</v>
      </c>
      <c r="L11666" t="s">
        <v>25699</v>
      </c>
      <c r="M11666" t="s">
        <v>25699</v>
      </c>
      <c r="N11666" t="s">
        <v>11307</v>
      </c>
      <c r="Y11666" t="s">
        <v>11069</v>
      </c>
      <c r="AA11666" t="s">
        <v>54407</v>
      </c>
    </row>
    <row r="11667" spans="1:27" x14ac:dyDescent="0.2">
      <c r="A11667" t="s">
        <v>28537</v>
      </c>
      <c r="B11667" t="s">
        <v>11061</v>
      </c>
      <c r="C11667" t="s">
        <v>1106</v>
      </c>
      <c r="D11667" t="s">
        <v>11062</v>
      </c>
      <c r="E11667" t="s">
        <v>11222</v>
      </c>
      <c r="H11667" t="s">
        <v>35500</v>
      </c>
      <c r="I11667" t="s">
        <v>3567</v>
      </c>
      <c r="J11667" t="s">
        <v>3048</v>
      </c>
      <c r="K11667" t="s">
        <v>3048</v>
      </c>
      <c r="L11667" t="s">
        <v>1777</v>
      </c>
      <c r="M11667" t="s">
        <v>1777</v>
      </c>
      <c r="N11667" t="s">
        <v>11065</v>
      </c>
      <c r="AA11667" t="s">
        <v>45846</v>
      </c>
    </row>
    <row r="11668" spans="1:27" x14ac:dyDescent="0.2">
      <c r="A11668" t="s">
        <v>28501</v>
      </c>
      <c r="B11668" t="s">
        <v>11061</v>
      </c>
      <c r="C11668" t="s">
        <v>1106</v>
      </c>
      <c r="D11668" t="s">
        <v>11062</v>
      </c>
      <c r="E11668" t="s">
        <v>27895</v>
      </c>
      <c r="H11668" t="s">
        <v>35348</v>
      </c>
      <c r="I11668" t="s">
        <v>3567</v>
      </c>
      <c r="J11668" t="s">
        <v>127</v>
      </c>
      <c r="K11668" t="s">
        <v>127</v>
      </c>
      <c r="L11668" t="s">
        <v>128</v>
      </c>
      <c r="M11668" t="s">
        <v>128</v>
      </c>
      <c r="N11668" t="s">
        <v>11065</v>
      </c>
      <c r="Y11668" t="s">
        <v>11066</v>
      </c>
      <c r="AA11668" t="s">
        <v>45695</v>
      </c>
    </row>
    <row r="11669" spans="1:27" x14ac:dyDescent="0.2">
      <c r="A11669" t="s">
        <v>28852</v>
      </c>
      <c r="B11669" t="s">
        <v>11061</v>
      </c>
      <c r="C11669" t="s">
        <v>1106</v>
      </c>
      <c r="D11669" t="s">
        <v>11062</v>
      </c>
      <c r="E11669" t="s">
        <v>27896</v>
      </c>
      <c r="H11669" t="s">
        <v>35432</v>
      </c>
      <c r="I11669" t="s">
        <v>690</v>
      </c>
      <c r="J11669" t="s">
        <v>691</v>
      </c>
      <c r="K11669" t="s">
        <v>691</v>
      </c>
      <c r="L11669" t="s">
        <v>692</v>
      </c>
      <c r="M11669" t="s">
        <v>692</v>
      </c>
      <c r="N11669" t="s">
        <v>11065</v>
      </c>
      <c r="Y11669" t="s">
        <v>11066</v>
      </c>
      <c r="AA11669" t="s">
        <v>45778</v>
      </c>
    </row>
    <row r="11670" spans="1:27" x14ac:dyDescent="0.2">
      <c r="A11670" t="s">
        <v>35125</v>
      </c>
      <c r="B11670" t="s">
        <v>11061</v>
      </c>
      <c r="C11670" t="s">
        <v>1106</v>
      </c>
      <c r="D11670" t="s">
        <v>11062</v>
      </c>
      <c r="E11670" t="s">
        <v>11109</v>
      </c>
      <c r="H11670" t="s">
        <v>45070</v>
      </c>
      <c r="I11670" t="s">
        <v>8419</v>
      </c>
      <c r="J11670" t="s">
        <v>27897</v>
      </c>
      <c r="K11670" t="s">
        <v>27897</v>
      </c>
      <c r="L11670" t="s">
        <v>27898</v>
      </c>
      <c r="M11670" t="s">
        <v>27898</v>
      </c>
      <c r="N11670" t="s">
        <v>11065</v>
      </c>
      <c r="Y11670" t="s">
        <v>11066</v>
      </c>
      <c r="AA11670" t="s">
        <v>55426</v>
      </c>
    </row>
    <row r="11671" spans="1:27" x14ac:dyDescent="0.2">
      <c r="A11671" t="s">
        <v>29288</v>
      </c>
      <c r="B11671" t="s">
        <v>11061</v>
      </c>
      <c r="C11671" t="s">
        <v>1106</v>
      </c>
      <c r="D11671" t="s">
        <v>11062</v>
      </c>
      <c r="E11671" t="s">
        <v>11873</v>
      </c>
      <c r="H11671" t="s">
        <v>36744</v>
      </c>
      <c r="I11671" t="s">
        <v>45364</v>
      </c>
      <c r="J11671" t="s">
        <v>2709</v>
      </c>
      <c r="K11671" t="s">
        <v>2709</v>
      </c>
      <c r="L11671" t="s">
        <v>2710</v>
      </c>
      <c r="M11671" t="s">
        <v>2710</v>
      </c>
      <c r="N11671" t="s">
        <v>11065</v>
      </c>
      <c r="Y11671" t="s">
        <v>11066</v>
      </c>
      <c r="AA11671" t="s">
        <v>47071</v>
      </c>
    </row>
    <row r="11672" spans="1:27" x14ac:dyDescent="0.2">
      <c r="A11672" t="s">
        <v>29470</v>
      </c>
      <c r="B11672" t="s">
        <v>11061</v>
      </c>
      <c r="C11672" t="s">
        <v>1106</v>
      </c>
      <c r="D11672" t="s">
        <v>11062</v>
      </c>
      <c r="E11672" t="s">
        <v>11109</v>
      </c>
      <c r="H11672" t="s">
        <v>36879</v>
      </c>
      <c r="I11672" t="s">
        <v>1879</v>
      </c>
      <c r="J11672" t="s">
        <v>12033</v>
      </c>
      <c r="K11672" t="s">
        <v>12033</v>
      </c>
      <c r="L11672" t="s">
        <v>12034</v>
      </c>
      <c r="M11672" t="s">
        <v>12034</v>
      </c>
      <c r="N11672" t="s">
        <v>11065</v>
      </c>
      <c r="Y11672" t="s">
        <v>11066</v>
      </c>
      <c r="AA11672" t="s">
        <v>47206</v>
      </c>
    </row>
    <row r="11673" spans="1:27" x14ac:dyDescent="0.2">
      <c r="A11673" t="s">
        <v>35126</v>
      </c>
      <c r="B11673" t="s">
        <v>11061</v>
      </c>
      <c r="C11673" t="s">
        <v>1106</v>
      </c>
      <c r="D11673" t="s">
        <v>11062</v>
      </c>
      <c r="E11673" t="s">
        <v>11488</v>
      </c>
      <c r="H11673" t="s">
        <v>45071</v>
      </c>
      <c r="I11673" t="s">
        <v>10901</v>
      </c>
      <c r="J11673" t="s">
        <v>79</v>
      </c>
      <c r="K11673" t="s">
        <v>3459</v>
      </c>
      <c r="L11673" t="s">
        <v>80</v>
      </c>
      <c r="M11673" t="s">
        <v>80</v>
      </c>
      <c r="N11673" t="s">
        <v>11065</v>
      </c>
      <c r="Y11673" t="s">
        <v>11066</v>
      </c>
      <c r="AA11673" t="s">
        <v>55427</v>
      </c>
    </row>
    <row r="11674" spans="1:27" x14ac:dyDescent="0.2">
      <c r="A11674" t="s">
        <v>28583</v>
      </c>
      <c r="B11674" t="s">
        <v>11061</v>
      </c>
      <c r="C11674" t="s">
        <v>1106</v>
      </c>
      <c r="D11674" t="s">
        <v>11062</v>
      </c>
      <c r="E11674" t="s">
        <v>27899</v>
      </c>
      <c r="H11674" t="s">
        <v>35445</v>
      </c>
      <c r="I11674" t="s">
        <v>145</v>
      </c>
      <c r="J11674" t="s">
        <v>146</v>
      </c>
      <c r="K11674" t="s">
        <v>146</v>
      </c>
      <c r="L11674" t="s">
        <v>147</v>
      </c>
      <c r="M11674" t="s">
        <v>147</v>
      </c>
      <c r="N11674" t="s">
        <v>11068</v>
      </c>
      <c r="Y11674" t="s">
        <v>12199</v>
      </c>
      <c r="AA11674" t="s">
        <v>45791</v>
      </c>
    </row>
    <row r="11675" spans="1:27" x14ac:dyDescent="0.2">
      <c r="A11675" t="s">
        <v>30492</v>
      </c>
      <c r="B11675" t="s">
        <v>11061</v>
      </c>
      <c r="C11675" t="s">
        <v>1106</v>
      </c>
      <c r="D11675" t="s">
        <v>11062</v>
      </c>
      <c r="E11675" t="s">
        <v>1276</v>
      </c>
      <c r="H11675" t="s">
        <v>45072</v>
      </c>
      <c r="I11675" t="s">
        <v>8947</v>
      </c>
      <c r="J11675" t="s">
        <v>13008</v>
      </c>
      <c r="K11675" t="s">
        <v>13008</v>
      </c>
      <c r="L11675" t="s">
        <v>13009</v>
      </c>
      <c r="M11675" t="s">
        <v>13009</v>
      </c>
      <c r="N11675" t="s">
        <v>11068</v>
      </c>
      <c r="Y11675" t="s">
        <v>11069</v>
      </c>
      <c r="AA11675" t="s">
        <v>55428</v>
      </c>
    </row>
    <row r="11676" spans="1:27" x14ac:dyDescent="0.2">
      <c r="A11676" t="s">
        <v>28432</v>
      </c>
      <c r="B11676" t="s">
        <v>11061</v>
      </c>
      <c r="C11676" t="s">
        <v>1106</v>
      </c>
      <c r="D11676" t="s">
        <v>11062</v>
      </c>
      <c r="E11676" t="s">
        <v>11080</v>
      </c>
      <c r="F11676" t="s">
        <v>13686</v>
      </c>
      <c r="H11676" t="s">
        <v>45073</v>
      </c>
      <c r="I11676" t="s">
        <v>502</v>
      </c>
      <c r="J11676" t="s">
        <v>503</v>
      </c>
      <c r="K11676" t="s">
        <v>503</v>
      </c>
      <c r="L11676" t="s">
        <v>504</v>
      </c>
      <c r="M11676" t="s">
        <v>504</v>
      </c>
      <c r="N11676" t="s">
        <v>11065</v>
      </c>
      <c r="Y11676" t="s">
        <v>11069</v>
      </c>
      <c r="AA11676" t="s">
        <v>55429</v>
      </c>
    </row>
    <row r="11677" spans="1:27" x14ac:dyDescent="0.2">
      <c r="A11677" t="s">
        <v>29506</v>
      </c>
      <c r="B11677" t="s">
        <v>11061</v>
      </c>
      <c r="C11677" t="s">
        <v>1106</v>
      </c>
      <c r="D11677" t="s">
        <v>11062</v>
      </c>
      <c r="E11677" t="s">
        <v>1276</v>
      </c>
      <c r="H11677" t="s">
        <v>35998</v>
      </c>
      <c r="I11677" t="s">
        <v>7278</v>
      </c>
      <c r="J11677" t="s">
        <v>2987</v>
      </c>
      <c r="K11677" t="s">
        <v>2987</v>
      </c>
      <c r="L11677" t="s">
        <v>2988</v>
      </c>
      <c r="M11677" t="s">
        <v>2988</v>
      </c>
      <c r="N11677" t="s">
        <v>11065</v>
      </c>
      <c r="Y11677" t="s">
        <v>11086</v>
      </c>
      <c r="AA11677" t="s">
        <v>46326</v>
      </c>
    </row>
    <row r="11678" spans="1:27" x14ac:dyDescent="0.2">
      <c r="A11678" t="s">
        <v>29391</v>
      </c>
      <c r="B11678" t="s">
        <v>11061</v>
      </c>
      <c r="C11678" t="s">
        <v>1106</v>
      </c>
      <c r="D11678" t="s">
        <v>11062</v>
      </c>
      <c r="E11678" t="s">
        <v>11697</v>
      </c>
      <c r="H11678" t="s">
        <v>37467</v>
      </c>
      <c r="I11678" t="s">
        <v>852</v>
      </c>
      <c r="J11678" t="s">
        <v>41</v>
      </c>
      <c r="K11678" t="s">
        <v>41</v>
      </c>
      <c r="L11678" t="s">
        <v>42</v>
      </c>
      <c r="M11678" t="s">
        <v>42</v>
      </c>
      <c r="N11678" t="s">
        <v>11065</v>
      </c>
      <c r="Y11678" t="s">
        <v>11066</v>
      </c>
      <c r="AA11678" t="s">
        <v>47797</v>
      </c>
    </row>
    <row r="11679" spans="1:27" x14ac:dyDescent="0.2">
      <c r="A11679" t="s">
        <v>28718</v>
      </c>
      <c r="B11679" t="s">
        <v>11061</v>
      </c>
      <c r="C11679" t="s">
        <v>1106</v>
      </c>
      <c r="D11679" t="s">
        <v>11062</v>
      </c>
      <c r="E11679" t="s">
        <v>11831</v>
      </c>
      <c r="H11679" t="s">
        <v>35542</v>
      </c>
      <c r="I11679" t="s">
        <v>560</v>
      </c>
      <c r="J11679" t="s">
        <v>561</v>
      </c>
      <c r="K11679" t="s">
        <v>561</v>
      </c>
      <c r="L11679" t="s">
        <v>562</v>
      </c>
      <c r="M11679" t="s">
        <v>562</v>
      </c>
      <c r="N11679" t="s">
        <v>11065</v>
      </c>
      <c r="Y11679" t="s">
        <v>11086</v>
      </c>
      <c r="AA11679" t="s">
        <v>45888</v>
      </c>
    </row>
    <row r="11680" spans="1:27" x14ac:dyDescent="0.2">
      <c r="A11680" t="s">
        <v>28720</v>
      </c>
      <c r="B11680" t="s">
        <v>11061</v>
      </c>
      <c r="C11680" t="s">
        <v>1106</v>
      </c>
      <c r="D11680" t="s">
        <v>11062</v>
      </c>
      <c r="E11680" t="s">
        <v>11080</v>
      </c>
      <c r="F11680" t="s">
        <v>27900</v>
      </c>
      <c r="H11680" t="s">
        <v>45074</v>
      </c>
      <c r="I11680" t="s">
        <v>1041</v>
      </c>
      <c r="J11680" t="s">
        <v>749</v>
      </c>
      <c r="K11680" t="s">
        <v>749</v>
      </c>
      <c r="L11680" t="s">
        <v>750</v>
      </c>
      <c r="M11680" t="s">
        <v>750</v>
      </c>
      <c r="N11680" t="s">
        <v>11068</v>
      </c>
      <c r="Y11680" t="s">
        <v>11069</v>
      </c>
      <c r="AA11680" t="s">
        <v>55430</v>
      </c>
    </row>
    <row r="11681" spans="1:27" x14ac:dyDescent="0.2">
      <c r="A11681" t="s">
        <v>28720</v>
      </c>
      <c r="B11681" t="s">
        <v>11061</v>
      </c>
      <c r="C11681" t="s">
        <v>1106</v>
      </c>
      <c r="D11681" t="s">
        <v>11062</v>
      </c>
      <c r="E11681" t="s">
        <v>11080</v>
      </c>
      <c r="F11681" t="s">
        <v>27901</v>
      </c>
      <c r="H11681" t="s">
        <v>45075</v>
      </c>
      <c r="I11681" t="s">
        <v>1041</v>
      </c>
      <c r="J11681" t="s">
        <v>749</v>
      </c>
      <c r="K11681" t="s">
        <v>749</v>
      </c>
      <c r="L11681" t="s">
        <v>750</v>
      </c>
      <c r="M11681" t="s">
        <v>750</v>
      </c>
      <c r="N11681" t="s">
        <v>11068</v>
      </c>
      <c r="Y11681" t="s">
        <v>11069</v>
      </c>
      <c r="AA11681" t="s">
        <v>55431</v>
      </c>
    </row>
    <row r="11682" spans="1:27" x14ac:dyDescent="0.2">
      <c r="A11682" t="s">
        <v>28720</v>
      </c>
      <c r="B11682" t="s">
        <v>11061</v>
      </c>
      <c r="C11682" t="s">
        <v>1106</v>
      </c>
      <c r="D11682" t="s">
        <v>11062</v>
      </c>
      <c r="E11682" t="s">
        <v>11080</v>
      </c>
      <c r="F11682" t="s">
        <v>27902</v>
      </c>
      <c r="H11682" t="s">
        <v>45076</v>
      </c>
      <c r="I11682" t="s">
        <v>1041</v>
      </c>
      <c r="J11682" t="s">
        <v>749</v>
      </c>
      <c r="K11682" t="s">
        <v>749</v>
      </c>
      <c r="L11682" t="s">
        <v>750</v>
      </c>
      <c r="M11682" t="s">
        <v>750</v>
      </c>
      <c r="N11682" t="s">
        <v>11068</v>
      </c>
      <c r="Y11682" t="s">
        <v>11069</v>
      </c>
      <c r="AA11682" t="s">
        <v>55432</v>
      </c>
    </row>
    <row r="11683" spans="1:27" x14ac:dyDescent="0.2">
      <c r="A11683" t="s">
        <v>31135</v>
      </c>
      <c r="B11683" t="s">
        <v>11061</v>
      </c>
      <c r="C11683" t="s">
        <v>1106</v>
      </c>
      <c r="D11683" t="s">
        <v>11062</v>
      </c>
      <c r="E11683" t="s">
        <v>11867</v>
      </c>
      <c r="F11683" t="s">
        <v>12570</v>
      </c>
      <c r="H11683" t="s">
        <v>45077</v>
      </c>
      <c r="I11683" t="s">
        <v>9836</v>
      </c>
      <c r="J11683" t="s">
        <v>3335</v>
      </c>
      <c r="K11683" t="s">
        <v>3335</v>
      </c>
      <c r="L11683" t="s">
        <v>3336</v>
      </c>
      <c r="M11683" t="s">
        <v>3336</v>
      </c>
      <c r="N11683" t="s">
        <v>11068</v>
      </c>
      <c r="Y11683" t="s">
        <v>11086</v>
      </c>
      <c r="AA11683" t="s">
        <v>55433</v>
      </c>
    </row>
    <row r="11684" spans="1:27" x14ac:dyDescent="0.2">
      <c r="A11684" t="s">
        <v>35127</v>
      </c>
      <c r="B11684" t="s">
        <v>11061</v>
      </c>
      <c r="C11684" t="s">
        <v>1106</v>
      </c>
      <c r="D11684" t="s">
        <v>11062</v>
      </c>
      <c r="E11684" t="s">
        <v>1930</v>
      </c>
      <c r="H11684" t="s">
        <v>45078</v>
      </c>
      <c r="I11684" t="s">
        <v>2019</v>
      </c>
      <c r="J11684" t="s">
        <v>3327</v>
      </c>
      <c r="K11684" t="s">
        <v>3327</v>
      </c>
      <c r="L11684" t="s">
        <v>2020</v>
      </c>
      <c r="M11684" t="s">
        <v>2020</v>
      </c>
      <c r="N11684" t="s">
        <v>11068</v>
      </c>
      <c r="Y11684" t="s">
        <v>11066</v>
      </c>
      <c r="AA11684" t="s">
        <v>55434</v>
      </c>
    </row>
    <row r="11685" spans="1:27" x14ac:dyDescent="0.2">
      <c r="A11685" t="s">
        <v>35128</v>
      </c>
      <c r="B11685" t="s">
        <v>11061</v>
      </c>
      <c r="C11685" t="s">
        <v>1106</v>
      </c>
      <c r="D11685" t="s">
        <v>11062</v>
      </c>
      <c r="E11685" t="s">
        <v>11472</v>
      </c>
      <c r="H11685" t="s">
        <v>45079</v>
      </c>
      <c r="I11685" t="s">
        <v>1779</v>
      </c>
      <c r="J11685" t="s">
        <v>27903</v>
      </c>
      <c r="K11685" t="s">
        <v>3053</v>
      </c>
      <c r="L11685" t="s">
        <v>7782</v>
      </c>
      <c r="M11685" t="s">
        <v>7782</v>
      </c>
      <c r="N11685" t="s">
        <v>11068</v>
      </c>
      <c r="Y11685" t="s">
        <v>11069</v>
      </c>
      <c r="AA11685" t="s">
        <v>55435</v>
      </c>
    </row>
    <row r="11686" spans="1:27" x14ac:dyDescent="0.2">
      <c r="A11686" t="s">
        <v>35129</v>
      </c>
      <c r="B11686" t="s">
        <v>11061</v>
      </c>
      <c r="C11686" t="s">
        <v>1106</v>
      </c>
      <c r="D11686" t="s">
        <v>11062</v>
      </c>
      <c r="E11686" t="s">
        <v>1276</v>
      </c>
      <c r="H11686" t="s">
        <v>45080</v>
      </c>
      <c r="I11686" t="s">
        <v>1779</v>
      </c>
      <c r="J11686" t="s">
        <v>27904</v>
      </c>
      <c r="K11686" t="s">
        <v>27904</v>
      </c>
      <c r="L11686" t="s">
        <v>27905</v>
      </c>
      <c r="M11686" t="s">
        <v>27905</v>
      </c>
      <c r="N11686" t="s">
        <v>11068</v>
      </c>
      <c r="Y11686" t="s">
        <v>11069</v>
      </c>
      <c r="AA11686" t="s">
        <v>55436</v>
      </c>
    </row>
    <row r="11687" spans="1:27" x14ac:dyDescent="0.2">
      <c r="A11687" t="s">
        <v>28731</v>
      </c>
      <c r="B11687" t="s">
        <v>11061</v>
      </c>
      <c r="C11687" t="s">
        <v>1106</v>
      </c>
      <c r="D11687" t="s">
        <v>11062</v>
      </c>
      <c r="E11687" t="s">
        <v>27906</v>
      </c>
      <c r="F11687" t="s">
        <v>27907</v>
      </c>
      <c r="H11687" t="s">
        <v>45081</v>
      </c>
      <c r="I11687" t="s">
        <v>4632</v>
      </c>
      <c r="J11687" t="s">
        <v>195</v>
      </c>
      <c r="K11687" t="s">
        <v>4664</v>
      </c>
      <c r="L11687" t="s">
        <v>196</v>
      </c>
      <c r="M11687" t="s">
        <v>196</v>
      </c>
      <c r="N11687" t="s">
        <v>11068</v>
      </c>
      <c r="Y11687" t="s">
        <v>11069</v>
      </c>
      <c r="AA11687" t="s">
        <v>55437</v>
      </c>
    </row>
    <row r="11688" spans="1:27" x14ac:dyDescent="0.2">
      <c r="A11688" t="s">
        <v>28913</v>
      </c>
      <c r="B11688" t="s">
        <v>11061</v>
      </c>
      <c r="C11688" t="s">
        <v>1106</v>
      </c>
      <c r="D11688" t="s">
        <v>11062</v>
      </c>
      <c r="E11688" t="s">
        <v>27908</v>
      </c>
      <c r="H11688" t="s">
        <v>37076</v>
      </c>
      <c r="I11688" t="s">
        <v>1484</v>
      </c>
      <c r="J11688" t="s">
        <v>2658</v>
      </c>
      <c r="K11688" t="s">
        <v>2658</v>
      </c>
      <c r="L11688" t="s">
        <v>1485</v>
      </c>
      <c r="M11688" t="s">
        <v>1485</v>
      </c>
      <c r="N11688" t="s">
        <v>11065</v>
      </c>
      <c r="Y11688" t="s">
        <v>11066</v>
      </c>
      <c r="AA11688" t="s">
        <v>47405</v>
      </c>
    </row>
    <row r="11689" spans="1:27" x14ac:dyDescent="0.2">
      <c r="A11689" t="s">
        <v>28717</v>
      </c>
      <c r="B11689" t="s">
        <v>11061</v>
      </c>
      <c r="C11689" t="s">
        <v>1106</v>
      </c>
      <c r="D11689" t="s">
        <v>11062</v>
      </c>
      <c r="E11689" t="s">
        <v>11198</v>
      </c>
      <c r="H11689" t="s">
        <v>36410</v>
      </c>
      <c r="I11689" t="s">
        <v>9833</v>
      </c>
      <c r="J11689" t="s">
        <v>11370</v>
      </c>
      <c r="K11689" t="s">
        <v>11370</v>
      </c>
      <c r="L11689" t="s">
        <v>11371</v>
      </c>
      <c r="M11689" t="s">
        <v>11371</v>
      </c>
      <c r="N11689" t="s">
        <v>11065</v>
      </c>
      <c r="Y11689" t="s">
        <v>11066</v>
      </c>
      <c r="AA11689" t="s">
        <v>46733</v>
      </c>
    </row>
    <row r="11690" spans="1:27" x14ac:dyDescent="0.2">
      <c r="A11690" t="s">
        <v>32215</v>
      </c>
      <c r="B11690" t="s">
        <v>11061</v>
      </c>
      <c r="C11690" t="s">
        <v>1106</v>
      </c>
      <c r="D11690" t="s">
        <v>11062</v>
      </c>
      <c r="E11690" t="s">
        <v>27909</v>
      </c>
      <c r="H11690" t="s">
        <v>39030</v>
      </c>
      <c r="I11690" t="s">
        <v>9805</v>
      </c>
      <c r="J11690" t="s">
        <v>14919</v>
      </c>
      <c r="K11690" t="s">
        <v>14919</v>
      </c>
      <c r="L11690" t="s">
        <v>14920</v>
      </c>
      <c r="M11690" t="s">
        <v>14920</v>
      </c>
      <c r="N11690" t="s">
        <v>11065</v>
      </c>
      <c r="Y11690" t="s">
        <v>11069</v>
      </c>
      <c r="AA11690" t="s">
        <v>49370</v>
      </c>
    </row>
    <row r="11691" spans="1:27" x14ac:dyDescent="0.2">
      <c r="A11691" t="s">
        <v>32963</v>
      </c>
      <c r="B11691" t="s">
        <v>11061</v>
      </c>
      <c r="C11691" t="s">
        <v>1106</v>
      </c>
      <c r="D11691" t="s">
        <v>11062</v>
      </c>
      <c r="E11691" t="s">
        <v>11109</v>
      </c>
      <c r="H11691" t="s">
        <v>40350</v>
      </c>
      <c r="I11691" t="s">
        <v>9805</v>
      </c>
      <c r="J11691" t="s">
        <v>9843</v>
      </c>
      <c r="K11691" t="s">
        <v>9843</v>
      </c>
      <c r="L11691" t="s">
        <v>9844</v>
      </c>
      <c r="M11691" t="s">
        <v>9844</v>
      </c>
      <c r="N11691" t="s">
        <v>11065</v>
      </c>
      <c r="Y11691" t="s">
        <v>11066</v>
      </c>
      <c r="AA11691" t="s">
        <v>50700</v>
      </c>
    </row>
    <row r="11692" spans="1:27" x14ac:dyDescent="0.2">
      <c r="A11692" t="s">
        <v>29406</v>
      </c>
      <c r="B11692" t="s">
        <v>11061</v>
      </c>
      <c r="C11692" t="s">
        <v>1106</v>
      </c>
      <c r="D11692" t="s">
        <v>11062</v>
      </c>
      <c r="E11692" t="s">
        <v>13906</v>
      </c>
      <c r="H11692" t="s">
        <v>39037</v>
      </c>
      <c r="I11692" t="s">
        <v>2516</v>
      </c>
      <c r="J11692" t="s">
        <v>59</v>
      </c>
      <c r="K11692" t="s">
        <v>59</v>
      </c>
      <c r="L11692" t="s">
        <v>60</v>
      </c>
      <c r="M11692" t="s">
        <v>60</v>
      </c>
      <c r="N11692" t="s">
        <v>11068</v>
      </c>
      <c r="Y11692" t="s">
        <v>11069</v>
      </c>
      <c r="AA11692" t="s">
        <v>49377</v>
      </c>
    </row>
    <row r="11693" spans="1:27" x14ac:dyDescent="0.2">
      <c r="A11693" t="s">
        <v>35130</v>
      </c>
      <c r="B11693" t="s">
        <v>11061</v>
      </c>
      <c r="C11693" t="s">
        <v>1106</v>
      </c>
      <c r="D11693" t="s">
        <v>11062</v>
      </c>
      <c r="E11693" t="s">
        <v>11131</v>
      </c>
      <c r="F11693" t="s">
        <v>27910</v>
      </c>
      <c r="H11693" t="s">
        <v>45082</v>
      </c>
      <c r="I11693" t="s">
        <v>1371</v>
      </c>
      <c r="J11693" t="s">
        <v>3686</v>
      </c>
      <c r="K11693" t="s">
        <v>3686</v>
      </c>
      <c r="L11693" t="s">
        <v>3687</v>
      </c>
      <c r="M11693" t="s">
        <v>3687</v>
      </c>
      <c r="N11693" t="s">
        <v>11068</v>
      </c>
      <c r="Y11693" t="s">
        <v>11066</v>
      </c>
      <c r="AA11693" t="s">
        <v>55438</v>
      </c>
    </row>
    <row r="11694" spans="1:27" x14ac:dyDescent="0.2">
      <c r="A11694" t="s">
        <v>35131</v>
      </c>
      <c r="B11694" t="s">
        <v>11061</v>
      </c>
      <c r="C11694" t="s">
        <v>1106</v>
      </c>
      <c r="D11694" t="s">
        <v>11062</v>
      </c>
      <c r="E11694" t="s">
        <v>11109</v>
      </c>
      <c r="H11694" t="s">
        <v>45083</v>
      </c>
      <c r="I11694" t="s">
        <v>1371</v>
      </c>
      <c r="J11694" t="s">
        <v>27911</v>
      </c>
      <c r="K11694" t="s">
        <v>27911</v>
      </c>
      <c r="L11694" t="s">
        <v>6557</v>
      </c>
      <c r="M11694" t="s">
        <v>6557</v>
      </c>
      <c r="N11694" t="s">
        <v>11068</v>
      </c>
      <c r="Y11694" t="s">
        <v>11066</v>
      </c>
      <c r="AA11694" t="s">
        <v>55439</v>
      </c>
    </row>
    <row r="11695" spans="1:27" x14ac:dyDescent="0.2">
      <c r="A11695" t="s">
        <v>35132</v>
      </c>
      <c r="B11695" t="s">
        <v>11061</v>
      </c>
      <c r="C11695" t="s">
        <v>1106</v>
      </c>
      <c r="D11695" t="s">
        <v>11062</v>
      </c>
      <c r="E11695" t="s">
        <v>27912</v>
      </c>
      <c r="F11695" t="s">
        <v>27913</v>
      </c>
      <c r="H11695" t="s">
        <v>45084</v>
      </c>
      <c r="I11695" t="s">
        <v>1371</v>
      </c>
      <c r="J11695" t="s">
        <v>5764</v>
      </c>
      <c r="K11695" t="s">
        <v>5764</v>
      </c>
      <c r="L11695" t="s">
        <v>5765</v>
      </c>
      <c r="M11695" t="s">
        <v>5765</v>
      </c>
      <c r="N11695" t="s">
        <v>11068</v>
      </c>
      <c r="Y11695" t="s">
        <v>11069</v>
      </c>
      <c r="AA11695" t="s">
        <v>55440</v>
      </c>
    </row>
    <row r="11696" spans="1:27" x14ac:dyDescent="0.2">
      <c r="A11696" t="s">
        <v>35133</v>
      </c>
      <c r="B11696" t="s">
        <v>11061</v>
      </c>
      <c r="C11696" t="s">
        <v>1106</v>
      </c>
      <c r="D11696" t="s">
        <v>11062</v>
      </c>
      <c r="E11696" t="s">
        <v>11260</v>
      </c>
      <c r="H11696" t="s">
        <v>37319</v>
      </c>
      <c r="I11696" t="s">
        <v>5757</v>
      </c>
      <c r="J11696" t="s">
        <v>12617</v>
      </c>
      <c r="K11696" t="s">
        <v>12617</v>
      </c>
      <c r="L11696" t="s">
        <v>27914</v>
      </c>
      <c r="M11696" t="s">
        <v>27914</v>
      </c>
      <c r="N11696" t="s">
        <v>11068</v>
      </c>
      <c r="Y11696" t="s">
        <v>11069</v>
      </c>
      <c r="AA11696" t="s">
        <v>47648</v>
      </c>
    </row>
    <row r="11697" spans="1:27" x14ac:dyDescent="0.2">
      <c r="A11697" t="s">
        <v>29730</v>
      </c>
      <c r="B11697" t="s">
        <v>11061</v>
      </c>
      <c r="C11697" t="s">
        <v>1106</v>
      </c>
      <c r="D11697" t="s">
        <v>11062</v>
      </c>
      <c r="E11697" t="s">
        <v>12052</v>
      </c>
      <c r="F11697" t="s">
        <v>27915</v>
      </c>
      <c r="H11697" t="s">
        <v>45085</v>
      </c>
      <c r="I11697" t="s">
        <v>1565</v>
      </c>
      <c r="J11697" t="s">
        <v>2779</v>
      </c>
      <c r="K11697" t="s">
        <v>2779</v>
      </c>
      <c r="L11697" t="s">
        <v>1566</v>
      </c>
      <c r="M11697" t="s">
        <v>1566</v>
      </c>
      <c r="N11697" t="s">
        <v>11068</v>
      </c>
      <c r="Y11697" t="s">
        <v>11066</v>
      </c>
      <c r="AA11697" t="s">
        <v>55441</v>
      </c>
    </row>
    <row r="11698" spans="1:27" x14ac:dyDescent="0.2">
      <c r="A11698" t="s">
        <v>32215</v>
      </c>
      <c r="B11698" t="s">
        <v>11061</v>
      </c>
      <c r="C11698" t="s">
        <v>1106</v>
      </c>
      <c r="D11698" t="s">
        <v>11062</v>
      </c>
      <c r="E11698" t="s">
        <v>27916</v>
      </c>
      <c r="H11698" t="s">
        <v>39030</v>
      </c>
      <c r="I11698" t="s">
        <v>9805</v>
      </c>
      <c r="J11698" t="s">
        <v>14919</v>
      </c>
      <c r="K11698" t="s">
        <v>14919</v>
      </c>
      <c r="L11698" t="s">
        <v>14920</v>
      </c>
      <c r="M11698" t="s">
        <v>14920</v>
      </c>
      <c r="N11698" t="s">
        <v>11065</v>
      </c>
      <c r="Y11698" t="s">
        <v>11066</v>
      </c>
      <c r="AA11698" t="s">
        <v>49370</v>
      </c>
    </row>
    <row r="11699" spans="1:27" x14ac:dyDescent="0.2">
      <c r="A11699" t="s">
        <v>31827</v>
      </c>
      <c r="B11699" t="s">
        <v>11061</v>
      </c>
      <c r="C11699" t="s">
        <v>1106</v>
      </c>
      <c r="D11699" t="s">
        <v>11062</v>
      </c>
      <c r="E11699" t="s">
        <v>27917</v>
      </c>
      <c r="H11699" t="s">
        <v>38707</v>
      </c>
      <c r="I11699" t="s">
        <v>5777</v>
      </c>
      <c r="J11699" t="s">
        <v>14461</v>
      </c>
      <c r="K11699" t="s">
        <v>14461</v>
      </c>
      <c r="L11699" t="s">
        <v>14462</v>
      </c>
      <c r="M11699" t="s">
        <v>14462</v>
      </c>
      <c r="N11699" t="s">
        <v>11065</v>
      </c>
      <c r="Y11699" t="s">
        <v>11763</v>
      </c>
      <c r="AA11699" t="s">
        <v>49046</v>
      </c>
    </row>
    <row r="11700" spans="1:27" x14ac:dyDescent="0.2">
      <c r="A11700" t="s">
        <v>35134</v>
      </c>
      <c r="B11700" t="s">
        <v>11061</v>
      </c>
      <c r="C11700" t="s">
        <v>1106</v>
      </c>
      <c r="D11700" t="s">
        <v>11062</v>
      </c>
      <c r="E11700" t="s">
        <v>11109</v>
      </c>
      <c r="H11700" t="s">
        <v>45086</v>
      </c>
      <c r="I11700" t="s">
        <v>5762</v>
      </c>
      <c r="J11700" t="s">
        <v>27918</v>
      </c>
      <c r="K11700" t="s">
        <v>27918</v>
      </c>
      <c r="L11700" t="s">
        <v>27919</v>
      </c>
      <c r="M11700" t="s">
        <v>27919</v>
      </c>
      <c r="N11700" t="s">
        <v>11068</v>
      </c>
      <c r="Y11700" t="s">
        <v>11066</v>
      </c>
      <c r="AA11700" t="s">
        <v>55442</v>
      </c>
    </row>
    <row r="11701" spans="1:27" x14ac:dyDescent="0.2">
      <c r="A11701" t="s">
        <v>35135</v>
      </c>
      <c r="B11701" t="s">
        <v>11061</v>
      </c>
      <c r="C11701" t="s">
        <v>1106</v>
      </c>
      <c r="D11701" t="s">
        <v>11062</v>
      </c>
      <c r="E11701" t="s">
        <v>11109</v>
      </c>
      <c r="H11701" t="s">
        <v>45087</v>
      </c>
      <c r="I11701" t="s">
        <v>1573</v>
      </c>
      <c r="J11701" t="s">
        <v>27920</v>
      </c>
      <c r="K11701" t="s">
        <v>27920</v>
      </c>
      <c r="L11701" t="s">
        <v>27921</v>
      </c>
      <c r="M11701" t="s">
        <v>27921</v>
      </c>
      <c r="N11701" t="s">
        <v>11065</v>
      </c>
      <c r="Y11701" t="s">
        <v>11066</v>
      </c>
      <c r="AA11701" t="s">
        <v>55443</v>
      </c>
    </row>
    <row r="11702" spans="1:27" x14ac:dyDescent="0.2">
      <c r="A11702" t="s">
        <v>31314</v>
      </c>
      <c r="B11702" t="s">
        <v>11061</v>
      </c>
      <c r="C11702" t="s">
        <v>1106</v>
      </c>
      <c r="D11702" t="s">
        <v>11062</v>
      </c>
      <c r="E11702" t="s">
        <v>13728</v>
      </c>
      <c r="H11702" t="s">
        <v>38278</v>
      </c>
      <c r="I11702" t="s">
        <v>5728</v>
      </c>
      <c r="J11702" t="s">
        <v>13874</v>
      </c>
      <c r="K11702" t="s">
        <v>55968</v>
      </c>
      <c r="L11702" t="s">
        <v>13875</v>
      </c>
      <c r="M11702" t="s">
        <v>13875</v>
      </c>
      <c r="N11702" t="s">
        <v>11068</v>
      </c>
      <c r="Y11702" t="s">
        <v>11069</v>
      </c>
      <c r="AA11702" t="s">
        <v>48612</v>
      </c>
    </row>
    <row r="11703" spans="1:27" x14ac:dyDescent="0.2">
      <c r="A11703" t="s">
        <v>35136</v>
      </c>
      <c r="B11703" t="s">
        <v>11061</v>
      </c>
      <c r="C11703" t="s">
        <v>1106</v>
      </c>
      <c r="D11703" t="s">
        <v>11062</v>
      </c>
      <c r="E11703" t="s">
        <v>23212</v>
      </c>
      <c r="H11703" t="s">
        <v>45088</v>
      </c>
      <c r="I11703" t="s">
        <v>5777</v>
      </c>
      <c r="J11703" t="s">
        <v>27922</v>
      </c>
      <c r="K11703" t="s">
        <v>27922</v>
      </c>
      <c r="L11703" t="s">
        <v>27923</v>
      </c>
      <c r="M11703" t="s">
        <v>27923</v>
      </c>
      <c r="N11703" t="s">
        <v>11068</v>
      </c>
      <c r="Y11703" t="s">
        <v>11069</v>
      </c>
      <c r="AA11703" t="s">
        <v>55444</v>
      </c>
    </row>
    <row r="11704" spans="1:27" x14ac:dyDescent="0.2">
      <c r="A11704" t="s">
        <v>29330</v>
      </c>
      <c r="B11704" t="s">
        <v>11061</v>
      </c>
      <c r="C11704" t="s">
        <v>1106</v>
      </c>
      <c r="D11704" t="s">
        <v>11062</v>
      </c>
      <c r="E11704" t="s">
        <v>11109</v>
      </c>
      <c r="H11704" t="s">
        <v>36779</v>
      </c>
      <c r="I11704" t="s">
        <v>5768</v>
      </c>
      <c r="J11704" t="s">
        <v>11881</v>
      </c>
      <c r="K11704" t="s">
        <v>55895</v>
      </c>
      <c r="L11704" t="s">
        <v>11882</v>
      </c>
      <c r="M11704" t="s">
        <v>11882</v>
      </c>
      <c r="N11704" t="s">
        <v>11068</v>
      </c>
      <c r="Y11704" t="s">
        <v>11066</v>
      </c>
      <c r="AA11704" t="s">
        <v>47106</v>
      </c>
    </row>
    <row r="11705" spans="1:27" x14ac:dyDescent="0.2">
      <c r="A11705" t="s">
        <v>30758</v>
      </c>
      <c r="B11705" t="s">
        <v>11061</v>
      </c>
      <c r="C11705" t="s">
        <v>1106</v>
      </c>
      <c r="D11705" t="s">
        <v>11062</v>
      </c>
      <c r="E11705" t="s">
        <v>27924</v>
      </c>
      <c r="H11705" t="s">
        <v>35456</v>
      </c>
      <c r="I11705" t="s">
        <v>5768</v>
      </c>
      <c r="J11705" t="s">
        <v>747</v>
      </c>
      <c r="K11705" t="s">
        <v>2780</v>
      </c>
      <c r="L11705" t="s">
        <v>748</v>
      </c>
      <c r="M11705" t="s">
        <v>748</v>
      </c>
      <c r="N11705" t="s">
        <v>11065</v>
      </c>
      <c r="Y11705" t="s">
        <v>11066</v>
      </c>
      <c r="AA11705" t="s">
        <v>45802</v>
      </c>
    </row>
    <row r="11706" spans="1:27" x14ac:dyDescent="0.2">
      <c r="A11706" t="s">
        <v>29387</v>
      </c>
      <c r="B11706" t="s">
        <v>11061</v>
      </c>
      <c r="C11706" t="s">
        <v>1106</v>
      </c>
      <c r="D11706" t="s">
        <v>11062</v>
      </c>
      <c r="E11706" t="s">
        <v>27925</v>
      </c>
      <c r="H11706" t="s">
        <v>36811</v>
      </c>
      <c r="I11706" t="s">
        <v>3624</v>
      </c>
      <c r="J11706" t="s">
        <v>11938</v>
      </c>
      <c r="K11706" t="s">
        <v>11938</v>
      </c>
      <c r="L11706" t="s">
        <v>11939</v>
      </c>
      <c r="M11706" t="s">
        <v>11939</v>
      </c>
      <c r="N11706" t="s">
        <v>11065</v>
      </c>
      <c r="Y11706" t="s">
        <v>11069</v>
      </c>
      <c r="AA11706" t="s">
        <v>47139</v>
      </c>
    </row>
    <row r="11707" spans="1:27" x14ac:dyDescent="0.2">
      <c r="A11707" t="s">
        <v>28716</v>
      </c>
      <c r="B11707" t="s">
        <v>11061</v>
      </c>
      <c r="C11707" t="s">
        <v>1106</v>
      </c>
      <c r="D11707" t="s">
        <v>11062</v>
      </c>
      <c r="E11707" t="s">
        <v>11067</v>
      </c>
      <c r="F11707" t="s">
        <v>27926</v>
      </c>
      <c r="H11707" t="s">
        <v>45089</v>
      </c>
      <c r="I11707" t="s">
        <v>596</v>
      </c>
      <c r="J11707" t="s">
        <v>247</v>
      </c>
      <c r="K11707" t="s">
        <v>247</v>
      </c>
      <c r="L11707" t="s">
        <v>248</v>
      </c>
      <c r="M11707" t="s">
        <v>248</v>
      </c>
      <c r="N11707" t="s">
        <v>11068</v>
      </c>
      <c r="Y11707" t="s">
        <v>11069</v>
      </c>
      <c r="AA11707" t="s">
        <v>55445</v>
      </c>
    </row>
    <row r="11708" spans="1:27" x14ac:dyDescent="0.2">
      <c r="A11708" t="s">
        <v>28716</v>
      </c>
      <c r="B11708" t="s">
        <v>11061</v>
      </c>
      <c r="C11708" t="s">
        <v>1106</v>
      </c>
      <c r="D11708" t="s">
        <v>11062</v>
      </c>
      <c r="E11708" t="s">
        <v>11067</v>
      </c>
      <c r="F11708" t="s">
        <v>27927</v>
      </c>
      <c r="H11708" t="s">
        <v>45090</v>
      </c>
      <c r="I11708" t="s">
        <v>596</v>
      </c>
      <c r="J11708" t="s">
        <v>247</v>
      </c>
      <c r="K11708" t="s">
        <v>247</v>
      </c>
      <c r="L11708" t="s">
        <v>248</v>
      </c>
      <c r="M11708" t="s">
        <v>248</v>
      </c>
      <c r="N11708" t="s">
        <v>11068</v>
      </c>
      <c r="Y11708" t="s">
        <v>11069</v>
      </c>
      <c r="AA11708" t="s">
        <v>55446</v>
      </c>
    </row>
    <row r="11709" spans="1:27" x14ac:dyDescent="0.2">
      <c r="A11709" t="s">
        <v>28716</v>
      </c>
      <c r="B11709" t="s">
        <v>11061</v>
      </c>
      <c r="C11709" t="s">
        <v>1106</v>
      </c>
      <c r="D11709" t="s">
        <v>11062</v>
      </c>
      <c r="E11709" t="s">
        <v>11067</v>
      </c>
      <c r="F11709" t="s">
        <v>27928</v>
      </c>
      <c r="H11709" t="s">
        <v>45091</v>
      </c>
      <c r="I11709" t="s">
        <v>596</v>
      </c>
      <c r="J11709" t="s">
        <v>247</v>
      </c>
      <c r="K11709" t="s">
        <v>247</v>
      </c>
      <c r="L11709" t="s">
        <v>248</v>
      </c>
      <c r="M11709" t="s">
        <v>248</v>
      </c>
      <c r="N11709" t="s">
        <v>11068</v>
      </c>
      <c r="Y11709" t="s">
        <v>11069</v>
      </c>
      <c r="AA11709" t="s">
        <v>55447</v>
      </c>
    </row>
    <row r="11710" spans="1:27" x14ac:dyDescent="0.2">
      <c r="A11710" t="s">
        <v>28716</v>
      </c>
      <c r="B11710" t="s">
        <v>11061</v>
      </c>
      <c r="C11710" t="s">
        <v>1106</v>
      </c>
      <c r="D11710" t="s">
        <v>11062</v>
      </c>
      <c r="E11710" t="s">
        <v>4443</v>
      </c>
      <c r="F11710" t="s">
        <v>27929</v>
      </c>
      <c r="H11710" t="s">
        <v>45092</v>
      </c>
      <c r="I11710" t="s">
        <v>596</v>
      </c>
      <c r="J11710" t="s">
        <v>247</v>
      </c>
      <c r="K11710" t="s">
        <v>247</v>
      </c>
      <c r="L11710" t="s">
        <v>248</v>
      </c>
      <c r="M11710" t="s">
        <v>248</v>
      </c>
      <c r="N11710" t="s">
        <v>11068</v>
      </c>
      <c r="Y11710" t="s">
        <v>11069</v>
      </c>
      <c r="AA11710" t="s">
        <v>55448</v>
      </c>
    </row>
    <row r="11711" spans="1:27" x14ac:dyDescent="0.2">
      <c r="A11711" t="s">
        <v>28716</v>
      </c>
      <c r="B11711" t="s">
        <v>11061</v>
      </c>
      <c r="C11711" t="s">
        <v>1106</v>
      </c>
      <c r="D11711" t="s">
        <v>11062</v>
      </c>
      <c r="E11711" t="s">
        <v>11067</v>
      </c>
      <c r="F11711" t="s">
        <v>27930</v>
      </c>
      <c r="H11711" t="s">
        <v>45093</v>
      </c>
      <c r="I11711" t="s">
        <v>596</v>
      </c>
      <c r="J11711" t="s">
        <v>247</v>
      </c>
      <c r="K11711" t="s">
        <v>247</v>
      </c>
      <c r="L11711" t="s">
        <v>248</v>
      </c>
      <c r="M11711" t="s">
        <v>248</v>
      </c>
      <c r="N11711" t="s">
        <v>11068</v>
      </c>
      <c r="Y11711" t="s">
        <v>11091</v>
      </c>
      <c r="AA11711" t="s">
        <v>55449</v>
      </c>
    </row>
    <row r="11712" spans="1:27" x14ac:dyDescent="0.2">
      <c r="A11712" t="s">
        <v>28716</v>
      </c>
      <c r="B11712" t="s">
        <v>11061</v>
      </c>
      <c r="C11712" t="s">
        <v>1106</v>
      </c>
      <c r="D11712" t="s">
        <v>11062</v>
      </c>
      <c r="E11712" t="s">
        <v>11067</v>
      </c>
      <c r="F11712" t="s">
        <v>27931</v>
      </c>
      <c r="H11712" t="s">
        <v>45094</v>
      </c>
      <c r="I11712" t="s">
        <v>596</v>
      </c>
      <c r="J11712" t="s">
        <v>247</v>
      </c>
      <c r="K11712" t="s">
        <v>247</v>
      </c>
      <c r="L11712" t="s">
        <v>248</v>
      </c>
      <c r="M11712" t="s">
        <v>248</v>
      </c>
      <c r="N11712" t="s">
        <v>11068</v>
      </c>
      <c r="Y11712" t="s">
        <v>11069</v>
      </c>
      <c r="AA11712" t="s">
        <v>55450</v>
      </c>
    </row>
    <row r="11713" spans="1:27" x14ac:dyDescent="0.2">
      <c r="A11713" t="s">
        <v>35137</v>
      </c>
      <c r="B11713" t="s">
        <v>11061</v>
      </c>
      <c r="C11713" t="s">
        <v>1106</v>
      </c>
      <c r="D11713" t="s">
        <v>11062</v>
      </c>
      <c r="E11713" t="s">
        <v>11208</v>
      </c>
      <c r="H11713" t="s">
        <v>45095</v>
      </c>
      <c r="I11713" t="s">
        <v>1779</v>
      </c>
      <c r="J11713" t="s">
        <v>27932</v>
      </c>
      <c r="K11713" t="s">
        <v>27932</v>
      </c>
      <c r="L11713" t="s">
        <v>27933</v>
      </c>
      <c r="M11713" t="s">
        <v>27933</v>
      </c>
      <c r="N11713" t="s">
        <v>11068</v>
      </c>
      <c r="Y11713" t="s">
        <v>11066</v>
      </c>
      <c r="AA11713" t="s">
        <v>55451</v>
      </c>
    </row>
    <row r="11714" spans="1:27" x14ac:dyDescent="0.2">
      <c r="A11714" t="s">
        <v>35138</v>
      </c>
      <c r="B11714" t="s">
        <v>11061</v>
      </c>
      <c r="C11714" t="s">
        <v>1106</v>
      </c>
      <c r="D11714" t="s">
        <v>11062</v>
      </c>
      <c r="E11714" t="s">
        <v>11248</v>
      </c>
      <c r="H11714" t="s">
        <v>45096</v>
      </c>
      <c r="I11714" t="s">
        <v>7765</v>
      </c>
      <c r="J11714" t="s">
        <v>27934</v>
      </c>
      <c r="K11714" t="s">
        <v>27934</v>
      </c>
      <c r="L11714" t="s">
        <v>27935</v>
      </c>
      <c r="M11714" t="s">
        <v>27935</v>
      </c>
      <c r="N11714" t="s">
        <v>11065</v>
      </c>
      <c r="Y11714" t="s">
        <v>11069</v>
      </c>
      <c r="AA11714" t="s">
        <v>55452</v>
      </c>
    </row>
    <row r="11715" spans="1:27" x14ac:dyDescent="0.2">
      <c r="A11715" t="s">
        <v>32309</v>
      </c>
      <c r="B11715" t="s">
        <v>11061</v>
      </c>
      <c r="C11715" t="s">
        <v>1106</v>
      </c>
      <c r="D11715" t="s">
        <v>11062</v>
      </c>
      <c r="E11715" t="s">
        <v>27936</v>
      </c>
      <c r="H11715" t="s">
        <v>39114</v>
      </c>
      <c r="I11715" t="s">
        <v>7765</v>
      </c>
      <c r="J11715" t="s">
        <v>15025</v>
      </c>
      <c r="K11715" t="s">
        <v>15025</v>
      </c>
      <c r="L11715" t="s">
        <v>15026</v>
      </c>
      <c r="M11715" t="s">
        <v>15026</v>
      </c>
      <c r="N11715" t="s">
        <v>11068</v>
      </c>
      <c r="Y11715" t="s">
        <v>11066</v>
      </c>
      <c r="AA11715" t="s">
        <v>49455</v>
      </c>
    </row>
    <row r="11716" spans="1:27" x14ac:dyDescent="0.2">
      <c r="A11716" t="s">
        <v>28730</v>
      </c>
      <c r="B11716" t="s">
        <v>11061</v>
      </c>
      <c r="C11716" t="s">
        <v>1106</v>
      </c>
      <c r="D11716" t="s">
        <v>11062</v>
      </c>
      <c r="E11716" t="s">
        <v>27937</v>
      </c>
      <c r="H11716" t="s">
        <v>35352</v>
      </c>
      <c r="I11716" t="s">
        <v>1267</v>
      </c>
      <c r="J11716" t="s">
        <v>1266</v>
      </c>
      <c r="K11716" t="s">
        <v>1266</v>
      </c>
      <c r="L11716" t="s">
        <v>1268</v>
      </c>
      <c r="M11716" t="s">
        <v>1268</v>
      </c>
      <c r="N11716" t="s">
        <v>11068</v>
      </c>
      <c r="AA11716" t="s">
        <v>45699</v>
      </c>
    </row>
    <row r="11717" spans="1:27" x14ac:dyDescent="0.2">
      <c r="A11717" t="s">
        <v>35139</v>
      </c>
      <c r="B11717" t="s">
        <v>11061</v>
      </c>
      <c r="C11717" t="s">
        <v>1106</v>
      </c>
      <c r="D11717" t="s">
        <v>11062</v>
      </c>
      <c r="E11717" t="s">
        <v>27938</v>
      </c>
      <c r="H11717" t="s">
        <v>45097</v>
      </c>
      <c r="I11717" t="s">
        <v>7750</v>
      </c>
      <c r="J11717" t="s">
        <v>7753</v>
      </c>
      <c r="K11717" t="s">
        <v>55658</v>
      </c>
      <c r="L11717" t="s">
        <v>27939</v>
      </c>
      <c r="M11717" t="s">
        <v>27939</v>
      </c>
      <c r="N11717" t="s">
        <v>11068</v>
      </c>
      <c r="Y11717" t="s">
        <v>11069</v>
      </c>
      <c r="AA11717" t="s">
        <v>55453</v>
      </c>
    </row>
    <row r="11718" spans="1:27" x14ac:dyDescent="0.2">
      <c r="A11718" t="s">
        <v>30325</v>
      </c>
      <c r="B11718" t="s">
        <v>11061</v>
      </c>
      <c r="C11718" t="s">
        <v>1106</v>
      </c>
      <c r="D11718" t="s">
        <v>11062</v>
      </c>
      <c r="E11718" t="s">
        <v>27940</v>
      </c>
      <c r="H11718" t="s">
        <v>37489</v>
      </c>
      <c r="I11718" t="s">
        <v>7747</v>
      </c>
      <c r="J11718" t="s">
        <v>12841</v>
      </c>
      <c r="K11718" t="s">
        <v>7780</v>
      </c>
      <c r="L11718" t="s">
        <v>7781</v>
      </c>
      <c r="M11718" t="s">
        <v>7781</v>
      </c>
      <c r="N11718" t="s">
        <v>11068</v>
      </c>
      <c r="Y11718" t="s">
        <v>11069</v>
      </c>
      <c r="AA11718" t="s">
        <v>47819</v>
      </c>
    </row>
    <row r="11719" spans="1:27" x14ac:dyDescent="0.2">
      <c r="A11719" t="s">
        <v>34034</v>
      </c>
      <c r="B11719" t="s">
        <v>11061</v>
      </c>
      <c r="C11719" t="s">
        <v>1106</v>
      </c>
      <c r="D11719" t="s">
        <v>11062</v>
      </c>
      <c r="E11719" t="s">
        <v>27941</v>
      </c>
      <c r="H11719" t="s">
        <v>42767</v>
      </c>
      <c r="I11719" t="s">
        <v>7748</v>
      </c>
      <c r="J11719" t="s">
        <v>22842</v>
      </c>
      <c r="K11719" t="s">
        <v>22842</v>
      </c>
      <c r="L11719" t="s">
        <v>22843</v>
      </c>
      <c r="M11719" t="s">
        <v>22843</v>
      </c>
      <c r="N11719" t="s">
        <v>11068</v>
      </c>
      <c r="Y11719" t="s">
        <v>11069</v>
      </c>
      <c r="AA11719" t="s">
        <v>53119</v>
      </c>
    </row>
    <row r="11720" spans="1:27" x14ac:dyDescent="0.2">
      <c r="A11720" t="s">
        <v>35140</v>
      </c>
      <c r="B11720" t="s">
        <v>11061</v>
      </c>
      <c r="C11720" t="s">
        <v>1106</v>
      </c>
      <c r="D11720" t="s">
        <v>11062</v>
      </c>
      <c r="E11720" t="s">
        <v>11153</v>
      </c>
      <c r="H11720" t="s">
        <v>45098</v>
      </c>
      <c r="I11720" t="s">
        <v>1784</v>
      </c>
      <c r="J11720" t="s">
        <v>27942</v>
      </c>
      <c r="K11720" t="s">
        <v>3054</v>
      </c>
      <c r="L11720" t="s">
        <v>27943</v>
      </c>
      <c r="M11720" t="s">
        <v>27943</v>
      </c>
      <c r="N11720" t="s">
        <v>11068</v>
      </c>
      <c r="Y11720" t="s">
        <v>11066</v>
      </c>
      <c r="AA11720" t="s">
        <v>55454</v>
      </c>
    </row>
    <row r="11721" spans="1:27" x14ac:dyDescent="0.2">
      <c r="A11721" t="s">
        <v>35141</v>
      </c>
      <c r="B11721" t="s">
        <v>11061</v>
      </c>
      <c r="C11721" t="s">
        <v>1106</v>
      </c>
      <c r="D11721" t="s">
        <v>11062</v>
      </c>
      <c r="E11721" t="s">
        <v>15421</v>
      </c>
      <c r="H11721" t="s">
        <v>37500</v>
      </c>
      <c r="I11721" t="s">
        <v>7835</v>
      </c>
      <c r="J11721" t="s">
        <v>12859</v>
      </c>
      <c r="K11721" t="s">
        <v>12859</v>
      </c>
      <c r="L11721" t="s">
        <v>27944</v>
      </c>
      <c r="M11721" t="s">
        <v>27944</v>
      </c>
      <c r="N11721" t="s">
        <v>11088</v>
      </c>
      <c r="AA11721" t="s">
        <v>47830</v>
      </c>
    </row>
    <row r="11722" spans="1:27" x14ac:dyDescent="0.2">
      <c r="A11722" t="s">
        <v>32303</v>
      </c>
      <c r="B11722" t="s">
        <v>11061</v>
      </c>
      <c r="C11722" t="s">
        <v>1106</v>
      </c>
      <c r="D11722" t="s">
        <v>11062</v>
      </c>
      <c r="E11722" t="s">
        <v>27945</v>
      </c>
      <c r="H11722" t="s">
        <v>36154</v>
      </c>
      <c r="I11722" t="s">
        <v>10435</v>
      </c>
      <c r="J11722" t="s">
        <v>9601</v>
      </c>
      <c r="K11722" t="s">
        <v>9601</v>
      </c>
      <c r="L11722" t="s">
        <v>15016</v>
      </c>
      <c r="M11722" t="s">
        <v>15016</v>
      </c>
      <c r="N11722" t="s">
        <v>11068</v>
      </c>
      <c r="Y11722" t="s">
        <v>11069</v>
      </c>
      <c r="AA11722" t="s">
        <v>46477</v>
      </c>
    </row>
    <row r="11723" spans="1:27" x14ac:dyDescent="0.2">
      <c r="A11723" t="s">
        <v>30811</v>
      </c>
      <c r="B11723" t="s">
        <v>11061</v>
      </c>
      <c r="C11723" t="s">
        <v>1106</v>
      </c>
      <c r="D11723" t="s">
        <v>11062</v>
      </c>
      <c r="E11723" t="s">
        <v>27946</v>
      </c>
      <c r="F11723" t="s">
        <v>27947</v>
      </c>
      <c r="H11723" t="s">
        <v>45099</v>
      </c>
      <c r="I11723" t="s">
        <v>1267</v>
      </c>
      <c r="J11723" t="s">
        <v>7800</v>
      </c>
      <c r="K11723" t="s">
        <v>7800</v>
      </c>
      <c r="L11723" t="s">
        <v>7798</v>
      </c>
      <c r="M11723" t="s">
        <v>7798</v>
      </c>
      <c r="N11723" t="s">
        <v>11068</v>
      </c>
      <c r="Y11723" t="s">
        <v>11069</v>
      </c>
      <c r="AA11723" t="s">
        <v>55455</v>
      </c>
    </row>
    <row r="11724" spans="1:27" x14ac:dyDescent="0.2">
      <c r="A11724" t="s">
        <v>32311</v>
      </c>
      <c r="B11724" t="s">
        <v>11061</v>
      </c>
      <c r="C11724" t="s">
        <v>1106</v>
      </c>
      <c r="D11724" t="s">
        <v>11062</v>
      </c>
      <c r="E11724" t="s">
        <v>12873</v>
      </c>
      <c r="H11724" t="s">
        <v>39116</v>
      </c>
      <c r="I11724" t="s">
        <v>1267</v>
      </c>
      <c r="J11724" t="s">
        <v>15029</v>
      </c>
      <c r="K11724" t="s">
        <v>15029</v>
      </c>
      <c r="L11724" t="s">
        <v>15030</v>
      </c>
      <c r="M11724" t="s">
        <v>15030</v>
      </c>
      <c r="N11724" t="s">
        <v>11068</v>
      </c>
      <c r="Y11724" t="s">
        <v>11066</v>
      </c>
      <c r="AA11724" t="s">
        <v>49457</v>
      </c>
    </row>
    <row r="11725" spans="1:27" x14ac:dyDescent="0.2">
      <c r="A11725" t="s">
        <v>30343</v>
      </c>
      <c r="B11725" t="s">
        <v>11061</v>
      </c>
      <c r="C11725" t="s">
        <v>1106</v>
      </c>
      <c r="D11725" t="s">
        <v>11062</v>
      </c>
      <c r="E11725" t="s">
        <v>27948</v>
      </c>
      <c r="H11725" t="s">
        <v>37504</v>
      </c>
      <c r="I11725" t="s">
        <v>1267</v>
      </c>
      <c r="J11725" t="s">
        <v>12862</v>
      </c>
      <c r="K11725" t="s">
        <v>642</v>
      </c>
      <c r="L11725" t="s">
        <v>1782</v>
      </c>
      <c r="M11725" t="s">
        <v>1782</v>
      </c>
      <c r="N11725" t="s">
        <v>11068</v>
      </c>
      <c r="Y11725" t="s">
        <v>11066</v>
      </c>
      <c r="AA11725" t="s">
        <v>47834</v>
      </c>
    </row>
    <row r="11726" spans="1:27" x14ac:dyDescent="0.2">
      <c r="A11726" t="s">
        <v>35142</v>
      </c>
      <c r="B11726" t="s">
        <v>11061</v>
      </c>
      <c r="C11726" t="s">
        <v>1106</v>
      </c>
      <c r="D11726" t="s">
        <v>11062</v>
      </c>
      <c r="E11726" t="s">
        <v>11109</v>
      </c>
      <c r="H11726" t="s">
        <v>45100</v>
      </c>
      <c r="I11726" t="s">
        <v>1267</v>
      </c>
      <c r="J11726" t="s">
        <v>27949</v>
      </c>
      <c r="K11726" t="s">
        <v>27949</v>
      </c>
      <c r="L11726" t="s">
        <v>27950</v>
      </c>
      <c r="M11726" t="s">
        <v>27950</v>
      </c>
      <c r="N11726" t="s">
        <v>11068</v>
      </c>
      <c r="Y11726" t="s">
        <v>11066</v>
      </c>
      <c r="AA11726" t="s">
        <v>55456</v>
      </c>
    </row>
    <row r="11727" spans="1:27" x14ac:dyDescent="0.2">
      <c r="A11727" t="s">
        <v>31714</v>
      </c>
      <c r="B11727" t="s">
        <v>11061</v>
      </c>
      <c r="C11727" t="s">
        <v>1106</v>
      </c>
      <c r="D11727" t="s">
        <v>11062</v>
      </c>
      <c r="E11727" t="s">
        <v>27951</v>
      </c>
      <c r="H11727" t="s">
        <v>38608</v>
      </c>
      <c r="I11727" t="s">
        <v>7750</v>
      </c>
      <c r="J11727" t="s">
        <v>2358</v>
      </c>
      <c r="K11727" t="s">
        <v>55658</v>
      </c>
      <c r="L11727" t="s">
        <v>2359</v>
      </c>
      <c r="M11727" t="s">
        <v>2359</v>
      </c>
      <c r="N11727" t="s">
        <v>11065</v>
      </c>
      <c r="Y11727" t="s">
        <v>11066</v>
      </c>
      <c r="AA11727" t="s">
        <v>48946</v>
      </c>
    </row>
    <row r="11728" spans="1:27" x14ac:dyDescent="0.2">
      <c r="A11728" t="s">
        <v>31820</v>
      </c>
      <c r="B11728" t="s">
        <v>11061</v>
      </c>
      <c r="C11728" t="s">
        <v>1106</v>
      </c>
      <c r="D11728" t="s">
        <v>11062</v>
      </c>
      <c r="E11728" t="s">
        <v>12653</v>
      </c>
      <c r="H11728" t="s">
        <v>38697</v>
      </c>
      <c r="I11728" t="s">
        <v>1894</v>
      </c>
      <c r="J11728" t="s">
        <v>14443</v>
      </c>
      <c r="K11728" t="s">
        <v>14443</v>
      </c>
      <c r="L11728" t="s">
        <v>14444</v>
      </c>
      <c r="M11728" t="s">
        <v>14444</v>
      </c>
      <c r="N11728" t="s">
        <v>11068</v>
      </c>
      <c r="Y11728" t="s">
        <v>11069</v>
      </c>
      <c r="AA11728" t="s">
        <v>49035</v>
      </c>
    </row>
    <row r="11729" spans="1:27" x14ac:dyDescent="0.2">
      <c r="A11729" t="s">
        <v>29403</v>
      </c>
      <c r="B11729" t="s">
        <v>11061</v>
      </c>
      <c r="C11729" t="s">
        <v>1106</v>
      </c>
      <c r="D11729" t="s">
        <v>11062</v>
      </c>
      <c r="E11729" t="s">
        <v>27952</v>
      </c>
      <c r="F11729" t="s">
        <v>27953</v>
      </c>
      <c r="H11729" t="s">
        <v>35518</v>
      </c>
      <c r="I11729" t="s">
        <v>1894</v>
      </c>
      <c r="J11729" t="s">
        <v>400</v>
      </c>
      <c r="K11729" t="s">
        <v>400</v>
      </c>
      <c r="L11729" t="s">
        <v>401</v>
      </c>
      <c r="M11729" t="s">
        <v>401</v>
      </c>
      <c r="N11729" t="s">
        <v>11068</v>
      </c>
      <c r="Y11729" t="s">
        <v>11187</v>
      </c>
      <c r="AA11729" t="s">
        <v>55457</v>
      </c>
    </row>
    <row r="11730" spans="1:27" x14ac:dyDescent="0.2">
      <c r="A11730" t="s">
        <v>30921</v>
      </c>
      <c r="B11730" t="s">
        <v>11061</v>
      </c>
      <c r="C11730" t="s">
        <v>1106</v>
      </c>
      <c r="D11730" t="s">
        <v>11062</v>
      </c>
      <c r="E11730" t="s">
        <v>11109</v>
      </c>
      <c r="H11730" t="s">
        <v>37955</v>
      </c>
      <c r="I11730" t="s">
        <v>4643</v>
      </c>
      <c r="J11730" t="s">
        <v>13450</v>
      </c>
      <c r="K11730" t="s">
        <v>13450</v>
      </c>
      <c r="L11730" t="s">
        <v>13451</v>
      </c>
      <c r="M11730" t="s">
        <v>13451</v>
      </c>
      <c r="N11730" t="s">
        <v>11068</v>
      </c>
      <c r="Y11730" t="s">
        <v>11066</v>
      </c>
      <c r="AA11730" t="s">
        <v>48287</v>
      </c>
    </row>
    <row r="11731" spans="1:27" x14ac:dyDescent="0.2">
      <c r="A11731" t="s">
        <v>35143</v>
      </c>
      <c r="B11731" t="s">
        <v>11061</v>
      </c>
      <c r="C11731" t="s">
        <v>1106</v>
      </c>
      <c r="D11731" t="s">
        <v>11062</v>
      </c>
      <c r="E11731" t="s">
        <v>2469</v>
      </c>
      <c r="H11731" t="s">
        <v>45101</v>
      </c>
      <c r="I11731" t="s">
        <v>1889</v>
      </c>
      <c r="J11731" t="s">
        <v>27954</v>
      </c>
      <c r="K11731" t="s">
        <v>27954</v>
      </c>
      <c r="L11731" t="s">
        <v>27955</v>
      </c>
      <c r="M11731" t="s">
        <v>27955</v>
      </c>
      <c r="N11731" t="s">
        <v>11068</v>
      </c>
      <c r="Y11731" t="s">
        <v>11069</v>
      </c>
      <c r="AA11731" t="s">
        <v>55458</v>
      </c>
    </row>
    <row r="11732" spans="1:27" x14ac:dyDescent="0.2">
      <c r="A11732" t="s">
        <v>31141</v>
      </c>
      <c r="B11732" t="s">
        <v>11061</v>
      </c>
      <c r="C11732" t="s">
        <v>1106</v>
      </c>
      <c r="D11732" t="s">
        <v>11062</v>
      </c>
      <c r="E11732" t="s">
        <v>27956</v>
      </c>
      <c r="H11732" t="s">
        <v>38134</v>
      </c>
      <c r="I11732" t="s">
        <v>8757</v>
      </c>
      <c r="J11732" t="s">
        <v>8758</v>
      </c>
      <c r="K11732" t="s">
        <v>8758</v>
      </c>
      <c r="L11732" t="s">
        <v>8759</v>
      </c>
      <c r="M11732" t="s">
        <v>8759</v>
      </c>
      <c r="N11732" t="s">
        <v>11065</v>
      </c>
      <c r="Y11732" t="s">
        <v>11091</v>
      </c>
      <c r="AA11732" t="s">
        <v>48466</v>
      </c>
    </row>
    <row r="11733" spans="1:27" x14ac:dyDescent="0.2">
      <c r="A11733" t="s">
        <v>31525</v>
      </c>
      <c r="B11733" t="s">
        <v>11061</v>
      </c>
      <c r="C11733" t="s">
        <v>1106</v>
      </c>
      <c r="D11733" t="s">
        <v>11062</v>
      </c>
      <c r="E11733" t="s">
        <v>27957</v>
      </c>
      <c r="H11733" t="s">
        <v>38452</v>
      </c>
      <c r="I11733" t="s">
        <v>8764</v>
      </c>
      <c r="J11733" t="s">
        <v>14105</v>
      </c>
      <c r="K11733" t="s">
        <v>8765</v>
      </c>
      <c r="L11733" t="s">
        <v>14106</v>
      </c>
      <c r="M11733" t="s">
        <v>14106</v>
      </c>
      <c r="N11733" t="s">
        <v>11068</v>
      </c>
      <c r="Y11733" t="s">
        <v>11069</v>
      </c>
      <c r="AA11733" t="s">
        <v>48789</v>
      </c>
    </row>
    <row r="11734" spans="1:27" x14ac:dyDescent="0.2">
      <c r="A11734" t="s">
        <v>30331</v>
      </c>
      <c r="B11734" t="s">
        <v>11061</v>
      </c>
      <c r="C11734" t="s">
        <v>1106</v>
      </c>
      <c r="D11734" t="s">
        <v>11062</v>
      </c>
      <c r="E11734" t="s">
        <v>27958</v>
      </c>
      <c r="H11734" t="s">
        <v>37497</v>
      </c>
      <c r="I11734" t="s">
        <v>8747</v>
      </c>
      <c r="J11734" t="s">
        <v>12849</v>
      </c>
      <c r="K11734" t="s">
        <v>55822</v>
      </c>
      <c r="L11734" t="s">
        <v>12850</v>
      </c>
      <c r="M11734" t="s">
        <v>12850</v>
      </c>
      <c r="N11734" t="s">
        <v>11068</v>
      </c>
      <c r="Y11734" t="s">
        <v>11069</v>
      </c>
      <c r="AA11734" t="s">
        <v>47827</v>
      </c>
    </row>
    <row r="11735" spans="1:27" x14ac:dyDescent="0.2">
      <c r="A11735" t="s">
        <v>35144</v>
      </c>
      <c r="B11735" t="s">
        <v>11061</v>
      </c>
      <c r="C11735" t="s">
        <v>1106</v>
      </c>
      <c r="D11735" t="s">
        <v>11062</v>
      </c>
      <c r="E11735" t="s">
        <v>27959</v>
      </c>
      <c r="H11735" t="s">
        <v>45102</v>
      </c>
      <c r="I11735" t="s">
        <v>8747</v>
      </c>
      <c r="J11735" t="s">
        <v>27960</v>
      </c>
      <c r="K11735" t="s">
        <v>3139</v>
      </c>
      <c r="L11735" t="s">
        <v>8762</v>
      </c>
      <c r="M11735" t="s">
        <v>8762</v>
      </c>
      <c r="N11735" t="s">
        <v>11068</v>
      </c>
      <c r="Y11735" t="s">
        <v>11069</v>
      </c>
      <c r="AA11735" t="s">
        <v>55459</v>
      </c>
    </row>
    <row r="11736" spans="1:27" x14ac:dyDescent="0.2">
      <c r="A11736" t="s">
        <v>31139</v>
      </c>
      <c r="B11736" t="s">
        <v>11061</v>
      </c>
      <c r="C11736" t="s">
        <v>1106</v>
      </c>
      <c r="D11736" t="s">
        <v>11062</v>
      </c>
      <c r="E11736" t="s">
        <v>27961</v>
      </c>
      <c r="H11736" t="s">
        <v>35519</v>
      </c>
      <c r="I11736" t="s">
        <v>1896</v>
      </c>
      <c r="J11736" t="s">
        <v>3137</v>
      </c>
      <c r="K11736" t="s">
        <v>3137</v>
      </c>
      <c r="L11736" t="s">
        <v>1897</v>
      </c>
      <c r="M11736" t="s">
        <v>1897</v>
      </c>
      <c r="N11736" t="s">
        <v>11065</v>
      </c>
      <c r="Y11736" t="s">
        <v>11066</v>
      </c>
      <c r="AA11736" t="s">
        <v>45865</v>
      </c>
    </row>
    <row r="11737" spans="1:27" x14ac:dyDescent="0.2">
      <c r="A11737" t="s">
        <v>31524</v>
      </c>
      <c r="B11737" t="s">
        <v>11061</v>
      </c>
      <c r="C11737" t="s">
        <v>1106</v>
      </c>
      <c r="D11737" t="s">
        <v>11062</v>
      </c>
      <c r="E11737" t="s">
        <v>27962</v>
      </c>
      <c r="H11737" t="s">
        <v>38451</v>
      </c>
      <c r="I11737" t="s">
        <v>8752</v>
      </c>
      <c r="J11737" t="s">
        <v>14104</v>
      </c>
      <c r="K11737" t="s">
        <v>14104</v>
      </c>
      <c r="L11737" t="s">
        <v>8753</v>
      </c>
      <c r="M11737" t="s">
        <v>8753</v>
      </c>
      <c r="N11737" t="s">
        <v>11065</v>
      </c>
      <c r="Y11737" t="s">
        <v>11069</v>
      </c>
      <c r="AA11737" t="s">
        <v>48788</v>
      </c>
    </row>
    <row r="11738" spans="1:27" x14ac:dyDescent="0.2">
      <c r="A11738" t="s">
        <v>30756</v>
      </c>
      <c r="B11738" t="s">
        <v>11061</v>
      </c>
      <c r="C11738" t="s">
        <v>1106</v>
      </c>
      <c r="D11738" t="s">
        <v>11062</v>
      </c>
      <c r="E11738" t="s">
        <v>11624</v>
      </c>
      <c r="H11738" t="s">
        <v>38708</v>
      </c>
      <c r="I11738" t="s">
        <v>8946</v>
      </c>
      <c r="J11738" t="s">
        <v>8948</v>
      </c>
      <c r="K11738" t="s">
        <v>8948</v>
      </c>
      <c r="L11738" t="s">
        <v>8949</v>
      </c>
      <c r="M11738" t="s">
        <v>8949</v>
      </c>
      <c r="N11738" t="s">
        <v>11068</v>
      </c>
      <c r="Y11738" t="s">
        <v>11066</v>
      </c>
      <c r="AA11738" t="s">
        <v>49047</v>
      </c>
    </row>
    <row r="11739" spans="1:27" x14ac:dyDescent="0.2">
      <c r="A11739" t="s">
        <v>35145</v>
      </c>
      <c r="B11739" t="s">
        <v>11061</v>
      </c>
      <c r="C11739" t="s">
        <v>1106</v>
      </c>
      <c r="D11739" t="s">
        <v>11062</v>
      </c>
      <c r="E11739" t="s">
        <v>11651</v>
      </c>
      <c r="H11739" t="s">
        <v>45103</v>
      </c>
      <c r="I11739" t="s">
        <v>1914</v>
      </c>
      <c r="J11739" t="s">
        <v>27963</v>
      </c>
      <c r="K11739" t="s">
        <v>27963</v>
      </c>
      <c r="L11739" t="s">
        <v>8998</v>
      </c>
      <c r="M11739" t="s">
        <v>8998</v>
      </c>
      <c r="N11739" t="s">
        <v>11068</v>
      </c>
      <c r="Y11739" t="s">
        <v>11066</v>
      </c>
      <c r="AA11739" t="s">
        <v>55460</v>
      </c>
    </row>
    <row r="11740" spans="1:27" x14ac:dyDescent="0.2">
      <c r="A11740" t="s">
        <v>30311</v>
      </c>
      <c r="B11740" t="s">
        <v>11061</v>
      </c>
      <c r="C11740" t="s">
        <v>1106</v>
      </c>
      <c r="D11740" t="s">
        <v>11062</v>
      </c>
      <c r="E11740" t="s">
        <v>27964</v>
      </c>
      <c r="F11740" t="s">
        <v>12312</v>
      </c>
      <c r="H11740" t="s">
        <v>37071</v>
      </c>
      <c r="I11740" t="s">
        <v>1914</v>
      </c>
      <c r="J11740" t="s">
        <v>12822</v>
      </c>
      <c r="K11740" t="s">
        <v>12822</v>
      </c>
      <c r="L11740" t="s">
        <v>12823</v>
      </c>
      <c r="M11740" t="s">
        <v>12823</v>
      </c>
      <c r="N11740" t="s">
        <v>11068</v>
      </c>
      <c r="Y11740" t="s">
        <v>11069</v>
      </c>
      <c r="AA11740" t="s">
        <v>55461</v>
      </c>
    </row>
    <row r="11741" spans="1:27" x14ac:dyDescent="0.2">
      <c r="A11741" t="s">
        <v>32310</v>
      </c>
      <c r="B11741" t="s">
        <v>11061</v>
      </c>
      <c r="C11741" t="s">
        <v>1106</v>
      </c>
      <c r="D11741" t="s">
        <v>11062</v>
      </c>
      <c r="E11741" t="s">
        <v>11384</v>
      </c>
      <c r="H11741" t="s">
        <v>39115</v>
      </c>
      <c r="I11741" t="s">
        <v>4643</v>
      </c>
      <c r="J11741" t="s">
        <v>15027</v>
      </c>
      <c r="K11741" t="s">
        <v>55719</v>
      </c>
      <c r="L11741" t="s">
        <v>15028</v>
      </c>
      <c r="M11741" t="s">
        <v>15028</v>
      </c>
      <c r="N11741" t="s">
        <v>11068</v>
      </c>
      <c r="Y11741" t="s">
        <v>11069</v>
      </c>
      <c r="AA11741" t="s">
        <v>49456</v>
      </c>
    </row>
    <row r="11742" spans="1:27" x14ac:dyDescent="0.2">
      <c r="A11742" t="s">
        <v>29395</v>
      </c>
      <c r="B11742" t="s">
        <v>11061</v>
      </c>
      <c r="C11742" t="s">
        <v>1106</v>
      </c>
      <c r="D11742" t="s">
        <v>11062</v>
      </c>
      <c r="E11742" t="s">
        <v>11260</v>
      </c>
      <c r="H11742" t="s">
        <v>36819</v>
      </c>
      <c r="I11742" t="s">
        <v>4643</v>
      </c>
      <c r="J11742" t="s">
        <v>11956</v>
      </c>
      <c r="K11742" t="s">
        <v>55897</v>
      </c>
      <c r="L11742" t="s">
        <v>11957</v>
      </c>
      <c r="M11742" t="s">
        <v>11957</v>
      </c>
      <c r="N11742" t="s">
        <v>11068</v>
      </c>
      <c r="Y11742" t="s">
        <v>11069</v>
      </c>
      <c r="AA11742" t="s">
        <v>47146</v>
      </c>
    </row>
    <row r="11743" spans="1:27" x14ac:dyDescent="0.2">
      <c r="A11743" t="s">
        <v>32306</v>
      </c>
      <c r="B11743" t="s">
        <v>11061</v>
      </c>
      <c r="C11743" t="s">
        <v>1106</v>
      </c>
      <c r="D11743" t="s">
        <v>11062</v>
      </c>
      <c r="E11743" t="s">
        <v>27965</v>
      </c>
      <c r="H11743" t="s">
        <v>39111</v>
      </c>
      <c r="I11743" t="s">
        <v>4643</v>
      </c>
      <c r="J11743" t="s">
        <v>4668</v>
      </c>
      <c r="K11743" t="s">
        <v>4668</v>
      </c>
      <c r="L11743" t="s">
        <v>4669</v>
      </c>
      <c r="M11743" t="s">
        <v>4669</v>
      </c>
      <c r="N11743" t="s">
        <v>11065</v>
      </c>
      <c r="Y11743" t="s">
        <v>11069</v>
      </c>
      <c r="AA11743" t="s">
        <v>49452</v>
      </c>
    </row>
    <row r="11744" spans="1:27" x14ac:dyDescent="0.2">
      <c r="A11744" t="s">
        <v>31191</v>
      </c>
      <c r="B11744" t="s">
        <v>11061</v>
      </c>
      <c r="C11744" t="s">
        <v>1106</v>
      </c>
      <c r="D11744" t="s">
        <v>11062</v>
      </c>
      <c r="E11744" t="s">
        <v>11073</v>
      </c>
      <c r="H11744" t="s">
        <v>38179</v>
      </c>
      <c r="I11744" t="s">
        <v>4641</v>
      </c>
      <c r="J11744" t="s">
        <v>13733</v>
      </c>
      <c r="K11744" t="s">
        <v>13733</v>
      </c>
      <c r="L11744" t="s">
        <v>13734</v>
      </c>
      <c r="M11744" t="s">
        <v>13734</v>
      </c>
      <c r="N11744" t="s">
        <v>11065</v>
      </c>
      <c r="Y11744" t="s">
        <v>11066</v>
      </c>
      <c r="AA11744" t="s">
        <v>48513</v>
      </c>
    </row>
    <row r="11745" spans="1:27" x14ac:dyDescent="0.2">
      <c r="A11745" t="s">
        <v>32376</v>
      </c>
      <c r="B11745" t="s">
        <v>11061</v>
      </c>
      <c r="C11745" t="s">
        <v>1106</v>
      </c>
      <c r="D11745" t="s">
        <v>11062</v>
      </c>
      <c r="E11745" t="s">
        <v>11109</v>
      </c>
      <c r="H11745" t="s">
        <v>39161</v>
      </c>
      <c r="I11745" t="s">
        <v>1486</v>
      </c>
      <c r="J11745" t="s">
        <v>15097</v>
      </c>
      <c r="K11745" t="s">
        <v>15097</v>
      </c>
      <c r="L11745" t="s">
        <v>15098</v>
      </c>
      <c r="M11745" t="s">
        <v>15098</v>
      </c>
      <c r="N11745" t="s">
        <v>11068</v>
      </c>
      <c r="Y11745" t="s">
        <v>11066</v>
      </c>
      <c r="AA11745" t="s">
        <v>49503</v>
      </c>
    </row>
    <row r="11746" spans="1:27" x14ac:dyDescent="0.2">
      <c r="A11746" t="s">
        <v>32032</v>
      </c>
      <c r="B11746" t="s">
        <v>11061</v>
      </c>
      <c r="C11746" t="s">
        <v>1106</v>
      </c>
      <c r="D11746" t="s">
        <v>11062</v>
      </c>
      <c r="E11746" t="s">
        <v>1276</v>
      </c>
      <c r="H11746" t="s">
        <v>38887</v>
      </c>
      <c r="I11746" t="s">
        <v>6935</v>
      </c>
      <c r="J11746" t="s">
        <v>2954</v>
      </c>
      <c r="K11746" t="s">
        <v>2954</v>
      </c>
      <c r="L11746" t="s">
        <v>14719</v>
      </c>
      <c r="M11746" t="s">
        <v>14719</v>
      </c>
      <c r="N11746" t="s">
        <v>11068</v>
      </c>
      <c r="Y11746" t="s">
        <v>11069</v>
      </c>
      <c r="AA11746" t="s">
        <v>49227</v>
      </c>
    </row>
    <row r="11747" spans="1:27" x14ac:dyDescent="0.2">
      <c r="A11747" t="s">
        <v>28724</v>
      </c>
      <c r="B11747" t="s">
        <v>11061</v>
      </c>
      <c r="C11747" t="s">
        <v>1106</v>
      </c>
      <c r="D11747" t="s">
        <v>11062</v>
      </c>
      <c r="E11747" t="s">
        <v>11067</v>
      </c>
      <c r="F11747" t="s">
        <v>27966</v>
      </c>
      <c r="H11747" t="s">
        <v>45104</v>
      </c>
      <c r="I11747" t="s">
        <v>1486</v>
      </c>
      <c r="J11747" t="s">
        <v>334</v>
      </c>
      <c r="K11747" t="s">
        <v>334</v>
      </c>
      <c r="L11747" t="s">
        <v>335</v>
      </c>
      <c r="M11747" t="s">
        <v>335</v>
      </c>
      <c r="N11747" t="s">
        <v>11068</v>
      </c>
      <c r="Y11747" t="s">
        <v>11069</v>
      </c>
      <c r="AA11747" t="s">
        <v>55462</v>
      </c>
    </row>
    <row r="11748" spans="1:27" x14ac:dyDescent="0.2">
      <c r="A11748" t="s">
        <v>28732</v>
      </c>
      <c r="B11748" t="s">
        <v>11061</v>
      </c>
      <c r="C11748" t="s">
        <v>1106</v>
      </c>
      <c r="D11748" t="s">
        <v>11062</v>
      </c>
      <c r="E11748" t="s">
        <v>27967</v>
      </c>
      <c r="H11748" t="s">
        <v>36417</v>
      </c>
      <c r="I11748" t="s">
        <v>4686</v>
      </c>
      <c r="J11748" t="s">
        <v>4687</v>
      </c>
      <c r="K11748" t="s">
        <v>55719</v>
      </c>
      <c r="L11748" t="s">
        <v>4688</v>
      </c>
      <c r="M11748" t="s">
        <v>4688</v>
      </c>
      <c r="N11748" t="s">
        <v>11065</v>
      </c>
      <c r="Y11748" t="s">
        <v>11091</v>
      </c>
      <c r="AA11748" t="s">
        <v>46740</v>
      </c>
    </row>
    <row r="11749" spans="1:27" x14ac:dyDescent="0.2">
      <c r="A11749" t="s">
        <v>35146</v>
      </c>
      <c r="B11749" t="s">
        <v>11061</v>
      </c>
      <c r="C11749" t="s">
        <v>1106</v>
      </c>
      <c r="D11749" t="s">
        <v>11062</v>
      </c>
      <c r="E11749" t="s">
        <v>27968</v>
      </c>
      <c r="H11749" t="s">
        <v>45105</v>
      </c>
      <c r="I11749" t="s">
        <v>4641</v>
      </c>
      <c r="J11749" t="s">
        <v>27969</v>
      </c>
      <c r="K11749" t="s">
        <v>27969</v>
      </c>
      <c r="L11749" t="s">
        <v>27970</v>
      </c>
      <c r="M11749" t="s">
        <v>27970</v>
      </c>
      <c r="N11749" t="s">
        <v>11068</v>
      </c>
      <c r="Y11749" t="s">
        <v>11069</v>
      </c>
      <c r="AA11749" t="s">
        <v>55463</v>
      </c>
    </row>
    <row r="11750" spans="1:27" x14ac:dyDescent="0.2">
      <c r="A11750" t="s">
        <v>35147</v>
      </c>
      <c r="B11750" t="s">
        <v>11061</v>
      </c>
      <c r="C11750" t="s">
        <v>1106</v>
      </c>
      <c r="D11750" t="s">
        <v>11062</v>
      </c>
      <c r="E11750" t="s">
        <v>27971</v>
      </c>
      <c r="H11750" t="s">
        <v>45106</v>
      </c>
      <c r="I11750" t="s">
        <v>1484</v>
      </c>
      <c r="J11750" t="s">
        <v>27972</v>
      </c>
      <c r="K11750" t="s">
        <v>27972</v>
      </c>
      <c r="L11750" t="s">
        <v>27973</v>
      </c>
      <c r="M11750" t="s">
        <v>27973</v>
      </c>
      <c r="N11750" t="s">
        <v>11068</v>
      </c>
      <c r="Y11750" t="s">
        <v>11069</v>
      </c>
      <c r="AA11750" t="s">
        <v>55464</v>
      </c>
    </row>
    <row r="11751" spans="1:27" x14ac:dyDescent="0.2">
      <c r="A11751" t="s">
        <v>29418</v>
      </c>
      <c r="B11751" t="s">
        <v>11061</v>
      </c>
      <c r="C11751" t="s">
        <v>1106</v>
      </c>
      <c r="D11751" t="s">
        <v>11062</v>
      </c>
      <c r="E11751" t="s">
        <v>11133</v>
      </c>
      <c r="H11751" t="s">
        <v>36832</v>
      </c>
      <c r="I11751" t="s">
        <v>4692</v>
      </c>
      <c r="J11751" t="s">
        <v>11977</v>
      </c>
      <c r="K11751" t="s">
        <v>11977</v>
      </c>
      <c r="L11751" t="s">
        <v>11978</v>
      </c>
      <c r="M11751" t="s">
        <v>11978</v>
      </c>
      <c r="N11751" t="s">
        <v>11068</v>
      </c>
      <c r="Y11751" t="s">
        <v>11069</v>
      </c>
      <c r="AA11751" t="s">
        <v>47159</v>
      </c>
    </row>
    <row r="11752" spans="1:27" x14ac:dyDescent="0.2">
      <c r="A11752" t="s">
        <v>28731</v>
      </c>
      <c r="B11752" t="s">
        <v>11061</v>
      </c>
      <c r="C11752" t="s">
        <v>1106</v>
      </c>
      <c r="D11752" t="s">
        <v>11062</v>
      </c>
      <c r="E11752" t="s">
        <v>14624</v>
      </c>
      <c r="F11752" t="s">
        <v>13954</v>
      </c>
      <c r="H11752" t="s">
        <v>45107</v>
      </c>
      <c r="I11752" t="s">
        <v>197</v>
      </c>
      <c r="J11752" t="s">
        <v>195</v>
      </c>
      <c r="K11752" t="s">
        <v>195</v>
      </c>
      <c r="L11752" t="s">
        <v>196</v>
      </c>
      <c r="M11752" t="s">
        <v>196</v>
      </c>
      <c r="N11752" t="s">
        <v>11065</v>
      </c>
      <c r="Y11752" t="s">
        <v>11113</v>
      </c>
      <c r="AA11752" t="s">
        <v>55465</v>
      </c>
    </row>
    <row r="11753" spans="1:27" x14ac:dyDescent="0.2">
      <c r="A11753" t="s">
        <v>35148</v>
      </c>
      <c r="B11753" t="s">
        <v>11061</v>
      </c>
      <c r="C11753" t="s">
        <v>1106</v>
      </c>
      <c r="D11753" t="s">
        <v>11062</v>
      </c>
      <c r="E11753" t="s">
        <v>11260</v>
      </c>
      <c r="F11753" t="s">
        <v>14096</v>
      </c>
      <c r="H11753" t="s">
        <v>45108</v>
      </c>
      <c r="I11753" t="s">
        <v>2232</v>
      </c>
      <c r="J11753" t="s">
        <v>27974</v>
      </c>
      <c r="K11753" t="s">
        <v>55719</v>
      </c>
      <c r="L11753" t="s">
        <v>27975</v>
      </c>
      <c r="M11753" t="s">
        <v>27975</v>
      </c>
      <c r="N11753" t="s">
        <v>11065</v>
      </c>
      <c r="Y11753" t="s">
        <v>11069</v>
      </c>
      <c r="AA11753" t="s">
        <v>55466</v>
      </c>
    </row>
    <row r="11754" spans="1:27" x14ac:dyDescent="0.2">
      <c r="A11754" t="s">
        <v>28733</v>
      </c>
      <c r="B11754" t="s">
        <v>11061</v>
      </c>
      <c r="C11754" t="s">
        <v>1106</v>
      </c>
      <c r="D11754" t="s">
        <v>11062</v>
      </c>
      <c r="E11754" t="s">
        <v>27976</v>
      </c>
      <c r="H11754" t="s">
        <v>36418</v>
      </c>
      <c r="I11754" t="s">
        <v>1495</v>
      </c>
      <c r="J11754" t="s">
        <v>11385</v>
      </c>
      <c r="K11754" t="s">
        <v>11385</v>
      </c>
      <c r="L11754" t="s">
        <v>1496</v>
      </c>
      <c r="M11754" t="s">
        <v>1496</v>
      </c>
      <c r="N11754" t="s">
        <v>11065</v>
      </c>
      <c r="Y11754" t="s">
        <v>11066</v>
      </c>
      <c r="AA11754" t="s">
        <v>46741</v>
      </c>
    </row>
    <row r="11755" spans="1:27" x14ac:dyDescent="0.2">
      <c r="A11755" t="s">
        <v>35149</v>
      </c>
      <c r="B11755" t="s">
        <v>11061</v>
      </c>
      <c r="C11755" t="s">
        <v>1106</v>
      </c>
      <c r="D11755" t="s">
        <v>11062</v>
      </c>
      <c r="E11755" t="s">
        <v>11109</v>
      </c>
      <c r="H11755" t="s">
        <v>45109</v>
      </c>
      <c r="I11755" t="s">
        <v>1495</v>
      </c>
      <c r="J11755" t="s">
        <v>4705</v>
      </c>
      <c r="K11755" t="s">
        <v>4705</v>
      </c>
      <c r="L11755" t="s">
        <v>4706</v>
      </c>
      <c r="M11755" t="s">
        <v>4706</v>
      </c>
      <c r="N11755" t="s">
        <v>11065</v>
      </c>
      <c r="Y11755" t="s">
        <v>11066</v>
      </c>
      <c r="AA11755" t="s">
        <v>55467</v>
      </c>
    </row>
    <row r="11756" spans="1:27" x14ac:dyDescent="0.2">
      <c r="A11756" t="s">
        <v>31148</v>
      </c>
      <c r="B11756" t="s">
        <v>11061</v>
      </c>
      <c r="C11756" t="s">
        <v>1106</v>
      </c>
      <c r="D11756" t="s">
        <v>11062</v>
      </c>
      <c r="E11756" t="s">
        <v>1276</v>
      </c>
      <c r="H11756" t="s">
        <v>38141</v>
      </c>
      <c r="I11756" t="s">
        <v>1495</v>
      </c>
      <c r="J11756" t="s">
        <v>13684</v>
      </c>
      <c r="K11756" t="s">
        <v>55962</v>
      </c>
      <c r="L11756" t="s">
        <v>13685</v>
      </c>
      <c r="M11756" t="s">
        <v>13685</v>
      </c>
      <c r="N11756" t="s">
        <v>11068</v>
      </c>
      <c r="Y11756" t="s">
        <v>11069</v>
      </c>
      <c r="AA11756" t="s">
        <v>48473</v>
      </c>
    </row>
    <row r="11757" spans="1:27" x14ac:dyDescent="0.2">
      <c r="A11757" t="s">
        <v>35150</v>
      </c>
      <c r="B11757" t="s">
        <v>11061</v>
      </c>
      <c r="C11757" t="s">
        <v>1106</v>
      </c>
      <c r="D11757" t="s">
        <v>11062</v>
      </c>
      <c r="E11757" t="s">
        <v>1276</v>
      </c>
      <c r="H11757" t="s">
        <v>45110</v>
      </c>
      <c r="I11757" t="s">
        <v>1486</v>
      </c>
      <c r="J11757" t="s">
        <v>27977</v>
      </c>
      <c r="K11757" t="s">
        <v>27977</v>
      </c>
      <c r="L11757" t="s">
        <v>27978</v>
      </c>
      <c r="M11757" t="s">
        <v>27978</v>
      </c>
      <c r="N11757" t="s">
        <v>11068</v>
      </c>
      <c r="Y11757" t="s">
        <v>11091</v>
      </c>
      <c r="AA11757" t="s">
        <v>55468</v>
      </c>
    </row>
    <row r="11758" spans="1:27" x14ac:dyDescent="0.2">
      <c r="A11758" t="s">
        <v>28729</v>
      </c>
      <c r="B11758" t="s">
        <v>11061</v>
      </c>
      <c r="C11758" t="s">
        <v>1106</v>
      </c>
      <c r="D11758" t="s">
        <v>11062</v>
      </c>
      <c r="E11758" t="s">
        <v>13297</v>
      </c>
      <c r="F11758" t="s">
        <v>27979</v>
      </c>
      <c r="H11758" t="s">
        <v>45111</v>
      </c>
      <c r="I11758" t="s">
        <v>4676</v>
      </c>
      <c r="J11758" t="s">
        <v>2665</v>
      </c>
      <c r="K11758" t="s">
        <v>2665</v>
      </c>
      <c r="L11758" t="s">
        <v>1120</v>
      </c>
      <c r="M11758" t="s">
        <v>1120</v>
      </c>
      <c r="N11758" t="s">
        <v>11068</v>
      </c>
      <c r="Y11758" t="s">
        <v>11066</v>
      </c>
      <c r="AA11758" t="s">
        <v>55469</v>
      </c>
    </row>
    <row r="11759" spans="1:27" x14ac:dyDescent="0.2">
      <c r="A11759" t="s">
        <v>28729</v>
      </c>
      <c r="B11759" t="s">
        <v>11061</v>
      </c>
      <c r="C11759" t="s">
        <v>1106</v>
      </c>
      <c r="D11759" t="s">
        <v>11062</v>
      </c>
      <c r="E11759" t="s">
        <v>11067</v>
      </c>
      <c r="F11759" t="s">
        <v>27980</v>
      </c>
      <c r="H11759" t="s">
        <v>45112</v>
      </c>
      <c r="I11759" t="s">
        <v>4676</v>
      </c>
      <c r="J11759" t="s">
        <v>2665</v>
      </c>
      <c r="K11759" t="s">
        <v>2665</v>
      </c>
      <c r="L11759" t="s">
        <v>1120</v>
      </c>
      <c r="M11759" t="s">
        <v>1120</v>
      </c>
      <c r="N11759" t="s">
        <v>11068</v>
      </c>
      <c r="Y11759" t="s">
        <v>11069</v>
      </c>
      <c r="AA11759" t="s">
        <v>55470</v>
      </c>
    </row>
    <row r="11760" spans="1:27" x14ac:dyDescent="0.2">
      <c r="A11760" t="s">
        <v>28729</v>
      </c>
      <c r="B11760" t="s">
        <v>11061</v>
      </c>
      <c r="C11760" t="s">
        <v>1106</v>
      </c>
      <c r="D11760" t="s">
        <v>11062</v>
      </c>
      <c r="E11760" t="s">
        <v>27981</v>
      </c>
      <c r="F11760" t="s">
        <v>27982</v>
      </c>
      <c r="H11760" t="s">
        <v>45113</v>
      </c>
      <c r="I11760" t="s">
        <v>4676</v>
      </c>
      <c r="J11760" t="s">
        <v>2665</v>
      </c>
      <c r="K11760" t="s">
        <v>2665</v>
      </c>
      <c r="L11760" t="s">
        <v>1120</v>
      </c>
      <c r="M11760" t="s">
        <v>1120</v>
      </c>
      <c r="N11760" t="s">
        <v>11068</v>
      </c>
      <c r="Y11760" t="s">
        <v>11069</v>
      </c>
      <c r="AA11760" t="s">
        <v>55471</v>
      </c>
    </row>
    <row r="11761" spans="1:27" x14ac:dyDescent="0.2">
      <c r="A11761" t="s">
        <v>35151</v>
      </c>
      <c r="B11761" t="s">
        <v>11061</v>
      </c>
      <c r="C11761" t="s">
        <v>1106</v>
      </c>
      <c r="D11761" t="s">
        <v>11062</v>
      </c>
      <c r="E11761" t="s">
        <v>27983</v>
      </c>
      <c r="H11761" t="s">
        <v>45114</v>
      </c>
      <c r="I11761" t="s">
        <v>4699</v>
      </c>
      <c r="J11761" t="s">
        <v>27984</v>
      </c>
      <c r="K11761" t="s">
        <v>27984</v>
      </c>
      <c r="L11761" t="s">
        <v>27985</v>
      </c>
      <c r="M11761" t="s">
        <v>27985</v>
      </c>
      <c r="N11761" t="s">
        <v>11068</v>
      </c>
      <c r="Y11761" t="s">
        <v>11066</v>
      </c>
      <c r="AA11761" t="s">
        <v>55472</v>
      </c>
    </row>
    <row r="11762" spans="1:27" x14ac:dyDescent="0.2">
      <c r="A11762" t="s">
        <v>29420</v>
      </c>
      <c r="B11762" t="s">
        <v>11061</v>
      </c>
      <c r="C11762" t="s">
        <v>1106</v>
      </c>
      <c r="D11762" t="s">
        <v>11062</v>
      </c>
      <c r="E11762" t="s">
        <v>11232</v>
      </c>
      <c r="H11762" t="s">
        <v>35457</v>
      </c>
      <c r="I11762" t="s">
        <v>840</v>
      </c>
      <c r="J11762" t="s">
        <v>841</v>
      </c>
      <c r="K11762" t="s">
        <v>841</v>
      </c>
      <c r="L11762" t="s">
        <v>842</v>
      </c>
      <c r="M11762" t="s">
        <v>842</v>
      </c>
      <c r="N11762" t="s">
        <v>11065</v>
      </c>
      <c r="Y11762" t="s">
        <v>11066</v>
      </c>
      <c r="AA11762" t="s">
        <v>45803</v>
      </c>
    </row>
    <row r="11763" spans="1:27" x14ac:dyDescent="0.2">
      <c r="A11763" t="s">
        <v>29507</v>
      </c>
      <c r="B11763" t="s">
        <v>11061</v>
      </c>
      <c r="C11763" t="s">
        <v>1106</v>
      </c>
      <c r="D11763" t="s">
        <v>11062</v>
      </c>
      <c r="E11763" t="s">
        <v>27986</v>
      </c>
      <c r="F11763" t="s">
        <v>17452</v>
      </c>
      <c r="H11763" t="s">
        <v>37241</v>
      </c>
      <c r="I11763" t="s">
        <v>1412</v>
      </c>
      <c r="J11763" t="s">
        <v>2591</v>
      </c>
      <c r="K11763" t="s">
        <v>2591</v>
      </c>
      <c r="L11763" t="s">
        <v>1413</v>
      </c>
      <c r="M11763" t="s">
        <v>1413</v>
      </c>
      <c r="N11763" t="s">
        <v>11065</v>
      </c>
      <c r="Y11763" t="s">
        <v>11086</v>
      </c>
      <c r="AA11763" t="s">
        <v>47570</v>
      </c>
    </row>
    <row r="11764" spans="1:27" x14ac:dyDescent="0.2">
      <c r="A11764" t="s">
        <v>28942</v>
      </c>
      <c r="B11764" t="s">
        <v>11061</v>
      </c>
      <c r="C11764" t="s">
        <v>1106</v>
      </c>
      <c r="D11764" t="s">
        <v>11062</v>
      </c>
      <c r="E11764" t="s">
        <v>27987</v>
      </c>
      <c r="H11764" t="s">
        <v>35435</v>
      </c>
      <c r="I11764" t="s">
        <v>1412</v>
      </c>
      <c r="J11764" t="s">
        <v>728</v>
      </c>
      <c r="K11764" t="s">
        <v>728</v>
      </c>
      <c r="L11764" t="s">
        <v>729</v>
      </c>
      <c r="M11764" t="s">
        <v>729</v>
      </c>
      <c r="N11764" t="s">
        <v>11065</v>
      </c>
      <c r="Y11764" t="s">
        <v>11066</v>
      </c>
      <c r="AA11764" t="s">
        <v>45781</v>
      </c>
    </row>
    <row r="11765" spans="1:27" x14ac:dyDescent="0.2">
      <c r="A11765" t="s">
        <v>29873</v>
      </c>
      <c r="B11765" t="s">
        <v>11061</v>
      </c>
      <c r="C11765" t="s">
        <v>1106</v>
      </c>
      <c r="D11765" t="s">
        <v>11062</v>
      </c>
      <c r="E11765" t="s">
        <v>27988</v>
      </c>
      <c r="H11765" t="s">
        <v>37150</v>
      </c>
      <c r="I11765" t="s">
        <v>1220</v>
      </c>
      <c r="J11765" t="s">
        <v>1219</v>
      </c>
      <c r="K11765" t="s">
        <v>55662</v>
      </c>
      <c r="L11765" t="s">
        <v>1221</v>
      </c>
      <c r="M11765" t="s">
        <v>1221</v>
      </c>
      <c r="N11765" t="s">
        <v>11065</v>
      </c>
      <c r="Y11765" t="s">
        <v>11066</v>
      </c>
      <c r="AA11765" t="s">
        <v>47479</v>
      </c>
    </row>
    <row r="11766" spans="1:27" x14ac:dyDescent="0.2">
      <c r="A11766" t="s">
        <v>29382</v>
      </c>
      <c r="B11766" t="s">
        <v>11061</v>
      </c>
      <c r="C11766" t="s">
        <v>1106</v>
      </c>
      <c r="D11766" t="s">
        <v>11062</v>
      </c>
      <c r="E11766" t="s">
        <v>27989</v>
      </c>
      <c r="F11766" t="s">
        <v>27990</v>
      </c>
      <c r="H11766" t="s">
        <v>45115</v>
      </c>
      <c r="I11766" t="s">
        <v>9065</v>
      </c>
      <c r="J11766" t="s">
        <v>3183</v>
      </c>
      <c r="K11766" t="s">
        <v>3183</v>
      </c>
      <c r="L11766" t="s">
        <v>3184</v>
      </c>
      <c r="M11766" t="s">
        <v>3184</v>
      </c>
      <c r="N11766" t="s">
        <v>11307</v>
      </c>
      <c r="Y11766" t="s">
        <v>11066</v>
      </c>
      <c r="AA11766" t="s">
        <v>55473</v>
      </c>
    </row>
    <row r="11767" spans="1:27" x14ac:dyDescent="0.2">
      <c r="A11767" t="s">
        <v>28730</v>
      </c>
      <c r="B11767" t="s">
        <v>11061</v>
      </c>
      <c r="C11767" t="s">
        <v>1106</v>
      </c>
      <c r="D11767" t="s">
        <v>11062</v>
      </c>
      <c r="E11767" t="s">
        <v>27991</v>
      </c>
      <c r="H11767" t="s">
        <v>35352</v>
      </c>
      <c r="I11767" t="s">
        <v>1267</v>
      </c>
      <c r="J11767" t="s">
        <v>1266</v>
      </c>
      <c r="K11767" t="s">
        <v>1266</v>
      </c>
      <c r="L11767" t="s">
        <v>1268</v>
      </c>
      <c r="M11767" t="s">
        <v>1268</v>
      </c>
      <c r="N11767" t="s">
        <v>11065</v>
      </c>
      <c r="Y11767" t="s">
        <v>11079</v>
      </c>
      <c r="AA11767" t="s">
        <v>45699</v>
      </c>
    </row>
    <row r="11768" spans="1:27" x14ac:dyDescent="0.2">
      <c r="A11768" t="s">
        <v>28378</v>
      </c>
      <c r="B11768" t="s">
        <v>11061</v>
      </c>
      <c r="C11768" t="s">
        <v>1106</v>
      </c>
      <c r="D11768" t="s">
        <v>11062</v>
      </c>
      <c r="E11768" t="s">
        <v>27992</v>
      </c>
      <c r="H11768" t="s">
        <v>35248</v>
      </c>
      <c r="I11768" t="s">
        <v>1458</v>
      </c>
      <c r="J11768" t="s">
        <v>323</v>
      </c>
      <c r="K11768" t="s">
        <v>323</v>
      </c>
      <c r="L11768" t="s">
        <v>324</v>
      </c>
      <c r="M11768" t="s">
        <v>324</v>
      </c>
      <c r="N11768" t="s">
        <v>11065</v>
      </c>
      <c r="Y11768" t="s">
        <v>11069</v>
      </c>
      <c r="AA11768" t="s">
        <v>45595</v>
      </c>
    </row>
    <row r="11769" spans="1:27" x14ac:dyDescent="0.2">
      <c r="A11769" t="s">
        <v>28455</v>
      </c>
      <c r="B11769" t="s">
        <v>11061</v>
      </c>
      <c r="C11769" t="s">
        <v>1106</v>
      </c>
      <c r="D11769" t="s">
        <v>11062</v>
      </c>
      <c r="E11769" t="s">
        <v>27993</v>
      </c>
      <c r="F11769" t="s">
        <v>27994</v>
      </c>
      <c r="H11769" t="s">
        <v>37490</v>
      </c>
      <c r="I11769" t="s">
        <v>1913</v>
      </c>
      <c r="J11769" t="s">
        <v>771</v>
      </c>
      <c r="K11769" t="s">
        <v>771</v>
      </c>
      <c r="L11769" t="s">
        <v>772</v>
      </c>
      <c r="M11769" t="s">
        <v>772</v>
      </c>
      <c r="N11769" t="s">
        <v>11068</v>
      </c>
      <c r="Y11769" t="s">
        <v>11069</v>
      </c>
      <c r="AA11769" t="s">
        <v>47820</v>
      </c>
    </row>
    <row r="11770" spans="1:27" x14ac:dyDescent="0.2">
      <c r="A11770" t="s">
        <v>28455</v>
      </c>
      <c r="B11770" t="s">
        <v>11061</v>
      </c>
      <c r="C11770" t="s">
        <v>1106</v>
      </c>
      <c r="D11770" t="s">
        <v>11062</v>
      </c>
      <c r="E11770" t="s">
        <v>12109</v>
      </c>
      <c r="F11770" t="s">
        <v>27995</v>
      </c>
      <c r="H11770" t="s">
        <v>45116</v>
      </c>
      <c r="I11770" t="s">
        <v>1913</v>
      </c>
      <c r="J11770" t="s">
        <v>771</v>
      </c>
      <c r="K11770" t="s">
        <v>771</v>
      </c>
      <c r="L11770" t="s">
        <v>772</v>
      </c>
      <c r="M11770" t="s">
        <v>772</v>
      </c>
      <c r="N11770" t="s">
        <v>11068</v>
      </c>
      <c r="Y11770" t="s">
        <v>11069</v>
      </c>
      <c r="AA11770" t="s">
        <v>55474</v>
      </c>
    </row>
    <row r="11771" spans="1:27" x14ac:dyDescent="0.2">
      <c r="A11771" t="s">
        <v>29195</v>
      </c>
      <c r="B11771" t="s">
        <v>11061</v>
      </c>
      <c r="C11771" t="s">
        <v>1106</v>
      </c>
      <c r="D11771" t="s">
        <v>11062</v>
      </c>
      <c r="E11771" t="s">
        <v>20249</v>
      </c>
      <c r="F11771" t="s">
        <v>27996</v>
      </c>
      <c r="H11771" t="s">
        <v>45117</v>
      </c>
      <c r="I11771" t="s">
        <v>1039</v>
      </c>
      <c r="J11771" t="s">
        <v>359</v>
      </c>
      <c r="K11771" t="s">
        <v>359</v>
      </c>
      <c r="L11771" t="s">
        <v>360</v>
      </c>
      <c r="M11771" t="s">
        <v>360</v>
      </c>
      <c r="N11771" t="s">
        <v>11068</v>
      </c>
      <c r="Y11771" t="s">
        <v>11079</v>
      </c>
      <c r="AA11771" t="s">
        <v>55475</v>
      </c>
    </row>
    <row r="11772" spans="1:27" x14ac:dyDescent="0.2">
      <c r="A11772" t="s">
        <v>29767</v>
      </c>
      <c r="B11772" t="s">
        <v>11061</v>
      </c>
      <c r="C11772" t="s">
        <v>1106</v>
      </c>
      <c r="D11772" t="s">
        <v>11062</v>
      </c>
      <c r="E11772" t="s">
        <v>27997</v>
      </c>
      <c r="F11772" t="s">
        <v>27998</v>
      </c>
      <c r="H11772" t="s">
        <v>36041</v>
      </c>
      <c r="I11772" t="s">
        <v>429</v>
      </c>
      <c r="J11772" t="s">
        <v>321</v>
      </c>
      <c r="K11772" t="s">
        <v>321</v>
      </c>
      <c r="L11772" t="s">
        <v>322</v>
      </c>
      <c r="M11772" t="s">
        <v>322</v>
      </c>
      <c r="N11772" t="s">
        <v>11068</v>
      </c>
      <c r="Y11772" t="s">
        <v>11066</v>
      </c>
      <c r="AA11772" t="s">
        <v>46366</v>
      </c>
    </row>
    <row r="11773" spans="1:27" x14ac:dyDescent="0.2">
      <c r="A11773" t="s">
        <v>29767</v>
      </c>
      <c r="B11773" t="s">
        <v>11061</v>
      </c>
      <c r="C11773" t="s">
        <v>1106</v>
      </c>
      <c r="D11773" t="s">
        <v>11062</v>
      </c>
      <c r="E11773" t="s">
        <v>27999</v>
      </c>
      <c r="F11773" t="s">
        <v>28000</v>
      </c>
      <c r="H11773" t="s">
        <v>45118</v>
      </c>
      <c r="I11773" t="s">
        <v>429</v>
      </c>
      <c r="J11773" t="s">
        <v>321</v>
      </c>
      <c r="K11773" t="s">
        <v>321</v>
      </c>
      <c r="L11773" t="s">
        <v>322</v>
      </c>
      <c r="M11773" t="s">
        <v>322</v>
      </c>
      <c r="N11773" t="s">
        <v>11068</v>
      </c>
      <c r="Y11773" t="s">
        <v>11091</v>
      </c>
      <c r="AA11773" t="s">
        <v>55476</v>
      </c>
    </row>
    <row r="11774" spans="1:27" x14ac:dyDescent="0.2">
      <c r="A11774" t="s">
        <v>28396</v>
      </c>
      <c r="B11774" t="s">
        <v>11061</v>
      </c>
      <c r="C11774" t="s">
        <v>1106</v>
      </c>
      <c r="D11774" t="s">
        <v>11062</v>
      </c>
      <c r="E11774" t="s">
        <v>28001</v>
      </c>
      <c r="F11774" t="s">
        <v>28002</v>
      </c>
      <c r="H11774" t="s">
        <v>45119</v>
      </c>
      <c r="I11774" t="s">
        <v>6108</v>
      </c>
      <c r="J11774" t="s">
        <v>31</v>
      </c>
      <c r="K11774" t="s">
        <v>31</v>
      </c>
      <c r="L11774" t="s">
        <v>32</v>
      </c>
      <c r="M11774" t="s">
        <v>32</v>
      </c>
      <c r="N11774" t="s">
        <v>11068</v>
      </c>
      <c r="Y11774" t="s">
        <v>11066</v>
      </c>
      <c r="AA11774" t="s">
        <v>55477</v>
      </c>
    </row>
    <row r="11775" spans="1:27" x14ac:dyDescent="0.2">
      <c r="A11775" t="s">
        <v>28421</v>
      </c>
      <c r="B11775" t="s">
        <v>11061</v>
      </c>
      <c r="C11775" t="s">
        <v>1106</v>
      </c>
      <c r="D11775" t="s">
        <v>11062</v>
      </c>
      <c r="E11775" t="s">
        <v>11080</v>
      </c>
      <c r="F11775" t="s">
        <v>28003</v>
      </c>
      <c r="H11775" t="s">
        <v>45120</v>
      </c>
      <c r="I11775" t="s">
        <v>1296</v>
      </c>
      <c r="J11775" t="s">
        <v>11134</v>
      </c>
      <c r="K11775" t="s">
        <v>67</v>
      </c>
      <c r="L11775">
        <v>75056</v>
      </c>
      <c r="M11775">
        <v>75056</v>
      </c>
      <c r="N11775" t="s">
        <v>11307</v>
      </c>
      <c r="Y11775" t="s">
        <v>11079</v>
      </c>
      <c r="AA11775" t="s">
        <v>55478</v>
      </c>
    </row>
    <row r="11776" spans="1:27" x14ac:dyDescent="0.2">
      <c r="A11776" t="s">
        <v>31142</v>
      </c>
      <c r="B11776" t="s">
        <v>11061</v>
      </c>
      <c r="C11776" t="s">
        <v>1106</v>
      </c>
      <c r="D11776" t="s">
        <v>11062</v>
      </c>
      <c r="E11776" t="s">
        <v>28004</v>
      </c>
      <c r="F11776" t="s">
        <v>28005</v>
      </c>
      <c r="H11776" t="s">
        <v>45121</v>
      </c>
      <c r="I11776" t="s">
        <v>8762</v>
      </c>
      <c r="J11776" t="s">
        <v>13671</v>
      </c>
      <c r="K11776" t="s">
        <v>8761</v>
      </c>
      <c r="L11776" t="s">
        <v>13672</v>
      </c>
      <c r="M11776" t="s">
        <v>13672</v>
      </c>
      <c r="N11776" t="s">
        <v>11068</v>
      </c>
      <c r="Y11776" t="s">
        <v>11489</v>
      </c>
      <c r="AA11776" t="s">
        <v>55479</v>
      </c>
    </row>
    <row r="11777" spans="1:27" x14ac:dyDescent="0.2">
      <c r="A11777" t="s">
        <v>30269</v>
      </c>
      <c r="B11777" t="s">
        <v>11061</v>
      </c>
      <c r="C11777" t="s">
        <v>1106</v>
      </c>
      <c r="D11777" t="s">
        <v>11062</v>
      </c>
      <c r="E11777" t="s">
        <v>11067</v>
      </c>
      <c r="F11777" t="s">
        <v>28006</v>
      </c>
      <c r="H11777" t="s">
        <v>45122</v>
      </c>
      <c r="I11777" t="s">
        <v>3665</v>
      </c>
      <c r="J11777" t="s">
        <v>3472</v>
      </c>
      <c r="K11777" t="s">
        <v>3472</v>
      </c>
      <c r="L11777" t="s">
        <v>2143</v>
      </c>
      <c r="M11777" t="s">
        <v>2143</v>
      </c>
      <c r="N11777" t="s">
        <v>11307</v>
      </c>
      <c r="Y11777" t="s">
        <v>11069</v>
      </c>
      <c r="AA11777" t="s">
        <v>55480</v>
      </c>
    </row>
    <row r="11778" spans="1:27" x14ac:dyDescent="0.2">
      <c r="A11778" t="s">
        <v>28553</v>
      </c>
      <c r="B11778" t="s">
        <v>11061</v>
      </c>
      <c r="C11778" t="s">
        <v>1106</v>
      </c>
      <c r="D11778" t="s">
        <v>11062</v>
      </c>
      <c r="E11778" t="s">
        <v>11080</v>
      </c>
      <c r="F11778" t="s">
        <v>28007</v>
      </c>
      <c r="H11778" t="s">
        <v>45123</v>
      </c>
      <c r="I11778" t="s">
        <v>18</v>
      </c>
      <c r="J11778" t="s">
        <v>19</v>
      </c>
      <c r="K11778" t="s">
        <v>19</v>
      </c>
      <c r="L11778" t="s">
        <v>20</v>
      </c>
      <c r="M11778" t="s">
        <v>20</v>
      </c>
      <c r="N11778" t="s">
        <v>11307</v>
      </c>
      <c r="Y11778" t="s">
        <v>11091</v>
      </c>
      <c r="AA11778" t="s">
        <v>55481</v>
      </c>
    </row>
    <row r="11779" spans="1:27" x14ac:dyDescent="0.2">
      <c r="A11779" t="s">
        <v>28414</v>
      </c>
      <c r="B11779" t="s">
        <v>11061</v>
      </c>
      <c r="C11779" t="s">
        <v>1106</v>
      </c>
      <c r="D11779" t="s">
        <v>11062</v>
      </c>
      <c r="E11779" t="s">
        <v>28008</v>
      </c>
      <c r="F11779" t="s">
        <v>28009</v>
      </c>
      <c r="H11779" t="s">
        <v>45124</v>
      </c>
      <c r="I11779" t="s">
        <v>183</v>
      </c>
      <c r="J11779" t="s">
        <v>184</v>
      </c>
      <c r="K11779" t="s">
        <v>184</v>
      </c>
      <c r="L11779" t="s">
        <v>185</v>
      </c>
      <c r="M11779" t="s">
        <v>185</v>
      </c>
      <c r="N11779" t="s">
        <v>11307</v>
      </c>
      <c r="Y11779" t="s">
        <v>11091</v>
      </c>
      <c r="AA11779" t="s">
        <v>55482</v>
      </c>
    </row>
    <row r="11780" spans="1:27" x14ac:dyDescent="0.2">
      <c r="A11780" t="s">
        <v>35152</v>
      </c>
      <c r="B11780" t="s">
        <v>11061</v>
      </c>
      <c r="C11780" t="s">
        <v>1106</v>
      </c>
      <c r="D11780" t="s">
        <v>11062</v>
      </c>
      <c r="E11780" t="s">
        <v>11071</v>
      </c>
      <c r="H11780" t="s">
        <v>45125</v>
      </c>
      <c r="I11780" t="s">
        <v>3777</v>
      </c>
      <c r="J11780" t="s">
        <v>28010</v>
      </c>
      <c r="K11780" t="s">
        <v>28010</v>
      </c>
      <c r="L11780" t="s">
        <v>8490</v>
      </c>
      <c r="M11780" t="s">
        <v>8490</v>
      </c>
      <c r="N11780" t="s">
        <v>11065</v>
      </c>
      <c r="Y11780" t="s">
        <v>11066</v>
      </c>
      <c r="AA11780" t="s">
        <v>55483</v>
      </c>
    </row>
    <row r="11781" spans="1:27" x14ac:dyDescent="0.2">
      <c r="A11781" t="s">
        <v>28553</v>
      </c>
      <c r="B11781" t="s">
        <v>11061</v>
      </c>
      <c r="C11781" t="s">
        <v>1106</v>
      </c>
      <c r="D11781" t="s">
        <v>11062</v>
      </c>
      <c r="E11781" t="s">
        <v>11080</v>
      </c>
      <c r="F11781" t="s">
        <v>28011</v>
      </c>
      <c r="H11781" t="s">
        <v>45126</v>
      </c>
      <c r="I11781" t="s">
        <v>18</v>
      </c>
      <c r="J11781" t="s">
        <v>19</v>
      </c>
      <c r="K11781" t="s">
        <v>19</v>
      </c>
      <c r="L11781" t="s">
        <v>20</v>
      </c>
      <c r="M11781" t="s">
        <v>20</v>
      </c>
      <c r="N11781" t="s">
        <v>11307</v>
      </c>
      <c r="Y11781" t="s">
        <v>11091</v>
      </c>
      <c r="AA11781" t="s">
        <v>55484</v>
      </c>
    </row>
    <row r="11782" spans="1:27" x14ac:dyDescent="0.2">
      <c r="A11782" t="s">
        <v>35153</v>
      </c>
      <c r="B11782" t="s">
        <v>11061</v>
      </c>
      <c r="C11782" t="s">
        <v>1106</v>
      </c>
      <c r="D11782" t="s">
        <v>11062</v>
      </c>
      <c r="E11782" t="s">
        <v>13988</v>
      </c>
      <c r="H11782" t="s">
        <v>45127</v>
      </c>
      <c r="I11782" t="s">
        <v>18</v>
      </c>
      <c r="J11782" t="s">
        <v>28012</v>
      </c>
      <c r="K11782" t="s">
        <v>28012</v>
      </c>
      <c r="L11782" t="s">
        <v>28013</v>
      </c>
      <c r="M11782" t="s">
        <v>28013</v>
      </c>
      <c r="N11782" t="s">
        <v>11065</v>
      </c>
      <c r="AA11782" t="s">
        <v>55485</v>
      </c>
    </row>
    <row r="11783" spans="1:27" x14ac:dyDescent="0.2">
      <c r="A11783" t="s">
        <v>28499</v>
      </c>
      <c r="B11783" t="s">
        <v>11061</v>
      </c>
      <c r="C11783" t="s">
        <v>1106</v>
      </c>
      <c r="D11783" t="s">
        <v>11062</v>
      </c>
      <c r="E11783" t="s">
        <v>11173</v>
      </c>
      <c r="F11783" t="s">
        <v>28014</v>
      </c>
      <c r="H11783" t="s">
        <v>45128</v>
      </c>
      <c r="I11783" t="s">
        <v>2100</v>
      </c>
      <c r="J11783" t="s">
        <v>3416</v>
      </c>
      <c r="K11783" t="s">
        <v>3416</v>
      </c>
      <c r="L11783" t="s">
        <v>2101</v>
      </c>
      <c r="M11783" t="s">
        <v>2101</v>
      </c>
      <c r="N11783" t="s">
        <v>11068</v>
      </c>
      <c r="Y11783" t="s">
        <v>11069</v>
      </c>
      <c r="AA11783" t="s">
        <v>55486</v>
      </c>
    </row>
    <row r="11784" spans="1:27" x14ac:dyDescent="0.2">
      <c r="A11784" t="s">
        <v>30512</v>
      </c>
      <c r="B11784" t="s">
        <v>11061</v>
      </c>
      <c r="C11784" t="s">
        <v>1106</v>
      </c>
      <c r="D11784" t="s">
        <v>11062</v>
      </c>
      <c r="E11784" t="s">
        <v>28015</v>
      </c>
      <c r="F11784" t="s">
        <v>28016</v>
      </c>
      <c r="H11784" t="s">
        <v>45129</v>
      </c>
      <c r="I11784" t="s">
        <v>1509</v>
      </c>
      <c r="J11784" t="s">
        <v>937</v>
      </c>
      <c r="K11784" t="s">
        <v>937</v>
      </c>
      <c r="L11784" t="s">
        <v>938</v>
      </c>
      <c r="M11784" t="s">
        <v>938</v>
      </c>
      <c r="N11784" t="s">
        <v>11068</v>
      </c>
      <c r="Y11784" t="s">
        <v>11069</v>
      </c>
      <c r="AA11784" t="s">
        <v>55487</v>
      </c>
    </row>
    <row r="11785" spans="1:27" x14ac:dyDescent="0.2">
      <c r="A11785" t="s">
        <v>28689</v>
      </c>
      <c r="B11785" t="s">
        <v>11061</v>
      </c>
      <c r="C11785" t="s">
        <v>1106</v>
      </c>
      <c r="D11785" t="s">
        <v>11062</v>
      </c>
      <c r="E11785" t="s">
        <v>28017</v>
      </c>
      <c r="H11785" t="s">
        <v>36396</v>
      </c>
      <c r="I11785" t="s">
        <v>10572</v>
      </c>
      <c r="J11785" t="s">
        <v>10573</v>
      </c>
      <c r="K11785" t="s">
        <v>10573</v>
      </c>
      <c r="L11785" t="s">
        <v>10574</v>
      </c>
      <c r="M11785" t="s">
        <v>10574</v>
      </c>
      <c r="N11785" t="s">
        <v>11068</v>
      </c>
      <c r="Y11785" t="s">
        <v>11091</v>
      </c>
      <c r="AA11785" t="s">
        <v>46719</v>
      </c>
    </row>
    <row r="11786" spans="1:27" x14ac:dyDescent="0.2">
      <c r="A11786" t="s">
        <v>28421</v>
      </c>
      <c r="B11786" t="s">
        <v>11061</v>
      </c>
      <c r="C11786" t="s">
        <v>1106</v>
      </c>
      <c r="D11786" t="s">
        <v>11062</v>
      </c>
      <c r="E11786" t="s">
        <v>12837</v>
      </c>
      <c r="H11786" t="s">
        <v>38773</v>
      </c>
      <c r="I11786" t="s">
        <v>475</v>
      </c>
      <c r="J11786" t="s">
        <v>3311</v>
      </c>
      <c r="K11786" t="s">
        <v>67</v>
      </c>
      <c r="L11786">
        <v>75056</v>
      </c>
      <c r="M11786">
        <v>75056</v>
      </c>
      <c r="N11786" t="s">
        <v>11065</v>
      </c>
      <c r="Y11786" t="s">
        <v>11079</v>
      </c>
      <c r="AA11786" t="s">
        <v>49111</v>
      </c>
    </row>
    <row r="11787" spans="1:27" x14ac:dyDescent="0.2">
      <c r="A11787" t="s">
        <v>28421</v>
      </c>
      <c r="B11787" t="s">
        <v>11061</v>
      </c>
      <c r="C11787" t="s">
        <v>1106</v>
      </c>
      <c r="D11787" t="s">
        <v>11062</v>
      </c>
      <c r="E11787" t="s">
        <v>11906</v>
      </c>
      <c r="H11787" t="s">
        <v>37067</v>
      </c>
      <c r="I11787" t="s">
        <v>403</v>
      </c>
      <c r="J11787" t="s">
        <v>3312</v>
      </c>
      <c r="K11787" t="s">
        <v>67</v>
      </c>
      <c r="L11787">
        <v>75056</v>
      </c>
      <c r="M11787">
        <v>75056</v>
      </c>
      <c r="N11787" t="s">
        <v>11065</v>
      </c>
      <c r="Y11787" t="s">
        <v>11066</v>
      </c>
      <c r="AA11787" t="s">
        <v>47396</v>
      </c>
    </row>
    <row r="11788" spans="1:27" x14ac:dyDescent="0.2">
      <c r="A11788" t="s">
        <v>35154</v>
      </c>
      <c r="B11788" t="s">
        <v>11061</v>
      </c>
      <c r="C11788" t="s">
        <v>1106</v>
      </c>
      <c r="D11788" t="s">
        <v>11062</v>
      </c>
      <c r="E11788" t="s">
        <v>28018</v>
      </c>
      <c r="H11788" t="s">
        <v>45130</v>
      </c>
      <c r="I11788" t="s">
        <v>403</v>
      </c>
      <c r="J11788" t="s">
        <v>4588</v>
      </c>
      <c r="K11788" t="s">
        <v>4588</v>
      </c>
      <c r="L11788" t="s">
        <v>4589</v>
      </c>
      <c r="M11788" t="s">
        <v>4589</v>
      </c>
      <c r="N11788" t="s">
        <v>11068</v>
      </c>
      <c r="Y11788" t="s">
        <v>11130</v>
      </c>
      <c r="AA11788" t="s">
        <v>55488</v>
      </c>
    </row>
    <row r="11789" spans="1:27" x14ac:dyDescent="0.2">
      <c r="A11789" t="s">
        <v>30350</v>
      </c>
      <c r="B11789" t="s">
        <v>11061</v>
      </c>
      <c r="C11789" t="s">
        <v>1106</v>
      </c>
      <c r="D11789" t="s">
        <v>11062</v>
      </c>
      <c r="E11789" t="s">
        <v>28019</v>
      </c>
      <c r="F11789" t="s">
        <v>28020</v>
      </c>
      <c r="H11789" t="s">
        <v>45131</v>
      </c>
      <c r="I11789" t="s">
        <v>1416</v>
      </c>
      <c r="J11789" t="s">
        <v>2213</v>
      </c>
      <c r="K11789" t="s">
        <v>2213</v>
      </c>
      <c r="L11789" t="s">
        <v>1417</v>
      </c>
      <c r="M11789" t="s">
        <v>1417</v>
      </c>
      <c r="N11789" t="s">
        <v>11068</v>
      </c>
      <c r="Y11789" t="s">
        <v>11069</v>
      </c>
      <c r="AA11789" t="s">
        <v>55489</v>
      </c>
    </row>
    <row r="11790" spans="1:27" x14ac:dyDescent="0.2">
      <c r="A11790" t="s">
        <v>29507</v>
      </c>
      <c r="B11790" t="s">
        <v>11061</v>
      </c>
      <c r="C11790" t="s">
        <v>1106</v>
      </c>
      <c r="D11790" t="s">
        <v>11062</v>
      </c>
      <c r="E11790" t="s">
        <v>28021</v>
      </c>
      <c r="F11790" t="s">
        <v>28022</v>
      </c>
      <c r="H11790" t="s">
        <v>45132</v>
      </c>
      <c r="I11790" t="s">
        <v>1412</v>
      </c>
      <c r="J11790" t="s">
        <v>2591</v>
      </c>
      <c r="K11790" t="s">
        <v>2591</v>
      </c>
      <c r="L11790" t="s">
        <v>1413</v>
      </c>
      <c r="M11790" t="s">
        <v>1413</v>
      </c>
      <c r="N11790" t="s">
        <v>11068</v>
      </c>
      <c r="Y11790" t="s">
        <v>11091</v>
      </c>
      <c r="AA11790" t="s">
        <v>55490</v>
      </c>
    </row>
    <row r="11791" spans="1:27" x14ac:dyDescent="0.2">
      <c r="A11791" t="s">
        <v>28831</v>
      </c>
      <c r="B11791" t="s">
        <v>11061</v>
      </c>
      <c r="C11791" t="s">
        <v>1106</v>
      </c>
      <c r="D11791" t="s">
        <v>11062</v>
      </c>
      <c r="E11791" t="s">
        <v>1276</v>
      </c>
      <c r="H11791" t="s">
        <v>35424</v>
      </c>
      <c r="I11791" t="s">
        <v>423</v>
      </c>
      <c r="J11791" t="s">
        <v>424</v>
      </c>
      <c r="K11791" t="s">
        <v>424</v>
      </c>
      <c r="L11791" t="s">
        <v>425</v>
      </c>
      <c r="M11791" t="s">
        <v>425</v>
      </c>
      <c r="N11791" t="s">
        <v>11068</v>
      </c>
      <c r="Y11791" t="s">
        <v>11066</v>
      </c>
      <c r="AA11791" t="s">
        <v>45770</v>
      </c>
    </row>
    <row r="11792" spans="1:27" x14ac:dyDescent="0.2">
      <c r="A11792" t="s">
        <v>35155</v>
      </c>
      <c r="B11792" t="s">
        <v>11061</v>
      </c>
      <c r="C11792" t="s">
        <v>1106</v>
      </c>
      <c r="D11792" t="s">
        <v>11062</v>
      </c>
      <c r="E11792" t="s">
        <v>28023</v>
      </c>
      <c r="H11792" t="s">
        <v>45133</v>
      </c>
      <c r="I11792" t="s">
        <v>3636</v>
      </c>
      <c r="J11792" t="s">
        <v>10341</v>
      </c>
      <c r="K11792" t="s">
        <v>55852</v>
      </c>
      <c r="L11792" t="s">
        <v>10342</v>
      </c>
      <c r="M11792" t="s">
        <v>10342</v>
      </c>
      <c r="N11792" t="s">
        <v>11065</v>
      </c>
      <c r="Y11792" t="s">
        <v>11069</v>
      </c>
      <c r="AA11792" t="s">
        <v>55491</v>
      </c>
    </row>
    <row r="11793" spans="1:27" x14ac:dyDescent="0.2">
      <c r="A11793" t="s">
        <v>28600</v>
      </c>
      <c r="B11793" t="s">
        <v>11061</v>
      </c>
      <c r="C11793" t="s">
        <v>1106</v>
      </c>
      <c r="D11793" t="s">
        <v>11062</v>
      </c>
      <c r="E11793" t="s">
        <v>11080</v>
      </c>
      <c r="F11793" t="s">
        <v>28024</v>
      </c>
      <c r="H11793" t="s">
        <v>45134</v>
      </c>
      <c r="I11793" t="s">
        <v>151</v>
      </c>
      <c r="J11793" t="s">
        <v>2231</v>
      </c>
      <c r="K11793" t="s">
        <v>2231</v>
      </c>
      <c r="L11793" t="s">
        <v>152</v>
      </c>
      <c r="M11793" t="s">
        <v>152</v>
      </c>
      <c r="N11793" t="s">
        <v>11068</v>
      </c>
      <c r="Y11793" t="s">
        <v>11069</v>
      </c>
      <c r="AA11793" t="s">
        <v>55492</v>
      </c>
    </row>
    <row r="11794" spans="1:27" x14ac:dyDescent="0.2">
      <c r="A11794" t="s">
        <v>28898</v>
      </c>
      <c r="B11794" t="s">
        <v>11061</v>
      </c>
      <c r="C11794" t="s">
        <v>1106</v>
      </c>
      <c r="D11794" t="s">
        <v>11062</v>
      </c>
      <c r="E11794" t="s">
        <v>28025</v>
      </c>
      <c r="F11794" t="s">
        <v>28026</v>
      </c>
      <c r="H11794" t="s">
        <v>35334</v>
      </c>
      <c r="I11794" t="s">
        <v>151</v>
      </c>
      <c r="J11794" t="s">
        <v>2451</v>
      </c>
      <c r="K11794" t="s">
        <v>2451</v>
      </c>
      <c r="L11794" t="s">
        <v>1096</v>
      </c>
      <c r="M11794" t="s">
        <v>1096</v>
      </c>
      <c r="N11794" t="s">
        <v>11068</v>
      </c>
      <c r="Y11794" t="s">
        <v>11066</v>
      </c>
      <c r="AA11794" t="s">
        <v>45681</v>
      </c>
    </row>
    <row r="11795" spans="1:27" x14ac:dyDescent="0.2">
      <c r="A11795" t="s">
        <v>29770</v>
      </c>
      <c r="B11795" t="s">
        <v>11061</v>
      </c>
      <c r="C11795" t="s">
        <v>1106</v>
      </c>
      <c r="D11795" t="s">
        <v>11062</v>
      </c>
      <c r="E11795" t="s">
        <v>11348</v>
      </c>
      <c r="F11795" t="s">
        <v>28027</v>
      </c>
      <c r="H11795" t="s">
        <v>45135</v>
      </c>
      <c r="I11795" t="s">
        <v>10929</v>
      </c>
      <c r="J11795" t="s">
        <v>162</v>
      </c>
      <c r="K11795" t="s">
        <v>162</v>
      </c>
      <c r="L11795" t="s">
        <v>163</v>
      </c>
      <c r="M11795" t="s">
        <v>163</v>
      </c>
      <c r="N11795" t="s">
        <v>11065</v>
      </c>
      <c r="Y11795" t="s">
        <v>11069</v>
      </c>
      <c r="AA11795" t="s">
        <v>55493</v>
      </c>
    </row>
    <row r="11796" spans="1:27" x14ac:dyDescent="0.2">
      <c r="A11796" t="s">
        <v>28658</v>
      </c>
      <c r="B11796" t="s">
        <v>11061</v>
      </c>
      <c r="C11796" t="s">
        <v>1106</v>
      </c>
      <c r="D11796" t="s">
        <v>11062</v>
      </c>
      <c r="E11796" t="s">
        <v>28028</v>
      </c>
      <c r="F11796" t="s">
        <v>28029</v>
      </c>
      <c r="H11796" t="s">
        <v>45136</v>
      </c>
      <c r="I11796" t="s">
        <v>61</v>
      </c>
      <c r="J11796" t="s">
        <v>2416</v>
      </c>
      <c r="K11796" t="s">
        <v>2416</v>
      </c>
      <c r="L11796" t="s">
        <v>62</v>
      </c>
      <c r="M11796" t="s">
        <v>62</v>
      </c>
      <c r="N11796" t="s">
        <v>11068</v>
      </c>
      <c r="Y11796" t="s">
        <v>11069</v>
      </c>
      <c r="AA11796" t="s">
        <v>55494</v>
      </c>
    </row>
    <row r="11797" spans="1:27" x14ac:dyDescent="0.2">
      <c r="A11797" t="s">
        <v>28421</v>
      </c>
      <c r="B11797" t="s">
        <v>11061</v>
      </c>
      <c r="C11797" t="s">
        <v>1106</v>
      </c>
      <c r="D11797" t="s">
        <v>11062</v>
      </c>
      <c r="E11797" t="s">
        <v>28030</v>
      </c>
      <c r="F11797" t="s">
        <v>28031</v>
      </c>
      <c r="H11797" t="s">
        <v>45137</v>
      </c>
      <c r="I11797" t="s">
        <v>475</v>
      </c>
      <c r="J11797" t="s">
        <v>3311</v>
      </c>
      <c r="K11797" t="s">
        <v>67</v>
      </c>
      <c r="L11797">
        <v>75056</v>
      </c>
      <c r="M11797">
        <v>75056</v>
      </c>
      <c r="N11797" t="s">
        <v>11068</v>
      </c>
      <c r="Y11797" t="s">
        <v>11069</v>
      </c>
      <c r="AA11797" t="s">
        <v>55495</v>
      </c>
    </row>
    <row r="11798" spans="1:27" x14ac:dyDescent="0.2">
      <c r="A11798" t="s">
        <v>28421</v>
      </c>
      <c r="B11798" t="s">
        <v>11061</v>
      </c>
      <c r="C11798" t="s">
        <v>1106</v>
      </c>
      <c r="D11798" t="s">
        <v>11062</v>
      </c>
      <c r="E11798" t="s">
        <v>28032</v>
      </c>
      <c r="F11798" t="s">
        <v>28033</v>
      </c>
      <c r="H11798" t="s">
        <v>45138</v>
      </c>
      <c r="I11798" t="s">
        <v>475</v>
      </c>
      <c r="J11798" t="s">
        <v>3311</v>
      </c>
      <c r="K11798" t="s">
        <v>67</v>
      </c>
      <c r="L11798">
        <v>75056</v>
      </c>
      <c r="M11798">
        <v>75056</v>
      </c>
      <c r="N11798" t="s">
        <v>11065</v>
      </c>
      <c r="Y11798" t="s">
        <v>13161</v>
      </c>
      <c r="AA11798" t="s">
        <v>55496</v>
      </c>
    </row>
    <row r="11799" spans="1:27" x14ac:dyDescent="0.2">
      <c r="A11799" t="s">
        <v>28455</v>
      </c>
      <c r="B11799" t="s">
        <v>11061</v>
      </c>
      <c r="C11799" t="s">
        <v>1106</v>
      </c>
      <c r="D11799" t="s">
        <v>11062</v>
      </c>
      <c r="E11799" t="s">
        <v>11080</v>
      </c>
      <c r="F11799" t="s">
        <v>28034</v>
      </c>
      <c r="H11799" t="s">
        <v>45139</v>
      </c>
      <c r="I11799" t="s">
        <v>995</v>
      </c>
      <c r="J11799" t="s">
        <v>771</v>
      </c>
      <c r="K11799" t="s">
        <v>771</v>
      </c>
      <c r="L11799" t="s">
        <v>772</v>
      </c>
      <c r="M11799" t="s">
        <v>772</v>
      </c>
      <c r="N11799" t="s">
        <v>11068</v>
      </c>
      <c r="Y11799" t="s">
        <v>11069</v>
      </c>
      <c r="AA11799" t="s">
        <v>55497</v>
      </c>
    </row>
    <row r="11800" spans="1:27" x14ac:dyDescent="0.2">
      <c r="A11800" t="s">
        <v>28421</v>
      </c>
      <c r="B11800" t="s">
        <v>11061</v>
      </c>
      <c r="C11800" t="s">
        <v>1106</v>
      </c>
      <c r="D11800" t="s">
        <v>11062</v>
      </c>
      <c r="E11800" t="s">
        <v>28035</v>
      </c>
      <c r="H11800" t="s">
        <v>37736</v>
      </c>
      <c r="I11800" t="s">
        <v>221</v>
      </c>
      <c r="J11800" t="s">
        <v>3326</v>
      </c>
      <c r="K11800" t="s">
        <v>67</v>
      </c>
      <c r="L11800">
        <v>75056</v>
      </c>
      <c r="M11800">
        <v>75056</v>
      </c>
      <c r="N11800" t="s">
        <v>11065</v>
      </c>
      <c r="Y11800" t="s">
        <v>11141</v>
      </c>
      <c r="AA11800" t="s">
        <v>48067</v>
      </c>
    </row>
    <row r="11801" spans="1:27" x14ac:dyDescent="0.2">
      <c r="A11801" t="s">
        <v>28421</v>
      </c>
      <c r="B11801" t="s">
        <v>11061</v>
      </c>
      <c r="C11801" t="s">
        <v>1106</v>
      </c>
      <c r="D11801" t="s">
        <v>11062</v>
      </c>
      <c r="E11801" t="s">
        <v>11080</v>
      </c>
      <c r="F11801" t="s">
        <v>28036</v>
      </c>
      <c r="H11801" t="s">
        <v>45140</v>
      </c>
      <c r="I11801" t="s">
        <v>69</v>
      </c>
      <c r="J11801" t="s">
        <v>3314</v>
      </c>
      <c r="K11801" t="s">
        <v>67</v>
      </c>
      <c r="L11801">
        <v>75056</v>
      </c>
      <c r="M11801">
        <v>75056</v>
      </c>
      <c r="N11801" t="s">
        <v>11068</v>
      </c>
      <c r="Y11801" t="s">
        <v>11069</v>
      </c>
      <c r="AA11801" t="s">
        <v>55498</v>
      </c>
    </row>
    <row r="11802" spans="1:27" x14ac:dyDescent="0.2">
      <c r="A11802" t="s">
        <v>30939</v>
      </c>
      <c r="B11802" t="s">
        <v>11061</v>
      </c>
      <c r="C11802" t="s">
        <v>1106</v>
      </c>
      <c r="D11802" t="s">
        <v>11062</v>
      </c>
      <c r="E11802" t="s">
        <v>28037</v>
      </c>
      <c r="F11802" t="s">
        <v>11064</v>
      </c>
      <c r="H11802" t="s">
        <v>37969</v>
      </c>
      <c r="I11802" t="s">
        <v>1920</v>
      </c>
      <c r="J11802" t="s">
        <v>13476</v>
      </c>
      <c r="K11802" t="s">
        <v>13476</v>
      </c>
      <c r="L11802" t="s">
        <v>13477</v>
      </c>
      <c r="M11802" t="s">
        <v>13477</v>
      </c>
      <c r="N11802" t="s">
        <v>11065</v>
      </c>
      <c r="AA11802" t="s">
        <v>55499</v>
      </c>
    </row>
    <row r="11803" spans="1:27" x14ac:dyDescent="0.2">
      <c r="A11803" t="s">
        <v>28421</v>
      </c>
      <c r="B11803" t="s">
        <v>11061</v>
      </c>
      <c r="C11803" t="s">
        <v>1106</v>
      </c>
      <c r="D11803" t="s">
        <v>11062</v>
      </c>
      <c r="E11803" t="s">
        <v>28038</v>
      </c>
      <c r="F11803" t="s">
        <v>28039</v>
      </c>
      <c r="H11803" t="s">
        <v>45141</v>
      </c>
      <c r="I11803" t="s">
        <v>220</v>
      </c>
      <c r="J11803" t="s">
        <v>3320</v>
      </c>
      <c r="K11803" t="s">
        <v>67</v>
      </c>
      <c r="L11803">
        <v>75056</v>
      </c>
      <c r="M11803">
        <v>75056</v>
      </c>
      <c r="N11803" t="s">
        <v>11068</v>
      </c>
      <c r="Y11803" t="s">
        <v>11069</v>
      </c>
      <c r="AA11803" t="s">
        <v>55500</v>
      </c>
    </row>
    <row r="11804" spans="1:27" x14ac:dyDescent="0.2">
      <c r="A11804" t="s">
        <v>28421</v>
      </c>
      <c r="B11804" t="s">
        <v>11061</v>
      </c>
      <c r="C11804" t="s">
        <v>1106</v>
      </c>
      <c r="D11804" t="s">
        <v>11062</v>
      </c>
      <c r="E11804" t="s">
        <v>11080</v>
      </c>
      <c r="F11804" t="s">
        <v>28040</v>
      </c>
      <c r="H11804" t="s">
        <v>45142</v>
      </c>
      <c r="I11804" t="s">
        <v>136</v>
      </c>
      <c r="J11804" t="s">
        <v>3321</v>
      </c>
      <c r="K11804" t="s">
        <v>67</v>
      </c>
      <c r="L11804">
        <v>75056</v>
      </c>
      <c r="M11804">
        <v>75056</v>
      </c>
      <c r="N11804" t="s">
        <v>11068</v>
      </c>
      <c r="Y11804" t="s">
        <v>11069</v>
      </c>
      <c r="AA11804" t="s">
        <v>55501</v>
      </c>
    </row>
    <row r="11805" spans="1:27" x14ac:dyDescent="0.2">
      <c r="A11805" t="s">
        <v>28421</v>
      </c>
      <c r="B11805" t="s">
        <v>11061</v>
      </c>
      <c r="C11805" t="s">
        <v>1106</v>
      </c>
      <c r="D11805" t="s">
        <v>11062</v>
      </c>
      <c r="E11805" t="s">
        <v>13308</v>
      </c>
      <c r="F11805" t="s">
        <v>28041</v>
      </c>
      <c r="H11805" t="s">
        <v>45143</v>
      </c>
      <c r="I11805" t="s">
        <v>68</v>
      </c>
      <c r="J11805" t="s">
        <v>3322</v>
      </c>
      <c r="K11805" t="s">
        <v>67</v>
      </c>
      <c r="L11805">
        <v>75056</v>
      </c>
      <c r="M11805">
        <v>75056</v>
      </c>
      <c r="N11805" t="s">
        <v>11068</v>
      </c>
      <c r="Y11805" t="s">
        <v>11069</v>
      </c>
      <c r="AA11805" t="s">
        <v>55502</v>
      </c>
    </row>
    <row r="11806" spans="1:27" x14ac:dyDescent="0.2">
      <c r="A11806" t="s">
        <v>28420</v>
      </c>
      <c r="B11806" t="s">
        <v>11061</v>
      </c>
      <c r="C11806" t="s">
        <v>1106</v>
      </c>
      <c r="D11806" t="s">
        <v>11062</v>
      </c>
      <c r="E11806" t="s">
        <v>28042</v>
      </c>
      <c r="F11806" t="s">
        <v>28043</v>
      </c>
      <c r="H11806" t="s">
        <v>45144</v>
      </c>
      <c r="I11806" t="s">
        <v>10921</v>
      </c>
      <c r="J11806" t="s">
        <v>3465</v>
      </c>
      <c r="K11806" t="s">
        <v>3465</v>
      </c>
      <c r="L11806" t="s">
        <v>2544</v>
      </c>
      <c r="M11806" t="s">
        <v>2544</v>
      </c>
      <c r="N11806" t="s">
        <v>11068</v>
      </c>
      <c r="Y11806" t="s">
        <v>11069</v>
      </c>
      <c r="AA11806" t="s">
        <v>55503</v>
      </c>
    </row>
    <row r="11807" spans="1:27" x14ac:dyDescent="0.2">
      <c r="A11807" t="s">
        <v>28421</v>
      </c>
      <c r="B11807" t="s">
        <v>11061</v>
      </c>
      <c r="C11807" t="s">
        <v>1106</v>
      </c>
      <c r="D11807" t="s">
        <v>11062</v>
      </c>
      <c r="E11807" t="s">
        <v>28044</v>
      </c>
      <c r="F11807" t="s">
        <v>28045</v>
      </c>
      <c r="H11807" t="s">
        <v>45145</v>
      </c>
      <c r="I11807" t="s">
        <v>432</v>
      </c>
      <c r="J11807" t="s">
        <v>3323</v>
      </c>
      <c r="K11807" t="s">
        <v>67</v>
      </c>
      <c r="L11807">
        <v>75056</v>
      </c>
      <c r="M11807">
        <v>75056</v>
      </c>
      <c r="N11807" t="s">
        <v>11065</v>
      </c>
      <c r="Y11807" t="s">
        <v>11091</v>
      </c>
      <c r="AA11807" t="s">
        <v>55504</v>
      </c>
    </row>
    <row r="11808" spans="1:27" x14ac:dyDescent="0.2">
      <c r="A11808" t="s">
        <v>31349</v>
      </c>
      <c r="B11808" t="s">
        <v>11061</v>
      </c>
      <c r="C11808" t="s">
        <v>1106</v>
      </c>
      <c r="D11808" t="s">
        <v>11062</v>
      </c>
      <c r="E11808" t="s">
        <v>11109</v>
      </c>
      <c r="H11808" t="s">
        <v>38309</v>
      </c>
      <c r="I11808" t="s">
        <v>2004</v>
      </c>
      <c r="J11808" t="s">
        <v>13909</v>
      </c>
      <c r="K11808" t="s">
        <v>55842</v>
      </c>
      <c r="L11808" t="s">
        <v>9643</v>
      </c>
      <c r="M11808" t="s">
        <v>9643</v>
      </c>
      <c r="N11808" t="s">
        <v>11068</v>
      </c>
      <c r="Y11808" t="s">
        <v>11066</v>
      </c>
      <c r="AA11808" t="s">
        <v>48644</v>
      </c>
    </row>
    <row r="11809" spans="1:27" x14ac:dyDescent="0.2">
      <c r="A11809" t="s">
        <v>31404</v>
      </c>
      <c r="B11809" t="s">
        <v>11061</v>
      </c>
      <c r="C11809" t="s">
        <v>1106</v>
      </c>
      <c r="D11809" t="s">
        <v>11062</v>
      </c>
      <c r="E11809" t="s">
        <v>28046</v>
      </c>
      <c r="H11809" t="s">
        <v>38351</v>
      </c>
      <c r="I11809" t="s">
        <v>9751</v>
      </c>
      <c r="J11809" t="s">
        <v>9777</v>
      </c>
      <c r="K11809" t="s">
        <v>9777</v>
      </c>
      <c r="L11809" t="s">
        <v>509</v>
      </c>
      <c r="M11809" t="s">
        <v>509</v>
      </c>
      <c r="N11809" t="s">
        <v>11088</v>
      </c>
      <c r="AA11809" t="s">
        <v>48688</v>
      </c>
    </row>
    <row r="11810" spans="1:27" x14ac:dyDescent="0.2">
      <c r="A11810" t="s">
        <v>28636</v>
      </c>
      <c r="B11810" t="s">
        <v>11061</v>
      </c>
      <c r="C11810" t="s">
        <v>1106</v>
      </c>
      <c r="D11810" t="s">
        <v>11062</v>
      </c>
      <c r="E11810" t="s">
        <v>28047</v>
      </c>
      <c r="H11810" t="s">
        <v>36375</v>
      </c>
      <c r="I11810" t="s">
        <v>1880</v>
      </c>
      <c r="J11810" t="s">
        <v>11329</v>
      </c>
      <c r="K11810" t="s">
        <v>3132</v>
      </c>
      <c r="L11810" t="s">
        <v>8088</v>
      </c>
      <c r="M11810" t="s">
        <v>8088</v>
      </c>
      <c r="N11810" t="s">
        <v>11065</v>
      </c>
      <c r="Y11810" t="s">
        <v>11079</v>
      </c>
      <c r="AA11810" t="s">
        <v>46698</v>
      </c>
    </row>
    <row r="11811" spans="1:27" x14ac:dyDescent="0.2">
      <c r="A11811" t="s">
        <v>35156</v>
      </c>
      <c r="B11811" t="s">
        <v>11061</v>
      </c>
      <c r="C11811" t="s">
        <v>1106</v>
      </c>
      <c r="D11811" t="s">
        <v>11062</v>
      </c>
      <c r="E11811" t="s">
        <v>28048</v>
      </c>
      <c r="H11811" t="s">
        <v>45146</v>
      </c>
      <c r="I11811" t="s">
        <v>45439</v>
      </c>
      <c r="J11811" t="s">
        <v>28049</v>
      </c>
      <c r="K11811" t="s">
        <v>28049</v>
      </c>
      <c r="L11811" t="s">
        <v>28050</v>
      </c>
      <c r="M11811" t="s">
        <v>28050</v>
      </c>
      <c r="N11811" t="s">
        <v>11068</v>
      </c>
      <c r="Y11811" t="s">
        <v>11066</v>
      </c>
      <c r="AA11811" t="s">
        <v>55505</v>
      </c>
    </row>
    <row r="11812" spans="1:27" x14ac:dyDescent="0.2">
      <c r="A11812" t="s">
        <v>28489</v>
      </c>
      <c r="B11812" t="s">
        <v>11061</v>
      </c>
      <c r="C11812" t="s">
        <v>1106</v>
      </c>
      <c r="D11812" t="s">
        <v>11062</v>
      </c>
      <c r="E11812" t="s">
        <v>28051</v>
      </c>
      <c r="F11812" t="s">
        <v>28052</v>
      </c>
      <c r="H11812" t="s">
        <v>45147</v>
      </c>
      <c r="I11812" t="s">
        <v>462</v>
      </c>
      <c r="J11812" t="s">
        <v>65</v>
      </c>
      <c r="K11812" t="s">
        <v>65</v>
      </c>
      <c r="L11812" t="s">
        <v>66</v>
      </c>
      <c r="M11812" t="s">
        <v>66</v>
      </c>
      <c r="N11812" t="s">
        <v>11068</v>
      </c>
      <c r="Y11812" t="s">
        <v>11069</v>
      </c>
      <c r="AA11812" t="s">
        <v>55506</v>
      </c>
    </row>
    <row r="11813" spans="1:27" x14ac:dyDescent="0.2">
      <c r="A11813" t="s">
        <v>35157</v>
      </c>
      <c r="B11813" t="s">
        <v>11061</v>
      </c>
      <c r="C11813" t="s">
        <v>1106</v>
      </c>
      <c r="D11813" t="s">
        <v>11062</v>
      </c>
      <c r="E11813" t="s">
        <v>28053</v>
      </c>
      <c r="H11813" t="s">
        <v>38849</v>
      </c>
      <c r="I11813" t="s">
        <v>4216</v>
      </c>
      <c r="J11813" t="s">
        <v>14660</v>
      </c>
      <c r="K11813" t="s">
        <v>14660</v>
      </c>
      <c r="L11813" t="s">
        <v>7863</v>
      </c>
      <c r="M11813" t="s">
        <v>7863</v>
      </c>
      <c r="N11813" t="s">
        <v>11065</v>
      </c>
      <c r="Y11813" t="s">
        <v>12962</v>
      </c>
      <c r="AA11813" t="s">
        <v>49188</v>
      </c>
    </row>
    <row r="11814" spans="1:27" x14ac:dyDescent="0.2">
      <c r="A11814" t="s">
        <v>28421</v>
      </c>
      <c r="B11814" t="s">
        <v>11061</v>
      </c>
      <c r="C11814" t="s">
        <v>1106</v>
      </c>
      <c r="D11814" t="s">
        <v>11062</v>
      </c>
      <c r="E11814" t="s">
        <v>28054</v>
      </c>
      <c r="F11814" t="s">
        <v>28055</v>
      </c>
      <c r="H11814" t="s">
        <v>45148</v>
      </c>
      <c r="I11814" t="s">
        <v>135</v>
      </c>
      <c r="J11814" t="s">
        <v>3319</v>
      </c>
      <c r="K11814" t="s">
        <v>67</v>
      </c>
      <c r="L11814">
        <v>75056</v>
      </c>
      <c r="M11814">
        <v>75056</v>
      </c>
      <c r="N11814" t="s">
        <v>11068</v>
      </c>
      <c r="Y11814" t="s">
        <v>11066</v>
      </c>
      <c r="AA11814" t="s">
        <v>55507</v>
      </c>
    </row>
    <row r="11815" spans="1:27" x14ac:dyDescent="0.2">
      <c r="A11815" t="s">
        <v>29505</v>
      </c>
      <c r="B11815" t="s">
        <v>11061</v>
      </c>
      <c r="C11815" t="s">
        <v>1106</v>
      </c>
      <c r="D11815" t="s">
        <v>11062</v>
      </c>
      <c r="E11815" t="s">
        <v>11515</v>
      </c>
      <c r="H11815" t="s">
        <v>45149</v>
      </c>
      <c r="I11815" t="s">
        <v>45557</v>
      </c>
      <c r="J11815" t="s">
        <v>3594</v>
      </c>
      <c r="K11815" t="s">
        <v>55773</v>
      </c>
      <c r="L11815" t="s">
        <v>1904</v>
      </c>
      <c r="M11815" t="s">
        <v>1904</v>
      </c>
      <c r="N11815" t="s">
        <v>11068</v>
      </c>
      <c r="Y11815" t="s">
        <v>11342</v>
      </c>
      <c r="AA11815" t="s">
        <v>55508</v>
      </c>
    </row>
    <row r="11816" spans="1:27" x14ac:dyDescent="0.2">
      <c r="A11816" t="s">
        <v>28889</v>
      </c>
      <c r="B11816" t="s">
        <v>11061</v>
      </c>
      <c r="C11816" t="s">
        <v>1106</v>
      </c>
      <c r="D11816" t="s">
        <v>11062</v>
      </c>
      <c r="E11816" t="s">
        <v>28056</v>
      </c>
      <c r="F11816" t="s">
        <v>28057</v>
      </c>
      <c r="H11816" t="s">
        <v>36049</v>
      </c>
      <c r="I11816" t="s">
        <v>1814</v>
      </c>
      <c r="J11816" t="s">
        <v>599</v>
      </c>
      <c r="K11816" t="s">
        <v>599</v>
      </c>
      <c r="L11816" t="s">
        <v>600</v>
      </c>
      <c r="M11816" t="s">
        <v>600</v>
      </c>
      <c r="N11816" t="s">
        <v>11068</v>
      </c>
      <c r="Y11816" t="s">
        <v>11066</v>
      </c>
      <c r="AA11816" t="s">
        <v>46373</v>
      </c>
    </row>
    <row r="11817" spans="1:27" x14ac:dyDescent="0.2">
      <c r="A11817" t="s">
        <v>28561</v>
      </c>
      <c r="B11817" t="s">
        <v>11061</v>
      </c>
      <c r="C11817" t="s">
        <v>1106</v>
      </c>
      <c r="D11817" t="s">
        <v>11062</v>
      </c>
      <c r="E11817" t="s">
        <v>28058</v>
      </c>
      <c r="H11817" t="s">
        <v>36338</v>
      </c>
      <c r="I11817" t="s">
        <v>8094</v>
      </c>
      <c r="J11817" t="s">
        <v>8097</v>
      </c>
      <c r="K11817" t="s">
        <v>8097</v>
      </c>
      <c r="L11817" t="s">
        <v>8098</v>
      </c>
      <c r="M11817" t="s">
        <v>8098</v>
      </c>
      <c r="N11817" t="s">
        <v>11065</v>
      </c>
      <c r="Y11817" t="s">
        <v>11066</v>
      </c>
      <c r="AA11817" t="s">
        <v>46660</v>
      </c>
    </row>
    <row r="11818" spans="1:27" x14ac:dyDescent="0.2">
      <c r="A11818" t="s">
        <v>35158</v>
      </c>
      <c r="B11818" t="s">
        <v>11061</v>
      </c>
      <c r="C11818" t="s">
        <v>1106</v>
      </c>
      <c r="D11818" t="s">
        <v>11062</v>
      </c>
      <c r="E11818" t="s">
        <v>28059</v>
      </c>
      <c r="H11818" t="s">
        <v>45150</v>
      </c>
      <c r="I11818" t="s">
        <v>106</v>
      </c>
      <c r="J11818" t="s">
        <v>28060</v>
      </c>
      <c r="K11818" t="s">
        <v>28060</v>
      </c>
      <c r="L11818" t="s">
        <v>28061</v>
      </c>
      <c r="M11818" t="s">
        <v>28061</v>
      </c>
      <c r="N11818" t="s">
        <v>11068</v>
      </c>
      <c r="Y11818" t="s">
        <v>11069</v>
      </c>
      <c r="AA11818" t="s">
        <v>55509</v>
      </c>
    </row>
    <row r="11819" spans="1:27" x14ac:dyDescent="0.2">
      <c r="A11819" t="s">
        <v>31209</v>
      </c>
      <c r="B11819" t="s">
        <v>11061</v>
      </c>
      <c r="C11819" t="s">
        <v>1106</v>
      </c>
      <c r="D11819" t="s">
        <v>11062</v>
      </c>
      <c r="E11819" t="s">
        <v>28062</v>
      </c>
      <c r="F11819" t="s">
        <v>28063</v>
      </c>
      <c r="H11819" t="s">
        <v>45151</v>
      </c>
      <c r="I11819" t="s">
        <v>103</v>
      </c>
      <c r="J11819" t="s">
        <v>104</v>
      </c>
      <c r="K11819" t="s">
        <v>104</v>
      </c>
      <c r="L11819" t="s">
        <v>105</v>
      </c>
      <c r="M11819" t="s">
        <v>105</v>
      </c>
      <c r="N11819" t="s">
        <v>11068</v>
      </c>
      <c r="Y11819" t="s">
        <v>11091</v>
      </c>
      <c r="AA11819" t="s">
        <v>55510</v>
      </c>
    </row>
    <row r="11820" spans="1:27" x14ac:dyDescent="0.2">
      <c r="A11820" t="s">
        <v>31257</v>
      </c>
      <c r="B11820" t="s">
        <v>11061</v>
      </c>
      <c r="C11820" t="s">
        <v>1106</v>
      </c>
      <c r="D11820" t="s">
        <v>11062</v>
      </c>
      <c r="E11820" t="s">
        <v>14559</v>
      </c>
      <c r="F11820" t="s">
        <v>28064</v>
      </c>
      <c r="H11820" t="s">
        <v>45152</v>
      </c>
      <c r="I11820" t="s">
        <v>160</v>
      </c>
      <c r="J11820" t="s">
        <v>9847</v>
      </c>
      <c r="K11820" t="s">
        <v>9847</v>
      </c>
      <c r="L11820" t="s">
        <v>161</v>
      </c>
      <c r="M11820" t="s">
        <v>161</v>
      </c>
      <c r="N11820" t="s">
        <v>11068</v>
      </c>
      <c r="Y11820" t="s">
        <v>11335</v>
      </c>
      <c r="AA11820" t="s">
        <v>55511</v>
      </c>
    </row>
    <row r="11821" spans="1:27" x14ac:dyDescent="0.2">
      <c r="A11821" t="s">
        <v>28724</v>
      </c>
      <c r="B11821" t="s">
        <v>11061</v>
      </c>
      <c r="C11821" t="s">
        <v>1106</v>
      </c>
      <c r="D11821" t="s">
        <v>11062</v>
      </c>
      <c r="E11821" t="s">
        <v>28065</v>
      </c>
      <c r="F11821" t="s">
        <v>28066</v>
      </c>
      <c r="H11821" t="s">
        <v>45153</v>
      </c>
      <c r="I11821" t="s">
        <v>1486</v>
      </c>
      <c r="J11821" t="s">
        <v>334</v>
      </c>
      <c r="K11821" t="s">
        <v>334</v>
      </c>
      <c r="L11821" t="s">
        <v>335</v>
      </c>
      <c r="M11821" t="s">
        <v>335</v>
      </c>
      <c r="N11821" t="s">
        <v>11065</v>
      </c>
      <c r="Y11821" t="s">
        <v>11066</v>
      </c>
      <c r="AA11821" t="s">
        <v>55512</v>
      </c>
    </row>
    <row r="11822" spans="1:27" x14ac:dyDescent="0.2">
      <c r="A11822" t="s">
        <v>31042</v>
      </c>
      <c r="B11822" t="s">
        <v>11061</v>
      </c>
      <c r="C11822" t="s">
        <v>1106</v>
      </c>
      <c r="D11822" t="s">
        <v>11062</v>
      </c>
      <c r="E11822" t="s">
        <v>19021</v>
      </c>
      <c r="F11822" t="s">
        <v>28067</v>
      </c>
      <c r="H11822" t="s">
        <v>45154</v>
      </c>
      <c r="I11822" t="s">
        <v>1573</v>
      </c>
      <c r="J11822" t="s">
        <v>5849</v>
      </c>
      <c r="K11822" t="s">
        <v>5849</v>
      </c>
      <c r="L11822" t="s">
        <v>5850</v>
      </c>
      <c r="M11822" t="s">
        <v>5850</v>
      </c>
      <c r="N11822" t="s">
        <v>11068</v>
      </c>
      <c r="Y11822" t="s">
        <v>11066</v>
      </c>
      <c r="AA11822" t="s">
        <v>55513</v>
      </c>
    </row>
    <row r="11823" spans="1:27" x14ac:dyDescent="0.2">
      <c r="A11823" t="s">
        <v>31065</v>
      </c>
      <c r="B11823" t="s">
        <v>11061</v>
      </c>
      <c r="C11823" t="s">
        <v>1106</v>
      </c>
      <c r="D11823" t="s">
        <v>11062</v>
      </c>
      <c r="E11823" t="s">
        <v>28068</v>
      </c>
      <c r="H11823" t="s">
        <v>38072</v>
      </c>
      <c r="I11823" t="s">
        <v>8945</v>
      </c>
      <c r="J11823" t="s">
        <v>13602</v>
      </c>
      <c r="K11823" t="s">
        <v>13602</v>
      </c>
      <c r="L11823" t="s">
        <v>13603</v>
      </c>
      <c r="M11823" t="s">
        <v>13603</v>
      </c>
      <c r="N11823" t="s">
        <v>11068</v>
      </c>
      <c r="Y11823" t="s">
        <v>11069</v>
      </c>
      <c r="AA11823" t="s">
        <v>48407</v>
      </c>
    </row>
    <row r="11824" spans="1:27" x14ac:dyDescent="0.2">
      <c r="A11824" t="s">
        <v>30092</v>
      </c>
      <c r="B11824" t="s">
        <v>11061</v>
      </c>
      <c r="C11824" t="s">
        <v>1106</v>
      </c>
      <c r="D11824" t="s">
        <v>11062</v>
      </c>
      <c r="E11824" t="s">
        <v>11222</v>
      </c>
      <c r="H11824" t="s">
        <v>37309</v>
      </c>
      <c r="I11824" t="s">
        <v>9076</v>
      </c>
      <c r="J11824" t="s">
        <v>12604</v>
      </c>
      <c r="K11824" t="s">
        <v>12604</v>
      </c>
      <c r="L11824" t="s">
        <v>12605</v>
      </c>
      <c r="M11824" t="s">
        <v>12605</v>
      </c>
      <c r="N11824" t="s">
        <v>11068</v>
      </c>
      <c r="Y11824" t="s">
        <v>11066</v>
      </c>
      <c r="AA11824" t="s">
        <v>47638</v>
      </c>
    </row>
    <row r="11825" spans="1:27" x14ac:dyDescent="0.2">
      <c r="A11825" t="s">
        <v>31603</v>
      </c>
      <c r="B11825" t="s">
        <v>11061</v>
      </c>
      <c r="C11825" t="s">
        <v>1106</v>
      </c>
      <c r="D11825" t="s">
        <v>11062</v>
      </c>
      <c r="E11825" t="s">
        <v>28069</v>
      </c>
      <c r="H11825" t="s">
        <v>38517</v>
      </c>
      <c r="I11825" t="s">
        <v>3352</v>
      </c>
      <c r="J11825" t="s">
        <v>14188</v>
      </c>
      <c r="K11825" t="s">
        <v>14188</v>
      </c>
      <c r="L11825" t="s">
        <v>14189</v>
      </c>
      <c r="M11825" t="s">
        <v>14189</v>
      </c>
      <c r="N11825" t="s">
        <v>11068</v>
      </c>
      <c r="Y11825" t="s">
        <v>11066</v>
      </c>
      <c r="AA11825" t="s">
        <v>48855</v>
      </c>
    </row>
    <row r="11826" spans="1:27" x14ac:dyDescent="0.2">
      <c r="A11826" t="s">
        <v>28775</v>
      </c>
      <c r="B11826" t="s">
        <v>11061</v>
      </c>
      <c r="C11826" t="s">
        <v>1106</v>
      </c>
      <c r="D11826" t="s">
        <v>11062</v>
      </c>
      <c r="E11826" t="s">
        <v>28070</v>
      </c>
      <c r="F11826" t="s">
        <v>28071</v>
      </c>
      <c r="H11826" t="s">
        <v>1030</v>
      </c>
      <c r="I11826" t="s">
        <v>1030</v>
      </c>
      <c r="J11826" t="s">
        <v>230</v>
      </c>
      <c r="K11826" t="s">
        <v>1030</v>
      </c>
      <c r="L11826" t="s">
        <v>231</v>
      </c>
      <c r="M11826" t="s">
        <v>231</v>
      </c>
      <c r="N11826" t="s">
        <v>11068</v>
      </c>
      <c r="Y11826" t="s">
        <v>11069</v>
      </c>
      <c r="AA11826" t="s">
        <v>1030</v>
      </c>
    </row>
    <row r="11827" spans="1:27" x14ac:dyDescent="0.2">
      <c r="A11827" t="s">
        <v>28410</v>
      </c>
      <c r="B11827" t="s">
        <v>11061</v>
      </c>
      <c r="C11827" t="s">
        <v>1106</v>
      </c>
      <c r="D11827" t="s">
        <v>11062</v>
      </c>
      <c r="E11827" t="s">
        <v>11071</v>
      </c>
      <c r="H11827" t="s">
        <v>35259</v>
      </c>
      <c r="I11827" t="s">
        <v>1518</v>
      </c>
      <c r="J11827" t="s">
        <v>761</v>
      </c>
      <c r="K11827" t="s">
        <v>761</v>
      </c>
      <c r="L11827" t="s">
        <v>762</v>
      </c>
      <c r="M11827" t="s">
        <v>762</v>
      </c>
      <c r="N11827" t="s">
        <v>11065</v>
      </c>
      <c r="Y11827" t="s">
        <v>11066</v>
      </c>
      <c r="AA11827" t="s">
        <v>45606</v>
      </c>
    </row>
    <row r="11828" spans="1:27" x14ac:dyDescent="0.2">
      <c r="A11828" t="s">
        <v>28897</v>
      </c>
      <c r="B11828" t="s">
        <v>11061</v>
      </c>
      <c r="C11828" t="s">
        <v>1106</v>
      </c>
      <c r="D11828" t="s">
        <v>11062</v>
      </c>
      <c r="E11828" t="s">
        <v>28072</v>
      </c>
      <c r="H11828" t="s">
        <v>36495</v>
      </c>
      <c r="I11828" t="s">
        <v>1270</v>
      </c>
      <c r="J11828" t="s">
        <v>1269</v>
      </c>
      <c r="K11828" t="s">
        <v>1269</v>
      </c>
      <c r="L11828" t="s">
        <v>1271</v>
      </c>
      <c r="M11828" t="s">
        <v>1271</v>
      </c>
      <c r="N11828" t="s">
        <v>11065</v>
      </c>
      <c r="Y11828" t="s">
        <v>11069</v>
      </c>
      <c r="AA11828" t="s">
        <v>46818</v>
      </c>
    </row>
    <row r="11829" spans="1:27" x14ac:dyDescent="0.2">
      <c r="A11829" t="s">
        <v>30358</v>
      </c>
      <c r="B11829" t="s">
        <v>11061</v>
      </c>
      <c r="C11829" t="s">
        <v>1106</v>
      </c>
      <c r="D11829" t="s">
        <v>11062</v>
      </c>
      <c r="E11829" t="s">
        <v>12207</v>
      </c>
      <c r="H11829" t="s">
        <v>36179</v>
      </c>
      <c r="I11829" t="s">
        <v>10055</v>
      </c>
      <c r="J11829" t="s">
        <v>10056</v>
      </c>
      <c r="K11829" t="s">
        <v>10056</v>
      </c>
      <c r="L11829" t="s">
        <v>10057</v>
      </c>
      <c r="M11829" t="s">
        <v>10057</v>
      </c>
      <c r="N11829" t="s">
        <v>11065</v>
      </c>
      <c r="Y11829" t="s">
        <v>11303</v>
      </c>
      <c r="AA11829" t="s">
        <v>46500</v>
      </c>
    </row>
    <row r="11830" spans="1:27" x14ac:dyDescent="0.2">
      <c r="A11830" t="s">
        <v>28711</v>
      </c>
      <c r="B11830" t="s">
        <v>11061</v>
      </c>
      <c r="C11830" t="s">
        <v>1106</v>
      </c>
      <c r="D11830" t="s">
        <v>11062</v>
      </c>
      <c r="E11830" t="s">
        <v>11067</v>
      </c>
      <c r="F11830" t="s">
        <v>24230</v>
      </c>
      <c r="H11830" t="s">
        <v>45155</v>
      </c>
      <c r="I11830" t="s">
        <v>776</v>
      </c>
      <c r="J11830" t="s">
        <v>2348</v>
      </c>
      <c r="K11830" t="s">
        <v>2348</v>
      </c>
      <c r="L11830" t="s">
        <v>744</v>
      </c>
      <c r="M11830" t="s">
        <v>744</v>
      </c>
      <c r="N11830" t="s">
        <v>11068</v>
      </c>
      <c r="Y11830" t="s">
        <v>11069</v>
      </c>
      <c r="AA11830" t="s">
        <v>55514</v>
      </c>
    </row>
    <row r="11831" spans="1:27" x14ac:dyDescent="0.2">
      <c r="A11831" t="s">
        <v>30301</v>
      </c>
      <c r="B11831" t="s">
        <v>11061</v>
      </c>
      <c r="C11831" t="s">
        <v>1106</v>
      </c>
      <c r="D11831" t="s">
        <v>11062</v>
      </c>
      <c r="E11831" t="s">
        <v>28073</v>
      </c>
      <c r="H11831" t="s">
        <v>35631</v>
      </c>
      <c r="I11831" t="s">
        <v>3493</v>
      </c>
      <c r="J11831" t="s">
        <v>3494</v>
      </c>
      <c r="K11831" t="s">
        <v>3494</v>
      </c>
      <c r="L11831" t="s">
        <v>3495</v>
      </c>
      <c r="M11831" t="s">
        <v>3495</v>
      </c>
      <c r="N11831" t="s">
        <v>11068</v>
      </c>
      <c r="Y11831" t="s">
        <v>28074</v>
      </c>
      <c r="AA11831" t="s">
        <v>45968</v>
      </c>
    </row>
    <row r="11832" spans="1:27" x14ac:dyDescent="0.2">
      <c r="A11832" t="s">
        <v>28711</v>
      </c>
      <c r="B11832" t="s">
        <v>11061</v>
      </c>
      <c r="C11832" t="s">
        <v>1106</v>
      </c>
      <c r="D11832" t="s">
        <v>11062</v>
      </c>
      <c r="E11832" t="s">
        <v>28075</v>
      </c>
      <c r="F11832" t="s">
        <v>13775</v>
      </c>
      <c r="H11832" t="s">
        <v>38205</v>
      </c>
      <c r="I11832" t="s">
        <v>776</v>
      </c>
      <c r="J11832" t="s">
        <v>2348</v>
      </c>
      <c r="K11832" t="s">
        <v>2348</v>
      </c>
      <c r="L11832" t="s">
        <v>744</v>
      </c>
      <c r="M11832" t="s">
        <v>744</v>
      </c>
      <c r="N11832" t="s">
        <v>11068</v>
      </c>
      <c r="Y11832" t="s">
        <v>11079</v>
      </c>
      <c r="AA11832" t="s">
        <v>48539</v>
      </c>
    </row>
    <row r="11833" spans="1:27" x14ac:dyDescent="0.2">
      <c r="A11833" t="s">
        <v>28711</v>
      </c>
      <c r="B11833" t="s">
        <v>11061</v>
      </c>
      <c r="C11833" t="s">
        <v>1106</v>
      </c>
      <c r="D11833" t="s">
        <v>11062</v>
      </c>
      <c r="E11833" t="s">
        <v>11080</v>
      </c>
      <c r="F11833" t="s">
        <v>28076</v>
      </c>
      <c r="H11833" t="s">
        <v>45156</v>
      </c>
      <c r="I11833" t="s">
        <v>776</v>
      </c>
      <c r="J11833" t="s">
        <v>2348</v>
      </c>
      <c r="K11833" t="s">
        <v>2348</v>
      </c>
      <c r="L11833" t="s">
        <v>744</v>
      </c>
      <c r="M11833" t="s">
        <v>744</v>
      </c>
      <c r="N11833" t="s">
        <v>11068</v>
      </c>
      <c r="Y11833" t="s">
        <v>11069</v>
      </c>
      <c r="AA11833" t="s">
        <v>55515</v>
      </c>
    </row>
    <row r="11834" spans="1:27" x14ac:dyDescent="0.2">
      <c r="A11834" t="s">
        <v>30299</v>
      </c>
      <c r="B11834" t="s">
        <v>11061</v>
      </c>
      <c r="C11834" t="s">
        <v>1106</v>
      </c>
      <c r="D11834" t="s">
        <v>11062</v>
      </c>
      <c r="E11834" t="s">
        <v>28077</v>
      </c>
      <c r="H11834" t="s">
        <v>35461</v>
      </c>
      <c r="I11834" t="s">
        <v>776</v>
      </c>
      <c r="J11834" t="s">
        <v>143</v>
      </c>
      <c r="K11834" t="s">
        <v>143</v>
      </c>
      <c r="L11834" t="s">
        <v>144</v>
      </c>
      <c r="M11834" t="s">
        <v>144</v>
      </c>
      <c r="N11834" t="s">
        <v>11065</v>
      </c>
      <c r="Y11834" t="s">
        <v>11079</v>
      </c>
      <c r="AA11834" t="s">
        <v>45807</v>
      </c>
    </row>
    <row r="11835" spans="1:27" x14ac:dyDescent="0.2">
      <c r="A11835" t="s">
        <v>29439</v>
      </c>
      <c r="B11835" t="s">
        <v>11061</v>
      </c>
      <c r="C11835" t="s">
        <v>1106</v>
      </c>
      <c r="D11835" t="s">
        <v>11062</v>
      </c>
      <c r="E11835" t="s">
        <v>28078</v>
      </c>
      <c r="H11835" t="s">
        <v>36850</v>
      </c>
      <c r="I11835" t="s">
        <v>2051</v>
      </c>
      <c r="J11835" t="s">
        <v>3356</v>
      </c>
      <c r="K11835" t="s">
        <v>3356</v>
      </c>
      <c r="L11835" t="s">
        <v>2052</v>
      </c>
      <c r="M11835" t="s">
        <v>2052</v>
      </c>
      <c r="N11835" t="s">
        <v>11065</v>
      </c>
      <c r="Y11835" t="s">
        <v>11066</v>
      </c>
      <c r="AA11835" t="s">
        <v>47177</v>
      </c>
    </row>
    <row r="11836" spans="1:27" x14ac:dyDescent="0.2">
      <c r="A11836" t="s">
        <v>29997</v>
      </c>
      <c r="B11836" t="s">
        <v>11061</v>
      </c>
      <c r="C11836" t="s">
        <v>1106</v>
      </c>
      <c r="D11836" t="s">
        <v>11062</v>
      </c>
      <c r="E11836" t="s">
        <v>13238</v>
      </c>
      <c r="H11836" t="s">
        <v>37230</v>
      </c>
      <c r="I11836" t="s">
        <v>4851</v>
      </c>
      <c r="J11836" t="s">
        <v>12504</v>
      </c>
      <c r="K11836" t="s">
        <v>12504</v>
      </c>
      <c r="L11836" t="s">
        <v>4885</v>
      </c>
      <c r="M11836" t="s">
        <v>4885</v>
      </c>
      <c r="N11836" t="s">
        <v>11068</v>
      </c>
      <c r="Y11836" t="s">
        <v>11066</v>
      </c>
      <c r="AA11836" t="s">
        <v>47558</v>
      </c>
    </row>
    <row r="11837" spans="1:27" x14ac:dyDescent="0.2">
      <c r="A11837" t="s">
        <v>29487</v>
      </c>
      <c r="B11837" t="s">
        <v>11061</v>
      </c>
      <c r="C11837" t="s">
        <v>1106</v>
      </c>
      <c r="D11837" t="s">
        <v>11062</v>
      </c>
      <c r="E11837" t="s">
        <v>11279</v>
      </c>
      <c r="F11837" t="s">
        <v>12282</v>
      </c>
      <c r="H11837" t="s">
        <v>35410</v>
      </c>
      <c r="I11837" t="s">
        <v>2016</v>
      </c>
      <c r="J11837" t="s">
        <v>589</v>
      </c>
      <c r="K11837" t="s">
        <v>589</v>
      </c>
      <c r="L11837" t="s">
        <v>590</v>
      </c>
      <c r="M11837" t="s">
        <v>590</v>
      </c>
      <c r="N11837" t="s">
        <v>11307</v>
      </c>
      <c r="Y11837" t="s">
        <v>11079</v>
      </c>
      <c r="AA11837" t="s">
        <v>45755</v>
      </c>
    </row>
    <row r="11838" spans="1:27" x14ac:dyDescent="0.2">
      <c r="A11838" t="s">
        <v>28421</v>
      </c>
      <c r="B11838" t="s">
        <v>11061</v>
      </c>
      <c r="C11838" t="s">
        <v>1106</v>
      </c>
      <c r="D11838" t="s">
        <v>11062</v>
      </c>
      <c r="E11838" t="s">
        <v>11510</v>
      </c>
      <c r="F11838" t="s">
        <v>28079</v>
      </c>
      <c r="H11838" t="s">
        <v>45157</v>
      </c>
      <c r="I11838" t="s">
        <v>1296</v>
      </c>
      <c r="J11838" t="s">
        <v>11134</v>
      </c>
      <c r="K11838" t="s">
        <v>67</v>
      </c>
      <c r="L11838">
        <v>75056</v>
      </c>
      <c r="M11838">
        <v>75056</v>
      </c>
      <c r="N11838" t="s">
        <v>11068</v>
      </c>
      <c r="Y11838" t="s">
        <v>11069</v>
      </c>
      <c r="AA11838" t="s">
        <v>55516</v>
      </c>
    </row>
    <row r="11839" spans="1:27" x14ac:dyDescent="0.2">
      <c r="A11839" t="s">
        <v>28421</v>
      </c>
      <c r="B11839" t="s">
        <v>11061</v>
      </c>
      <c r="C11839" t="s">
        <v>1106</v>
      </c>
      <c r="D11839" t="s">
        <v>11062</v>
      </c>
      <c r="E11839" t="s">
        <v>28080</v>
      </c>
      <c r="H11839" t="s">
        <v>37593</v>
      </c>
      <c r="I11839" t="s">
        <v>177</v>
      </c>
      <c r="J11839" t="s">
        <v>3318</v>
      </c>
      <c r="K11839" t="s">
        <v>67</v>
      </c>
      <c r="L11839">
        <v>75056</v>
      </c>
      <c r="M11839">
        <v>75056</v>
      </c>
      <c r="N11839" t="s">
        <v>11068</v>
      </c>
      <c r="Y11839" t="s">
        <v>11130</v>
      </c>
      <c r="AA11839" t="s">
        <v>47923</v>
      </c>
    </row>
    <row r="11840" spans="1:27" x14ac:dyDescent="0.2">
      <c r="A11840" t="s">
        <v>35159</v>
      </c>
      <c r="B11840" t="s">
        <v>11061</v>
      </c>
      <c r="C11840" t="s">
        <v>1106</v>
      </c>
      <c r="D11840" t="s">
        <v>11062</v>
      </c>
      <c r="E11840" t="s">
        <v>28081</v>
      </c>
      <c r="H11840" t="s">
        <v>38835</v>
      </c>
      <c r="I11840" t="s">
        <v>1043</v>
      </c>
      <c r="J11840" t="s">
        <v>8035</v>
      </c>
      <c r="K11840" t="s">
        <v>8035</v>
      </c>
      <c r="L11840" t="s">
        <v>8036</v>
      </c>
      <c r="M11840" t="s">
        <v>8036</v>
      </c>
      <c r="N11840" t="s">
        <v>11068</v>
      </c>
      <c r="Y11840" t="s">
        <v>11069</v>
      </c>
      <c r="AA11840" t="s">
        <v>49174</v>
      </c>
    </row>
    <row r="11841" spans="1:27" x14ac:dyDescent="0.2">
      <c r="A11841" t="s">
        <v>28421</v>
      </c>
      <c r="B11841" t="s">
        <v>11061</v>
      </c>
      <c r="C11841" t="s">
        <v>1106</v>
      </c>
      <c r="D11841" t="s">
        <v>11062</v>
      </c>
      <c r="E11841" t="s">
        <v>28082</v>
      </c>
      <c r="F11841" t="s">
        <v>28083</v>
      </c>
      <c r="H11841" t="s">
        <v>45158</v>
      </c>
      <c r="I11841" t="s">
        <v>70</v>
      </c>
      <c r="J11841" t="s">
        <v>3324</v>
      </c>
      <c r="K11841" t="s">
        <v>67</v>
      </c>
      <c r="L11841">
        <v>75056</v>
      </c>
      <c r="M11841">
        <v>75056</v>
      </c>
      <c r="N11841" t="s">
        <v>11068</v>
      </c>
      <c r="Y11841" t="s">
        <v>11342</v>
      </c>
      <c r="AA11841" t="s">
        <v>55517</v>
      </c>
    </row>
    <row r="11842" spans="1:27" x14ac:dyDescent="0.2">
      <c r="A11842" t="s">
        <v>28421</v>
      </c>
      <c r="B11842" t="s">
        <v>11061</v>
      </c>
      <c r="C11842" t="s">
        <v>1106</v>
      </c>
      <c r="D11842" t="s">
        <v>11062</v>
      </c>
      <c r="E11842" t="s">
        <v>28084</v>
      </c>
      <c r="F11842" t="s">
        <v>13716</v>
      </c>
      <c r="H11842" t="s">
        <v>38162</v>
      </c>
      <c r="I11842" t="s">
        <v>70</v>
      </c>
      <c r="J11842" t="s">
        <v>3326</v>
      </c>
      <c r="K11842" t="s">
        <v>67</v>
      </c>
      <c r="L11842">
        <v>75056</v>
      </c>
      <c r="M11842">
        <v>75056</v>
      </c>
      <c r="N11842" t="s">
        <v>11068</v>
      </c>
      <c r="Y11842" t="s">
        <v>11342</v>
      </c>
      <c r="AA11842" t="s">
        <v>48496</v>
      </c>
    </row>
    <row r="11843" spans="1:27" x14ac:dyDescent="0.2">
      <c r="A11843" t="s">
        <v>28421</v>
      </c>
      <c r="B11843" t="s">
        <v>11061</v>
      </c>
      <c r="C11843" t="s">
        <v>1106</v>
      </c>
      <c r="D11843" t="s">
        <v>11062</v>
      </c>
      <c r="E11843" t="s">
        <v>28085</v>
      </c>
      <c r="F11843" t="s">
        <v>28086</v>
      </c>
      <c r="H11843" t="s">
        <v>45159</v>
      </c>
      <c r="I11843" t="s">
        <v>113</v>
      </c>
      <c r="J11843" t="s">
        <v>3317</v>
      </c>
      <c r="K11843" t="s">
        <v>67</v>
      </c>
      <c r="L11843">
        <v>75056</v>
      </c>
      <c r="M11843">
        <v>75056</v>
      </c>
      <c r="N11843" t="s">
        <v>11068</v>
      </c>
      <c r="Y11843" t="s">
        <v>11342</v>
      </c>
      <c r="AA11843" t="s">
        <v>55518</v>
      </c>
    </row>
    <row r="11844" spans="1:27" x14ac:dyDescent="0.2">
      <c r="A11844" t="s">
        <v>28421</v>
      </c>
      <c r="B11844" t="s">
        <v>11061</v>
      </c>
      <c r="C11844" t="s">
        <v>1106</v>
      </c>
      <c r="D11844" t="s">
        <v>11062</v>
      </c>
      <c r="E11844" t="s">
        <v>25536</v>
      </c>
      <c r="F11844" t="s">
        <v>28087</v>
      </c>
      <c r="H11844" t="s">
        <v>45160</v>
      </c>
      <c r="I11844" t="s">
        <v>177</v>
      </c>
      <c r="J11844" t="s">
        <v>3318</v>
      </c>
      <c r="K11844" t="s">
        <v>67</v>
      </c>
      <c r="L11844">
        <v>75056</v>
      </c>
      <c r="M11844">
        <v>75056</v>
      </c>
      <c r="N11844" t="s">
        <v>11065</v>
      </c>
      <c r="Y11844" t="s">
        <v>11066</v>
      </c>
      <c r="AA11844" t="s">
        <v>55519</v>
      </c>
    </row>
    <row r="11845" spans="1:27" x14ac:dyDescent="0.2">
      <c r="A11845" t="s">
        <v>32774</v>
      </c>
      <c r="B11845" t="s">
        <v>11061</v>
      </c>
      <c r="C11845" t="s">
        <v>1106</v>
      </c>
      <c r="D11845" t="s">
        <v>11062</v>
      </c>
      <c r="E11845" t="s">
        <v>13323</v>
      </c>
      <c r="H11845" t="s">
        <v>40017</v>
      </c>
      <c r="I11845" t="s">
        <v>1710</v>
      </c>
      <c r="J11845" t="s">
        <v>7022</v>
      </c>
      <c r="K11845" t="s">
        <v>7022</v>
      </c>
      <c r="L11845" t="s">
        <v>7023</v>
      </c>
      <c r="M11845" t="s">
        <v>7023</v>
      </c>
      <c r="N11845" t="s">
        <v>11065</v>
      </c>
      <c r="Y11845" t="s">
        <v>11066</v>
      </c>
      <c r="AA11845" t="s">
        <v>50367</v>
      </c>
    </row>
    <row r="11846" spans="1:27" x14ac:dyDescent="0.2">
      <c r="A11846" t="s">
        <v>29102</v>
      </c>
      <c r="B11846" t="s">
        <v>11061</v>
      </c>
      <c r="C11846" t="s">
        <v>1106</v>
      </c>
      <c r="D11846" t="s">
        <v>11062</v>
      </c>
      <c r="E11846" t="s">
        <v>11597</v>
      </c>
      <c r="H11846" t="s">
        <v>36615</v>
      </c>
      <c r="I11846" t="s">
        <v>7448</v>
      </c>
      <c r="J11846" t="s">
        <v>7482</v>
      </c>
      <c r="K11846" t="s">
        <v>7482</v>
      </c>
      <c r="L11846" t="s">
        <v>7483</v>
      </c>
      <c r="M11846" t="s">
        <v>7483</v>
      </c>
      <c r="N11846" t="s">
        <v>11065</v>
      </c>
      <c r="Y11846" t="s">
        <v>11066</v>
      </c>
      <c r="AA11846" t="s">
        <v>46939</v>
      </c>
    </row>
    <row r="11847" spans="1:27" x14ac:dyDescent="0.2">
      <c r="A11847" t="s">
        <v>29505</v>
      </c>
      <c r="B11847" t="s">
        <v>11061</v>
      </c>
      <c r="C11847" t="s">
        <v>1106</v>
      </c>
      <c r="D11847" t="s">
        <v>11062</v>
      </c>
      <c r="E11847" t="s">
        <v>28088</v>
      </c>
      <c r="F11847" t="s">
        <v>28089</v>
      </c>
      <c r="H11847" t="s">
        <v>45161</v>
      </c>
      <c r="I11847" t="s">
        <v>3593</v>
      </c>
      <c r="J11847" t="s">
        <v>3594</v>
      </c>
      <c r="K11847" t="s">
        <v>3594</v>
      </c>
      <c r="L11847" t="s">
        <v>1904</v>
      </c>
      <c r="M11847" t="s">
        <v>1904</v>
      </c>
      <c r="N11847" t="s">
        <v>11068</v>
      </c>
      <c r="Y11847" t="s">
        <v>11130</v>
      </c>
      <c r="AA11847" t="s">
        <v>55520</v>
      </c>
    </row>
    <row r="11848" spans="1:27" x14ac:dyDescent="0.2">
      <c r="A11848" t="s">
        <v>35160</v>
      </c>
      <c r="B11848" t="s">
        <v>11061</v>
      </c>
      <c r="C11848" t="s">
        <v>1106</v>
      </c>
      <c r="D11848" t="s">
        <v>11062</v>
      </c>
      <c r="E11848" t="s">
        <v>28090</v>
      </c>
      <c r="H11848" t="s">
        <v>36010</v>
      </c>
      <c r="I11848" t="s">
        <v>7506</v>
      </c>
      <c r="J11848" t="s">
        <v>7510</v>
      </c>
      <c r="K11848" t="s">
        <v>7510</v>
      </c>
      <c r="L11848" t="s">
        <v>7511</v>
      </c>
      <c r="M11848" t="s">
        <v>7511</v>
      </c>
      <c r="N11848" t="s">
        <v>11068</v>
      </c>
      <c r="Y11848" t="s">
        <v>11066</v>
      </c>
      <c r="AA11848" t="s">
        <v>46337</v>
      </c>
    </row>
    <row r="11849" spans="1:27" x14ac:dyDescent="0.2">
      <c r="A11849" t="s">
        <v>28697</v>
      </c>
      <c r="B11849" t="s">
        <v>11061</v>
      </c>
      <c r="C11849" t="s">
        <v>1106</v>
      </c>
      <c r="D11849" t="s">
        <v>11062</v>
      </c>
      <c r="E11849" t="s">
        <v>28091</v>
      </c>
      <c r="F11849" t="s">
        <v>28092</v>
      </c>
      <c r="H11849" t="s">
        <v>45162</v>
      </c>
      <c r="I11849" t="s">
        <v>1228</v>
      </c>
      <c r="J11849" t="s">
        <v>1227</v>
      </c>
      <c r="K11849" t="s">
        <v>1227</v>
      </c>
      <c r="L11849" t="s">
        <v>1229</v>
      </c>
      <c r="M11849" t="s">
        <v>1229</v>
      </c>
      <c r="N11849" t="s">
        <v>11068</v>
      </c>
      <c r="Y11849" t="s">
        <v>11066</v>
      </c>
      <c r="AA11849" t="s">
        <v>55521</v>
      </c>
    </row>
    <row r="11850" spans="1:27" x14ac:dyDescent="0.2">
      <c r="A11850" t="s">
        <v>35161</v>
      </c>
      <c r="B11850" t="s">
        <v>11061</v>
      </c>
      <c r="C11850" t="s">
        <v>1106</v>
      </c>
      <c r="D11850" t="s">
        <v>11062</v>
      </c>
      <c r="E11850" t="s">
        <v>11619</v>
      </c>
      <c r="H11850" t="s">
        <v>45163</v>
      </c>
      <c r="I11850" t="s">
        <v>9621</v>
      </c>
      <c r="J11850" t="s">
        <v>28093</v>
      </c>
      <c r="K11850" t="s">
        <v>28093</v>
      </c>
      <c r="L11850" t="s">
        <v>28094</v>
      </c>
      <c r="M11850" t="s">
        <v>28094</v>
      </c>
      <c r="N11850" t="s">
        <v>11068</v>
      </c>
      <c r="Y11850" t="s">
        <v>11141</v>
      </c>
      <c r="AA11850" t="s">
        <v>55522</v>
      </c>
    </row>
    <row r="11851" spans="1:27" x14ac:dyDescent="0.2">
      <c r="A11851" t="s">
        <v>28897</v>
      </c>
      <c r="B11851" t="s">
        <v>11061</v>
      </c>
      <c r="C11851" t="s">
        <v>1106</v>
      </c>
      <c r="D11851" t="s">
        <v>11062</v>
      </c>
      <c r="E11851" t="s">
        <v>26605</v>
      </c>
      <c r="H11851" t="s">
        <v>36495</v>
      </c>
      <c r="I11851" t="s">
        <v>1270</v>
      </c>
      <c r="J11851" t="s">
        <v>1269</v>
      </c>
      <c r="K11851" t="s">
        <v>1269</v>
      </c>
      <c r="L11851" t="s">
        <v>1271</v>
      </c>
      <c r="M11851" t="s">
        <v>1271</v>
      </c>
      <c r="N11851" t="s">
        <v>11065</v>
      </c>
      <c r="Y11851" t="s">
        <v>11069</v>
      </c>
      <c r="AA11851" t="s">
        <v>46818</v>
      </c>
    </row>
    <row r="11852" spans="1:27" x14ac:dyDescent="0.2">
      <c r="A11852" t="s">
        <v>28897</v>
      </c>
      <c r="B11852" t="s">
        <v>11061</v>
      </c>
      <c r="C11852" t="s">
        <v>1106</v>
      </c>
      <c r="D11852" t="s">
        <v>11062</v>
      </c>
      <c r="E11852" t="s">
        <v>28095</v>
      </c>
      <c r="H11852" t="s">
        <v>36495</v>
      </c>
      <c r="I11852" t="s">
        <v>1270</v>
      </c>
      <c r="J11852" t="s">
        <v>1269</v>
      </c>
      <c r="K11852" t="s">
        <v>1269</v>
      </c>
      <c r="L11852" t="s">
        <v>1271</v>
      </c>
      <c r="M11852" t="s">
        <v>1271</v>
      </c>
      <c r="N11852" t="s">
        <v>11065</v>
      </c>
      <c r="Y11852" t="s">
        <v>11069</v>
      </c>
      <c r="AA11852" t="s">
        <v>46818</v>
      </c>
    </row>
    <row r="11853" spans="1:27" x14ac:dyDescent="0.2">
      <c r="A11853" t="s">
        <v>32360</v>
      </c>
      <c r="B11853" t="s">
        <v>11061</v>
      </c>
      <c r="C11853" t="s">
        <v>1106</v>
      </c>
      <c r="D11853" t="s">
        <v>11062</v>
      </c>
      <c r="E11853" t="s">
        <v>28096</v>
      </c>
      <c r="H11853" t="s">
        <v>36228</v>
      </c>
      <c r="I11853" t="s">
        <v>1270</v>
      </c>
      <c r="J11853" t="s">
        <v>2496</v>
      </c>
      <c r="K11853" t="s">
        <v>2496</v>
      </c>
      <c r="L11853" t="s">
        <v>2497</v>
      </c>
      <c r="M11853" t="s">
        <v>2497</v>
      </c>
      <c r="N11853" t="s">
        <v>11068</v>
      </c>
      <c r="Y11853" t="s">
        <v>11091</v>
      </c>
      <c r="AA11853" t="s">
        <v>46548</v>
      </c>
    </row>
    <row r="11854" spans="1:27" x14ac:dyDescent="0.2">
      <c r="A11854" t="s">
        <v>31459</v>
      </c>
      <c r="B11854" t="s">
        <v>11061</v>
      </c>
      <c r="C11854" t="s">
        <v>1106</v>
      </c>
      <c r="D11854" t="s">
        <v>11062</v>
      </c>
      <c r="E11854" t="s">
        <v>12508</v>
      </c>
      <c r="H11854" t="s">
        <v>35330</v>
      </c>
      <c r="I11854" t="s">
        <v>10001</v>
      </c>
      <c r="J11854" t="s">
        <v>10050</v>
      </c>
      <c r="K11854" t="s">
        <v>10050</v>
      </c>
      <c r="L11854" t="s">
        <v>1181</v>
      </c>
      <c r="M11854" t="s">
        <v>1181</v>
      </c>
      <c r="N11854" t="s">
        <v>11307</v>
      </c>
      <c r="Y11854" t="s">
        <v>11069</v>
      </c>
      <c r="AA11854" t="s">
        <v>45677</v>
      </c>
    </row>
    <row r="11855" spans="1:27" x14ac:dyDescent="0.2">
      <c r="A11855" t="s">
        <v>28386</v>
      </c>
      <c r="B11855" t="s">
        <v>11061</v>
      </c>
      <c r="C11855" t="s">
        <v>1106</v>
      </c>
      <c r="D11855" t="s">
        <v>11062</v>
      </c>
      <c r="E11855" t="s">
        <v>28097</v>
      </c>
      <c r="F11855" t="s">
        <v>28098</v>
      </c>
      <c r="H11855" t="s">
        <v>45164</v>
      </c>
      <c r="I11855" t="s">
        <v>1706</v>
      </c>
      <c r="J11855" t="s">
        <v>742</v>
      </c>
      <c r="K11855" t="s">
        <v>742</v>
      </c>
      <c r="L11855" t="s">
        <v>743</v>
      </c>
      <c r="M11855" t="s">
        <v>743</v>
      </c>
      <c r="N11855" t="s">
        <v>11065</v>
      </c>
      <c r="Y11855" t="s">
        <v>11086</v>
      </c>
      <c r="AA11855" t="s">
        <v>55523</v>
      </c>
    </row>
    <row r="11856" spans="1:27" x14ac:dyDescent="0.2">
      <c r="A11856" t="s">
        <v>30565</v>
      </c>
      <c r="B11856" t="s">
        <v>11061</v>
      </c>
      <c r="C11856" t="s">
        <v>1106</v>
      </c>
      <c r="D11856" t="s">
        <v>11062</v>
      </c>
      <c r="E11856" t="s">
        <v>28099</v>
      </c>
      <c r="H11856" t="s">
        <v>37685</v>
      </c>
      <c r="I11856" t="s">
        <v>6991</v>
      </c>
      <c r="J11856" t="s">
        <v>6992</v>
      </c>
      <c r="K11856" t="s">
        <v>6992</v>
      </c>
      <c r="L11856" t="s">
        <v>6993</v>
      </c>
      <c r="M11856" t="s">
        <v>6993</v>
      </c>
      <c r="N11856" t="s">
        <v>11065</v>
      </c>
      <c r="Y11856" t="s">
        <v>11069</v>
      </c>
      <c r="AA11856" t="s">
        <v>48016</v>
      </c>
    </row>
    <row r="11857" spans="1:27" x14ac:dyDescent="0.2">
      <c r="A11857" t="s">
        <v>29809</v>
      </c>
      <c r="B11857" t="s">
        <v>11061</v>
      </c>
      <c r="C11857" t="s">
        <v>1106</v>
      </c>
      <c r="D11857" t="s">
        <v>11062</v>
      </c>
      <c r="E11857" t="s">
        <v>28100</v>
      </c>
      <c r="H11857" t="s">
        <v>37116</v>
      </c>
      <c r="I11857" t="s">
        <v>4735</v>
      </c>
      <c r="J11857" t="s">
        <v>4776</v>
      </c>
      <c r="K11857" t="s">
        <v>4776</v>
      </c>
      <c r="L11857" t="s">
        <v>4777</v>
      </c>
      <c r="M11857" t="s">
        <v>4777</v>
      </c>
      <c r="N11857" t="s">
        <v>11068</v>
      </c>
      <c r="Y11857" t="s">
        <v>11069</v>
      </c>
      <c r="AA11857" t="s">
        <v>47446</v>
      </c>
    </row>
    <row r="11858" spans="1:27" x14ac:dyDescent="0.2">
      <c r="A11858" t="s">
        <v>32221</v>
      </c>
      <c r="B11858" t="s">
        <v>11061</v>
      </c>
      <c r="C11858" t="s">
        <v>1106</v>
      </c>
      <c r="D11858" t="s">
        <v>11062</v>
      </c>
      <c r="E11858" t="s">
        <v>28101</v>
      </c>
      <c r="H11858" t="s">
        <v>39042</v>
      </c>
      <c r="I11858" t="s">
        <v>1251</v>
      </c>
      <c r="J11858" t="s">
        <v>14933</v>
      </c>
      <c r="K11858" t="s">
        <v>14933</v>
      </c>
      <c r="L11858" t="s">
        <v>822</v>
      </c>
      <c r="M11858" t="s">
        <v>822</v>
      </c>
      <c r="N11858" t="s">
        <v>11068</v>
      </c>
      <c r="Y11858" t="s">
        <v>11066</v>
      </c>
      <c r="AA11858" t="s">
        <v>49382</v>
      </c>
    </row>
    <row r="11859" spans="1:27" x14ac:dyDescent="0.2">
      <c r="A11859" t="s">
        <v>28914</v>
      </c>
      <c r="B11859" t="s">
        <v>11061</v>
      </c>
      <c r="C11859" t="s">
        <v>1106</v>
      </c>
      <c r="D11859" t="s">
        <v>11062</v>
      </c>
      <c r="E11859" t="s">
        <v>11479</v>
      </c>
      <c r="H11859" t="s">
        <v>36504</v>
      </c>
      <c r="I11859" t="s">
        <v>6666</v>
      </c>
      <c r="J11859" t="s">
        <v>11536</v>
      </c>
      <c r="K11859" t="s">
        <v>11536</v>
      </c>
      <c r="L11859" t="s">
        <v>11537</v>
      </c>
      <c r="M11859" t="s">
        <v>11537</v>
      </c>
      <c r="N11859" t="s">
        <v>11068</v>
      </c>
      <c r="Y11859" t="s">
        <v>11066</v>
      </c>
      <c r="AA11859" t="s">
        <v>46827</v>
      </c>
    </row>
    <row r="11860" spans="1:27" x14ac:dyDescent="0.2">
      <c r="A11860" t="s">
        <v>30559</v>
      </c>
      <c r="B11860" t="s">
        <v>11061</v>
      </c>
      <c r="C11860" t="s">
        <v>1106</v>
      </c>
      <c r="D11860" t="s">
        <v>11062</v>
      </c>
      <c r="E11860" t="s">
        <v>28102</v>
      </c>
      <c r="H11860" t="s">
        <v>37680</v>
      </c>
      <c r="I11860" t="s">
        <v>1753</v>
      </c>
      <c r="J11860" t="s">
        <v>13087</v>
      </c>
      <c r="K11860" t="s">
        <v>13087</v>
      </c>
      <c r="L11860" t="s">
        <v>6679</v>
      </c>
      <c r="M11860" t="s">
        <v>6679</v>
      </c>
      <c r="N11860" t="s">
        <v>11068</v>
      </c>
      <c r="Y11860" t="s">
        <v>11069</v>
      </c>
      <c r="AA11860" t="s">
        <v>48011</v>
      </c>
    </row>
    <row r="11861" spans="1:27" x14ac:dyDescent="0.2">
      <c r="A11861" t="s">
        <v>35162</v>
      </c>
      <c r="B11861" t="s">
        <v>11061</v>
      </c>
      <c r="C11861" t="s">
        <v>1106</v>
      </c>
      <c r="D11861" t="s">
        <v>11062</v>
      </c>
      <c r="E11861" t="s">
        <v>11624</v>
      </c>
      <c r="H11861" t="s">
        <v>45165</v>
      </c>
      <c r="I11861" t="s">
        <v>4827</v>
      </c>
      <c r="J11861" t="s">
        <v>6701</v>
      </c>
      <c r="K11861" t="s">
        <v>6701</v>
      </c>
      <c r="L11861" t="s">
        <v>6702</v>
      </c>
      <c r="M11861" t="s">
        <v>6702</v>
      </c>
      <c r="N11861" t="s">
        <v>11065</v>
      </c>
      <c r="Y11861" t="s">
        <v>11066</v>
      </c>
      <c r="AA11861" t="s">
        <v>55524</v>
      </c>
    </row>
    <row r="11862" spans="1:27" x14ac:dyDescent="0.2">
      <c r="A11862" t="s">
        <v>29090</v>
      </c>
      <c r="B11862" t="s">
        <v>11061</v>
      </c>
      <c r="C11862" t="s">
        <v>1106</v>
      </c>
      <c r="D11862" t="s">
        <v>11062</v>
      </c>
      <c r="E11862" t="s">
        <v>28103</v>
      </c>
      <c r="H11862" t="s">
        <v>36066</v>
      </c>
      <c r="I11862" t="s">
        <v>3523</v>
      </c>
      <c r="J11862" t="s">
        <v>3524</v>
      </c>
      <c r="K11862" t="s">
        <v>3524</v>
      </c>
      <c r="L11862" t="s">
        <v>1647</v>
      </c>
      <c r="M11862" t="s">
        <v>1647</v>
      </c>
      <c r="N11862" t="s">
        <v>11068</v>
      </c>
      <c r="Y11862" t="s">
        <v>11066</v>
      </c>
      <c r="AA11862" t="s">
        <v>46390</v>
      </c>
    </row>
    <row r="11863" spans="1:27" x14ac:dyDescent="0.2">
      <c r="A11863" t="s">
        <v>35163</v>
      </c>
      <c r="B11863" t="s">
        <v>11061</v>
      </c>
      <c r="C11863" t="s">
        <v>1106</v>
      </c>
      <c r="D11863" t="s">
        <v>11062</v>
      </c>
      <c r="E11863" t="s">
        <v>11089</v>
      </c>
      <c r="H11863" t="s">
        <v>37860</v>
      </c>
      <c r="I11863" t="s">
        <v>3556</v>
      </c>
      <c r="J11863" t="s">
        <v>3557</v>
      </c>
      <c r="K11863" t="s">
        <v>3557</v>
      </c>
      <c r="L11863" t="s">
        <v>6711</v>
      </c>
      <c r="M11863" t="s">
        <v>6711</v>
      </c>
      <c r="N11863" t="s">
        <v>11068</v>
      </c>
      <c r="Y11863" t="s">
        <v>11066</v>
      </c>
      <c r="AA11863" t="s">
        <v>48193</v>
      </c>
    </row>
    <row r="11864" spans="1:27" x14ac:dyDescent="0.2">
      <c r="A11864" t="s">
        <v>30284</v>
      </c>
      <c r="B11864" t="s">
        <v>11061</v>
      </c>
      <c r="C11864" t="s">
        <v>1106</v>
      </c>
      <c r="D11864" t="s">
        <v>11062</v>
      </c>
      <c r="E11864" t="s">
        <v>11109</v>
      </c>
      <c r="H11864" t="s">
        <v>38487</v>
      </c>
      <c r="I11864" t="s">
        <v>7893</v>
      </c>
      <c r="J11864" t="s">
        <v>7903</v>
      </c>
      <c r="K11864" t="s">
        <v>7903</v>
      </c>
      <c r="L11864" t="s">
        <v>7904</v>
      </c>
      <c r="M11864" t="s">
        <v>7904</v>
      </c>
      <c r="N11864" t="s">
        <v>11068</v>
      </c>
      <c r="Y11864" t="s">
        <v>11066</v>
      </c>
      <c r="AA11864" t="s">
        <v>48825</v>
      </c>
    </row>
    <row r="11865" spans="1:27" x14ac:dyDescent="0.2">
      <c r="A11865" t="s">
        <v>28383</v>
      </c>
      <c r="B11865" t="s">
        <v>11061</v>
      </c>
      <c r="C11865" t="s">
        <v>1106</v>
      </c>
      <c r="D11865" t="s">
        <v>11062</v>
      </c>
      <c r="E11865" t="s">
        <v>11118</v>
      </c>
      <c r="H11865" t="s">
        <v>45166</v>
      </c>
      <c r="I11865" t="s">
        <v>45558</v>
      </c>
      <c r="J11865" t="s">
        <v>2922</v>
      </c>
      <c r="K11865" t="s">
        <v>55660</v>
      </c>
      <c r="L11865" t="s">
        <v>1662</v>
      </c>
      <c r="M11865" t="s">
        <v>1662</v>
      </c>
      <c r="N11865" t="s">
        <v>11065</v>
      </c>
      <c r="Y11865" t="s">
        <v>11079</v>
      </c>
      <c r="AA11865" t="s">
        <v>55525</v>
      </c>
    </row>
    <row r="11866" spans="1:27" x14ac:dyDescent="0.2">
      <c r="A11866" t="s">
        <v>34495</v>
      </c>
      <c r="B11866" t="s">
        <v>11061</v>
      </c>
      <c r="C11866" t="s">
        <v>1106</v>
      </c>
      <c r="D11866" t="s">
        <v>11062</v>
      </c>
      <c r="E11866" t="s">
        <v>28104</v>
      </c>
      <c r="H11866" t="s">
        <v>43711</v>
      </c>
      <c r="I11866" t="s">
        <v>6644</v>
      </c>
      <c r="J11866" t="s">
        <v>6645</v>
      </c>
      <c r="K11866" t="s">
        <v>6645</v>
      </c>
      <c r="L11866" t="s">
        <v>6646</v>
      </c>
      <c r="M11866" t="s">
        <v>6646</v>
      </c>
      <c r="N11866" t="s">
        <v>11068</v>
      </c>
      <c r="Y11866" t="s">
        <v>11069</v>
      </c>
      <c r="AA11866" t="s">
        <v>54061</v>
      </c>
    </row>
    <row r="11867" spans="1:27" x14ac:dyDescent="0.2">
      <c r="A11867" t="s">
        <v>31565</v>
      </c>
      <c r="B11867" t="s">
        <v>11061</v>
      </c>
      <c r="C11867" t="s">
        <v>1106</v>
      </c>
      <c r="D11867" t="s">
        <v>11062</v>
      </c>
      <c r="E11867" t="s">
        <v>28105</v>
      </c>
      <c r="H11867" t="s">
        <v>38483</v>
      </c>
      <c r="I11867" t="s">
        <v>6726</v>
      </c>
      <c r="J11867" t="s">
        <v>14153</v>
      </c>
      <c r="K11867" t="s">
        <v>14153</v>
      </c>
      <c r="L11867" t="s">
        <v>14154</v>
      </c>
      <c r="M11867" t="s">
        <v>14154</v>
      </c>
      <c r="N11867" t="s">
        <v>11068</v>
      </c>
      <c r="Y11867" t="s">
        <v>11069</v>
      </c>
      <c r="AA11867" t="s">
        <v>48821</v>
      </c>
    </row>
    <row r="11868" spans="1:27" x14ac:dyDescent="0.2">
      <c r="A11868" t="s">
        <v>29896</v>
      </c>
      <c r="B11868" t="s">
        <v>11061</v>
      </c>
      <c r="C11868" t="s">
        <v>1106</v>
      </c>
      <c r="D11868" t="s">
        <v>11062</v>
      </c>
      <c r="E11868" t="s">
        <v>14373</v>
      </c>
      <c r="F11868" t="s">
        <v>11703</v>
      </c>
      <c r="H11868" t="s">
        <v>38402</v>
      </c>
      <c r="I11868" t="s">
        <v>10226</v>
      </c>
      <c r="J11868" t="s">
        <v>4112</v>
      </c>
      <c r="K11868" t="s">
        <v>4112</v>
      </c>
      <c r="L11868" t="s">
        <v>4113</v>
      </c>
      <c r="M11868" t="s">
        <v>4113</v>
      </c>
      <c r="N11868" t="s">
        <v>11068</v>
      </c>
      <c r="Y11868" t="s">
        <v>11066</v>
      </c>
      <c r="AA11868" t="s">
        <v>48739</v>
      </c>
    </row>
    <row r="11869" spans="1:27" x14ac:dyDescent="0.2">
      <c r="A11869" t="s">
        <v>35164</v>
      </c>
      <c r="B11869" t="s">
        <v>11061</v>
      </c>
      <c r="C11869" t="s">
        <v>1106</v>
      </c>
      <c r="D11869" t="s">
        <v>11062</v>
      </c>
      <c r="E11869" t="s">
        <v>28106</v>
      </c>
      <c r="H11869" t="s">
        <v>45167</v>
      </c>
      <c r="I11869" t="s">
        <v>3851</v>
      </c>
      <c r="J11869" t="s">
        <v>3886</v>
      </c>
      <c r="K11869" t="s">
        <v>3886</v>
      </c>
      <c r="L11869" t="s">
        <v>3887</v>
      </c>
      <c r="M11869" t="s">
        <v>3887</v>
      </c>
      <c r="N11869" t="s">
        <v>11065</v>
      </c>
      <c r="Y11869" t="s">
        <v>11069</v>
      </c>
      <c r="AA11869" t="s">
        <v>55526</v>
      </c>
    </row>
    <row r="11870" spans="1:27" x14ac:dyDescent="0.2">
      <c r="A11870" t="s">
        <v>33070</v>
      </c>
      <c r="B11870" t="s">
        <v>11061</v>
      </c>
      <c r="C11870" t="s">
        <v>1106</v>
      </c>
      <c r="D11870" t="s">
        <v>11062</v>
      </c>
      <c r="E11870" t="s">
        <v>1276</v>
      </c>
      <c r="H11870" t="s">
        <v>40617</v>
      </c>
      <c r="I11870" t="s">
        <v>4220</v>
      </c>
      <c r="J11870" t="s">
        <v>18268</v>
      </c>
      <c r="K11870" t="s">
        <v>18268</v>
      </c>
      <c r="L11870" t="s">
        <v>4222</v>
      </c>
      <c r="M11870" t="s">
        <v>4222</v>
      </c>
      <c r="N11870" t="s">
        <v>11065</v>
      </c>
      <c r="Y11870" t="s">
        <v>11069</v>
      </c>
      <c r="AA11870" t="s">
        <v>50968</v>
      </c>
    </row>
    <row r="11871" spans="1:27" x14ac:dyDescent="0.2">
      <c r="A11871" t="s">
        <v>31057</v>
      </c>
      <c r="B11871" t="s">
        <v>11061</v>
      </c>
      <c r="C11871" t="s">
        <v>1106</v>
      </c>
      <c r="D11871" t="s">
        <v>11062</v>
      </c>
      <c r="E11871" t="s">
        <v>28107</v>
      </c>
      <c r="H11871" t="s">
        <v>38066</v>
      </c>
      <c r="I11871" t="s">
        <v>5928</v>
      </c>
      <c r="J11871" t="s">
        <v>6012</v>
      </c>
      <c r="K11871" t="s">
        <v>6012</v>
      </c>
      <c r="L11871" t="s">
        <v>6013</v>
      </c>
      <c r="M11871" t="s">
        <v>6013</v>
      </c>
      <c r="N11871" t="s">
        <v>11068</v>
      </c>
      <c r="Y11871" t="s">
        <v>11086</v>
      </c>
      <c r="AA11871" t="s">
        <v>48401</v>
      </c>
    </row>
    <row r="11872" spans="1:27" x14ac:dyDescent="0.2">
      <c r="A11872" t="s">
        <v>35165</v>
      </c>
      <c r="B11872" t="s">
        <v>11061</v>
      </c>
      <c r="C11872" t="s">
        <v>1106</v>
      </c>
      <c r="D11872" t="s">
        <v>11062</v>
      </c>
      <c r="E11872" t="s">
        <v>13503</v>
      </c>
      <c r="H11872" t="s">
        <v>45168</v>
      </c>
      <c r="I11872" t="s">
        <v>5928</v>
      </c>
      <c r="J11872" t="s">
        <v>2481</v>
      </c>
      <c r="K11872" t="s">
        <v>2481</v>
      </c>
      <c r="L11872" t="s">
        <v>2482</v>
      </c>
      <c r="M11872" t="s">
        <v>2482</v>
      </c>
      <c r="N11872" t="s">
        <v>11065</v>
      </c>
      <c r="Y11872" t="s">
        <v>11069</v>
      </c>
      <c r="AA11872" t="s">
        <v>55527</v>
      </c>
    </row>
    <row r="11873" spans="1:27" x14ac:dyDescent="0.2">
      <c r="A11873" t="s">
        <v>28945</v>
      </c>
      <c r="B11873" t="s">
        <v>11061</v>
      </c>
      <c r="C11873" t="s">
        <v>1106</v>
      </c>
      <c r="D11873" t="s">
        <v>11062</v>
      </c>
      <c r="E11873" t="s">
        <v>28108</v>
      </c>
      <c r="F11873" t="s">
        <v>28109</v>
      </c>
      <c r="H11873" t="s">
        <v>45169</v>
      </c>
      <c r="I11873" t="s">
        <v>2541</v>
      </c>
      <c r="J11873" t="s">
        <v>3460</v>
      </c>
      <c r="K11873" t="s">
        <v>3460</v>
      </c>
      <c r="L11873" t="s">
        <v>2542</v>
      </c>
      <c r="M11873" t="s">
        <v>2542</v>
      </c>
      <c r="N11873" t="s">
        <v>11068</v>
      </c>
      <c r="Y11873" t="s">
        <v>11066</v>
      </c>
      <c r="AA11873" t="s">
        <v>55528</v>
      </c>
    </row>
    <row r="11874" spans="1:27" x14ac:dyDescent="0.2">
      <c r="A11874" t="s">
        <v>28489</v>
      </c>
      <c r="B11874" t="s">
        <v>11061</v>
      </c>
      <c r="C11874" t="s">
        <v>1106</v>
      </c>
      <c r="D11874" t="s">
        <v>11062</v>
      </c>
      <c r="E11874" t="s">
        <v>28110</v>
      </c>
      <c r="F11874" t="s">
        <v>28111</v>
      </c>
      <c r="H11874" t="s">
        <v>45170</v>
      </c>
      <c r="I11874" t="s">
        <v>462</v>
      </c>
      <c r="J11874" t="s">
        <v>65</v>
      </c>
      <c r="K11874" t="s">
        <v>65</v>
      </c>
      <c r="L11874" t="s">
        <v>66</v>
      </c>
      <c r="M11874" t="s">
        <v>66</v>
      </c>
      <c r="N11874" t="s">
        <v>11068</v>
      </c>
      <c r="Y11874" t="s">
        <v>11086</v>
      </c>
      <c r="AA11874" t="s">
        <v>55529</v>
      </c>
    </row>
    <row r="11875" spans="1:27" x14ac:dyDescent="0.2">
      <c r="A11875" t="s">
        <v>30533</v>
      </c>
      <c r="B11875" t="s">
        <v>11061</v>
      </c>
      <c r="C11875" t="s">
        <v>1106</v>
      </c>
      <c r="D11875" t="s">
        <v>11062</v>
      </c>
      <c r="E11875" t="s">
        <v>28112</v>
      </c>
      <c r="F11875" t="s">
        <v>28113</v>
      </c>
      <c r="H11875" t="s">
        <v>45171</v>
      </c>
      <c r="I11875" t="s">
        <v>806</v>
      </c>
      <c r="J11875" t="s">
        <v>807</v>
      </c>
      <c r="K11875" t="s">
        <v>807</v>
      </c>
      <c r="L11875" t="s">
        <v>808</v>
      </c>
      <c r="M11875" t="s">
        <v>808</v>
      </c>
      <c r="N11875" t="s">
        <v>11307</v>
      </c>
      <c r="Y11875" t="s">
        <v>12078</v>
      </c>
      <c r="AA11875" t="s">
        <v>55530</v>
      </c>
    </row>
    <row r="11876" spans="1:27" x14ac:dyDescent="0.2">
      <c r="A11876" t="s">
        <v>28421</v>
      </c>
      <c r="B11876" t="s">
        <v>11061</v>
      </c>
      <c r="C11876" t="s">
        <v>1106</v>
      </c>
      <c r="D11876" t="s">
        <v>11062</v>
      </c>
      <c r="E11876" t="s">
        <v>28114</v>
      </c>
      <c r="F11876" t="s">
        <v>28115</v>
      </c>
      <c r="H11876" t="s">
        <v>45172</v>
      </c>
      <c r="I11876" t="s">
        <v>220</v>
      </c>
      <c r="J11876" t="s">
        <v>3320</v>
      </c>
      <c r="K11876" t="s">
        <v>67</v>
      </c>
      <c r="L11876">
        <v>75056</v>
      </c>
      <c r="M11876">
        <v>75056</v>
      </c>
      <c r="N11876" t="s">
        <v>11068</v>
      </c>
      <c r="Y11876" t="s">
        <v>11091</v>
      </c>
      <c r="AA11876" t="s">
        <v>55531</v>
      </c>
    </row>
    <row r="11877" spans="1:27" x14ac:dyDescent="0.2">
      <c r="A11877" t="s">
        <v>28583</v>
      </c>
      <c r="B11877" t="s">
        <v>11061</v>
      </c>
      <c r="C11877" t="s">
        <v>1106</v>
      </c>
      <c r="D11877" t="s">
        <v>11062</v>
      </c>
      <c r="E11877" t="s">
        <v>28116</v>
      </c>
      <c r="F11877" t="s">
        <v>28117</v>
      </c>
      <c r="H11877" t="s">
        <v>45173</v>
      </c>
      <c r="I11877" t="s">
        <v>145</v>
      </c>
      <c r="J11877" t="s">
        <v>146</v>
      </c>
      <c r="K11877" t="s">
        <v>146</v>
      </c>
      <c r="L11877" t="s">
        <v>147</v>
      </c>
      <c r="M11877" t="s">
        <v>147</v>
      </c>
      <c r="N11877" t="s">
        <v>11065</v>
      </c>
      <c r="Y11877" t="s">
        <v>11079</v>
      </c>
      <c r="AA11877" t="s">
        <v>55532</v>
      </c>
    </row>
    <row r="11878" spans="1:27" x14ac:dyDescent="0.2">
      <c r="A11878" t="s">
        <v>28761</v>
      </c>
      <c r="B11878" t="s">
        <v>11061</v>
      </c>
      <c r="C11878" t="s">
        <v>1106</v>
      </c>
      <c r="D11878" t="s">
        <v>11062</v>
      </c>
      <c r="E11878" t="s">
        <v>28118</v>
      </c>
      <c r="F11878" t="s">
        <v>28119</v>
      </c>
      <c r="H11878" t="s">
        <v>45174</v>
      </c>
      <c r="I11878" t="s">
        <v>1985</v>
      </c>
      <c r="J11878" t="s">
        <v>831</v>
      </c>
      <c r="K11878" t="s">
        <v>831</v>
      </c>
      <c r="L11878" t="s">
        <v>832</v>
      </c>
      <c r="M11878" t="s">
        <v>832</v>
      </c>
      <c r="N11878" t="s">
        <v>11065</v>
      </c>
      <c r="Y11878" t="s">
        <v>28120</v>
      </c>
      <c r="AA11878" t="s">
        <v>55533</v>
      </c>
    </row>
    <row r="11879" spans="1:27" x14ac:dyDescent="0.2">
      <c r="A11879" t="s">
        <v>35166</v>
      </c>
      <c r="B11879" t="s">
        <v>11061</v>
      </c>
      <c r="C11879" t="s">
        <v>1106</v>
      </c>
      <c r="D11879" t="s">
        <v>11062</v>
      </c>
      <c r="E11879" t="s">
        <v>28121</v>
      </c>
      <c r="F11879" t="s">
        <v>9951</v>
      </c>
      <c r="H11879" t="s">
        <v>36695</v>
      </c>
      <c r="I11879" t="s">
        <v>1033</v>
      </c>
      <c r="J11879" t="s">
        <v>63</v>
      </c>
      <c r="K11879" t="s">
        <v>63</v>
      </c>
      <c r="L11879" t="s">
        <v>28122</v>
      </c>
      <c r="M11879" t="s">
        <v>28122</v>
      </c>
      <c r="N11879" t="s">
        <v>11065</v>
      </c>
      <c r="Y11879" t="s">
        <v>11066</v>
      </c>
      <c r="AA11879" t="s">
        <v>47021</v>
      </c>
    </row>
    <row r="11880" spans="1:27" x14ac:dyDescent="0.2">
      <c r="A11880" t="s">
        <v>28501</v>
      </c>
      <c r="B11880" t="s">
        <v>11061</v>
      </c>
      <c r="C11880" t="s">
        <v>1106</v>
      </c>
      <c r="D11880" t="s">
        <v>11062</v>
      </c>
      <c r="E11880" t="s">
        <v>28123</v>
      </c>
      <c r="F11880" t="s">
        <v>28124</v>
      </c>
      <c r="H11880" t="s">
        <v>45175</v>
      </c>
      <c r="I11880" t="s">
        <v>1032</v>
      </c>
      <c r="J11880" t="s">
        <v>127</v>
      </c>
      <c r="K11880" t="s">
        <v>127</v>
      </c>
      <c r="L11880" t="s">
        <v>128</v>
      </c>
      <c r="M11880" t="s">
        <v>128</v>
      </c>
      <c r="N11880" t="s">
        <v>11068</v>
      </c>
      <c r="Y11880" t="s">
        <v>11091</v>
      </c>
      <c r="AA11880" t="s">
        <v>55534</v>
      </c>
    </row>
    <row r="11881" spans="1:27" x14ac:dyDescent="0.2">
      <c r="A11881" t="s">
        <v>31379</v>
      </c>
      <c r="B11881" t="s">
        <v>11061</v>
      </c>
      <c r="C11881" t="s">
        <v>1106</v>
      </c>
      <c r="D11881" t="s">
        <v>11062</v>
      </c>
      <c r="E11881" t="s">
        <v>14251</v>
      </c>
      <c r="H11881" t="s">
        <v>38332</v>
      </c>
      <c r="I11881" t="s">
        <v>45446</v>
      </c>
      <c r="J11881" t="s">
        <v>13940</v>
      </c>
      <c r="K11881" t="s">
        <v>13940</v>
      </c>
      <c r="L11881" t="s">
        <v>13941</v>
      </c>
      <c r="M11881" t="s">
        <v>13941</v>
      </c>
      <c r="N11881" t="s">
        <v>11065</v>
      </c>
      <c r="Y11881" t="s">
        <v>11066</v>
      </c>
      <c r="AA11881" t="s">
        <v>48669</v>
      </c>
    </row>
    <row r="11882" spans="1:27" x14ac:dyDescent="0.2">
      <c r="A11882" t="s">
        <v>30125</v>
      </c>
      <c r="B11882" t="s">
        <v>11061</v>
      </c>
      <c r="C11882" t="s">
        <v>1106</v>
      </c>
      <c r="D11882" t="s">
        <v>11062</v>
      </c>
      <c r="E11882" t="s">
        <v>28125</v>
      </c>
      <c r="H11882" t="s">
        <v>37336</v>
      </c>
      <c r="I11882" t="s">
        <v>5363</v>
      </c>
      <c r="J11882" t="s">
        <v>12636</v>
      </c>
      <c r="K11882" t="s">
        <v>12636</v>
      </c>
      <c r="L11882" t="s">
        <v>12637</v>
      </c>
      <c r="M11882" t="s">
        <v>12637</v>
      </c>
      <c r="N11882" t="s">
        <v>11068</v>
      </c>
      <c r="Y11882" t="s">
        <v>11069</v>
      </c>
      <c r="AA11882" t="s">
        <v>47665</v>
      </c>
    </row>
    <row r="11883" spans="1:27" x14ac:dyDescent="0.2">
      <c r="A11883" t="s">
        <v>35167</v>
      </c>
      <c r="B11883" t="s">
        <v>11061</v>
      </c>
      <c r="C11883" t="s">
        <v>1106</v>
      </c>
      <c r="D11883" t="s">
        <v>11062</v>
      </c>
      <c r="E11883" t="s">
        <v>1276</v>
      </c>
      <c r="H11883" t="s">
        <v>45176</v>
      </c>
      <c r="I11883" t="s">
        <v>1076</v>
      </c>
      <c r="J11883" t="s">
        <v>28126</v>
      </c>
      <c r="K11883" t="s">
        <v>28126</v>
      </c>
      <c r="L11883" t="s">
        <v>28127</v>
      </c>
      <c r="M11883" t="s">
        <v>28127</v>
      </c>
      <c r="N11883" t="s">
        <v>11068</v>
      </c>
      <c r="Y11883" t="s">
        <v>11069</v>
      </c>
      <c r="AA11883" t="s">
        <v>55535</v>
      </c>
    </row>
    <row r="11884" spans="1:27" x14ac:dyDescent="0.2">
      <c r="A11884" t="s">
        <v>29062</v>
      </c>
      <c r="B11884" t="s">
        <v>11061</v>
      </c>
      <c r="C11884" t="s">
        <v>1106</v>
      </c>
      <c r="D11884" t="s">
        <v>11062</v>
      </c>
      <c r="E11884" t="s">
        <v>11067</v>
      </c>
      <c r="F11884" t="s">
        <v>28128</v>
      </c>
      <c r="H11884" t="s">
        <v>45177</v>
      </c>
      <c r="I11884" t="s">
        <v>1046</v>
      </c>
      <c r="J11884" t="s">
        <v>2830</v>
      </c>
      <c r="K11884" t="s">
        <v>2830</v>
      </c>
      <c r="L11884" t="s">
        <v>1047</v>
      </c>
      <c r="M11884" t="s">
        <v>1047</v>
      </c>
      <c r="N11884" t="s">
        <v>11068</v>
      </c>
      <c r="Y11884" t="s">
        <v>11069</v>
      </c>
      <c r="AA11884" t="s">
        <v>55536</v>
      </c>
    </row>
    <row r="11885" spans="1:27" x14ac:dyDescent="0.2">
      <c r="A11885" t="s">
        <v>28402</v>
      </c>
      <c r="B11885" t="s">
        <v>11061</v>
      </c>
      <c r="C11885" t="s">
        <v>1106</v>
      </c>
      <c r="D11885" t="s">
        <v>11062</v>
      </c>
      <c r="E11885" t="s">
        <v>11067</v>
      </c>
      <c r="F11885" t="s">
        <v>28129</v>
      </c>
      <c r="H11885" t="s">
        <v>45178</v>
      </c>
      <c r="I11885" t="s">
        <v>1251</v>
      </c>
      <c r="J11885" t="s">
        <v>2907</v>
      </c>
      <c r="K11885" t="s">
        <v>2907</v>
      </c>
      <c r="L11885" t="s">
        <v>1651</v>
      </c>
      <c r="M11885" t="s">
        <v>1651</v>
      </c>
      <c r="N11885" t="s">
        <v>11068</v>
      </c>
      <c r="Y11885" t="s">
        <v>11069</v>
      </c>
      <c r="AA11885" t="s">
        <v>55537</v>
      </c>
    </row>
    <row r="11886" spans="1:27" x14ac:dyDescent="0.2">
      <c r="A11886" t="s">
        <v>35168</v>
      </c>
      <c r="B11886" t="s">
        <v>11061</v>
      </c>
      <c r="C11886" t="s">
        <v>1106</v>
      </c>
      <c r="D11886" t="s">
        <v>11062</v>
      </c>
      <c r="E11886" t="s">
        <v>11071</v>
      </c>
      <c r="F11886" t="s">
        <v>28130</v>
      </c>
      <c r="H11886" t="s">
        <v>45179</v>
      </c>
      <c r="I11886" t="s">
        <v>6647</v>
      </c>
      <c r="J11886" t="s">
        <v>6648</v>
      </c>
      <c r="K11886" t="s">
        <v>6648</v>
      </c>
      <c r="L11886" t="s">
        <v>6649</v>
      </c>
      <c r="M11886" t="s">
        <v>6649</v>
      </c>
      <c r="N11886" t="s">
        <v>11065</v>
      </c>
      <c r="Y11886" t="s">
        <v>11066</v>
      </c>
      <c r="AA11886" t="s">
        <v>55538</v>
      </c>
    </row>
    <row r="11887" spans="1:27" x14ac:dyDescent="0.2">
      <c r="A11887" t="s">
        <v>28436</v>
      </c>
      <c r="B11887" t="s">
        <v>11061</v>
      </c>
      <c r="C11887" t="s">
        <v>1106</v>
      </c>
      <c r="D11887" t="s">
        <v>11062</v>
      </c>
      <c r="E11887" t="s">
        <v>28131</v>
      </c>
      <c r="H11887" t="s">
        <v>36100</v>
      </c>
      <c r="I11887" t="s">
        <v>267</v>
      </c>
      <c r="J11887" t="s">
        <v>268</v>
      </c>
      <c r="K11887" t="s">
        <v>268</v>
      </c>
      <c r="L11887" t="s">
        <v>269</v>
      </c>
      <c r="M11887" t="s">
        <v>269</v>
      </c>
      <c r="N11887" t="s">
        <v>11068</v>
      </c>
      <c r="Y11887" t="s">
        <v>11402</v>
      </c>
      <c r="AA11887" t="s">
        <v>46424</v>
      </c>
    </row>
    <row r="11888" spans="1:27" x14ac:dyDescent="0.2">
      <c r="A11888" t="s">
        <v>29808</v>
      </c>
      <c r="B11888" t="s">
        <v>11061</v>
      </c>
      <c r="C11888" t="s">
        <v>1106</v>
      </c>
      <c r="D11888" t="s">
        <v>11062</v>
      </c>
      <c r="E11888" t="s">
        <v>28132</v>
      </c>
      <c r="H11888" t="s">
        <v>37115</v>
      </c>
      <c r="I11888" t="s">
        <v>7902</v>
      </c>
      <c r="J11888" t="s">
        <v>12361</v>
      </c>
      <c r="K11888" t="s">
        <v>12361</v>
      </c>
      <c r="L11888" t="s">
        <v>12362</v>
      </c>
      <c r="M11888" t="s">
        <v>12362</v>
      </c>
      <c r="N11888" t="s">
        <v>11068</v>
      </c>
      <c r="Y11888" t="s">
        <v>11066</v>
      </c>
      <c r="AA11888" t="s">
        <v>47445</v>
      </c>
    </row>
    <row r="11889" spans="1:27" x14ac:dyDescent="0.2">
      <c r="A11889" t="s">
        <v>35169</v>
      </c>
      <c r="B11889" t="s">
        <v>11061</v>
      </c>
      <c r="C11889" t="s">
        <v>1106</v>
      </c>
      <c r="D11889" t="s">
        <v>11062</v>
      </c>
      <c r="E11889" t="s">
        <v>28133</v>
      </c>
      <c r="H11889" t="s">
        <v>45180</v>
      </c>
      <c r="I11889" t="s">
        <v>7902</v>
      </c>
      <c r="J11889" t="s">
        <v>28134</v>
      </c>
      <c r="K11889" t="s">
        <v>28134</v>
      </c>
      <c r="L11889" t="s">
        <v>28135</v>
      </c>
      <c r="M11889" t="s">
        <v>28135</v>
      </c>
      <c r="N11889" t="s">
        <v>11068</v>
      </c>
      <c r="Y11889" t="s">
        <v>11066</v>
      </c>
      <c r="AA11889" t="s">
        <v>55539</v>
      </c>
    </row>
    <row r="11890" spans="1:27" x14ac:dyDescent="0.2">
      <c r="A11890" t="s">
        <v>32314</v>
      </c>
      <c r="B11890" t="s">
        <v>11061</v>
      </c>
      <c r="C11890" t="s">
        <v>1106</v>
      </c>
      <c r="D11890" t="s">
        <v>11062</v>
      </c>
      <c r="E11890" t="s">
        <v>28136</v>
      </c>
      <c r="H11890" t="s">
        <v>39118</v>
      </c>
      <c r="I11890" t="s">
        <v>7889</v>
      </c>
      <c r="J11890" t="s">
        <v>15034</v>
      </c>
      <c r="K11890" t="s">
        <v>15034</v>
      </c>
      <c r="L11890" t="s">
        <v>15035</v>
      </c>
      <c r="M11890" t="s">
        <v>15035</v>
      </c>
      <c r="N11890" t="s">
        <v>11065</v>
      </c>
      <c r="Y11890" t="s">
        <v>11066</v>
      </c>
      <c r="AA11890" t="s">
        <v>49459</v>
      </c>
    </row>
    <row r="11891" spans="1:27" x14ac:dyDescent="0.2">
      <c r="A11891" t="s">
        <v>32222</v>
      </c>
      <c r="B11891" t="s">
        <v>11061</v>
      </c>
      <c r="C11891" t="s">
        <v>1106</v>
      </c>
      <c r="D11891" t="s">
        <v>11062</v>
      </c>
      <c r="E11891" t="s">
        <v>28137</v>
      </c>
      <c r="H11891" t="s">
        <v>39043</v>
      </c>
      <c r="I11891" t="s">
        <v>6643</v>
      </c>
      <c r="J11891" t="s">
        <v>6670</v>
      </c>
      <c r="K11891" t="s">
        <v>6670</v>
      </c>
      <c r="L11891" t="s">
        <v>6671</v>
      </c>
      <c r="M11891" t="s">
        <v>6671</v>
      </c>
      <c r="N11891" t="s">
        <v>11068</v>
      </c>
      <c r="Y11891" t="s">
        <v>11069</v>
      </c>
      <c r="AA11891" t="s">
        <v>49383</v>
      </c>
    </row>
    <row r="11892" spans="1:27" x14ac:dyDescent="0.2">
      <c r="A11892" t="s">
        <v>30791</v>
      </c>
      <c r="B11892" t="s">
        <v>11061</v>
      </c>
      <c r="C11892" t="s">
        <v>1106</v>
      </c>
      <c r="D11892" t="s">
        <v>11062</v>
      </c>
      <c r="E11892" t="s">
        <v>18522</v>
      </c>
      <c r="F11892" t="s">
        <v>28138</v>
      </c>
      <c r="H11892" t="s">
        <v>45181</v>
      </c>
      <c r="I11892" t="s">
        <v>822</v>
      </c>
      <c r="J11892" t="s">
        <v>823</v>
      </c>
      <c r="K11892" t="s">
        <v>823</v>
      </c>
      <c r="L11892" t="s">
        <v>824</v>
      </c>
      <c r="M11892" t="s">
        <v>824</v>
      </c>
      <c r="N11892" t="s">
        <v>11065</v>
      </c>
      <c r="Y11892" t="s">
        <v>11066</v>
      </c>
      <c r="AA11892" t="s">
        <v>55540</v>
      </c>
    </row>
    <row r="11893" spans="1:27" x14ac:dyDescent="0.2">
      <c r="A11893" t="s">
        <v>28911</v>
      </c>
      <c r="B11893" t="s">
        <v>11061</v>
      </c>
      <c r="C11893" t="s">
        <v>1106</v>
      </c>
      <c r="D11893" t="s">
        <v>11062</v>
      </c>
      <c r="E11893" t="s">
        <v>28139</v>
      </c>
      <c r="H11893" t="s">
        <v>36503</v>
      </c>
      <c r="I11893" t="s">
        <v>1263</v>
      </c>
      <c r="J11893" t="s">
        <v>1262</v>
      </c>
      <c r="K11893" t="s">
        <v>1262</v>
      </c>
      <c r="L11893" t="s">
        <v>1264</v>
      </c>
      <c r="M11893" t="s">
        <v>1264</v>
      </c>
      <c r="N11893" t="s">
        <v>11065</v>
      </c>
      <c r="Y11893" t="s">
        <v>11066</v>
      </c>
      <c r="AA11893" t="s">
        <v>46826</v>
      </c>
    </row>
    <row r="11894" spans="1:27" x14ac:dyDescent="0.2">
      <c r="A11894" t="s">
        <v>28822</v>
      </c>
      <c r="B11894" t="s">
        <v>11061</v>
      </c>
      <c r="C11894" t="s">
        <v>1106</v>
      </c>
      <c r="D11894" t="s">
        <v>11062</v>
      </c>
      <c r="E11894" t="s">
        <v>28140</v>
      </c>
      <c r="F11894" t="s">
        <v>28141</v>
      </c>
      <c r="H11894" t="s">
        <v>45182</v>
      </c>
      <c r="I11894" t="s">
        <v>270</v>
      </c>
      <c r="J11894" t="s">
        <v>271</v>
      </c>
      <c r="K11894" t="s">
        <v>271</v>
      </c>
      <c r="L11894" t="s">
        <v>192</v>
      </c>
      <c r="M11894" t="s">
        <v>192</v>
      </c>
      <c r="N11894" t="s">
        <v>11065</v>
      </c>
      <c r="Y11894" t="s">
        <v>11066</v>
      </c>
      <c r="AA11894" t="s">
        <v>55541</v>
      </c>
    </row>
    <row r="11895" spans="1:27" x14ac:dyDescent="0.2">
      <c r="A11895" t="s">
        <v>35170</v>
      </c>
      <c r="B11895" t="s">
        <v>11061</v>
      </c>
      <c r="C11895" t="s">
        <v>1106</v>
      </c>
      <c r="D11895" t="s">
        <v>11062</v>
      </c>
      <c r="E11895" t="s">
        <v>11109</v>
      </c>
      <c r="H11895" t="s">
        <v>45183</v>
      </c>
      <c r="I11895" t="s">
        <v>4136</v>
      </c>
      <c r="J11895" t="s">
        <v>28142</v>
      </c>
      <c r="K11895" t="s">
        <v>28142</v>
      </c>
      <c r="L11895" t="s">
        <v>6314</v>
      </c>
      <c r="M11895" t="s">
        <v>6314</v>
      </c>
      <c r="N11895" t="s">
        <v>11068</v>
      </c>
      <c r="Y11895" t="s">
        <v>11066</v>
      </c>
      <c r="AA11895" t="s">
        <v>55542</v>
      </c>
    </row>
    <row r="11896" spans="1:27" x14ac:dyDescent="0.2">
      <c r="A11896" t="s">
        <v>31737</v>
      </c>
      <c r="B11896" t="s">
        <v>11061</v>
      </c>
      <c r="C11896" t="s">
        <v>1106</v>
      </c>
      <c r="D11896" t="s">
        <v>11062</v>
      </c>
      <c r="E11896" t="s">
        <v>28143</v>
      </c>
      <c r="H11896" t="s">
        <v>38625</v>
      </c>
      <c r="I11896" t="s">
        <v>6719</v>
      </c>
      <c r="J11896" t="s">
        <v>2908</v>
      </c>
      <c r="K11896" t="s">
        <v>2908</v>
      </c>
      <c r="L11896" t="s">
        <v>2909</v>
      </c>
      <c r="M11896" t="s">
        <v>2909</v>
      </c>
      <c r="N11896" t="s">
        <v>11068</v>
      </c>
      <c r="Y11896" t="s">
        <v>11091</v>
      </c>
      <c r="AA11896" t="s">
        <v>48963</v>
      </c>
    </row>
    <row r="11897" spans="1:27" x14ac:dyDescent="0.2">
      <c r="A11897" t="s">
        <v>31305</v>
      </c>
      <c r="B11897" t="s">
        <v>11061</v>
      </c>
      <c r="C11897" t="s">
        <v>1106</v>
      </c>
      <c r="D11897" t="s">
        <v>11062</v>
      </c>
      <c r="E11897" t="s">
        <v>11208</v>
      </c>
      <c r="H11897" t="s">
        <v>45184</v>
      </c>
      <c r="I11897" t="s">
        <v>7375</v>
      </c>
      <c r="J11897" t="s">
        <v>3010</v>
      </c>
      <c r="K11897" t="s">
        <v>3010</v>
      </c>
      <c r="L11897" t="s">
        <v>3011</v>
      </c>
      <c r="M11897" t="s">
        <v>3011</v>
      </c>
      <c r="N11897" t="s">
        <v>11065</v>
      </c>
      <c r="Y11897" t="s">
        <v>11066</v>
      </c>
      <c r="AA11897" t="s">
        <v>55543</v>
      </c>
    </row>
    <row r="11898" spans="1:27" x14ac:dyDescent="0.2">
      <c r="A11898" t="s">
        <v>35171</v>
      </c>
      <c r="B11898" t="s">
        <v>11061</v>
      </c>
      <c r="C11898" t="s">
        <v>1106</v>
      </c>
      <c r="D11898" t="s">
        <v>11062</v>
      </c>
      <c r="E11898" t="s">
        <v>11109</v>
      </c>
      <c r="H11898" t="s">
        <v>45185</v>
      </c>
      <c r="I11898" t="s">
        <v>45559</v>
      </c>
      <c r="J11898" t="s">
        <v>28144</v>
      </c>
      <c r="K11898" t="s">
        <v>56161</v>
      </c>
      <c r="L11898" t="s">
        <v>28145</v>
      </c>
      <c r="M11898" t="s">
        <v>28145</v>
      </c>
      <c r="N11898" t="s">
        <v>11068</v>
      </c>
      <c r="Y11898" t="s">
        <v>11066</v>
      </c>
      <c r="AA11898" t="s">
        <v>55544</v>
      </c>
    </row>
    <row r="11899" spans="1:27" x14ac:dyDescent="0.2">
      <c r="A11899" t="s">
        <v>30727</v>
      </c>
      <c r="B11899" t="s">
        <v>11061</v>
      </c>
      <c r="C11899" t="s">
        <v>1106</v>
      </c>
      <c r="D11899" t="s">
        <v>11062</v>
      </c>
      <c r="E11899" t="s">
        <v>11109</v>
      </c>
      <c r="H11899" t="s">
        <v>37798</v>
      </c>
      <c r="I11899" t="s">
        <v>1367</v>
      </c>
      <c r="J11899" t="s">
        <v>3753</v>
      </c>
      <c r="K11899" t="s">
        <v>3753</v>
      </c>
      <c r="L11899" t="s">
        <v>1368</v>
      </c>
      <c r="M11899" t="s">
        <v>1368</v>
      </c>
      <c r="N11899" t="s">
        <v>11065</v>
      </c>
      <c r="Y11899" t="s">
        <v>11066</v>
      </c>
      <c r="AA11899" t="s">
        <v>48131</v>
      </c>
    </row>
    <row r="11900" spans="1:27" x14ac:dyDescent="0.2">
      <c r="A11900" t="s">
        <v>28600</v>
      </c>
      <c r="B11900" t="s">
        <v>11061</v>
      </c>
      <c r="C11900" t="s">
        <v>1106</v>
      </c>
      <c r="D11900" t="s">
        <v>11062</v>
      </c>
      <c r="E11900" t="s">
        <v>28146</v>
      </c>
      <c r="H11900" t="s">
        <v>35437</v>
      </c>
      <c r="I11900" t="s">
        <v>1367</v>
      </c>
      <c r="J11900" t="s">
        <v>2231</v>
      </c>
      <c r="K11900" t="s">
        <v>2231</v>
      </c>
      <c r="L11900" t="s">
        <v>152</v>
      </c>
      <c r="M11900" t="s">
        <v>152</v>
      </c>
      <c r="N11900" t="s">
        <v>11065</v>
      </c>
      <c r="AA11900" t="s">
        <v>45783</v>
      </c>
    </row>
    <row r="11901" spans="1:27" x14ac:dyDescent="0.2">
      <c r="A11901" t="s">
        <v>29613</v>
      </c>
      <c r="B11901" t="s">
        <v>11061</v>
      </c>
      <c r="C11901" t="s">
        <v>1106</v>
      </c>
      <c r="D11901" t="s">
        <v>11062</v>
      </c>
      <c r="E11901" t="s">
        <v>11109</v>
      </c>
      <c r="H11901" t="s">
        <v>36977</v>
      </c>
      <c r="I11901" t="s">
        <v>6280</v>
      </c>
      <c r="J11901" t="s">
        <v>12158</v>
      </c>
      <c r="K11901" t="s">
        <v>12158</v>
      </c>
      <c r="L11901" t="s">
        <v>12159</v>
      </c>
      <c r="M11901" t="s">
        <v>12159</v>
      </c>
      <c r="N11901" t="s">
        <v>11065</v>
      </c>
      <c r="Y11901" t="s">
        <v>11066</v>
      </c>
      <c r="AA11901" t="s">
        <v>47306</v>
      </c>
    </row>
    <row r="11902" spans="1:27" x14ac:dyDescent="0.2">
      <c r="A11902" t="s">
        <v>35172</v>
      </c>
      <c r="B11902" t="s">
        <v>11061</v>
      </c>
      <c r="C11902" t="s">
        <v>1106</v>
      </c>
      <c r="D11902" t="s">
        <v>11062</v>
      </c>
      <c r="E11902" t="s">
        <v>1276</v>
      </c>
      <c r="H11902" t="s">
        <v>45186</v>
      </c>
      <c r="I11902" t="s">
        <v>4596</v>
      </c>
      <c r="J11902" t="s">
        <v>4597</v>
      </c>
      <c r="K11902" t="s">
        <v>4597</v>
      </c>
      <c r="L11902" t="s">
        <v>4598</v>
      </c>
      <c r="M11902" t="s">
        <v>4598</v>
      </c>
      <c r="N11902" t="s">
        <v>11068</v>
      </c>
      <c r="Y11902" t="s">
        <v>11069</v>
      </c>
      <c r="AA11902" t="s">
        <v>55545</v>
      </c>
    </row>
    <row r="11903" spans="1:27" x14ac:dyDescent="0.2">
      <c r="A11903" t="s">
        <v>29748</v>
      </c>
      <c r="B11903" t="s">
        <v>11061</v>
      </c>
      <c r="C11903" t="s">
        <v>1106</v>
      </c>
      <c r="D11903" t="s">
        <v>11062</v>
      </c>
      <c r="E11903" t="s">
        <v>28147</v>
      </c>
      <c r="H11903" t="s">
        <v>35577</v>
      </c>
      <c r="I11903" t="s">
        <v>4596</v>
      </c>
      <c r="J11903" t="s">
        <v>2237</v>
      </c>
      <c r="K11903" t="s">
        <v>55679</v>
      </c>
      <c r="L11903" t="s">
        <v>2238</v>
      </c>
      <c r="M11903" t="s">
        <v>2238</v>
      </c>
      <c r="N11903" t="s">
        <v>11065</v>
      </c>
      <c r="Y11903" t="s">
        <v>11633</v>
      </c>
      <c r="AA11903" t="s">
        <v>45922</v>
      </c>
    </row>
    <row r="11904" spans="1:27" x14ac:dyDescent="0.2">
      <c r="A11904" t="s">
        <v>31442</v>
      </c>
      <c r="B11904" t="s">
        <v>11061</v>
      </c>
      <c r="C11904" t="s">
        <v>1106</v>
      </c>
      <c r="D11904" t="s">
        <v>11062</v>
      </c>
      <c r="E11904" t="s">
        <v>1276</v>
      </c>
      <c r="H11904" t="s">
        <v>38383</v>
      </c>
      <c r="I11904" t="s">
        <v>1516</v>
      </c>
      <c r="J11904" t="s">
        <v>2248</v>
      </c>
      <c r="K11904" t="s">
        <v>2248</v>
      </c>
      <c r="L11904" t="s">
        <v>2249</v>
      </c>
      <c r="M11904" t="s">
        <v>2249</v>
      </c>
      <c r="N11904" t="s">
        <v>11065</v>
      </c>
      <c r="Y11904" t="s">
        <v>11091</v>
      </c>
      <c r="AA11904" t="s">
        <v>48720</v>
      </c>
    </row>
    <row r="11905" spans="1:27" x14ac:dyDescent="0.2">
      <c r="A11905" t="s">
        <v>30898</v>
      </c>
      <c r="B11905" t="s">
        <v>11061</v>
      </c>
      <c r="C11905" t="s">
        <v>1106</v>
      </c>
      <c r="D11905" t="s">
        <v>11062</v>
      </c>
      <c r="E11905" t="s">
        <v>28148</v>
      </c>
      <c r="H11905" t="s">
        <v>37940</v>
      </c>
      <c r="I11905" t="s">
        <v>4997</v>
      </c>
      <c r="J11905" t="s">
        <v>5056</v>
      </c>
      <c r="K11905" t="s">
        <v>5056</v>
      </c>
      <c r="L11905" t="s">
        <v>5057</v>
      </c>
      <c r="M11905" t="s">
        <v>5057</v>
      </c>
      <c r="N11905" t="s">
        <v>11065</v>
      </c>
      <c r="Y11905" t="s">
        <v>11091</v>
      </c>
      <c r="AA11905" t="s">
        <v>48272</v>
      </c>
    </row>
    <row r="11906" spans="1:27" x14ac:dyDescent="0.2">
      <c r="A11906" t="s">
        <v>29856</v>
      </c>
      <c r="B11906" t="s">
        <v>11061</v>
      </c>
      <c r="C11906" t="s">
        <v>1106</v>
      </c>
      <c r="D11906" t="s">
        <v>11062</v>
      </c>
      <c r="E11906" t="s">
        <v>28149</v>
      </c>
      <c r="H11906" t="s">
        <v>35847</v>
      </c>
      <c r="I11906" t="s">
        <v>10279</v>
      </c>
      <c r="J11906" t="s">
        <v>5504</v>
      </c>
      <c r="K11906" t="s">
        <v>5504</v>
      </c>
      <c r="L11906" t="s">
        <v>5505</v>
      </c>
      <c r="M11906" t="s">
        <v>5505</v>
      </c>
      <c r="N11906" t="s">
        <v>11065</v>
      </c>
      <c r="Y11906" t="s">
        <v>11069</v>
      </c>
      <c r="AA11906" t="s">
        <v>46176</v>
      </c>
    </row>
    <row r="11907" spans="1:27" x14ac:dyDescent="0.2">
      <c r="A11907" t="s">
        <v>33992</v>
      </c>
      <c r="B11907" t="s">
        <v>11061</v>
      </c>
      <c r="C11907" t="s">
        <v>1106</v>
      </c>
      <c r="D11907" t="s">
        <v>11062</v>
      </c>
      <c r="E11907" t="s">
        <v>28150</v>
      </c>
      <c r="H11907" t="s">
        <v>42649</v>
      </c>
      <c r="I11907" t="s">
        <v>10113</v>
      </c>
      <c r="J11907" t="s">
        <v>2438</v>
      </c>
      <c r="K11907" t="s">
        <v>55688</v>
      </c>
      <c r="L11907" t="s">
        <v>2439</v>
      </c>
      <c r="M11907" t="s">
        <v>2439</v>
      </c>
      <c r="N11907" t="s">
        <v>11068</v>
      </c>
      <c r="Y11907" t="s">
        <v>11069</v>
      </c>
      <c r="AA11907" t="s">
        <v>53004</v>
      </c>
    </row>
    <row r="11908" spans="1:27" x14ac:dyDescent="0.2">
      <c r="A11908" t="s">
        <v>30362</v>
      </c>
      <c r="B11908" t="s">
        <v>11061</v>
      </c>
      <c r="C11908" t="s">
        <v>1106</v>
      </c>
      <c r="D11908" t="s">
        <v>11062</v>
      </c>
      <c r="E11908" t="s">
        <v>28151</v>
      </c>
      <c r="F11908" t="s">
        <v>11579</v>
      </c>
      <c r="H11908" t="s">
        <v>45187</v>
      </c>
      <c r="I11908" t="s">
        <v>1623</v>
      </c>
      <c r="J11908" t="s">
        <v>2871</v>
      </c>
      <c r="K11908" t="s">
        <v>2871</v>
      </c>
      <c r="L11908" t="s">
        <v>1624</v>
      </c>
      <c r="M11908" t="s">
        <v>1624</v>
      </c>
      <c r="N11908" t="s">
        <v>11065</v>
      </c>
      <c r="Y11908" t="s">
        <v>12170</v>
      </c>
      <c r="AA11908" t="s">
        <v>55546</v>
      </c>
    </row>
    <row r="11909" spans="1:27" x14ac:dyDescent="0.2">
      <c r="A11909" t="s">
        <v>28896</v>
      </c>
      <c r="B11909" t="s">
        <v>11061</v>
      </c>
      <c r="C11909" t="s">
        <v>1106</v>
      </c>
      <c r="D11909" t="s">
        <v>11062</v>
      </c>
      <c r="E11909" t="s">
        <v>11118</v>
      </c>
      <c r="H11909" t="s">
        <v>36494</v>
      </c>
      <c r="I11909" t="s">
        <v>6234</v>
      </c>
      <c r="J11909" t="s">
        <v>11526</v>
      </c>
      <c r="K11909" t="s">
        <v>11526</v>
      </c>
      <c r="L11909" t="s">
        <v>11527</v>
      </c>
      <c r="M11909" t="s">
        <v>11527</v>
      </c>
      <c r="N11909" t="s">
        <v>11068</v>
      </c>
      <c r="Y11909" t="s">
        <v>11066</v>
      </c>
      <c r="AA11909" t="s">
        <v>46817</v>
      </c>
    </row>
    <row r="11910" spans="1:27" x14ac:dyDescent="0.2">
      <c r="A11910" t="s">
        <v>29195</v>
      </c>
      <c r="B11910" t="s">
        <v>11061</v>
      </c>
      <c r="C11910" t="s">
        <v>1106</v>
      </c>
      <c r="D11910" t="s">
        <v>11062</v>
      </c>
      <c r="E11910" t="s">
        <v>11080</v>
      </c>
      <c r="F11910" t="s">
        <v>28152</v>
      </c>
      <c r="H11910" t="s">
        <v>45188</v>
      </c>
      <c r="I11910" t="s">
        <v>1039</v>
      </c>
      <c r="J11910" t="s">
        <v>359</v>
      </c>
      <c r="K11910" t="s">
        <v>359</v>
      </c>
      <c r="L11910" t="s">
        <v>360</v>
      </c>
      <c r="M11910" t="s">
        <v>360</v>
      </c>
      <c r="N11910" t="s">
        <v>11068</v>
      </c>
      <c r="Y11910" t="s">
        <v>11086</v>
      </c>
      <c r="AA11910" t="s">
        <v>55547</v>
      </c>
    </row>
    <row r="11911" spans="1:27" x14ac:dyDescent="0.2">
      <c r="A11911" t="s">
        <v>29817</v>
      </c>
      <c r="B11911" t="s">
        <v>11061</v>
      </c>
      <c r="C11911" t="s">
        <v>1106</v>
      </c>
      <c r="D11911" t="s">
        <v>11062</v>
      </c>
      <c r="E11911" t="s">
        <v>11361</v>
      </c>
      <c r="F11911" t="s">
        <v>28153</v>
      </c>
      <c r="H11911" t="s">
        <v>45189</v>
      </c>
      <c r="I11911" t="s">
        <v>3500</v>
      </c>
      <c r="J11911" t="s">
        <v>2579</v>
      </c>
      <c r="K11911" t="s">
        <v>2579</v>
      </c>
      <c r="L11911" t="s">
        <v>2580</v>
      </c>
      <c r="M11911" t="s">
        <v>2580</v>
      </c>
      <c r="N11911" t="s">
        <v>11065</v>
      </c>
      <c r="Y11911" t="s">
        <v>11187</v>
      </c>
      <c r="AA11911" t="s">
        <v>55548</v>
      </c>
    </row>
    <row r="11912" spans="1:27" x14ac:dyDescent="0.2">
      <c r="A11912" t="s">
        <v>30353</v>
      </c>
      <c r="B11912" t="s">
        <v>11061</v>
      </c>
      <c r="C11912" t="s">
        <v>1106</v>
      </c>
      <c r="D11912" t="s">
        <v>11062</v>
      </c>
      <c r="E11912" t="s">
        <v>28154</v>
      </c>
      <c r="H11912" t="s">
        <v>39073</v>
      </c>
      <c r="I11912" t="s">
        <v>6615</v>
      </c>
      <c r="J11912" t="s">
        <v>12875</v>
      </c>
      <c r="K11912" t="s">
        <v>56009</v>
      </c>
      <c r="L11912" t="s">
        <v>12876</v>
      </c>
      <c r="M11912" t="s">
        <v>12876</v>
      </c>
      <c r="N11912" t="s">
        <v>11068</v>
      </c>
      <c r="Y11912" t="s">
        <v>11069</v>
      </c>
      <c r="AA11912" t="s">
        <v>49413</v>
      </c>
    </row>
    <row r="11913" spans="1:27" x14ac:dyDescent="0.2">
      <c r="A11913" t="s">
        <v>30409</v>
      </c>
      <c r="B11913" t="s">
        <v>11061</v>
      </c>
      <c r="C11913" t="s">
        <v>1106</v>
      </c>
      <c r="D11913" t="s">
        <v>11062</v>
      </c>
      <c r="E11913" t="s">
        <v>28155</v>
      </c>
      <c r="H11913" t="s">
        <v>35939</v>
      </c>
      <c r="I11913" t="s">
        <v>3543</v>
      </c>
      <c r="J11913" t="s">
        <v>6714</v>
      </c>
      <c r="K11913" t="s">
        <v>6714</v>
      </c>
      <c r="L11913" t="s">
        <v>6715</v>
      </c>
      <c r="M11913" t="s">
        <v>6715</v>
      </c>
      <c r="N11913" t="s">
        <v>11065</v>
      </c>
      <c r="Y11913" t="s">
        <v>11069</v>
      </c>
      <c r="AA11913" t="s">
        <v>46266</v>
      </c>
    </row>
    <row r="11914" spans="1:27" x14ac:dyDescent="0.2">
      <c r="A11914" t="s">
        <v>32320</v>
      </c>
      <c r="B11914" t="s">
        <v>11061</v>
      </c>
      <c r="C11914" t="s">
        <v>1106</v>
      </c>
      <c r="D11914" t="s">
        <v>11062</v>
      </c>
      <c r="E11914" t="s">
        <v>28156</v>
      </c>
      <c r="H11914" t="s">
        <v>39121</v>
      </c>
      <c r="I11914" t="s">
        <v>6762</v>
      </c>
      <c r="J11914" t="s">
        <v>15038</v>
      </c>
      <c r="K11914" t="s">
        <v>15038</v>
      </c>
      <c r="L11914" t="s">
        <v>15039</v>
      </c>
      <c r="M11914" t="s">
        <v>15039</v>
      </c>
      <c r="N11914" t="s">
        <v>11068</v>
      </c>
      <c r="Y11914" t="s">
        <v>11069</v>
      </c>
      <c r="AA11914" t="s">
        <v>49463</v>
      </c>
    </row>
    <row r="11915" spans="1:27" x14ac:dyDescent="0.2">
      <c r="A11915" t="s">
        <v>33503</v>
      </c>
      <c r="B11915" t="s">
        <v>11061</v>
      </c>
      <c r="C11915" t="s">
        <v>1106</v>
      </c>
      <c r="D11915" t="s">
        <v>11062</v>
      </c>
      <c r="E11915" t="s">
        <v>1276</v>
      </c>
      <c r="H11915" t="s">
        <v>41629</v>
      </c>
      <c r="I11915" t="s">
        <v>1657</v>
      </c>
      <c r="J11915" t="s">
        <v>20412</v>
      </c>
      <c r="K11915" t="s">
        <v>20412</v>
      </c>
      <c r="L11915" t="s">
        <v>20413</v>
      </c>
      <c r="M11915" t="s">
        <v>20413</v>
      </c>
      <c r="N11915" t="s">
        <v>11068</v>
      </c>
      <c r="Y11915" t="s">
        <v>11069</v>
      </c>
      <c r="AA11915" t="s">
        <v>51986</v>
      </c>
    </row>
    <row r="11916" spans="1:27" x14ac:dyDescent="0.2">
      <c r="A11916" t="s">
        <v>35173</v>
      </c>
      <c r="B11916" t="s">
        <v>11061</v>
      </c>
      <c r="C11916" t="s">
        <v>1106</v>
      </c>
      <c r="D11916" t="s">
        <v>11062</v>
      </c>
      <c r="E11916" t="s">
        <v>12524</v>
      </c>
      <c r="H11916" t="s">
        <v>45190</v>
      </c>
      <c r="I11916" t="s">
        <v>6762</v>
      </c>
      <c r="J11916" t="s">
        <v>28157</v>
      </c>
      <c r="K11916" t="s">
        <v>28157</v>
      </c>
      <c r="L11916" t="s">
        <v>28158</v>
      </c>
      <c r="M11916" t="s">
        <v>28158</v>
      </c>
      <c r="N11916" t="s">
        <v>11068</v>
      </c>
      <c r="Y11916" t="s">
        <v>11066</v>
      </c>
      <c r="AA11916" t="s">
        <v>55549</v>
      </c>
    </row>
    <row r="11917" spans="1:27" x14ac:dyDescent="0.2">
      <c r="A11917" t="s">
        <v>30798</v>
      </c>
      <c r="B11917" t="s">
        <v>11061</v>
      </c>
      <c r="C11917" t="s">
        <v>1106</v>
      </c>
      <c r="D11917" t="s">
        <v>11062</v>
      </c>
      <c r="E11917" t="s">
        <v>28159</v>
      </c>
      <c r="F11917" t="s">
        <v>2477</v>
      </c>
      <c r="H11917" t="s">
        <v>45191</v>
      </c>
      <c r="I11917" t="s">
        <v>6746</v>
      </c>
      <c r="J11917" t="s">
        <v>13324</v>
      </c>
      <c r="K11917" t="s">
        <v>55762</v>
      </c>
      <c r="L11917" t="s">
        <v>6752</v>
      </c>
      <c r="M11917" t="s">
        <v>6752</v>
      </c>
      <c r="N11917" t="s">
        <v>11068</v>
      </c>
      <c r="Y11917" t="s">
        <v>11091</v>
      </c>
      <c r="AA11917" t="s">
        <v>55550</v>
      </c>
    </row>
    <row r="11918" spans="1:27" x14ac:dyDescent="0.2">
      <c r="A11918" t="s">
        <v>31546</v>
      </c>
      <c r="B11918" t="s">
        <v>11061</v>
      </c>
      <c r="C11918" t="s">
        <v>1106</v>
      </c>
      <c r="D11918" t="s">
        <v>11062</v>
      </c>
      <c r="E11918" t="s">
        <v>1276</v>
      </c>
      <c r="H11918" t="s">
        <v>38474</v>
      </c>
      <c r="I11918" t="s">
        <v>6730</v>
      </c>
      <c r="J11918" t="s">
        <v>6753</v>
      </c>
      <c r="K11918" t="s">
        <v>6753</v>
      </c>
      <c r="L11918" t="s">
        <v>6754</v>
      </c>
      <c r="M11918" t="s">
        <v>6754</v>
      </c>
      <c r="N11918" t="s">
        <v>11068</v>
      </c>
      <c r="Y11918" t="s">
        <v>11069</v>
      </c>
      <c r="AA11918" t="s">
        <v>48811</v>
      </c>
    </row>
    <row r="11919" spans="1:27" x14ac:dyDescent="0.2">
      <c r="A11919" t="s">
        <v>30150</v>
      </c>
      <c r="B11919" t="s">
        <v>11061</v>
      </c>
      <c r="C11919" t="s">
        <v>1106</v>
      </c>
      <c r="D11919" t="s">
        <v>11062</v>
      </c>
      <c r="E11919" t="s">
        <v>28160</v>
      </c>
      <c r="H11919" t="s">
        <v>37352</v>
      </c>
      <c r="I11919" t="s">
        <v>1665</v>
      </c>
      <c r="J11919" t="s">
        <v>6744</v>
      </c>
      <c r="K11919" t="s">
        <v>55761</v>
      </c>
      <c r="L11919" t="s">
        <v>6745</v>
      </c>
      <c r="M11919" t="s">
        <v>6745</v>
      </c>
      <c r="N11919" t="s">
        <v>11068</v>
      </c>
      <c r="Y11919" t="s">
        <v>11069</v>
      </c>
      <c r="AA11919" t="s">
        <v>47681</v>
      </c>
    </row>
    <row r="11920" spans="1:27" x14ac:dyDescent="0.2">
      <c r="A11920" t="s">
        <v>30560</v>
      </c>
      <c r="B11920" t="s">
        <v>11061</v>
      </c>
      <c r="C11920" t="s">
        <v>1106</v>
      </c>
      <c r="D11920" t="s">
        <v>11062</v>
      </c>
      <c r="E11920" t="s">
        <v>13397</v>
      </c>
      <c r="H11920" t="s">
        <v>37681</v>
      </c>
      <c r="I11920" t="s">
        <v>1661</v>
      </c>
      <c r="J11920" t="s">
        <v>13089</v>
      </c>
      <c r="K11920" t="s">
        <v>13089</v>
      </c>
      <c r="L11920" t="s">
        <v>13090</v>
      </c>
      <c r="M11920" t="s">
        <v>13090</v>
      </c>
      <c r="N11920" t="s">
        <v>11068</v>
      </c>
      <c r="Y11920" t="s">
        <v>11091</v>
      </c>
      <c r="AA11920" t="s">
        <v>48012</v>
      </c>
    </row>
    <row r="11921" spans="1:27" x14ac:dyDescent="0.2">
      <c r="A11921" t="s">
        <v>32043</v>
      </c>
      <c r="B11921" t="s">
        <v>11061</v>
      </c>
      <c r="C11921" t="s">
        <v>1106</v>
      </c>
      <c r="D11921" t="s">
        <v>11062</v>
      </c>
      <c r="E11921" t="s">
        <v>13195</v>
      </c>
      <c r="H11921" t="s">
        <v>38898</v>
      </c>
      <c r="I11921" t="s">
        <v>1663</v>
      </c>
      <c r="J11921" t="s">
        <v>14737</v>
      </c>
      <c r="K11921" t="s">
        <v>14737</v>
      </c>
      <c r="L11921" t="s">
        <v>14738</v>
      </c>
      <c r="M11921" t="s">
        <v>14738</v>
      </c>
      <c r="N11921" t="s">
        <v>11065</v>
      </c>
      <c r="Y11921" t="s">
        <v>11066</v>
      </c>
      <c r="AA11921" t="s">
        <v>49237</v>
      </c>
    </row>
    <row r="11922" spans="1:27" x14ac:dyDescent="0.2">
      <c r="A11922" t="s">
        <v>29599</v>
      </c>
      <c r="B11922" t="s">
        <v>11061</v>
      </c>
      <c r="C11922" t="s">
        <v>1106</v>
      </c>
      <c r="D11922" t="s">
        <v>11062</v>
      </c>
      <c r="E11922" t="s">
        <v>28161</v>
      </c>
      <c r="H11922" t="s">
        <v>36970</v>
      </c>
      <c r="I11922" t="s">
        <v>3545</v>
      </c>
      <c r="J11922" t="s">
        <v>825</v>
      </c>
      <c r="K11922" t="s">
        <v>825</v>
      </c>
      <c r="L11922" t="s">
        <v>826</v>
      </c>
      <c r="M11922" t="s">
        <v>826</v>
      </c>
      <c r="N11922" t="s">
        <v>11068</v>
      </c>
      <c r="Y11922" t="s">
        <v>11069</v>
      </c>
      <c r="AA11922" t="s">
        <v>47299</v>
      </c>
    </row>
    <row r="11923" spans="1:27" x14ac:dyDescent="0.2">
      <c r="A11923" t="s">
        <v>29606</v>
      </c>
      <c r="B11923" t="s">
        <v>11061</v>
      </c>
      <c r="C11923" t="s">
        <v>1106</v>
      </c>
      <c r="D11923" t="s">
        <v>11062</v>
      </c>
      <c r="E11923" t="s">
        <v>28162</v>
      </c>
      <c r="F11923" t="s">
        <v>28163</v>
      </c>
      <c r="H11923" t="s">
        <v>45192</v>
      </c>
      <c r="I11923" t="s">
        <v>1660</v>
      </c>
      <c r="J11923" t="s">
        <v>6720</v>
      </c>
      <c r="K11923" t="s">
        <v>6720</v>
      </c>
      <c r="L11923" t="s">
        <v>6721</v>
      </c>
      <c r="M11923" t="s">
        <v>6721</v>
      </c>
      <c r="N11923" t="s">
        <v>11068</v>
      </c>
      <c r="Y11923" t="s">
        <v>11069</v>
      </c>
      <c r="AA11923" t="s">
        <v>55551</v>
      </c>
    </row>
    <row r="11924" spans="1:27" x14ac:dyDescent="0.2">
      <c r="A11924" t="s">
        <v>35174</v>
      </c>
      <c r="B11924" t="s">
        <v>11061</v>
      </c>
      <c r="C11924" t="s">
        <v>1106</v>
      </c>
      <c r="D11924" t="s">
        <v>11062</v>
      </c>
      <c r="E11924" t="s">
        <v>28164</v>
      </c>
      <c r="H11924" t="s">
        <v>45193</v>
      </c>
      <c r="I11924" t="s">
        <v>6712</v>
      </c>
      <c r="J11924" t="s">
        <v>6776</v>
      </c>
      <c r="K11924" t="s">
        <v>6776</v>
      </c>
      <c r="L11924" t="s">
        <v>6777</v>
      </c>
      <c r="M11924" t="s">
        <v>6777</v>
      </c>
      <c r="N11924" t="s">
        <v>11068</v>
      </c>
      <c r="Y11924" t="s">
        <v>11069</v>
      </c>
      <c r="AA11924" t="s">
        <v>55552</v>
      </c>
    </row>
    <row r="11925" spans="1:27" x14ac:dyDescent="0.2">
      <c r="A11925" t="s">
        <v>32035</v>
      </c>
      <c r="B11925" t="s">
        <v>11061</v>
      </c>
      <c r="C11925" t="s">
        <v>1106</v>
      </c>
      <c r="D11925" t="s">
        <v>11062</v>
      </c>
      <c r="E11925" t="s">
        <v>11109</v>
      </c>
      <c r="H11925" t="s">
        <v>38890</v>
      </c>
      <c r="I11925" t="s">
        <v>7748</v>
      </c>
      <c r="J11925" t="s">
        <v>14724</v>
      </c>
      <c r="K11925" t="s">
        <v>14724</v>
      </c>
      <c r="L11925" t="s">
        <v>14725</v>
      </c>
      <c r="M11925" t="s">
        <v>14725</v>
      </c>
      <c r="N11925" t="s">
        <v>11068</v>
      </c>
      <c r="Y11925" t="s">
        <v>11066</v>
      </c>
      <c r="AA11925" t="s">
        <v>49230</v>
      </c>
    </row>
    <row r="11926" spans="1:27" x14ac:dyDescent="0.2">
      <c r="A11926" t="s">
        <v>34103</v>
      </c>
      <c r="B11926" t="s">
        <v>11061</v>
      </c>
      <c r="C11926" t="s">
        <v>1106</v>
      </c>
      <c r="D11926" t="s">
        <v>11062</v>
      </c>
      <c r="E11926" t="s">
        <v>1357</v>
      </c>
      <c r="H11926" t="s">
        <v>42933</v>
      </c>
      <c r="I11926" t="s">
        <v>1792</v>
      </c>
      <c r="J11926" t="s">
        <v>23192</v>
      </c>
      <c r="K11926" t="s">
        <v>23192</v>
      </c>
      <c r="L11926" t="s">
        <v>23193</v>
      </c>
      <c r="M11926" t="s">
        <v>23193</v>
      </c>
      <c r="N11926" t="s">
        <v>11068</v>
      </c>
      <c r="Y11926" t="s">
        <v>11066</v>
      </c>
      <c r="AA11926" t="s">
        <v>53285</v>
      </c>
    </row>
    <row r="11927" spans="1:27" x14ac:dyDescent="0.2">
      <c r="A11927" t="s">
        <v>28843</v>
      </c>
      <c r="B11927" t="s">
        <v>11061</v>
      </c>
      <c r="C11927" t="s">
        <v>1106</v>
      </c>
      <c r="D11927" t="s">
        <v>11062</v>
      </c>
      <c r="E11927" t="s">
        <v>12575</v>
      </c>
      <c r="F11927" t="s">
        <v>28165</v>
      </c>
      <c r="H11927" t="s">
        <v>45194</v>
      </c>
      <c r="I11927" t="s">
        <v>7889</v>
      </c>
      <c r="J11927" t="s">
        <v>878</v>
      </c>
      <c r="K11927" t="s">
        <v>878</v>
      </c>
      <c r="L11927" t="s">
        <v>879</v>
      </c>
      <c r="M11927" t="s">
        <v>879</v>
      </c>
      <c r="N11927" t="s">
        <v>11068</v>
      </c>
      <c r="Y11927" t="s">
        <v>11091</v>
      </c>
      <c r="AA11927" t="s">
        <v>55553</v>
      </c>
    </row>
    <row r="11928" spans="1:27" x14ac:dyDescent="0.2">
      <c r="A11928" t="s">
        <v>35175</v>
      </c>
      <c r="B11928" t="s">
        <v>11061</v>
      </c>
      <c r="C11928" t="s">
        <v>1106</v>
      </c>
      <c r="D11928" t="s">
        <v>11062</v>
      </c>
      <c r="E11928" t="s">
        <v>11109</v>
      </c>
      <c r="H11928" t="s">
        <v>45195</v>
      </c>
      <c r="I11928" t="s">
        <v>7938</v>
      </c>
      <c r="J11928" t="s">
        <v>28166</v>
      </c>
      <c r="K11928" t="s">
        <v>55803</v>
      </c>
      <c r="L11928" t="s">
        <v>28167</v>
      </c>
      <c r="M11928" t="s">
        <v>28167</v>
      </c>
      <c r="N11928" t="s">
        <v>11068</v>
      </c>
      <c r="Y11928" t="s">
        <v>11066</v>
      </c>
      <c r="AA11928" t="s">
        <v>55554</v>
      </c>
    </row>
    <row r="11929" spans="1:27" x14ac:dyDescent="0.2">
      <c r="A11929" t="s">
        <v>30946</v>
      </c>
      <c r="B11929" t="s">
        <v>11061</v>
      </c>
      <c r="C11929" t="s">
        <v>1106</v>
      </c>
      <c r="D11929" t="s">
        <v>11062</v>
      </c>
      <c r="E11929" t="s">
        <v>11067</v>
      </c>
      <c r="F11929" t="s">
        <v>13555</v>
      </c>
      <c r="H11929" t="s">
        <v>45196</v>
      </c>
      <c r="I11929" t="s">
        <v>7938</v>
      </c>
      <c r="J11929" t="s">
        <v>7955</v>
      </c>
      <c r="K11929" t="s">
        <v>7955</v>
      </c>
      <c r="L11929" t="s">
        <v>7956</v>
      </c>
      <c r="M11929" t="s">
        <v>7956</v>
      </c>
      <c r="N11929" t="s">
        <v>11068</v>
      </c>
      <c r="Y11929" t="s">
        <v>11069</v>
      </c>
      <c r="AA11929" t="s">
        <v>55555</v>
      </c>
    </row>
    <row r="11930" spans="1:27" x14ac:dyDescent="0.2">
      <c r="A11930" t="s">
        <v>32274</v>
      </c>
      <c r="B11930" t="s">
        <v>11061</v>
      </c>
      <c r="C11930" t="s">
        <v>1106</v>
      </c>
      <c r="D11930" t="s">
        <v>11062</v>
      </c>
      <c r="E11930" t="s">
        <v>11369</v>
      </c>
      <c r="H11930" t="s">
        <v>39085</v>
      </c>
      <c r="I11930" t="s">
        <v>7896</v>
      </c>
      <c r="J11930" t="s">
        <v>7962</v>
      </c>
      <c r="K11930" t="s">
        <v>7962</v>
      </c>
      <c r="L11930" t="s">
        <v>7963</v>
      </c>
      <c r="M11930" t="s">
        <v>7963</v>
      </c>
      <c r="N11930" t="s">
        <v>11065</v>
      </c>
      <c r="Y11930" t="s">
        <v>11066</v>
      </c>
      <c r="AA11930" t="s">
        <v>49426</v>
      </c>
    </row>
    <row r="11931" spans="1:27" x14ac:dyDescent="0.2">
      <c r="A11931" t="s">
        <v>31587</v>
      </c>
      <c r="B11931" t="s">
        <v>11061</v>
      </c>
      <c r="C11931" t="s">
        <v>1106</v>
      </c>
      <c r="D11931" t="s">
        <v>11062</v>
      </c>
      <c r="E11931" t="s">
        <v>12867</v>
      </c>
      <c r="H11931" t="s">
        <v>38500</v>
      </c>
      <c r="I11931" t="s">
        <v>2693</v>
      </c>
      <c r="J11931" t="s">
        <v>7968</v>
      </c>
      <c r="K11931" t="s">
        <v>55979</v>
      </c>
      <c r="L11931" t="s">
        <v>7969</v>
      </c>
      <c r="M11931" t="s">
        <v>7969</v>
      </c>
      <c r="N11931" t="s">
        <v>11065</v>
      </c>
      <c r="Y11931" t="s">
        <v>11066</v>
      </c>
      <c r="AA11931" t="s">
        <v>48838</v>
      </c>
    </row>
    <row r="11932" spans="1:27" x14ac:dyDescent="0.2">
      <c r="A11932" t="s">
        <v>28708</v>
      </c>
      <c r="B11932" t="s">
        <v>11061</v>
      </c>
      <c r="C11932" t="s">
        <v>1106</v>
      </c>
      <c r="D11932" t="s">
        <v>11062</v>
      </c>
      <c r="E11932" t="s">
        <v>28168</v>
      </c>
      <c r="F11932" t="s">
        <v>28169</v>
      </c>
      <c r="H11932" t="s">
        <v>45197</v>
      </c>
      <c r="I11932" t="s">
        <v>1793</v>
      </c>
      <c r="J11932" t="s">
        <v>694</v>
      </c>
      <c r="K11932" t="s">
        <v>694</v>
      </c>
      <c r="L11932" t="s">
        <v>695</v>
      </c>
      <c r="M11932" t="s">
        <v>695</v>
      </c>
      <c r="N11932" t="s">
        <v>11068</v>
      </c>
      <c r="Y11932" t="s">
        <v>11069</v>
      </c>
      <c r="AA11932" t="s">
        <v>55556</v>
      </c>
    </row>
    <row r="11933" spans="1:27" x14ac:dyDescent="0.2">
      <c r="A11933" t="s">
        <v>35176</v>
      </c>
      <c r="B11933" t="s">
        <v>11061</v>
      </c>
      <c r="C11933" t="s">
        <v>1106</v>
      </c>
      <c r="D11933" t="s">
        <v>11062</v>
      </c>
      <c r="E11933" t="s">
        <v>13835</v>
      </c>
      <c r="F11933" t="s">
        <v>28170</v>
      </c>
      <c r="H11933" t="s">
        <v>45198</v>
      </c>
      <c r="I11933" t="s">
        <v>252</v>
      </c>
      <c r="J11933" t="s">
        <v>253</v>
      </c>
      <c r="K11933" t="s">
        <v>253</v>
      </c>
      <c r="L11933" t="s">
        <v>254</v>
      </c>
      <c r="M11933" t="s">
        <v>254</v>
      </c>
      <c r="N11933" t="s">
        <v>11068</v>
      </c>
      <c r="Y11933" t="s">
        <v>11066</v>
      </c>
      <c r="AA11933" t="s">
        <v>55557</v>
      </c>
    </row>
    <row r="11934" spans="1:27" x14ac:dyDescent="0.2">
      <c r="A11934" t="s">
        <v>31721</v>
      </c>
      <c r="B11934" t="s">
        <v>11061</v>
      </c>
      <c r="C11934" t="s">
        <v>1106</v>
      </c>
      <c r="D11934" t="s">
        <v>11062</v>
      </c>
      <c r="E11934" t="s">
        <v>28171</v>
      </c>
      <c r="F11934" t="s">
        <v>28172</v>
      </c>
      <c r="H11934" t="s">
        <v>45199</v>
      </c>
      <c r="I11934" t="s">
        <v>56</v>
      </c>
      <c r="J11934" t="s">
        <v>57</v>
      </c>
      <c r="K11934" t="s">
        <v>57</v>
      </c>
      <c r="L11934" t="s">
        <v>58</v>
      </c>
      <c r="M11934" t="s">
        <v>58</v>
      </c>
      <c r="N11934" t="s">
        <v>11068</v>
      </c>
      <c r="Y11934" t="s">
        <v>11066</v>
      </c>
      <c r="AA11934" t="s">
        <v>55558</v>
      </c>
    </row>
    <row r="11935" spans="1:27" x14ac:dyDescent="0.2">
      <c r="A11935" t="s">
        <v>29810</v>
      </c>
      <c r="B11935" t="s">
        <v>11061</v>
      </c>
      <c r="C11935" t="s">
        <v>1106</v>
      </c>
      <c r="D11935" t="s">
        <v>11062</v>
      </c>
      <c r="E11935" t="s">
        <v>28173</v>
      </c>
      <c r="F11935" t="s">
        <v>28174</v>
      </c>
      <c r="H11935" t="s">
        <v>45200</v>
      </c>
      <c r="I11935" t="s">
        <v>371</v>
      </c>
      <c r="J11935" t="s">
        <v>372</v>
      </c>
      <c r="K11935" t="s">
        <v>372</v>
      </c>
      <c r="L11935" t="s">
        <v>373</v>
      </c>
      <c r="M11935" t="s">
        <v>373</v>
      </c>
      <c r="N11935" t="s">
        <v>11068</v>
      </c>
      <c r="Y11935" t="s">
        <v>11069</v>
      </c>
      <c r="AA11935" t="s">
        <v>55559</v>
      </c>
    </row>
    <row r="11936" spans="1:27" x14ac:dyDescent="0.2">
      <c r="A11936" t="s">
        <v>30824</v>
      </c>
      <c r="B11936" t="s">
        <v>11061</v>
      </c>
      <c r="C11936" t="s">
        <v>1106</v>
      </c>
      <c r="D11936" t="s">
        <v>11062</v>
      </c>
      <c r="E11936" t="s">
        <v>28175</v>
      </c>
      <c r="H11936" t="s">
        <v>35568</v>
      </c>
      <c r="I11936" t="s">
        <v>45306</v>
      </c>
      <c r="J11936" t="s">
        <v>10925</v>
      </c>
      <c r="K11936" t="s">
        <v>10925</v>
      </c>
      <c r="L11936" t="s">
        <v>2186</v>
      </c>
      <c r="M11936" t="s">
        <v>2186</v>
      </c>
      <c r="N11936" t="s">
        <v>11065</v>
      </c>
      <c r="Y11936" t="s">
        <v>11066</v>
      </c>
      <c r="AA11936" t="s">
        <v>45914</v>
      </c>
    </row>
    <row r="11937" spans="1:27" x14ac:dyDescent="0.2">
      <c r="A11937" t="s">
        <v>28891</v>
      </c>
      <c r="B11937" t="s">
        <v>11061</v>
      </c>
      <c r="C11937" t="s">
        <v>1106</v>
      </c>
      <c r="D11937" t="s">
        <v>11062</v>
      </c>
      <c r="E11937" t="s">
        <v>14323</v>
      </c>
      <c r="F11937" t="s">
        <v>2297</v>
      </c>
      <c r="H11937" t="s">
        <v>45201</v>
      </c>
      <c r="I11937" t="s">
        <v>10948</v>
      </c>
      <c r="J11937" t="s">
        <v>3475</v>
      </c>
      <c r="K11937" t="s">
        <v>3475</v>
      </c>
      <c r="L11937" t="s">
        <v>3476</v>
      </c>
      <c r="M11937" t="s">
        <v>3476</v>
      </c>
      <c r="N11937" t="s">
        <v>11065</v>
      </c>
      <c r="Y11937" t="s">
        <v>11066</v>
      </c>
      <c r="AA11937" t="s">
        <v>55560</v>
      </c>
    </row>
    <row r="11938" spans="1:27" x14ac:dyDescent="0.2">
      <c r="A11938" t="s">
        <v>35177</v>
      </c>
      <c r="B11938" t="s">
        <v>11061</v>
      </c>
      <c r="C11938" t="s">
        <v>1106</v>
      </c>
      <c r="D11938" t="s">
        <v>11062</v>
      </c>
      <c r="E11938" t="s">
        <v>11211</v>
      </c>
      <c r="H11938" t="s">
        <v>45202</v>
      </c>
      <c r="I11938" t="s">
        <v>10949</v>
      </c>
      <c r="J11938" t="s">
        <v>28176</v>
      </c>
      <c r="K11938" t="s">
        <v>28176</v>
      </c>
      <c r="L11938" t="s">
        <v>10950</v>
      </c>
      <c r="M11938" t="s">
        <v>10950</v>
      </c>
      <c r="N11938" t="s">
        <v>11065</v>
      </c>
      <c r="Y11938" t="s">
        <v>11066</v>
      </c>
      <c r="AA11938" t="s">
        <v>55561</v>
      </c>
    </row>
    <row r="11939" spans="1:27" x14ac:dyDescent="0.2">
      <c r="A11939" t="s">
        <v>35178</v>
      </c>
      <c r="B11939" t="s">
        <v>11061</v>
      </c>
      <c r="C11939" t="s">
        <v>1106</v>
      </c>
      <c r="D11939" t="s">
        <v>11062</v>
      </c>
      <c r="E11939" t="s">
        <v>11109</v>
      </c>
      <c r="H11939" t="s">
        <v>45203</v>
      </c>
      <c r="I11939" t="s">
        <v>10949</v>
      </c>
      <c r="J11939" t="s">
        <v>28177</v>
      </c>
      <c r="K11939" t="s">
        <v>28177</v>
      </c>
      <c r="L11939" t="s">
        <v>28178</v>
      </c>
      <c r="M11939" t="s">
        <v>28178</v>
      </c>
      <c r="N11939" t="s">
        <v>11068</v>
      </c>
      <c r="Y11939" t="s">
        <v>11066</v>
      </c>
      <c r="AA11939" t="s">
        <v>55562</v>
      </c>
    </row>
    <row r="11940" spans="1:27" x14ac:dyDescent="0.2">
      <c r="A11940" t="s">
        <v>31448</v>
      </c>
      <c r="B11940" t="s">
        <v>11061</v>
      </c>
      <c r="C11940" t="s">
        <v>1106</v>
      </c>
      <c r="D11940" t="s">
        <v>11062</v>
      </c>
      <c r="E11940" t="s">
        <v>11369</v>
      </c>
      <c r="H11940" t="s">
        <v>38389</v>
      </c>
      <c r="I11940" t="s">
        <v>10966</v>
      </c>
      <c r="J11940" t="s">
        <v>10967</v>
      </c>
      <c r="K11940" t="s">
        <v>10967</v>
      </c>
      <c r="L11940" t="s">
        <v>10949</v>
      </c>
      <c r="M11940" t="s">
        <v>10949</v>
      </c>
      <c r="N11940" t="s">
        <v>11065</v>
      </c>
      <c r="Y11940" t="s">
        <v>11066</v>
      </c>
      <c r="AA11940" t="s">
        <v>48726</v>
      </c>
    </row>
    <row r="11941" spans="1:27" x14ac:dyDescent="0.2">
      <c r="A11941" t="s">
        <v>35179</v>
      </c>
      <c r="B11941" t="s">
        <v>11061</v>
      </c>
      <c r="C11941" t="s">
        <v>1106</v>
      </c>
      <c r="D11941" t="s">
        <v>11062</v>
      </c>
      <c r="E11941" t="s">
        <v>12615</v>
      </c>
      <c r="H11941" t="s">
        <v>45204</v>
      </c>
      <c r="I11941" t="s">
        <v>10966</v>
      </c>
      <c r="J11941" t="s">
        <v>28179</v>
      </c>
      <c r="K11941" t="s">
        <v>28179</v>
      </c>
      <c r="L11941" t="s">
        <v>28180</v>
      </c>
      <c r="M11941" t="s">
        <v>28180</v>
      </c>
      <c r="N11941" t="s">
        <v>11068</v>
      </c>
      <c r="Y11941" t="s">
        <v>11066</v>
      </c>
      <c r="AA11941" t="s">
        <v>55563</v>
      </c>
    </row>
    <row r="11942" spans="1:27" x14ac:dyDescent="0.2">
      <c r="A11942" t="s">
        <v>30989</v>
      </c>
      <c r="B11942" t="s">
        <v>11061</v>
      </c>
      <c r="C11942" t="s">
        <v>1106</v>
      </c>
      <c r="D11942" t="s">
        <v>11062</v>
      </c>
      <c r="E11942" t="s">
        <v>11203</v>
      </c>
      <c r="H11942" t="s">
        <v>38684</v>
      </c>
      <c r="I11942" t="s">
        <v>10966</v>
      </c>
      <c r="J11942" t="s">
        <v>10971</v>
      </c>
      <c r="K11942" t="s">
        <v>10971</v>
      </c>
      <c r="L11942" t="s">
        <v>10972</v>
      </c>
      <c r="M11942" t="s">
        <v>10972</v>
      </c>
      <c r="N11942" t="s">
        <v>11068</v>
      </c>
      <c r="Y11942" t="s">
        <v>11066</v>
      </c>
      <c r="AA11942" t="s">
        <v>49022</v>
      </c>
    </row>
    <row r="11943" spans="1:27" x14ac:dyDescent="0.2">
      <c r="A11943" t="s">
        <v>35180</v>
      </c>
      <c r="B11943" t="s">
        <v>11061</v>
      </c>
      <c r="C11943" t="s">
        <v>1106</v>
      </c>
      <c r="D11943" t="s">
        <v>11062</v>
      </c>
      <c r="E11943" t="s">
        <v>11071</v>
      </c>
      <c r="H11943" t="s">
        <v>45205</v>
      </c>
      <c r="I11943" t="s">
        <v>45560</v>
      </c>
      <c r="J11943" t="s">
        <v>28181</v>
      </c>
      <c r="K11943" t="s">
        <v>28181</v>
      </c>
      <c r="L11943" t="s">
        <v>28182</v>
      </c>
      <c r="M11943" t="s">
        <v>28182</v>
      </c>
      <c r="N11943" t="s">
        <v>11068</v>
      </c>
      <c r="Y11943" t="s">
        <v>11066</v>
      </c>
      <c r="AA11943" t="s">
        <v>55564</v>
      </c>
    </row>
    <row r="11944" spans="1:27" x14ac:dyDescent="0.2">
      <c r="A11944" t="s">
        <v>35181</v>
      </c>
      <c r="B11944" t="s">
        <v>11061</v>
      </c>
      <c r="C11944" t="s">
        <v>1106</v>
      </c>
      <c r="D11944" t="s">
        <v>11062</v>
      </c>
      <c r="E11944" t="s">
        <v>28183</v>
      </c>
      <c r="H11944" t="s">
        <v>45206</v>
      </c>
      <c r="I11944" t="s">
        <v>10976</v>
      </c>
      <c r="J11944" t="s">
        <v>10977</v>
      </c>
      <c r="K11944" t="s">
        <v>10977</v>
      </c>
      <c r="L11944" t="s">
        <v>10978</v>
      </c>
      <c r="M11944" t="s">
        <v>10978</v>
      </c>
      <c r="N11944" t="s">
        <v>11065</v>
      </c>
      <c r="Y11944" t="s">
        <v>11069</v>
      </c>
      <c r="AA11944" t="s">
        <v>55565</v>
      </c>
    </row>
    <row r="11945" spans="1:27" x14ac:dyDescent="0.2">
      <c r="A11945" t="s">
        <v>28955</v>
      </c>
      <c r="B11945" t="s">
        <v>11061</v>
      </c>
      <c r="C11945" t="s">
        <v>1106</v>
      </c>
      <c r="D11945" t="s">
        <v>11062</v>
      </c>
      <c r="E11945" t="s">
        <v>28184</v>
      </c>
      <c r="H11945" t="s">
        <v>36528</v>
      </c>
      <c r="I11945" t="s">
        <v>10976</v>
      </c>
      <c r="J11945" t="s">
        <v>11568</v>
      </c>
      <c r="K11945" t="s">
        <v>11568</v>
      </c>
      <c r="L11945" t="s">
        <v>11569</v>
      </c>
      <c r="M11945" t="s">
        <v>11569</v>
      </c>
      <c r="N11945" t="s">
        <v>11065</v>
      </c>
      <c r="Y11945" t="s">
        <v>11086</v>
      </c>
      <c r="AA11945" t="s">
        <v>46851</v>
      </c>
    </row>
    <row r="11946" spans="1:27" x14ac:dyDescent="0.2">
      <c r="A11946" t="s">
        <v>35182</v>
      </c>
      <c r="B11946" t="s">
        <v>11061</v>
      </c>
      <c r="C11946" t="s">
        <v>1106</v>
      </c>
      <c r="D11946" t="s">
        <v>11062</v>
      </c>
      <c r="E11946" t="s">
        <v>28185</v>
      </c>
      <c r="H11946" t="s">
        <v>37592</v>
      </c>
      <c r="I11946" t="s">
        <v>10976</v>
      </c>
      <c r="J11946" t="s">
        <v>8700</v>
      </c>
      <c r="K11946" t="s">
        <v>8700</v>
      </c>
      <c r="L11946" t="s">
        <v>28186</v>
      </c>
      <c r="M11946" t="s">
        <v>28186</v>
      </c>
      <c r="N11946" t="s">
        <v>11068</v>
      </c>
      <c r="Y11946" t="s">
        <v>11069</v>
      </c>
      <c r="AA11946" t="s">
        <v>47922</v>
      </c>
    </row>
    <row r="11947" spans="1:27" x14ac:dyDescent="0.2">
      <c r="A11947" t="s">
        <v>35183</v>
      </c>
      <c r="B11947" t="s">
        <v>11061</v>
      </c>
      <c r="C11947" t="s">
        <v>1106</v>
      </c>
      <c r="D11947" t="s">
        <v>11062</v>
      </c>
      <c r="E11947" t="s">
        <v>11109</v>
      </c>
      <c r="H11947" t="s">
        <v>45207</v>
      </c>
      <c r="I11947" t="s">
        <v>10976</v>
      </c>
      <c r="J11947" t="s">
        <v>28187</v>
      </c>
      <c r="K11947" t="s">
        <v>28187</v>
      </c>
      <c r="L11947" t="s">
        <v>28188</v>
      </c>
      <c r="M11947" t="s">
        <v>28188</v>
      </c>
      <c r="N11947" t="s">
        <v>11068</v>
      </c>
      <c r="Y11947" t="s">
        <v>11066</v>
      </c>
      <c r="AA11947" t="s">
        <v>55566</v>
      </c>
    </row>
    <row r="11948" spans="1:27" x14ac:dyDescent="0.2">
      <c r="A11948" t="s">
        <v>35184</v>
      </c>
      <c r="B11948" t="s">
        <v>11061</v>
      </c>
      <c r="C11948" t="s">
        <v>1106</v>
      </c>
      <c r="D11948" t="s">
        <v>11062</v>
      </c>
      <c r="E11948" t="s">
        <v>28189</v>
      </c>
      <c r="H11948" t="s">
        <v>45208</v>
      </c>
      <c r="I11948" t="s">
        <v>10976</v>
      </c>
      <c r="J11948" t="s">
        <v>28190</v>
      </c>
      <c r="K11948" t="s">
        <v>28190</v>
      </c>
      <c r="L11948" t="s">
        <v>28191</v>
      </c>
      <c r="M11948" t="s">
        <v>28191</v>
      </c>
      <c r="N11948" t="s">
        <v>11068</v>
      </c>
      <c r="Y11948" t="s">
        <v>11069</v>
      </c>
      <c r="AA11948" t="s">
        <v>55567</v>
      </c>
    </row>
    <row r="11949" spans="1:27" x14ac:dyDescent="0.2">
      <c r="A11949" t="s">
        <v>35185</v>
      </c>
      <c r="B11949" t="s">
        <v>11061</v>
      </c>
      <c r="C11949" t="s">
        <v>1106</v>
      </c>
      <c r="D11949" t="s">
        <v>11062</v>
      </c>
      <c r="E11949" t="s">
        <v>11109</v>
      </c>
      <c r="H11949" t="s">
        <v>45209</v>
      </c>
      <c r="I11949" t="s">
        <v>4017</v>
      </c>
      <c r="J11949" t="s">
        <v>28192</v>
      </c>
      <c r="K11949" t="s">
        <v>28192</v>
      </c>
      <c r="L11949" t="s">
        <v>10821</v>
      </c>
      <c r="M11949" t="s">
        <v>10821</v>
      </c>
      <c r="N11949" t="s">
        <v>11065</v>
      </c>
      <c r="Y11949" t="s">
        <v>11066</v>
      </c>
      <c r="AA11949" t="s">
        <v>55568</v>
      </c>
    </row>
    <row r="11950" spans="1:27" x14ac:dyDescent="0.2">
      <c r="A11950" t="s">
        <v>29622</v>
      </c>
      <c r="B11950" t="s">
        <v>11061</v>
      </c>
      <c r="C11950" t="s">
        <v>1106</v>
      </c>
      <c r="D11950" t="s">
        <v>11062</v>
      </c>
      <c r="E11950" t="s">
        <v>28193</v>
      </c>
      <c r="F11950" t="s">
        <v>11132</v>
      </c>
      <c r="H11950" t="s">
        <v>45210</v>
      </c>
      <c r="I11950" t="s">
        <v>4000</v>
      </c>
      <c r="J11950" t="s">
        <v>4001</v>
      </c>
      <c r="K11950" t="s">
        <v>4001</v>
      </c>
      <c r="L11950" t="s">
        <v>4002</v>
      </c>
      <c r="M11950" t="s">
        <v>4002</v>
      </c>
      <c r="N11950" t="s">
        <v>11065</v>
      </c>
      <c r="Y11950" t="s">
        <v>11066</v>
      </c>
      <c r="AA11950" t="s">
        <v>55569</v>
      </c>
    </row>
    <row r="11951" spans="1:27" x14ac:dyDescent="0.2">
      <c r="A11951" t="s">
        <v>31983</v>
      </c>
      <c r="B11951" t="s">
        <v>11061</v>
      </c>
      <c r="C11951" t="s">
        <v>1106</v>
      </c>
      <c r="D11951" t="s">
        <v>11062</v>
      </c>
      <c r="E11951" t="s">
        <v>28194</v>
      </c>
      <c r="F11951" t="s">
        <v>28195</v>
      </c>
      <c r="H11951" t="s">
        <v>35361</v>
      </c>
      <c r="I11951" t="s">
        <v>1401</v>
      </c>
      <c r="J11951" t="s">
        <v>4018</v>
      </c>
      <c r="K11951" t="s">
        <v>4018</v>
      </c>
      <c r="L11951" t="s">
        <v>1402</v>
      </c>
      <c r="M11951" t="s">
        <v>1402</v>
      </c>
      <c r="N11951" t="s">
        <v>11068</v>
      </c>
      <c r="Y11951" t="s">
        <v>11079</v>
      </c>
      <c r="AA11951" t="s">
        <v>45709</v>
      </c>
    </row>
    <row r="11952" spans="1:27" x14ac:dyDescent="0.2">
      <c r="A11952" t="s">
        <v>33604</v>
      </c>
      <c r="B11952" t="s">
        <v>11061</v>
      </c>
      <c r="C11952" t="s">
        <v>1106</v>
      </c>
      <c r="D11952" t="s">
        <v>11062</v>
      </c>
      <c r="E11952" t="s">
        <v>11109</v>
      </c>
      <c r="H11952" t="s">
        <v>35676</v>
      </c>
      <c r="I11952" t="s">
        <v>4003</v>
      </c>
      <c r="J11952" t="s">
        <v>4027</v>
      </c>
      <c r="K11952" t="s">
        <v>4027</v>
      </c>
      <c r="L11952" t="s">
        <v>4028</v>
      </c>
      <c r="M11952" t="s">
        <v>4028</v>
      </c>
      <c r="N11952" t="s">
        <v>11068</v>
      </c>
      <c r="Y11952" t="s">
        <v>11066</v>
      </c>
      <c r="AA11952" t="s">
        <v>46011</v>
      </c>
    </row>
    <row r="11953" spans="1:27" x14ac:dyDescent="0.2">
      <c r="A11953" t="s">
        <v>29850</v>
      </c>
      <c r="B11953" t="s">
        <v>11061</v>
      </c>
      <c r="C11953" t="s">
        <v>1106</v>
      </c>
      <c r="D11953" t="s">
        <v>11062</v>
      </c>
      <c r="E11953" t="s">
        <v>28196</v>
      </c>
      <c r="H11953" t="s">
        <v>37140</v>
      </c>
      <c r="I11953" t="s">
        <v>4029</v>
      </c>
      <c r="J11953" t="s">
        <v>4030</v>
      </c>
      <c r="K11953" t="s">
        <v>4030</v>
      </c>
      <c r="L11953" t="s">
        <v>4031</v>
      </c>
      <c r="M11953" t="s">
        <v>4031</v>
      </c>
      <c r="N11953" t="s">
        <v>11068</v>
      </c>
      <c r="Y11953" t="s">
        <v>11066</v>
      </c>
      <c r="AA11953" t="s">
        <v>47469</v>
      </c>
    </row>
    <row r="11954" spans="1:27" x14ac:dyDescent="0.2">
      <c r="A11954" t="s">
        <v>34113</v>
      </c>
      <c r="B11954" t="s">
        <v>11061</v>
      </c>
      <c r="C11954" t="s">
        <v>1106</v>
      </c>
      <c r="D11954" t="s">
        <v>11062</v>
      </c>
      <c r="E11954" t="s">
        <v>28197</v>
      </c>
      <c r="H11954" t="s">
        <v>42946</v>
      </c>
      <c r="I11954" t="s">
        <v>3985</v>
      </c>
      <c r="J11954" t="s">
        <v>23223</v>
      </c>
      <c r="K11954" t="s">
        <v>23223</v>
      </c>
      <c r="L11954" t="s">
        <v>10928</v>
      </c>
      <c r="M11954" t="s">
        <v>10928</v>
      </c>
      <c r="N11954" t="s">
        <v>11065</v>
      </c>
      <c r="Y11954" t="s">
        <v>11066</v>
      </c>
      <c r="AA11954" t="s">
        <v>53298</v>
      </c>
    </row>
    <row r="11955" spans="1:27" x14ac:dyDescent="0.2">
      <c r="A11955" t="s">
        <v>28577</v>
      </c>
      <c r="B11955" t="s">
        <v>11061</v>
      </c>
      <c r="C11955" t="s">
        <v>1106</v>
      </c>
      <c r="D11955" t="s">
        <v>11062</v>
      </c>
      <c r="E11955" t="s">
        <v>28198</v>
      </c>
      <c r="H11955" t="s">
        <v>35680</v>
      </c>
      <c r="I11955" t="s">
        <v>4039</v>
      </c>
      <c r="J11955" t="s">
        <v>4040</v>
      </c>
      <c r="K11955" t="s">
        <v>4040</v>
      </c>
      <c r="L11955" t="s">
        <v>4041</v>
      </c>
      <c r="M11955" t="s">
        <v>4041</v>
      </c>
      <c r="N11955" t="s">
        <v>11065</v>
      </c>
      <c r="Y11955" t="s">
        <v>11066</v>
      </c>
      <c r="AA11955" t="s">
        <v>46015</v>
      </c>
    </row>
    <row r="11956" spans="1:27" x14ac:dyDescent="0.2">
      <c r="A11956" t="s">
        <v>29817</v>
      </c>
      <c r="B11956" t="s">
        <v>11061</v>
      </c>
      <c r="C11956" t="s">
        <v>1106</v>
      </c>
      <c r="D11956" t="s">
        <v>11062</v>
      </c>
      <c r="E11956" t="s">
        <v>3551</v>
      </c>
      <c r="F11956" t="s">
        <v>28199</v>
      </c>
      <c r="H11956" t="s">
        <v>45211</v>
      </c>
      <c r="I11956" t="s">
        <v>3500</v>
      </c>
      <c r="J11956" t="s">
        <v>2579</v>
      </c>
      <c r="K11956" t="s">
        <v>2579</v>
      </c>
      <c r="L11956" t="s">
        <v>2580</v>
      </c>
      <c r="M11956" t="s">
        <v>2580</v>
      </c>
      <c r="N11956" t="s">
        <v>11068</v>
      </c>
      <c r="Y11956" t="s">
        <v>11066</v>
      </c>
      <c r="AA11956" t="s">
        <v>55570</v>
      </c>
    </row>
    <row r="11957" spans="1:27" x14ac:dyDescent="0.2">
      <c r="A11957" t="s">
        <v>35186</v>
      </c>
      <c r="B11957" t="s">
        <v>11061</v>
      </c>
      <c r="C11957" t="s">
        <v>1106</v>
      </c>
      <c r="D11957" t="s">
        <v>11062</v>
      </c>
      <c r="E11957" t="s">
        <v>11109</v>
      </c>
      <c r="H11957" t="s">
        <v>35685</v>
      </c>
      <c r="I11957" t="s">
        <v>1201</v>
      </c>
      <c r="J11957" t="s">
        <v>4065</v>
      </c>
      <c r="K11957" t="s">
        <v>55707</v>
      </c>
      <c r="L11957" t="s">
        <v>4066</v>
      </c>
      <c r="M11957" t="s">
        <v>4066</v>
      </c>
      <c r="N11957" t="s">
        <v>11065</v>
      </c>
      <c r="Y11957" t="s">
        <v>11066</v>
      </c>
      <c r="AA11957" t="s">
        <v>46019</v>
      </c>
    </row>
    <row r="11958" spans="1:27" x14ac:dyDescent="0.2">
      <c r="A11958" t="s">
        <v>29230</v>
      </c>
      <c r="B11958" t="s">
        <v>11061</v>
      </c>
      <c r="C11958" t="s">
        <v>1106</v>
      </c>
      <c r="D11958" t="s">
        <v>11062</v>
      </c>
      <c r="E11958" t="s">
        <v>28200</v>
      </c>
      <c r="F11958" t="s">
        <v>28201</v>
      </c>
      <c r="H11958" t="s">
        <v>45212</v>
      </c>
      <c r="I11958" t="s">
        <v>1419</v>
      </c>
      <c r="J11958" t="s">
        <v>2208</v>
      </c>
      <c r="K11958" t="s">
        <v>3501</v>
      </c>
      <c r="L11958" t="s">
        <v>1408</v>
      </c>
      <c r="M11958" t="s">
        <v>1408</v>
      </c>
      <c r="N11958" t="s">
        <v>11068</v>
      </c>
      <c r="Y11958" t="s">
        <v>11069</v>
      </c>
      <c r="AA11958" t="s">
        <v>55571</v>
      </c>
    </row>
    <row r="11959" spans="1:27" x14ac:dyDescent="0.2">
      <c r="A11959" t="s">
        <v>28898</v>
      </c>
      <c r="B11959" t="s">
        <v>11061</v>
      </c>
      <c r="C11959" t="s">
        <v>1106</v>
      </c>
      <c r="D11959" t="s">
        <v>11062</v>
      </c>
      <c r="E11959" t="s">
        <v>28202</v>
      </c>
      <c r="F11959" t="s">
        <v>12385</v>
      </c>
      <c r="H11959" t="s">
        <v>37142</v>
      </c>
      <c r="I11959" t="s">
        <v>1419</v>
      </c>
      <c r="J11959" t="s">
        <v>2451</v>
      </c>
      <c r="K11959" t="s">
        <v>2451</v>
      </c>
      <c r="L11959" t="s">
        <v>1096</v>
      </c>
      <c r="M11959" t="s">
        <v>1096</v>
      </c>
      <c r="N11959" t="s">
        <v>11068</v>
      </c>
      <c r="Y11959" t="s">
        <v>11079</v>
      </c>
      <c r="AA11959" t="s">
        <v>47471</v>
      </c>
    </row>
    <row r="11960" spans="1:27" x14ac:dyDescent="0.2">
      <c r="A11960" t="s">
        <v>31791</v>
      </c>
      <c r="B11960" t="s">
        <v>11061</v>
      </c>
      <c r="C11960" t="s">
        <v>1106</v>
      </c>
      <c r="D11960" t="s">
        <v>11062</v>
      </c>
      <c r="E11960" t="s">
        <v>11074</v>
      </c>
      <c r="H11960" t="s">
        <v>42951</v>
      </c>
      <c r="I11960" t="s">
        <v>10338</v>
      </c>
      <c r="J11960" t="s">
        <v>613</v>
      </c>
      <c r="K11960" t="s">
        <v>613</v>
      </c>
      <c r="L11960" t="s">
        <v>614</v>
      </c>
      <c r="M11960" t="s">
        <v>614</v>
      </c>
      <c r="N11960" t="s">
        <v>11065</v>
      </c>
      <c r="Y11960" t="s">
        <v>11066</v>
      </c>
      <c r="AA11960" t="s">
        <v>53303</v>
      </c>
    </row>
    <row r="11961" spans="1:27" x14ac:dyDescent="0.2">
      <c r="A11961" t="s">
        <v>35187</v>
      </c>
      <c r="B11961" t="s">
        <v>11061</v>
      </c>
      <c r="C11961" t="s">
        <v>1106</v>
      </c>
      <c r="D11961" t="s">
        <v>11062</v>
      </c>
      <c r="E11961" t="s">
        <v>11109</v>
      </c>
      <c r="H11961" t="s">
        <v>35931</v>
      </c>
      <c r="I11961" t="s">
        <v>9747</v>
      </c>
      <c r="J11961" t="s">
        <v>5153</v>
      </c>
      <c r="K11961" t="s">
        <v>3307</v>
      </c>
      <c r="L11961" t="s">
        <v>10349</v>
      </c>
      <c r="M11961" t="s">
        <v>10349</v>
      </c>
      <c r="N11961" t="s">
        <v>11068</v>
      </c>
      <c r="Y11961" t="s">
        <v>11066</v>
      </c>
      <c r="AA11961" t="s">
        <v>46259</v>
      </c>
    </row>
    <row r="11962" spans="1:27" x14ac:dyDescent="0.2">
      <c r="A11962" t="s">
        <v>30024</v>
      </c>
      <c r="B11962" t="s">
        <v>11061</v>
      </c>
      <c r="C11962" t="s">
        <v>1106</v>
      </c>
      <c r="D11962" t="s">
        <v>11062</v>
      </c>
      <c r="E11962" t="s">
        <v>28203</v>
      </c>
      <c r="H11962" t="s">
        <v>37256</v>
      </c>
      <c r="I11962" t="s">
        <v>2077</v>
      </c>
      <c r="J11962" t="s">
        <v>3391</v>
      </c>
      <c r="K11962" t="s">
        <v>3391</v>
      </c>
      <c r="L11962" t="s">
        <v>2078</v>
      </c>
      <c r="M11962" t="s">
        <v>2078</v>
      </c>
      <c r="N11962" t="s">
        <v>11068</v>
      </c>
      <c r="Y11962" t="s">
        <v>11091</v>
      </c>
      <c r="AA11962" t="s">
        <v>47585</v>
      </c>
    </row>
    <row r="11963" spans="1:27" x14ac:dyDescent="0.2">
      <c r="A11963" t="s">
        <v>28674</v>
      </c>
      <c r="B11963" t="s">
        <v>11061</v>
      </c>
      <c r="C11963" t="s">
        <v>1106</v>
      </c>
      <c r="D11963" t="s">
        <v>11062</v>
      </c>
      <c r="E11963" t="s">
        <v>28204</v>
      </c>
      <c r="H11963" t="s">
        <v>35554</v>
      </c>
      <c r="I11963" t="s">
        <v>2077</v>
      </c>
      <c r="J11963" t="s">
        <v>357</v>
      </c>
      <c r="K11963" t="s">
        <v>357</v>
      </c>
      <c r="L11963" t="s">
        <v>358</v>
      </c>
      <c r="M11963" t="s">
        <v>358</v>
      </c>
      <c r="N11963" t="s">
        <v>11065</v>
      </c>
      <c r="Y11963" t="s">
        <v>11113</v>
      </c>
      <c r="AA11963" t="s">
        <v>45900</v>
      </c>
    </row>
    <row r="11964" spans="1:27" x14ac:dyDescent="0.2">
      <c r="A11964" t="s">
        <v>28674</v>
      </c>
      <c r="B11964" t="s">
        <v>11061</v>
      </c>
      <c r="C11964" t="s">
        <v>1106</v>
      </c>
      <c r="D11964" t="s">
        <v>11062</v>
      </c>
      <c r="E11964" t="s">
        <v>11359</v>
      </c>
      <c r="F11964" t="s">
        <v>28205</v>
      </c>
      <c r="H11964" t="s">
        <v>45213</v>
      </c>
      <c r="I11964" t="s">
        <v>356</v>
      </c>
      <c r="J11964" t="s">
        <v>357</v>
      </c>
      <c r="K11964" t="s">
        <v>357</v>
      </c>
      <c r="L11964" t="s">
        <v>358</v>
      </c>
      <c r="M11964" t="s">
        <v>358</v>
      </c>
      <c r="N11964" t="s">
        <v>11065</v>
      </c>
      <c r="Y11964" t="s">
        <v>11069</v>
      </c>
      <c r="AA11964" t="s">
        <v>55572</v>
      </c>
    </row>
    <row r="11965" spans="1:27" x14ac:dyDescent="0.2">
      <c r="A11965" t="s">
        <v>28674</v>
      </c>
      <c r="B11965" t="s">
        <v>11061</v>
      </c>
      <c r="C11965" t="s">
        <v>1106</v>
      </c>
      <c r="D11965" t="s">
        <v>11062</v>
      </c>
      <c r="E11965" t="s">
        <v>11080</v>
      </c>
      <c r="F11965" t="s">
        <v>28206</v>
      </c>
      <c r="H11965" t="s">
        <v>45214</v>
      </c>
      <c r="I11965" t="s">
        <v>356</v>
      </c>
      <c r="J11965" t="s">
        <v>357</v>
      </c>
      <c r="K11965" t="s">
        <v>357</v>
      </c>
      <c r="L11965" t="s">
        <v>358</v>
      </c>
      <c r="M11965" t="s">
        <v>358</v>
      </c>
      <c r="N11965" t="s">
        <v>11068</v>
      </c>
      <c r="Y11965" t="s">
        <v>11066</v>
      </c>
      <c r="AA11965" t="s">
        <v>55573</v>
      </c>
    </row>
    <row r="11966" spans="1:27" x14ac:dyDescent="0.2">
      <c r="A11966" t="s">
        <v>28674</v>
      </c>
      <c r="B11966" t="s">
        <v>11061</v>
      </c>
      <c r="C11966" t="s">
        <v>1106</v>
      </c>
      <c r="D11966" t="s">
        <v>11062</v>
      </c>
      <c r="E11966" t="s">
        <v>11173</v>
      </c>
      <c r="F11966" t="s">
        <v>28207</v>
      </c>
      <c r="H11966" t="s">
        <v>45215</v>
      </c>
      <c r="I11966" t="s">
        <v>356</v>
      </c>
      <c r="J11966" t="s">
        <v>357</v>
      </c>
      <c r="K11966" t="s">
        <v>357</v>
      </c>
      <c r="L11966" t="s">
        <v>358</v>
      </c>
      <c r="M11966" t="s">
        <v>358</v>
      </c>
      <c r="N11966" t="s">
        <v>11068</v>
      </c>
      <c r="Y11966" t="s">
        <v>11069</v>
      </c>
      <c r="AA11966" t="s">
        <v>55574</v>
      </c>
    </row>
    <row r="11967" spans="1:27" x14ac:dyDescent="0.2">
      <c r="A11967" t="s">
        <v>28674</v>
      </c>
      <c r="B11967" t="s">
        <v>11061</v>
      </c>
      <c r="C11967" t="s">
        <v>1106</v>
      </c>
      <c r="D11967" t="s">
        <v>11062</v>
      </c>
      <c r="E11967" t="s">
        <v>28208</v>
      </c>
      <c r="F11967" t="s">
        <v>28209</v>
      </c>
      <c r="H11967" t="s">
        <v>45216</v>
      </c>
      <c r="I11967" t="s">
        <v>356</v>
      </c>
      <c r="J11967" t="s">
        <v>357</v>
      </c>
      <c r="K11967" t="s">
        <v>357</v>
      </c>
      <c r="L11967" t="s">
        <v>358</v>
      </c>
      <c r="M11967" t="s">
        <v>358</v>
      </c>
      <c r="N11967" t="s">
        <v>11065</v>
      </c>
      <c r="Y11967" t="s">
        <v>11066</v>
      </c>
      <c r="AA11967" t="s">
        <v>55575</v>
      </c>
    </row>
    <row r="11968" spans="1:27" x14ac:dyDescent="0.2">
      <c r="A11968" t="s">
        <v>28674</v>
      </c>
      <c r="B11968" t="s">
        <v>11061</v>
      </c>
      <c r="C11968" t="s">
        <v>1106</v>
      </c>
      <c r="D11968" t="s">
        <v>11062</v>
      </c>
      <c r="E11968" t="s">
        <v>28210</v>
      </c>
      <c r="F11968" t="s">
        <v>28211</v>
      </c>
      <c r="H11968" t="s">
        <v>45217</v>
      </c>
      <c r="I11968" t="s">
        <v>356</v>
      </c>
      <c r="J11968" t="s">
        <v>357</v>
      </c>
      <c r="K11968" t="s">
        <v>357</v>
      </c>
      <c r="L11968" t="s">
        <v>358</v>
      </c>
      <c r="M11968" t="s">
        <v>358</v>
      </c>
      <c r="N11968" t="s">
        <v>11068</v>
      </c>
      <c r="Y11968" t="s">
        <v>11069</v>
      </c>
      <c r="AA11968" t="s">
        <v>55576</v>
      </c>
    </row>
    <row r="11969" spans="1:27" x14ac:dyDescent="0.2">
      <c r="A11969" t="s">
        <v>31558</v>
      </c>
      <c r="B11969" t="s">
        <v>11061</v>
      </c>
      <c r="C11969" t="s">
        <v>1106</v>
      </c>
      <c r="D11969" t="s">
        <v>11062</v>
      </c>
      <c r="E11969" t="s">
        <v>11109</v>
      </c>
      <c r="H11969" t="s">
        <v>38479</v>
      </c>
      <c r="I11969" t="s">
        <v>356</v>
      </c>
      <c r="J11969" t="s">
        <v>14149</v>
      </c>
      <c r="K11969" t="s">
        <v>14149</v>
      </c>
      <c r="L11969" t="s">
        <v>10365</v>
      </c>
      <c r="M11969" t="s">
        <v>10365</v>
      </c>
      <c r="N11969" t="s">
        <v>11068</v>
      </c>
      <c r="Y11969" t="s">
        <v>11066</v>
      </c>
      <c r="AA11969" t="s">
        <v>48817</v>
      </c>
    </row>
    <row r="11970" spans="1:27" x14ac:dyDescent="0.2">
      <c r="A11970" t="s">
        <v>35188</v>
      </c>
      <c r="B11970" t="s">
        <v>11061</v>
      </c>
      <c r="C11970" t="s">
        <v>1106</v>
      </c>
      <c r="D11970" t="s">
        <v>11062</v>
      </c>
      <c r="E11970" t="s">
        <v>28212</v>
      </c>
      <c r="H11970" t="s">
        <v>45218</v>
      </c>
      <c r="I11970" t="s">
        <v>10368</v>
      </c>
      <c r="J11970" t="s">
        <v>28213</v>
      </c>
      <c r="K11970" t="s">
        <v>28213</v>
      </c>
      <c r="L11970" t="s">
        <v>28214</v>
      </c>
      <c r="M11970" t="s">
        <v>28214</v>
      </c>
      <c r="N11970" t="s">
        <v>11068</v>
      </c>
      <c r="Y11970" t="s">
        <v>11069</v>
      </c>
      <c r="AA11970" t="s">
        <v>55577</v>
      </c>
    </row>
    <row r="11971" spans="1:27" x14ac:dyDescent="0.2">
      <c r="A11971" t="s">
        <v>30835</v>
      </c>
      <c r="B11971" t="s">
        <v>11061</v>
      </c>
      <c r="C11971" t="s">
        <v>1106</v>
      </c>
      <c r="D11971" t="s">
        <v>11062</v>
      </c>
      <c r="E11971" t="s">
        <v>28215</v>
      </c>
      <c r="H11971" t="s">
        <v>37879</v>
      </c>
      <c r="I11971" t="s">
        <v>10366</v>
      </c>
      <c r="J11971" t="s">
        <v>10399</v>
      </c>
      <c r="K11971" t="s">
        <v>10399</v>
      </c>
      <c r="L11971" t="s">
        <v>10400</v>
      </c>
      <c r="M11971" t="s">
        <v>10400</v>
      </c>
      <c r="N11971" t="s">
        <v>11068</v>
      </c>
      <c r="Y11971" t="s">
        <v>11066</v>
      </c>
      <c r="AA11971" t="s">
        <v>48212</v>
      </c>
    </row>
    <row r="11972" spans="1:27" x14ac:dyDescent="0.2">
      <c r="A11972" t="s">
        <v>29865</v>
      </c>
      <c r="B11972" t="s">
        <v>11061</v>
      </c>
      <c r="C11972" t="s">
        <v>1106</v>
      </c>
      <c r="D11972" t="s">
        <v>11062</v>
      </c>
      <c r="E11972" t="s">
        <v>28216</v>
      </c>
      <c r="H11972" t="s">
        <v>37147</v>
      </c>
      <c r="I11972" t="s">
        <v>10403</v>
      </c>
      <c r="J11972" t="s">
        <v>10404</v>
      </c>
      <c r="K11972" t="s">
        <v>10404</v>
      </c>
      <c r="L11972" t="s">
        <v>10405</v>
      </c>
      <c r="M11972" t="s">
        <v>10405</v>
      </c>
      <c r="N11972" t="s">
        <v>11068</v>
      </c>
      <c r="Y11972" t="s">
        <v>11066</v>
      </c>
      <c r="AA11972" t="s">
        <v>47476</v>
      </c>
    </row>
    <row r="11973" spans="1:27" x14ac:dyDescent="0.2">
      <c r="A11973" t="s">
        <v>29866</v>
      </c>
      <c r="B11973" t="s">
        <v>11061</v>
      </c>
      <c r="C11973" t="s">
        <v>1106</v>
      </c>
      <c r="D11973" t="s">
        <v>11062</v>
      </c>
      <c r="E11973" t="s">
        <v>11324</v>
      </c>
      <c r="F11973" t="s">
        <v>28217</v>
      </c>
      <c r="H11973" t="s">
        <v>45219</v>
      </c>
      <c r="I11973" t="s">
        <v>3640</v>
      </c>
      <c r="J11973" t="s">
        <v>2461</v>
      </c>
      <c r="K11973" t="s">
        <v>2461</v>
      </c>
      <c r="L11973" t="s">
        <v>2183</v>
      </c>
      <c r="M11973" t="s">
        <v>2183</v>
      </c>
      <c r="N11973" t="s">
        <v>11065</v>
      </c>
      <c r="Y11973" t="s">
        <v>11066</v>
      </c>
      <c r="AA11973" t="s">
        <v>55578</v>
      </c>
    </row>
    <row r="11974" spans="1:27" x14ac:dyDescent="0.2">
      <c r="A11974" t="s">
        <v>29867</v>
      </c>
      <c r="B11974" t="s">
        <v>11061</v>
      </c>
      <c r="C11974" t="s">
        <v>1106</v>
      </c>
      <c r="D11974" t="s">
        <v>11062</v>
      </c>
      <c r="E11974" t="s">
        <v>28218</v>
      </c>
      <c r="H11974" t="s">
        <v>37148</v>
      </c>
      <c r="I11974" t="s">
        <v>2081</v>
      </c>
      <c r="J11974" t="s">
        <v>12394</v>
      </c>
      <c r="K11974" t="s">
        <v>12394</v>
      </c>
      <c r="L11974" t="s">
        <v>12395</v>
      </c>
      <c r="M11974" t="s">
        <v>12395</v>
      </c>
      <c r="N11974" t="s">
        <v>11068</v>
      </c>
      <c r="Y11974" t="s">
        <v>11066</v>
      </c>
      <c r="AA11974" t="s">
        <v>47477</v>
      </c>
    </row>
    <row r="11975" spans="1:27" x14ac:dyDescent="0.2">
      <c r="A11975" t="s">
        <v>31985</v>
      </c>
      <c r="B11975" t="s">
        <v>11061</v>
      </c>
      <c r="C11975" t="s">
        <v>1106</v>
      </c>
      <c r="D11975" t="s">
        <v>11062</v>
      </c>
      <c r="E11975" t="s">
        <v>3551</v>
      </c>
      <c r="F11975" t="s">
        <v>11132</v>
      </c>
      <c r="H11975" t="s">
        <v>45220</v>
      </c>
      <c r="I11975" t="s">
        <v>356</v>
      </c>
      <c r="J11975" t="s">
        <v>6612</v>
      </c>
      <c r="K11975" t="s">
        <v>357</v>
      </c>
      <c r="L11975" t="s">
        <v>14651</v>
      </c>
      <c r="M11975" t="s">
        <v>14651</v>
      </c>
      <c r="N11975" t="s">
        <v>11068</v>
      </c>
      <c r="Y11975" t="s">
        <v>11066</v>
      </c>
      <c r="AA11975" t="s">
        <v>55579</v>
      </c>
    </row>
    <row r="11976" spans="1:27" x14ac:dyDescent="0.2">
      <c r="A11976" t="s">
        <v>29704</v>
      </c>
      <c r="B11976" t="s">
        <v>11061</v>
      </c>
      <c r="C11976" t="s">
        <v>1106</v>
      </c>
      <c r="D11976" t="s">
        <v>11062</v>
      </c>
      <c r="E11976" t="s">
        <v>14020</v>
      </c>
      <c r="H11976" t="s">
        <v>36198</v>
      </c>
      <c r="I11976" t="s">
        <v>10413</v>
      </c>
      <c r="J11976" t="s">
        <v>12268</v>
      </c>
      <c r="K11976" t="s">
        <v>12268</v>
      </c>
      <c r="L11976" t="s">
        <v>10414</v>
      </c>
      <c r="M11976" t="s">
        <v>10414</v>
      </c>
      <c r="N11976" t="s">
        <v>11068</v>
      </c>
      <c r="Y11976" t="s">
        <v>11069</v>
      </c>
      <c r="AA11976" t="s">
        <v>46519</v>
      </c>
    </row>
    <row r="11977" spans="1:27" x14ac:dyDescent="0.2">
      <c r="A11977" t="s">
        <v>29866</v>
      </c>
      <c r="B11977" t="s">
        <v>11061</v>
      </c>
      <c r="C11977" t="s">
        <v>1106</v>
      </c>
      <c r="D11977" t="s">
        <v>11062</v>
      </c>
      <c r="E11977" t="s">
        <v>28219</v>
      </c>
      <c r="F11977" t="s">
        <v>28220</v>
      </c>
      <c r="H11977" t="s">
        <v>45221</v>
      </c>
      <c r="I11977" t="s">
        <v>3640</v>
      </c>
      <c r="J11977" t="s">
        <v>2461</v>
      </c>
      <c r="K11977" t="s">
        <v>2461</v>
      </c>
      <c r="L11977" t="s">
        <v>2183</v>
      </c>
      <c r="M11977" t="s">
        <v>2183</v>
      </c>
      <c r="N11977" t="s">
        <v>11068</v>
      </c>
      <c r="Y11977" t="s">
        <v>11069</v>
      </c>
      <c r="AA11977" t="s">
        <v>55580</v>
      </c>
    </row>
    <row r="11978" spans="1:27" x14ac:dyDescent="0.2">
      <c r="A11978" t="s">
        <v>28829</v>
      </c>
      <c r="B11978" t="s">
        <v>11061</v>
      </c>
      <c r="C11978" t="s">
        <v>1106</v>
      </c>
      <c r="D11978" t="s">
        <v>11062</v>
      </c>
      <c r="E11978" t="s">
        <v>11867</v>
      </c>
      <c r="H11978" t="s">
        <v>35416</v>
      </c>
      <c r="I11978" t="s">
        <v>2084</v>
      </c>
      <c r="J11978" t="s">
        <v>10390</v>
      </c>
      <c r="K11978" t="s">
        <v>10390</v>
      </c>
      <c r="L11978" t="s">
        <v>2086</v>
      </c>
      <c r="M11978" t="s">
        <v>2086</v>
      </c>
      <c r="N11978" t="s">
        <v>11068</v>
      </c>
      <c r="Y11978" t="s">
        <v>11066</v>
      </c>
      <c r="AA11978" t="s">
        <v>45762</v>
      </c>
    </row>
    <row r="11979" spans="1:27" x14ac:dyDescent="0.2">
      <c r="A11979" t="s">
        <v>30021</v>
      </c>
      <c r="B11979" t="s">
        <v>11061</v>
      </c>
      <c r="C11979" t="s">
        <v>1106</v>
      </c>
      <c r="D11979" t="s">
        <v>11062</v>
      </c>
      <c r="E11979" t="s">
        <v>1276</v>
      </c>
      <c r="H11979" t="s">
        <v>35826</v>
      </c>
      <c r="I11979" t="s">
        <v>5409</v>
      </c>
      <c r="J11979" t="s">
        <v>5412</v>
      </c>
      <c r="K11979" t="s">
        <v>5412</v>
      </c>
      <c r="L11979" t="s">
        <v>5413</v>
      </c>
      <c r="M11979" t="s">
        <v>5413</v>
      </c>
      <c r="N11979" t="s">
        <v>11068</v>
      </c>
      <c r="Y11979" t="s">
        <v>11069</v>
      </c>
      <c r="AA11979" t="s">
        <v>46155</v>
      </c>
    </row>
    <row r="11980" spans="1:27" x14ac:dyDescent="0.2">
      <c r="A11980" t="s">
        <v>30408</v>
      </c>
      <c r="B11980" t="s">
        <v>11061</v>
      </c>
      <c r="C11980" t="s">
        <v>1106</v>
      </c>
      <c r="D11980" t="s">
        <v>11062</v>
      </c>
      <c r="E11980" t="s">
        <v>28221</v>
      </c>
      <c r="F11980" t="s">
        <v>28222</v>
      </c>
      <c r="H11980" t="s">
        <v>45222</v>
      </c>
      <c r="I11980" t="s">
        <v>6930</v>
      </c>
      <c r="J11980" t="s">
        <v>4135</v>
      </c>
      <c r="K11980" t="s">
        <v>56162</v>
      </c>
      <c r="L11980" t="s">
        <v>5416</v>
      </c>
      <c r="M11980" t="s">
        <v>5416</v>
      </c>
      <c r="N11980" t="s">
        <v>11065</v>
      </c>
      <c r="Y11980" t="s">
        <v>11091</v>
      </c>
      <c r="AA11980" t="s">
        <v>55581</v>
      </c>
    </row>
    <row r="11981" spans="1:27" x14ac:dyDescent="0.2">
      <c r="A11981" t="s">
        <v>30836</v>
      </c>
      <c r="B11981" t="s">
        <v>11061</v>
      </c>
      <c r="C11981" t="s">
        <v>1106</v>
      </c>
      <c r="D11981" t="s">
        <v>11062</v>
      </c>
      <c r="E11981" t="s">
        <v>28223</v>
      </c>
      <c r="H11981" t="s">
        <v>35451</v>
      </c>
      <c r="I11981" t="s">
        <v>939</v>
      </c>
      <c r="J11981" t="s">
        <v>940</v>
      </c>
      <c r="K11981" t="s">
        <v>940</v>
      </c>
      <c r="L11981" t="s">
        <v>941</v>
      </c>
      <c r="M11981" t="s">
        <v>941</v>
      </c>
      <c r="N11981" t="s">
        <v>11068</v>
      </c>
      <c r="Y11981" t="s">
        <v>11069</v>
      </c>
      <c r="AA11981" t="s">
        <v>45797</v>
      </c>
    </row>
    <row r="11982" spans="1:27" x14ac:dyDescent="0.2">
      <c r="A11982" t="s">
        <v>30410</v>
      </c>
      <c r="B11982" t="s">
        <v>11061</v>
      </c>
      <c r="C11982" t="s">
        <v>1106</v>
      </c>
      <c r="D11982" t="s">
        <v>11062</v>
      </c>
      <c r="E11982" t="s">
        <v>28224</v>
      </c>
      <c r="H11982" t="s">
        <v>35828</v>
      </c>
      <c r="I11982" t="s">
        <v>1544</v>
      </c>
      <c r="J11982" t="s">
        <v>5423</v>
      </c>
      <c r="K11982" t="s">
        <v>55667</v>
      </c>
      <c r="L11982" t="s">
        <v>1546</v>
      </c>
      <c r="M11982" t="s">
        <v>1546</v>
      </c>
      <c r="N11982" t="s">
        <v>11065</v>
      </c>
      <c r="Y11982" t="s">
        <v>11069</v>
      </c>
      <c r="AA11982" t="s">
        <v>46157</v>
      </c>
    </row>
    <row r="11983" spans="1:27" x14ac:dyDescent="0.2">
      <c r="A11983" t="s">
        <v>30410</v>
      </c>
      <c r="B11983" t="s">
        <v>11061</v>
      </c>
      <c r="C11983" t="s">
        <v>1106</v>
      </c>
      <c r="D11983" t="s">
        <v>11062</v>
      </c>
      <c r="E11983" t="s">
        <v>28225</v>
      </c>
      <c r="H11983" t="s">
        <v>35828</v>
      </c>
      <c r="I11983" t="s">
        <v>1544</v>
      </c>
      <c r="J11983" t="s">
        <v>5423</v>
      </c>
      <c r="K11983" t="s">
        <v>55667</v>
      </c>
      <c r="L11983" t="s">
        <v>1546</v>
      </c>
      <c r="M11983" t="s">
        <v>1546</v>
      </c>
      <c r="N11983" t="s">
        <v>11068</v>
      </c>
      <c r="Y11983" t="s">
        <v>11069</v>
      </c>
      <c r="AA11983" t="s">
        <v>46157</v>
      </c>
    </row>
    <row r="11984" spans="1:27" x14ac:dyDescent="0.2">
      <c r="A11984" t="s">
        <v>31455</v>
      </c>
      <c r="B11984" t="s">
        <v>11061</v>
      </c>
      <c r="C11984" t="s">
        <v>1106</v>
      </c>
      <c r="D11984" t="s">
        <v>11062</v>
      </c>
      <c r="E11984" t="s">
        <v>11112</v>
      </c>
      <c r="H11984" t="s">
        <v>35830</v>
      </c>
      <c r="I11984" t="s">
        <v>5417</v>
      </c>
      <c r="J11984" t="s">
        <v>5430</v>
      </c>
      <c r="K11984" t="s">
        <v>5430</v>
      </c>
      <c r="L11984" t="s">
        <v>5431</v>
      </c>
      <c r="M11984" t="s">
        <v>5431</v>
      </c>
      <c r="N11984" t="s">
        <v>11065</v>
      </c>
      <c r="Y11984" t="s">
        <v>11066</v>
      </c>
      <c r="AA11984" t="s">
        <v>46159</v>
      </c>
    </row>
    <row r="11985" spans="1:27" x14ac:dyDescent="0.2">
      <c r="A11985" t="s">
        <v>31748</v>
      </c>
      <c r="B11985" t="s">
        <v>11061</v>
      </c>
      <c r="C11985" t="s">
        <v>1106</v>
      </c>
      <c r="D11985" t="s">
        <v>11062</v>
      </c>
      <c r="E11985" t="s">
        <v>28226</v>
      </c>
      <c r="H11985" t="s">
        <v>38637</v>
      </c>
      <c r="I11985" t="s">
        <v>5455</v>
      </c>
      <c r="J11985" t="s">
        <v>14359</v>
      </c>
      <c r="K11985" t="s">
        <v>55733</v>
      </c>
      <c r="L11985" t="s">
        <v>14360</v>
      </c>
      <c r="M11985" t="s">
        <v>14360</v>
      </c>
      <c r="N11985" t="s">
        <v>11065</v>
      </c>
      <c r="Y11985" t="s">
        <v>11066</v>
      </c>
      <c r="AA11985" t="s">
        <v>48976</v>
      </c>
    </row>
    <row r="11986" spans="1:27" x14ac:dyDescent="0.2">
      <c r="A11986" t="s">
        <v>31000</v>
      </c>
      <c r="B11986" t="s">
        <v>11061</v>
      </c>
      <c r="C11986" t="s">
        <v>1106</v>
      </c>
      <c r="D11986" t="s">
        <v>11062</v>
      </c>
      <c r="E11986" t="s">
        <v>28227</v>
      </c>
      <c r="F11986" t="s">
        <v>28228</v>
      </c>
      <c r="H11986" t="s">
        <v>35834</v>
      </c>
      <c r="I11986" t="s">
        <v>1224</v>
      </c>
      <c r="J11986" t="s">
        <v>13535</v>
      </c>
      <c r="K11986" t="s">
        <v>13535</v>
      </c>
      <c r="L11986" t="s">
        <v>5444</v>
      </c>
      <c r="M11986" t="s">
        <v>5444</v>
      </c>
      <c r="N11986" t="s">
        <v>11065</v>
      </c>
      <c r="Y11986" t="s">
        <v>11069</v>
      </c>
      <c r="AA11986" t="s">
        <v>46163</v>
      </c>
    </row>
    <row r="11987" spans="1:27" x14ac:dyDescent="0.2">
      <c r="A11987" t="s">
        <v>35189</v>
      </c>
      <c r="B11987" t="s">
        <v>11061</v>
      </c>
      <c r="C11987" t="s">
        <v>1106</v>
      </c>
      <c r="D11987" t="s">
        <v>11062</v>
      </c>
      <c r="E11987" t="s">
        <v>11618</v>
      </c>
      <c r="H11987" t="s">
        <v>45223</v>
      </c>
      <c r="I11987" t="s">
        <v>5445</v>
      </c>
      <c r="J11987" t="s">
        <v>28229</v>
      </c>
      <c r="K11987" t="s">
        <v>28229</v>
      </c>
      <c r="L11987" t="s">
        <v>28230</v>
      </c>
      <c r="M11987" t="s">
        <v>28230</v>
      </c>
      <c r="N11987" t="s">
        <v>11068</v>
      </c>
      <c r="Y11987" t="s">
        <v>11066</v>
      </c>
      <c r="AA11987" t="s">
        <v>55582</v>
      </c>
    </row>
    <row r="11988" spans="1:27" x14ac:dyDescent="0.2">
      <c r="A11988" t="s">
        <v>30996</v>
      </c>
      <c r="B11988" t="s">
        <v>11061</v>
      </c>
      <c r="C11988" t="s">
        <v>1106</v>
      </c>
      <c r="D11988" t="s">
        <v>11062</v>
      </c>
      <c r="E11988" t="s">
        <v>28231</v>
      </c>
      <c r="H11988" t="s">
        <v>35266</v>
      </c>
      <c r="I11988" t="s">
        <v>5445</v>
      </c>
      <c r="J11988" t="s">
        <v>2281</v>
      </c>
      <c r="K11988" t="s">
        <v>2281</v>
      </c>
      <c r="L11988" t="s">
        <v>1130</v>
      </c>
      <c r="M11988" t="s">
        <v>1130</v>
      </c>
      <c r="N11988" t="s">
        <v>11068</v>
      </c>
      <c r="Y11988" t="s">
        <v>11069</v>
      </c>
      <c r="AA11988" t="s">
        <v>45613</v>
      </c>
    </row>
    <row r="11989" spans="1:27" x14ac:dyDescent="0.2">
      <c r="A11989" t="s">
        <v>31986</v>
      </c>
      <c r="B11989" t="s">
        <v>11061</v>
      </c>
      <c r="C11989" t="s">
        <v>1106</v>
      </c>
      <c r="D11989" t="s">
        <v>11062</v>
      </c>
      <c r="E11989" t="s">
        <v>11420</v>
      </c>
      <c r="H11989" t="s">
        <v>38844</v>
      </c>
      <c r="I11989" t="s">
        <v>5506</v>
      </c>
      <c r="J11989" t="s">
        <v>14653</v>
      </c>
      <c r="K11989" t="s">
        <v>14653</v>
      </c>
      <c r="L11989" t="s">
        <v>14654</v>
      </c>
      <c r="M11989" t="s">
        <v>14654</v>
      </c>
      <c r="N11989" t="s">
        <v>11068</v>
      </c>
      <c r="Y11989" t="s">
        <v>11066</v>
      </c>
      <c r="AA11989" t="s">
        <v>49183</v>
      </c>
    </row>
    <row r="11990" spans="1:27" x14ac:dyDescent="0.2">
      <c r="A11990" t="s">
        <v>30201</v>
      </c>
      <c r="B11990" t="s">
        <v>11061</v>
      </c>
      <c r="C11990" t="s">
        <v>1106</v>
      </c>
      <c r="D11990" t="s">
        <v>11062</v>
      </c>
      <c r="E11990" t="s">
        <v>11530</v>
      </c>
      <c r="H11990" t="s">
        <v>37390</v>
      </c>
      <c r="I11990" t="s">
        <v>1549</v>
      </c>
      <c r="J11990" t="s">
        <v>2755</v>
      </c>
      <c r="K11990" t="s">
        <v>2755</v>
      </c>
      <c r="L11990" t="s">
        <v>1550</v>
      </c>
      <c r="M11990" t="s">
        <v>1550</v>
      </c>
      <c r="N11990" t="s">
        <v>11068</v>
      </c>
      <c r="Y11990" t="s">
        <v>11066</v>
      </c>
      <c r="AA11990" t="s">
        <v>47720</v>
      </c>
    </row>
    <row r="11991" spans="1:27" x14ac:dyDescent="0.2">
      <c r="A11991" t="s">
        <v>30413</v>
      </c>
      <c r="B11991" t="s">
        <v>11061</v>
      </c>
      <c r="C11991" t="s">
        <v>1106</v>
      </c>
      <c r="D11991" t="s">
        <v>11062</v>
      </c>
      <c r="E11991" t="s">
        <v>12569</v>
      </c>
      <c r="F11991" t="s">
        <v>13392</v>
      </c>
      <c r="H11991" t="s">
        <v>37549</v>
      </c>
      <c r="I11991" t="s">
        <v>1549</v>
      </c>
      <c r="J11991" t="s">
        <v>12928</v>
      </c>
      <c r="K11991" t="s">
        <v>12928</v>
      </c>
      <c r="L11991" t="s">
        <v>12929</v>
      </c>
      <c r="M11991" t="s">
        <v>12929</v>
      </c>
      <c r="N11991" t="s">
        <v>11068</v>
      </c>
      <c r="Y11991" t="s">
        <v>11113</v>
      </c>
      <c r="AA11991" t="s">
        <v>47879</v>
      </c>
    </row>
    <row r="11992" spans="1:27" x14ac:dyDescent="0.2">
      <c r="A11992" t="s">
        <v>34550</v>
      </c>
      <c r="B11992" t="s">
        <v>11061</v>
      </c>
      <c r="C11992" t="s">
        <v>1106</v>
      </c>
      <c r="D11992" t="s">
        <v>11062</v>
      </c>
      <c r="E11992" t="s">
        <v>12569</v>
      </c>
      <c r="F11992" t="s">
        <v>28232</v>
      </c>
      <c r="H11992" t="s">
        <v>45224</v>
      </c>
      <c r="I11992" t="s">
        <v>1549</v>
      </c>
      <c r="J11992" t="s">
        <v>25102</v>
      </c>
      <c r="K11992" t="s">
        <v>25102</v>
      </c>
      <c r="L11992" t="s">
        <v>25103</v>
      </c>
      <c r="M11992" t="s">
        <v>25103</v>
      </c>
      <c r="N11992" t="s">
        <v>11088</v>
      </c>
      <c r="Y11992" t="s">
        <v>11113</v>
      </c>
      <c r="AA11992" t="s">
        <v>55583</v>
      </c>
    </row>
    <row r="11993" spans="1:27" x14ac:dyDescent="0.2">
      <c r="A11993" t="s">
        <v>35190</v>
      </c>
      <c r="B11993" t="s">
        <v>11061</v>
      </c>
      <c r="C11993" t="s">
        <v>1106</v>
      </c>
      <c r="D11993" t="s">
        <v>11062</v>
      </c>
      <c r="E11993" t="s">
        <v>11343</v>
      </c>
      <c r="F11993" t="s">
        <v>28233</v>
      </c>
      <c r="H11993" t="s">
        <v>36133</v>
      </c>
      <c r="I11993" t="s">
        <v>9234</v>
      </c>
      <c r="J11993" t="s">
        <v>9326</v>
      </c>
      <c r="K11993" t="s">
        <v>55832</v>
      </c>
      <c r="L11993" t="s">
        <v>28234</v>
      </c>
      <c r="M11993" t="s">
        <v>28234</v>
      </c>
      <c r="N11993" t="s">
        <v>11068</v>
      </c>
      <c r="Y11993" t="s">
        <v>11069</v>
      </c>
      <c r="AA11993" t="s">
        <v>46457</v>
      </c>
    </row>
    <row r="11994" spans="1:27" x14ac:dyDescent="0.2">
      <c r="A11994" t="s">
        <v>29924</v>
      </c>
      <c r="B11994" t="s">
        <v>11061</v>
      </c>
      <c r="C11994" t="s">
        <v>1106</v>
      </c>
      <c r="D11994" t="s">
        <v>11062</v>
      </c>
      <c r="E11994" t="s">
        <v>11067</v>
      </c>
      <c r="F11994" t="s">
        <v>28235</v>
      </c>
      <c r="H11994" t="s">
        <v>45225</v>
      </c>
      <c r="I11994" t="s">
        <v>1947</v>
      </c>
      <c r="J11994" t="s">
        <v>9281</v>
      </c>
      <c r="K11994" t="s">
        <v>9281</v>
      </c>
      <c r="L11994" t="s">
        <v>157</v>
      </c>
      <c r="M11994" t="s">
        <v>157</v>
      </c>
      <c r="N11994" t="s">
        <v>11068</v>
      </c>
      <c r="Y11994" t="s">
        <v>11069</v>
      </c>
      <c r="AA11994" t="s">
        <v>55584</v>
      </c>
    </row>
    <row r="11995" spans="1:27" x14ac:dyDescent="0.2">
      <c r="A11995" t="s">
        <v>28966</v>
      </c>
      <c r="B11995" t="s">
        <v>11061</v>
      </c>
      <c r="C11995" t="s">
        <v>1106</v>
      </c>
      <c r="D11995" t="s">
        <v>11062</v>
      </c>
      <c r="E11995" t="s">
        <v>11067</v>
      </c>
      <c r="F11995" t="s">
        <v>28236</v>
      </c>
      <c r="H11995" t="s">
        <v>45226</v>
      </c>
      <c r="I11995" t="s">
        <v>883</v>
      </c>
      <c r="J11995" t="s">
        <v>884</v>
      </c>
      <c r="K11995" t="s">
        <v>884</v>
      </c>
      <c r="L11995" t="s">
        <v>885</v>
      </c>
      <c r="M11995" t="s">
        <v>885</v>
      </c>
      <c r="N11995" t="s">
        <v>11068</v>
      </c>
      <c r="Y11995" t="s">
        <v>11069</v>
      </c>
      <c r="AA11995" t="s">
        <v>55585</v>
      </c>
    </row>
    <row r="11996" spans="1:27" x14ac:dyDescent="0.2">
      <c r="A11996" t="s">
        <v>31011</v>
      </c>
      <c r="B11996" t="s">
        <v>11061</v>
      </c>
      <c r="C11996" t="s">
        <v>1106</v>
      </c>
      <c r="D11996" t="s">
        <v>11062</v>
      </c>
      <c r="E11996" t="s">
        <v>28237</v>
      </c>
      <c r="H11996" t="s">
        <v>38022</v>
      </c>
      <c r="I11996" t="s">
        <v>883</v>
      </c>
      <c r="J11996" t="s">
        <v>13548</v>
      </c>
      <c r="K11996" t="s">
        <v>13548</v>
      </c>
      <c r="L11996" t="s">
        <v>13549</v>
      </c>
      <c r="M11996" t="s">
        <v>13549</v>
      </c>
      <c r="N11996" t="s">
        <v>11065</v>
      </c>
      <c r="Y11996" t="s">
        <v>11079</v>
      </c>
      <c r="AA11996" t="s">
        <v>48355</v>
      </c>
    </row>
    <row r="11997" spans="1:27" x14ac:dyDescent="0.2">
      <c r="A11997" t="s">
        <v>29927</v>
      </c>
      <c r="B11997" t="s">
        <v>11061</v>
      </c>
      <c r="C11997" t="s">
        <v>1106</v>
      </c>
      <c r="D11997" t="s">
        <v>11062</v>
      </c>
      <c r="E11997" t="s">
        <v>28238</v>
      </c>
      <c r="H11997" t="s">
        <v>37187</v>
      </c>
      <c r="I11997" t="s">
        <v>9231</v>
      </c>
      <c r="J11997" t="s">
        <v>9292</v>
      </c>
      <c r="K11997" t="s">
        <v>9292</v>
      </c>
      <c r="L11997" t="s">
        <v>2413</v>
      </c>
      <c r="M11997" t="s">
        <v>2413</v>
      </c>
      <c r="N11997" t="s">
        <v>11065</v>
      </c>
      <c r="Y11997" t="s">
        <v>11091</v>
      </c>
      <c r="AA11997" t="s">
        <v>47515</v>
      </c>
    </row>
    <row r="11998" spans="1:27" x14ac:dyDescent="0.2">
      <c r="A11998" t="s">
        <v>33373</v>
      </c>
      <c r="B11998" t="s">
        <v>11061</v>
      </c>
      <c r="C11998" t="s">
        <v>1106</v>
      </c>
      <c r="D11998" t="s">
        <v>11062</v>
      </c>
      <c r="E11998" t="s">
        <v>28239</v>
      </c>
      <c r="F11998" t="s">
        <v>2448</v>
      </c>
      <c r="H11998" t="s">
        <v>45227</v>
      </c>
      <c r="I11998" t="s">
        <v>9299</v>
      </c>
      <c r="J11998" t="s">
        <v>9300</v>
      </c>
      <c r="K11998" t="s">
        <v>9300</v>
      </c>
      <c r="L11998" t="s">
        <v>9301</v>
      </c>
      <c r="M11998" t="s">
        <v>9301</v>
      </c>
      <c r="N11998" t="s">
        <v>11068</v>
      </c>
      <c r="Y11998" t="s">
        <v>11066</v>
      </c>
      <c r="AA11998" t="s">
        <v>55586</v>
      </c>
    </row>
    <row r="11999" spans="1:27" x14ac:dyDescent="0.2">
      <c r="A11999" t="s">
        <v>29929</v>
      </c>
      <c r="B11999" t="s">
        <v>11061</v>
      </c>
      <c r="C11999" t="s">
        <v>1106</v>
      </c>
      <c r="D11999" t="s">
        <v>11062</v>
      </c>
      <c r="E11999" t="s">
        <v>11067</v>
      </c>
      <c r="F11999" t="s">
        <v>7678</v>
      </c>
      <c r="H11999" t="s">
        <v>45228</v>
      </c>
      <c r="I11999" t="s">
        <v>9259</v>
      </c>
      <c r="J11999" t="s">
        <v>12437</v>
      </c>
      <c r="K11999" t="s">
        <v>12437</v>
      </c>
      <c r="L11999" t="s">
        <v>9308</v>
      </c>
      <c r="M11999" t="s">
        <v>9308</v>
      </c>
      <c r="N11999" t="s">
        <v>11068</v>
      </c>
      <c r="Y11999" t="s">
        <v>11069</v>
      </c>
      <c r="AA11999" t="s">
        <v>55587</v>
      </c>
    </row>
    <row r="12000" spans="1:27" x14ac:dyDescent="0.2">
      <c r="A12000" t="s">
        <v>29863</v>
      </c>
      <c r="B12000" t="s">
        <v>11061</v>
      </c>
      <c r="C12000" t="s">
        <v>1106</v>
      </c>
      <c r="D12000" t="s">
        <v>11062</v>
      </c>
      <c r="E12000" t="s">
        <v>28240</v>
      </c>
      <c r="F12000" t="s">
        <v>28241</v>
      </c>
      <c r="H12000" t="s">
        <v>45229</v>
      </c>
      <c r="I12000" t="s">
        <v>3601</v>
      </c>
      <c r="J12000" t="s">
        <v>3224</v>
      </c>
      <c r="K12000" t="s">
        <v>3224</v>
      </c>
      <c r="L12000" t="s">
        <v>1105</v>
      </c>
      <c r="M12000" t="s">
        <v>1105</v>
      </c>
      <c r="N12000" t="s">
        <v>11068</v>
      </c>
      <c r="Y12000" t="s">
        <v>11079</v>
      </c>
      <c r="AA12000" t="s">
        <v>55588</v>
      </c>
    </row>
    <row r="12001" spans="1:27" x14ac:dyDescent="0.2">
      <c r="A12001" t="s">
        <v>29863</v>
      </c>
      <c r="B12001" t="s">
        <v>11061</v>
      </c>
      <c r="C12001" t="s">
        <v>1106</v>
      </c>
      <c r="D12001" t="s">
        <v>11062</v>
      </c>
      <c r="E12001" t="s">
        <v>11067</v>
      </c>
      <c r="F12001" t="s">
        <v>28242</v>
      </c>
      <c r="H12001" t="s">
        <v>45230</v>
      </c>
      <c r="I12001" t="s">
        <v>3601</v>
      </c>
      <c r="J12001" t="s">
        <v>3224</v>
      </c>
      <c r="K12001" t="s">
        <v>3224</v>
      </c>
      <c r="L12001" t="s">
        <v>1105</v>
      </c>
      <c r="M12001" t="s">
        <v>1105</v>
      </c>
      <c r="N12001" t="s">
        <v>11068</v>
      </c>
      <c r="Y12001" t="s">
        <v>11069</v>
      </c>
      <c r="AA12001" t="s">
        <v>55589</v>
      </c>
    </row>
    <row r="12002" spans="1:27" x14ac:dyDescent="0.2">
      <c r="A12002" t="s">
        <v>29863</v>
      </c>
      <c r="B12002" t="s">
        <v>11061</v>
      </c>
      <c r="C12002" t="s">
        <v>1106</v>
      </c>
      <c r="D12002" t="s">
        <v>11062</v>
      </c>
      <c r="E12002" t="s">
        <v>11067</v>
      </c>
      <c r="F12002" t="s">
        <v>28243</v>
      </c>
      <c r="H12002" t="s">
        <v>45231</v>
      </c>
      <c r="I12002" t="s">
        <v>3601</v>
      </c>
      <c r="J12002" t="s">
        <v>3224</v>
      </c>
      <c r="K12002" t="s">
        <v>3224</v>
      </c>
      <c r="L12002" t="s">
        <v>1105</v>
      </c>
      <c r="M12002" t="s">
        <v>1105</v>
      </c>
      <c r="N12002" t="s">
        <v>11068</v>
      </c>
      <c r="Y12002" t="s">
        <v>11069</v>
      </c>
      <c r="AA12002" t="s">
        <v>55590</v>
      </c>
    </row>
    <row r="12003" spans="1:27" x14ac:dyDescent="0.2">
      <c r="A12003" t="s">
        <v>28658</v>
      </c>
      <c r="B12003" t="s">
        <v>11061</v>
      </c>
      <c r="C12003" t="s">
        <v>1106</v>
      </c>
      <c r="D12003" t="s">
        <v>11062</v>
      </c>
      <c r="E12003" t="s">
        <v>28244</v>
      </c>
      <c r="F12003" t="s">
        <v>28245</v>
      </c>
      <c r="H12003" t="s">
        <v>45232</v>
      </c>
      <c r="I12003" t="s">
        <v>61</v>
      </c>
      <c r="J12003" t="s">
        <v>2416</v>
      </c>
      <c r="K12003" t="s">
        <v>2416</v>
      </c>
      <c r="L12003" t="s">
        <v>62</v>
      </c>
      <c r="M12003" t="s">
        <v>62</v>
      </c>
      <c r="N12003" t="s">
        <v>11068</v>
      </c>
      <c r="Y12003" t="s">
        <v>11069</v>
      </c>
      <c r="AA12003" t="s">
        <v>55591</v>
      </c>
    </row>
    <row r="12004" spans="1:27" x14ac:dyDescent="0.2">
      <c r="A12004" t="s">
        <v>28658</v>
      </c>
      <c r="B12004" t="s">
        <v>11061</v>
      </c>
      <c r="C12004" t="s">
        <v>1106</v>
      </c>
      <c r="D12004" t="s">
        <v>11062</v>
      </c>
      <c r="E12004" t="s">
        <v>28246</v>
      </c>
      <c r="F12004" t="s">
        <v>28247</v>
      </c>
      <c r="H12004" t="s">
        <v>35408</v>
      </c>
      <c r="I12004" t="s">
        <v>61</v>
      </c>
      <c r="J12004" t="s">
        <v>2416</v>
      </c>
      <c r="K12004" t="s">
        <v>2416</v>
      </c>
      <c r="L12004" t="s">
        <v>62</v>
      </c>
      <c r="M12004" t="s">
        <v>62</v>
      </c>
      <c r="N12004" t="s">
        <v>11065</v>
      </c>
      <c r="Y12004" t="s">
        <v>11066</v>
      </c>
      <c r="AA12004" t="s">
        <v>45752</v>
      </c>
    </row>
    <row r="12005" spans="1:27" x14ac:dyDescent="0.2">
      <c r="A12005" t="s">
        <v>28658</v>
      </c>
      <c r="B12005" t="s">
        <v>11061</v>
      </c>
      <c r="C12005" t="s">
        <v>1106</v>
      </c>
      <c r="D12005" t="s">
        <v>11062</v>
      </c>
      <c r="E12005" t="s">
        <v>28248</v>
      </c>
      <c r="F12005" t="s">
        <v>28249</v>
      </c>
      <c r="H12005" t="s">
        <v>45233</v>
      </c>
      <c r="I12005" t="s">
        <v>61</v>
      </c>
      <c r="J12005" t="s">
        <v>2416</v>
      </c>
      <c r="K12005" t="s">
        <v>2416</v>
      </c>
      <c r="L12005" t="s">
        <v>62</v>
      </c>
      <c r="M12005" t="s">
        <v>62</v>
      </c>
      <c r="N12005" t="s">
        <v>11068</v>
      </c>
      <c r="Y12005" t="s">
        <v>28250</v>
      </c>
      <c r="AA12005" t="s">
        <v>55592</v>
      </c>
    </row>
    <row r="12006" spans="1:27" x14ac:dyDescent="0.2">
      <c r="A12006" t="s">
        <v>28658</v>
      </c>
      <c r="B12006" t="s">
        <v>11061</v>
      </c>
      <c r="C12006" t="s">
        <v>1106</v>
      </c>
      <c r="D12006" t="s">
        <v>11062</v>
      </c>
      <c r="E12006" t="s">
        <v>11080</v>
      </c>
      <c r="F12006" t="s">
        <v>28251</v>
      </c>
      <c r="H12006" t="s">
        <v>45234</v>
      </c>
      <c r="I12006" t="s">
        <v>61</v>
      </c>
      <c r="J12006" t="s">
        <v>2416</v>
      </c>
      <c r="K12006" t="s">
        <v>2416</v>
      </c>
      <c r="L12006" t="s">
        <v>62</v>
      </c>
      <c r="M12006" t="s">
        <v>62</v>
      </c>
      <c r="N12006" t="s">
        <v>11068</v>
      </c>
      <c r="Y12006" t="s">
        <v>11091</v>
      </c>
      <c r="AA12006" t="s">
        <v>55593</v>
      </c>
    </row>
    <row r="12007" spans="1:27" x14ac:dyDescent="0.2">
      <c r="A12007" t="s">
        <v>28658</v>
      </c>
      <c r="B12007" t="s">
        <v>11061</v>
      </c>
      <c r="C12007" t="s">
        <v>1106</v>
      </c>
      <c r="D12007" t="s">
        <v>11062</v>
      </c>
      <c r="E12007" t="s">
        <v>11067</v>
      </c>
      <c r="F12007" t="s">
        <v>28252</v>
      </c>
      <c r="H12007" t="s">
        <v>45235</v>
      </c>
      <c r="I12007" t="s">
        <v>61</v>
      </c>
      <c r="J12007" t="s">
        <v>2416</v>
      </c>
      <c r="K12007" t="s">
        <v>2416</v>
      </c>
      <c r="L12007" t="s">
        <v>62</v>
      </c>
      <c r="M12007" t="s">
        <v>62</v>
      </c>
      <c r="N12007" t="s">
        <v>11068</v>
      </c>
      <c r="Y12007" t="s">
        <v>11086</v>
      </c>
      <c r="AA12007" t="s">
        <v>55594</v>
      </c>
    </row>
    <row r="12008" spans="1:27" x14ac:dyDescent="0.2">
      <c r="A12008" t="s">
        <v>35191</v>
      </c>
      <c r="B12008" t="s">
        <v>11061</v>
      </c>
      <c r="C12008" t="s">
        <v>1106</v>
      </c>
      <c r="D12008" t="s">
        <v>11062</v>
      </c>
      <c r="E12008" t="s">
        <v>24686</v>
      </c>
      <c r="F12008" t="s">
        <v>28253</v>
      </c>
      <c r="H12008" t="s">
        <v>45236</v>
      </c>
      <c r="I12008" t="s">
        <v>1946</v>
      </c>
      <c r="J12008" t="s">
        <v>9319</v>
      </c>
      <c r="K12008" t="s">
        <v>9319</v>
      </c>
      <c r="L12008" t="s">
        <v>9320</v>
      </c>
      <c r="M12008" t="s">
        <v>9320</v>
      </c>
      <c r="N12008" t="s">
        <v>11068</v>
      </c>
      <c r="Y12008" t="s">
        <v>11066</v>
      </c>
      <c r="AA12008" t="s">
        <v>55595</v>
      </c>
    </row>
    <row r="12009" spans="1:27" x14ac:dyDescent="0.2">
      <c r="A12009" t="s">
        <v>33529</v>
      </c>
      <c r="B12009" t="s">
        <v>11061</v>
      </c>
      <c r="C12009" t="s">
        <v>1106</v>
      </c>
      <c r="D12009" t="s">
        <v>11062</v>
      </c>
      <c r="E12009" t="s">
        <v>28254</v>
      </c>
      <c r="H12009" t="s">
        <v>41693</v>
      </c>
      <c r="I12009" t="s">
        <v>9273</v>
      </c>
      <c r="J12009" t="s">
        <v>9324</v>
      </c>
      <c r="K12009" t="s">
        <v>9324</v>
      </c>
      <c r="L12009" t="s">
        <v>9325</v>
      </c>
      <c r="M12009" t="s">
        <v>9325</v>
      </c>
      <c r="N12009" t="s">
        <v>11065</v>
      </c>
      <c r="Y12009" t="s">
        <v>11079</v>
      </c>
      <c r="AA12009" t="s">
        <v>52051</v>
      </c>
    </row>
    <row r="12010" spans="1:27" x14ac:dyDescent="0.2">
      <c r="A12010" t="s">
        <v>29872</v>
      </c>
      <c r="B12010" t="s">
        <v>11061</v>
      </c>
      <c r="C12010" t="s">
        <v>1106</v>
      </c>
      <c r="D12010" t="s">
        <v>11062</v>
      </c>
      <c r="E12010" t="s">
        <v>28255</v>
      </c>
      <c r="F12010" t="s">
        <v>14985</v>
      </c>
      <c r="H12010" t="s">
        <v>45237</v>
      </c>
      <c r="I12010" t="s">
        <v>888</v>
      </c>
      <c r="J12010" t="s">
        <v>889</v>
      </c>
      <c r="K12010" t="s">
        <v>889</v>
      </c>
      <c r="L12010" t="s">
        <v>890</v>
      </c>
      <c r="M12010" t="s">
        <v>890</v>
      </c>
      <c r="N12010" t="s">
        <v>11068</v>
      </c>
      <c r="Y12010" t="s">
        <v>11066</v>
      </c>
      <c r="AA12010" t="s">
        <v>55596</v>
      </c>
    </row>
    <row r="12011" spans="1:27" x14ac:dyDescent="0.2">
      <c r="A12011" t="s">
        <v>29872</v>
      </c>
      <c r="B12011" t="s">
        <v>11061</v>
      </c>
      <c r="C12011" t="s">
        <v>1106</v>
      </c>
      <c r="D12011" t="s">
        <v>11062</v>
      </c>
      <c r="E12011" t="s">
        <v>14067</v>
      </c>
      <c r="F12011" t="s">
        <v>13078</v>
      </c>
      <c r="H12011" t="s">
        <v>37673</v>
      </c>
      <c r="I12011" t="s">
        <v>888</v>
      </c>
      <c r="J12011" t="s">
        <v>889</v>
      </c>
      <c r="K12011" t="s">
        <v>889</v>
      </c>
      <c r="L12011" t="s">
        <v>890</v>
      </c>
      <c r="M12011" t="s">
        <v>890</v>
      </c>
      <c r="N12011" t="s">
        <v>11065</v>
      </c>
      <c r="AA12011" t="s">
        <v>48004</v>
      </c>
    </row>
    <row r="12012" spans="1:27" x14ac:dyDescent="0.2">
      <c r="A12012" t="s">
        <v>29859</v>
      </c>
      <c r="B12012" t="s">
        <v>11061</v>
      </c>
      <c r="C12012" t="s">
        <v>1106</v>
      </c>
      <c r="D12012" t="s">
        <v>11062</v>
      </c>
      <c r="E12012" t="s">
        <v>12154</v>
      </c>
      <c r="F12012" t="s">
        <v>28256</v>
      </c>
      <c r="H12012" t="s">
        <v>38630</v>
      </c>
      <c r="I12012" t="s">
        <v>9231</v>
      </c>
      <c r="J12012" t="s">
        <v>9288</v>
      </c>
      <c r="K12012" t="s">
        <v>55686</v>
      </c>
      <c r="L12012" t="s">
        <v>9289</v>
      </c>
      <c r="M12012" t="s">
        <v>9289</v>
      </c>
      <c r="N12012" t="s">
        <v>11068</v>
      </c>
      <c r="Y12012" t="s">
        <v>11066</v>
      </c>
      <c r="AA12012" t="s">
        <v>48969</v>
      </c>
    </row>
    <row r="12013" spans="1:27" x14ac:dyDescent="0.2">
      <c r="A12013" t="s">
        <v>28859</v>
      </c>
      <c r="B12013" t="s">
        <v>11061</v>
      </c>
      <c r="C12013" t="s">
        <v>1106</v>
      </c>
      <c r="D12013" t="s">
        <v>11062</v>
      </c>
      <c r="E12013" t="s">
        <v>11623</v>
      </c>
      <c r="F12013" t="s">
        <v>28257</v>
      </c>
      <c r="H12013" t="s">
        <v>45238</v>
      </c>
      <c r="I12013" t="s">
        <v>440</v>
      </c>
      <c r="J12013" t="s">
        <v>441</v>
      </c>
      <c r="K12013" t="s">
        <v>441</v>
      </c>
      <c r="L12013" t="s">
        <v>442</v>
      </c>
      <c r="M12013" t="s">
        <v>442</v>
      </c>
      <c r="N12013" t="s">
        <v>11068</v>
      </c>
      <c r="Y12013" t="s">
        <v>11066</v>
      </c>
      <c r="AA12013" t="s">
        <v>55597</v>
      </c>
    </row>
    <row r="12014" spans="1:27" x14ac:dyDescent="0.2">
      <c r="A12014" t="s">
        <v>29880</v>
      </c>
      <c r="B12014" t="s">
        <v>11061</v>
      </c>
      <c r="C12014" t="s">
        <v>1106</v>
      </c>
      <c r="D12014" t="s">
        <v>11062</v>
      </c>
      <c r="E12014" t="s">
        <v>11067</v>
      </c>
      <c r="F12014" t="s">
        <v>28258</v>
      </c>
      <c r="H12014" t="s">
        <v>45239</v>
      </c>
      <c r="I12014" t="s">
        <v>1957</v>
      </c>
      <c r="J12014" t="s">
        <v>2418</v>
      </c>
      <c r="K12014" t="s">
        <v>2418</v>
      </c>
      <c r="L12014" t="s">
        <v>1958</v>
      </c>
      <c r="M12014" t="s">
        <v>1958</v>
      </c>
      <c r="N12014" t="s">
        <v>11068</v>
      </c>
      <c r="Y12014" t="s">
        <v>11069</v>
      </c>
      <c r="AA12014" t="s">
        <v>55598</v>
      </c>
    </row>
    <row r="12015" spans="1:27" x14ac:dyDescent="0.2">
      <c r="A12015" t="s">
        <v>32051</v>
      </c>
      <c r="B12015" t="s">
        <v>11061</v>
      </c>
      <c r="C12015" t="s">
        <v>1106</v>
      </c>
      <c r="D12015" t="s">
        <v>11062</v>
      </c>
      <c r="E12015" t="s">
        <v>12449</v>
      </c>
      <c r="H12015" t="s">
        <v>45240</v>
      </c>
      <c r="I12015" t="s">
        <v>9349</v>
      </c>
      <c r="J12015" t="s">
        <v>14746</v>
      </c>
      <c r="K12015" t="s">
        <v>14746</v>
      </c>
      <c r="L12015" t="s">
        <v>9350</v>
      </c>
      <c r="M12015" t="s">
        <v>9350</v>
      </c>
      <c r="N12015" t="s">
        <v>11065</v>
      </c>
      <c r="Y12015" t="s">
        <v>11066</v>
      </c>
      <c r="AA12015" t="s">
        <v>55599</v>
      </c>
    </row>
    <row r="12016" spans="1:27" x14ac:dyDescent="0.2">
      <c r="A12016" t="s">
        <v>29882</v>
      </c>
      <c r="B12016" t="s">
        <v>11061</v>
      </c>
      <c r="C12016" t="s">
        <v>1106</v>
      </c>
      <c r="D12016" t="s">
        <v>11062</v>
      </c>
      <c r="E12016" t="s">
        <v>28259</v>
      </c>
      <c r="F12016" t="s">
        <v>28260</v>
      </c>
      <c r="H12016" t="s">
        <v>45241</v>
      </c>
      <c r="I12016" t="s">
        <v>9364</v>
      </c>
      <c r="J12016" t="s">
        <v>12404</v>
      </c>
      <c r="K12016" t="s">
        <v>12404</v>
      </c>
      <c r="L12016" t="s">
        <v>12405</v>
      </c>
      <c r="M12016" t="s">
        <v>12405</v>
      </c>
      <c r="N12016" t="s">
        <v>11068</v>
      </c>
      <c r="Y12016" t="s">
        <v>11069</v>
      </c>
      <c r="AA12016" t="s">
        <v>55600</v>
      </c>
    </row>
    <row r="12017" spans="1:27" x14ac:dyDescent="0.2">
      <c r="A12017" t="s">
        <v>30869</v>
      </c>
      <c r="B12017" t="s">
        <v>11061</v>
      </c>
      <c r="C12017" t="s">
        <v>1106</v>
      </c>
      <c r="D12017" t="s">
        <v>11062</v>
      </c>
      <c r="E12017" t="s">
        <v>12181</v>
      </c>
      <c r="F12017" t="s">
        <v>5103</v>
      </c>
      <c r="H12017" t="s">
        <v>37911</v>
      </c>
      <c r="I12017" t="s">
        <v>9361</v>
      </c>
      <c r="J12017" t="s">
        <v>13394</v>
      </c>
      <c r="K12017" t="s">
        <v>13394</v>
      </c>
      <c r="L12017" t="s">
        <v>13395</v>
      </c>
      <c r="M12017" t="s">
        <v>13395</v>
      </c>
      <c r="N12017" t="s">
        <v>11068</v>
      </c>
      <c r="Y12017" t="s">
        <v>11066</v>
      </c>
      <c r="AA12017" t="s">
        <v>48243</v>
      </c>
    </row>
    <row r="12018" spans="1:27" x14ac:dyDescent="0.2">
      <c r="A12018" t="s">
        <v>29195</v>
      </c>
      <c r="B12018" t="s">
        <v>11061</v>
      </c>
      <c r="C12018" t="s">
        <v>1106</v>
      </c>
      <c r="D12018" t="s">
        <v>11062</v>
      </c>
      <c r="E12018" t="s">
        <v>28261</v>
      </c>
      <c r="F12018" t="s">
        <v>28262</v>
      </c>
      <c r="H12018" t="s">
        <v>45242</v>
      </c>
      <c r="I12018" t="s">
        <v>1039</v>
      </c>
      <c r="J12018" t="s">
        <v>359</v>
      </c>
      <c r="K12018" t="s">
        <v>359</v>
      </c>
      <c r="L12018" t="s">
        <v>360</v>
      </c>
      <c r="M12018" t="s">
        <v>360</v>
      </c>
      <c r="N12018" t="s">
        <v>11068</v>
      </c>
      <c r="Y12018" t="s">
        <v>11091</v>
      </c>
      <c r="AA12018" t="s">
        <v>55601</v>
      </c>
    </row>
    <row r="12019" spans="1:27" x14ac:dyDescent="0.2">
      <c r="A12019" t="s">
        <v>29195</v>
      </c>
      <c r="B12019" t="s">
        <v>11061</v>
      </c>
      <c r="C12019" t="s">
        <v>1106</v>
      </c>
      <c r="D12019" t="s">
        <v>11062</v>
      </c>
      <c r="E12019" t="s">
        <v>12934</v>
      </c>
      <c r="F12019" t="s">
        <v>28263</v>
      </c>
      <c r="H12019" t="s">
        <v>45243</v>
      </c>
      <c r="I12019" t="s">
        <v>1039</v>
      </c>
      <c r="J12019" t="s">
        <v>359</v>
      </c>
      <c r="K12019" t="s">
        <v>359</v>
      </c>
      <c r="L12019" t="s">
        <v>360</v>
      </c>
      <c r="M12019" t="s">
        <v>360</v>
      </c>
      <c r="N12019" t="s">
        <v>11068</v>
      </c>
      <c r="Y12019" t="s">
        <v>11303</v>
      </c>
      <c r="AA12019" t="s">
        <v>55602</v>
      </c>
    </row>
    <row r="12020" spans="1:27" x14ac:dyDescent="0.2">
      <c r="A12020" t="s">
        <v>33157</v>
      </c>
      <c r="B12020" t="s">
        <v>11061</v>
      </c>
      <c r="C12020" t="s">
        <v>1106</v>
      </c>
      <c r="D12020" t="s">
        <v>11062</v>
      </c>
      <c r="E12020" t="s">
        <v>28264</v>
      </c>
      <c r="H12020" t="s">
        <v>45244</v>
      </c>
      <c r="I12020" t="s">
        <v>9355</v>
      </c>
      <c r="J12020" t="s">
        <v>3232</v>
      </c>
      <c r="K12020" t="s">
        <v>3232</v>
      </c>
      <c r="L12020" t="s">
        <v>3233</v>
      </c>
      <c r="M12020" t="s">
        <v>3233</v>
      </c>
      <c r="N12020" t="s">
        <v>11065</v>
      </c>
      <c r="AA12020" t="s">
        <v>55603</v>
      </c>
    </row>
    <row r="12021" spans="1:27" x14ac:dyDescent="0.2">
      <c r="A12021" t="s">
        <v>28851</v>
      </c>
      <c r="B12021" t="s">
        <v>11061</v>
      </c>
      <c r="C12021" t="s">
        <v>1106</v>
      </c>
      <c r="D12021" t="s">
        <v>11062</v>
      </c>
      <c r="E12021" t="s">
        <v>28265</v>
      </c>
      <c r="F12021" t="s">
        <v>28266</v>
      </c>
      <c r="H12021" t="s">
        <v>45245</v>
      </c>
      <c r="I12021" t="s">
        <v>3604</v>
      </c>
      <c r="J12021" t="s">
        <v>3234</v>
      </c>
      <c r="K12021" t="s">
        <v>3234</v>
      </c>
      <c r="L12021" t="s">
        <v>3235</v>
      </c>
      <c r="M12021" t="s">
        <v>3235</v>
      </c>
      <c r="N12021" t="s">
        <v>11068</v>
      </c>
      <c r="Y12021" t="s">
        <v>11086</v>
      </c>
      <c r="AA12021" t="s">
        <v>55604</v>
      </c>
    </row>
    <row r="12022" spans="1:27" x14ac:dyDescent="0.2">
      <c r="A12022" t="s">
        <v>30067</v>
      </c>
      <c r="B12022" t="s">
        <v>11061</v>
      </c>
      <c r="C12022" t="s">
        <v>1106</v>
      </c>
      <c r="D12022" t="s">
        <v>11062</v>
      </c>
      <c r="E12022" t="s">
        <v>11067</v>
      </c>
      <c r="F12022" t="s">
        <v>28267</v>
      </c>
      <c r="H12022" t="s">
        <v>45246</v>
      </c>
      <c r="I12022" t="s">
        <v>9337</v>
      </c>
      <c r="J12022" t="s">
        <v>3611</v>
      </c>
      <c r="K12022" t="s">
        <v>3611</v>
      </c>
      <c r="L12022" t="s">
        <v>9363</v>
      </c>
      <c r="M12022" t="s">
        <v>9363</v>
      </c>
      <c r="N12022" t="s">
        <v>11068</v>
      </c>
      <c r="Y12022" t="s">
        <v>11069</v>
      </c>
      <c r="AA12022" t="s">
        <v>55605</v>
      </c>
    </row>
    <row r="12023" spans="1:27" x14ac:dyDescent="0.2">
      <c r="A12023" t="s">
        <v>29636</v>
      </c>
      <c r="B12023" t="s">
        <v>11061</v>
      </c>
      <c r="C12023" t="s">
        <v>1106</v>
      </c>
      <c r="D12023" t="s">
        <v>11062</v>
      </c>
      <c r="E12023" t="s">
        <v>28268</v>
      </c>
      <c r="H12023" t="s">
        <v>38028</v>
      </c>
      <c r="I12023" t="s">
        <v>9354</v>
      </c>
      <c r="J12023" t="s">
        <v>12197</v>
      </c>
      <c r="K12023" t="s">
        <v>12197</v>
      </c>
      <c r="L12023" t="s">
        <v>12198</v>
      </c>
      <c r="M12023" t="s">
        <v>12198</v>
      </c>
      <c r="N12023" t="s">
        <v>11068</v>
      </c>
      <c r="Y12023" t="s">
        <v>11066</v>
      </c>
      <c r="AA12023" t="s">
        <v>48361</v>
      </c>
    </row>
    <row r="12024" spans="1:27" x14ac:dyDescent="0.2">
      <c r="A12024" t="s">
        <v>31589</v>
      </c>
      <c r="B12024" t="s">
        <v>11061</v>
      </c>
      <c r="C12024" t="s">
        <v>1106</v>
      </c>
      <c r="D12024" t="s">
        <v>11062</v>
      </c>
      <c r="E12024" t="s">
        <v>13051</v>
      </c>
      <c r="H12024" t="s">
        <v>38501</v>
      </c>
      <c r="I12024" t="s">
        <v>6273</v>
      </c>
      <c r="J12024" t="s">
        <v>6358</v>
      </c>
      <c r="K12024" t="s">
        <v>6358</v>
      </c>
      <c r="L12024" t="s">
        <v>6359</v>
      </c>
      <c r="M12024" t="s">
        <v>6359</v>
      </c>
      <c r="N12024" t="s">
        <v>11068</v>
      </c>
      <c r="Y12024" t="s">
        <v>11066</v>
      </c>
      <c r="AA12024" t="s">
        <v>48839</v>
      </c>
    </row>
    <row r="12025" spans="1:27" x14ac:dyDescent="0.2">
      <c r="A12025" t="s">
        <v>35192</v>
      </c>
      <c r="B12025" t="s">
        <v>11061</v>
      </c>
      <c r="C12025" t="s">
        <v>1106</v>
      </c>
      <c r="D12025" t="s">
        <v>11062</v>
      </c>
      <c r="E12025" t="s">
        <v>11222</v>
      </c>
      <c r="H12025" t="s">
        <v>45247</v>
      </c>
      <c r="I12025" t="s">
        <v>6273</v>
      </c>
      <c r="J12025" t="s">
        <v>28269</v>
      </c>
      <c r="K12025" t="s">
        <v>28269</v>
      </c>
      <c r="L12025" t="s">
        <v>28270</v>
      </c>
      <c r="M12025" t="s">
        <v>28270</v>
      </c>
      <c r="N12025" t="s">
        <v>11068</v>
      </c>
      <c r="Y12025" t="s">
        <v>11066</v>
      </c>
      <c r="AA12025" t="s">
        <v>55606</v>
      </c>
    </row>
    <row r="12026" spans="1:27" x14ac:dyDescent="0.2">
      <c r="A12026" t="s">
        <v>35193</v>
      </c>
      <c r="B12026" t="s">
        <v>11061</v>
      </c>
      <c r="C12026" t="s">
        <v>1106</v>
      </c>
      <c r="D12026" t="s">
        <v>11062</v>
      </c>
      <c r="E12026" t="s">
        <v>11873</v>
      </c>
      <c r="H12026" t="s">
        <v>45248</v>
      </c>
      <c r="I12026" t="s">
        <v>6320</v>
      </c>
      <c r="J12026" t="s">
        <v>6364</v>
      </c>
      <c r="K12026" t="s">
        <v>6364</v>
      </c>
      <c r="L12026" t="s">
        <v>3537</v>
      </c>
      <c r="M12026" t="s">
        <v>3537</v>
      </c>
      <c r="N12026" t="s">
        <v>11068</v>
      </c>
      <c r="Y12026" t="s">
        <v>11066</v>
      </c>
      <c r="AA12026" t="s">
        <v>55607</v>
      </c>
    </row>
    <row r="12027" spans="1:27" x14ac:dyDescent="0.2">
      <c r="A12027" t="s">
        <v>31572</v>
      </c>
      <c r="B12027" t="s">
        <v>11061</v>
      </c>
      <c r="C12027" t="s">
        <v>1106</v>
      </c>
      <c r="D12027" t="s">
        <v>11062</v>
      </c>
      <c r="E12027" t="s">
        <v>23302</v>
      </c>
      <c r="F12027" t="s">
        <v>28271</v>
      </c>
      <c r="H12027" t="s">
        <v>45249</v>
      </c>
      <c r="I12027" t="s">
        <v>5470</v>
      </c>
      <c r="J12027" t="s">
        <v>2873</v>
      </c>
      <c r="K12027" t="s">
        <v>2873</v>
      </c>
      <c r="L12027" t="s">
        <v>89</v>
      </c>
      <c r="M12027" t="s">
        <v>89</v>
      </c>
      <c r="N12027" t="s">
        <v>11068</v>
      </c>
      <c r="Y12027" t="s">
        <v>11069</v>
      </c>
      <c r="AA12027" t="s">
        <v>55608</v>
      </c>
    </row>
    <row r="12028" spans="1:27" x14ac:dyDescent="0.2">
      <c r="A12028" t="s">
        <v>29906</v>
      </c>
      <c r="B12028" t="s">
        <v>11061</v>
      </c>
      <c r="C12028" t="s">
        <v>1106</v>
      </c>
      <c r="D12028" t="s">
        <v>11062</v>
      </c>
      <c r="E12028" t="s">
        <v>28272</v>
      </c>
      <c r="H12028" t="s">
        <v>37175</v>
      </c>
      <c r="I12028" t="s">
        <v>1616</v>
      </c>
      <c r="J12028" t="s">
        <v>6366</v>
      </c>
      <c r="K12028" t="s">
        <v>6366</v>
      </c>
      <c r="L12028" t="s">
        <v>6367</v>
      </c>
      <c r="M12028" t="s">
        <v>6367</v>
      </c>
      <c r="N12028" t="s">
        <v>11068</v>
      </c>
      <c r="Y12028" t="s">
        <v>11066</v>
      </c>
      <c r="AA12028" t="s">
        <v>47503</v>
      </c>
    </row>
    <row r="12029" spans="1:27" x14ac:dyDescent="0.2">
      <c r="A12029" t="s">
        <v>35194</v>
      </c>
      <c r="B12029" t="s">
        <v>11061</v>
      </c>
      <c r="C12029" t="s">
        <v>1106</v>
      </c>
      <c r="D12029" t="s">
        <v>11062</v>
      </c>
      <c r="E12029" t="s">
        <v>28273</v>
      </c>
      <c r="H12029" t="s">
        <v>45250</v>
      </c>
      <c r="I12029" t="s">
        <v>6296</v>
      </c>
      <c r="J12029" t="s">
        <v>6369</v>
      </c>
      <c r="K12029" t="s">
        <v>6369</v>
      </c>
      <c r="L12029" t="s">
        <v>6370</v>
      </c>
      <c r="M12029" t="s">
        <v>6370</v>
      </c>
      <c r="N12029" t="s">
        <v>11065</v>
      </c>
      <c r="Y12029" t="s">
        <v>11069</v>
      </c>
      <c r="AA12029" t="s">
        <v>55609</v>
      </c>
    </row>
    <row r="12030" spans="1:27" x14ac:dyDescent="0.2">
      <c r="A12030" t="s">
        <v>35195</v>
      </c>
      <c r="B12030" t="s">
        <v>11061</v>
      </c>
      <c r="C12030" t="s">
        <v>1106</v>
      </c>
      <c r="D12030" t="s">
        <v>11062</v>
      </c>
      <c r="E12030" t="s">
        <v>11208</v>
      </c>
      <c r="H12030" t="s">
        <v>45251</v>
      </c>
      <c r="I12030" t="s">
        <v>6270</v>
      </c>
      <c r="J12030" t="s">
        <v>28274</v>
      </c>
      <c r="K12030" t="s">
        <v>28274</v>
      </c>
      <c r="L12030" t="s">
        <v>28275</v>
      </c>
      <c r="M12030" t="s">
        <v>28275</v>
      </c>
      <c r="N12030" t="s">
        <v>11068</v>
      </c>
      <c r="Y12030" t="s">
        <v>11066</v>
      </c>
      <c r="AA12030" t="s">
        <v>55610</v>
      </c>
    </row>
    <row r="12031" spans="1:27" x14ac:dyDescent="0.2">
      <c r="A12031" t="s">
        <v>35196</v>
      </c>
      <c r="B12031" t="s">
        <v>11061</v>
      </c>
      <c r="C12031" t="s">
        <v>1106</v>
      </c>
      <c r="D12031" t="s">
        <v>11062</v>
      </c>
      <c r="E12031" t="s">
        <v>28276</v>
      </c>
      <c r="H12031" t="s">
        <v>45252</v>
      </c>
      <c r="I12031" t="s">
        <v>6289</v>
      </c>
      <c r="J12031" t="s">
        <v>2865</v>
      </c>
      <c r="K12031" t="s">
        <v>2865</v>
      </c>
      <c r="L12031" t="s">
        <v>2866</v>
      </c>
      <c r="M12031" t="s">
        <v>2866</v>
      </c>
      <c r="N12031" t="s">
        <v>11068</v>
      </c>
      <c r="Y12031" t="s">
        <v>11091</v>
      </c>
      <c r="AA12031" t="s">
        <v>55611</v>
      </c>
    </row>
    <row r="12032" spans="1:27" x14ac:dyDescent="0.2">
      <c r="A12032" t="s">
        <v>30793</v>
      </c>
      <c r="B12032" t="s">
        <v>11061</v>
      </c>
      <c r="C12032" t="s">
        <v>1106</v>
      </c>
      <c r="D12032" t="s">
        <v>11062</v>
      </c>
      <c r="E12032" t="s">
        <v>11125</v>
      </c>
      <c r="F12032" t="s">
        <v>15078</v>
      </c>
      <c r="H12032" t="s">
        <v>37850</v>
      </c>
      <c r="I12032" t="s">
        <v>1623</v>
      </c>
      <c r="J12032" t="s">
        <v>6327</v>
      </c>
      <c r="K12032" t="s">
        <v>6327</v>
      </c>
      <c r="L12032" t="s">
        <v>6328</v>
      </c>
      <c r="M12032" t="s">
        <v>6328</v>
      </c>
      <c r="N12032" t="s">
        <v>11068</v>
      </c>
      <c r="AA12032" t="s">
        <v>48183</v>
      </c>
    </row>
    <row r="12033" spans="1:27" x14ac:dyDescent="0.2">
      <c r="A12033" t="s">
        <v>33177</v>
      </c>
      <c r="B12033" t="s">
        <v>11061</v>
      </c>
      <c r="C12033" t="s">
        <v>1106</v>
      </c>
      <c r="D12033" t="s">
        <v>11062</v>
      </c>
      <c r="E12033" t="s">
        <v>28277</v>
      </c>
      <c r="H12033" t="s">
        <v>35917</v>
      </c>
      <c r="I12033" t="s">
        <v>5707</v>
      </c>
      <c r="J12033" t="s">
        <v>5708</v>
      </c>
      <c r="K12033" t="s">
        <v>5708</v>
      </c>
      <c r="L12033" t="s">
        <v>6341</v>
      </c>
      <c r="M12033" t="s">
        <v>6341</v>
      </c>
      <c r="N12033" t="s">
        <v>11068</v>
      </c>
      <c r="Y12033" t="s">
        <v>11069</v>
      </c>
      <c r="AA12033" t="s">
        <v>46245</v>
      </c>
    </row>
    <row r="12034" spans="1:27" x14ac:dyDescent="0.2">
      <c r="A12034" t="s">
        <v>31329</v>
      </c>
      <c r="B12034" t="s">
        <v>11061</v>
      </c>
      <c r="C12034" t="s">
        <v>1106</v>
      </c>
      <c r="D12034" t="s">
        <v>11062</v>
      </c>
      <c r="E12034" t="s">
        <v>28278</v>
      </c>
      <c r="H12034" t="s">
        <v>37439</v>
      </c>
      <c r="I12034" t="s">
        <v>3538</v>
      </c>
      <c r="J12034" t="s">
        <v>460</v>
      </c>
      <c r="K12034" t="s">
        <v>460</v>
      </c>
      <c r="L12034" t="s">
        <v>461</v>
      </c>
      <c r="M12034" t="s">
        <v>461</v>
      </c>
      <c r="N12034" t="s">
        <v>11068</v>
      </c>
      <c r="Y12034" t="s">
        <v>11113</v>
      </c>
      <c r="AA12034" t="s">
        <v>47769</v>
      </c>
    </row>
    <row r="12035" spans="1:27" x14ac:dyDescent="0.2">
      <c r="A12035" t="s">
        <v>35197</v>
      </c>
      <c r="B12035" t="s">
        <v>11061</v>
      </c>
      <c r="C12035" t="s">
        <v>1106</v>
      </c>
      <c r="D12035" t="s">
        <v>11062</v>
      </c>
      <c r="E12035" t="s">
        <v>28279</v>
      </c>
      <c r="H12035" t="s">
        <v>37649</v>
      </c>
      <c r="I12035" t="s">
        <v>2107</v>
      </c>
      <c r="J12035" t="s">
        <v>9094</v>
      </c>
      <c r="K12035" t="s">
        <v>9094</v>
      </c>
      <c r="L12035" t="s">
        <v>28280</v>
      </c>
      <c r="M12035" t="s">
        <v>28280</v>
      </c>
      <c r="N12035" t="s">
        <v>11068</v>
      </c>
      <c r="Y12035" t="s">
        <v>11066</v>
      </c>
      <c r="AA12035" t="s">
        <v>47978</v>
      </c>
    </row>
    <row r="12036" spans="1:27" x14ac:dyDescent="0.2">
      <c r="A12036" t="s">
        <v>30426</v>
      </c>
      <c r="B12036" t="s">
        <v>11061</v>
      </c>
      <c r="C12036" t="s">
        <v>1106</v>
      </c>
      <c r="D12036" t="s">
        <v>11062</v>
      </c>
      <c r="E12036" t="s">
        <v>11071</v>
      </c>
      <c r="H12036" t="s">
        <v>37563</v>
      </c>
      <c r="I12036" t="s">
        <v>6950</v>
      </c>
      <c r="J12036" t="s">
        <v>12941</v>
      </c>
      <c r="K12036" t="s">
        <v>12941</v>
      </c>
      <c r="L12036" t="s">
        <v>6949</v>
      </c>
      <c r="M12036" t="s">
        <v>6949</v>
      </c>
      <c r="N12036" t="s">
        <v>11068</v>
      </c>
      <c r="Y12036" t="s">
        <v>11066</v>
      </c>
      <c r="AA12036" t="s">
        <v>47893</v>
      </c>
    </row>
    <row r="12037" spans="1:27" x14ac:dyDescent="0.2">
      <c r="A12037" t="s">
        <v>35198</v>
      </c>
      <c r="B12037" t="s">
        <v>11061</v>
      </c>
      <c r="C12037" t="s">
        <v>1106</v>
      </c>
      <c r="D12037" t="s">
        <v>11062</v>
      </c>
      <c r="E12037" t="s">
        <v>11243</v>
      </c>
      <c r="H12037" t="s">
        <v>45253</v>
      </c>
      <c r="I12037" t="s">
        <v>6948</v>
      </c>
      <c r="J12037" t="s">
        <v>28281</v>
      </c>
      <c r="K12037" t="s">
        <v>28281</v>
      </c>
      <c r="L12037" t="s">
        <v>6957</v>
      </c>
      <c r="M12037" t="s">
        <v>6957</v>
      </c>
      <c r="N12037" t="s">
        <v>11065</v>
      </c>
      <c r="Y12037" t="s">
        <v>11066</v>
      </c>
      <c r="AA12037" t="s">
        <v>55612</v>
      </c>
    </row>
    <row r="12038" spans="1:27" x14ac:dyDescent="0.2">
      <c r="A12038" t="s">
        <v>31573</v>
      </c>
      <c r="B12038" t="s">
        <v>11061</v>
      </c>
      <c r="C12038" t="s">
        <v>1106</v>
      </c>
      <c r="D12038" t="s">
        <v>11062</v>
      </c>
      <c r="E12038" t="s">
        <v>28282</v>
      </c>
      <c r="H12038" t="s">
        <v>38491</v>
      </c>
      <c r="I12038" t="s">
        <v>45428</v>
      </c>
      <c r="J12038" t="s">
        <v>14157</v>
      </c>
      <c r="K12038" t="s">
        <v>14157</v>
      </c>
      <c r="L12038" t="s">
        <v>14158</v>
      </c>
      <c r="M12038" t="s">
        <v>14158</v>
      </c>
      <c r="N12038" t="s">
        <v>11065</v>
      </c>
      <c r="Y12038" t="s">
        <v>11066</v>
      </c>
      <c r="AA12038" t="s">
        <v>48829</v>
      </c>
    </row>
    <row r="12039" spans="1:27" x14ac:dyDescent="0.2">
      <c r="A12039" t="s">
        <v>35199</v>
      </c>
      <c r="B12039" t="s">
        <v>11061</v>
      </c>
      <c r="C12039" t="s">
        <v>1106</v>
      </c>
      <c r="D12039" t="s">
        <v>11062</v>
      </c>
      <c r="E12039" t="s">
        <v>14009</v>
      </c>
      <c r="H12039" t="s">
        <v>45254</v>
      </c>
      <c r="I12039" t="s">
        <v>7506</v>
      </c>
      <c r="J12039" t="s">
        <v>28283</v>
      </c>
      <c r="K12039" t="s">
        <v>28283</v>
      </c>
      <c r="L12039" t="s">
        <v>28284</v>
      </c>
      <c r="M12039" t="s">
        <v>28284</v>
      </c>
      <c r="N12039" t="s">
        <v>11068</v>
      </c>
      <c r="Y12039" t="s">
        <v>11066</v>
      </c>
      <c r="AA12039" t="s">
        <v>55613</v>
      </c>
    </row>
    <row r="12040" spans="1:27" x14ac:dyDescent="0.2">
      <c r="A12040" t="s">
        <v>30829</v>
      </c>
      <c r="B12040" t="s">
        <v>11061</v>
      </c>
      <c r="C12040" t="s">
        <v>1106</v>
      </c>
      <c r="D12040" t="s">
        <v>11062</v>
      </c>
      <c r="E12040" t="s">
        <v>28285</v>
      </c>
      <c r="H12040" t="s">
        <v>35298</v>
      </c>
      <c r="I12040" t="s">
        <v>1766</v>
      </c>
      <c r="J12040" t="s">
        <v>3029</v>
      </c>
      <c r="K12040" t="s">
        <v>3029</v>
      </c>
      <c r="L12040" t="s">
        <v>1154</v>
      </c>
      <c r="M12040" t="s">
        <v>1154</v>
      </c>
      <c r="N12040" t="s">
        <v>11068</v>
      </c>
      <c r="Y12040" t="s">
        <v>11069</v>
      </c>
      <c r="AA12040" t="s">
        <v>45645</v>
      </c>
    </row>
    <row r="12041" spans="1:27" x14ac:dyDescent="0.2">
      <c r="A12041" t="s">
        <v>28814</v>
      </c>
      <c r="B12041" t="s">
        <v>11061</v>
      </c>
      <c r="C12041" t="s">
        <v>1106</v>
      </c>
      <c r="D12041" t="s">
        <v>11062</v>
      </c>
      <c r="E12041" t="s">
        <v>28286</v>
      </c>
      <c r="H12041" t="s">
        <v>36017</v>
      </c>
      <c r="I12041" t="s">
        <v>7489</v>
      </c>
      <c r="J12041" t="s">
        <v>7557</v>
      </c>
      <c r="K12041" t="s">
        <v>7557</v>
      </c>
      <c r="L12041" t="s">
        <v>7558</v>
      </c>
      <c r="M12041" t="s">
        <v>7558</v>
      </c>
      <c r="N12041" t="s">
        <v>11068</v>
      </c>
      <c r="Y12041" t="s">
        <v>11069</v>
      </c>
      <c r="AA12041" t="s">
        <v>46344</v>
      </c>
    </row>
    <row r="12042" spans="1:27" x14ac:dyDescent="0.2">
      <c r="A12042" t="s">
        <v>35200</v>
      </c>
      <c r="B12042" t="s">
        <v>11061</v>
      </c>
      <c r="C12042" t="s">
        <v>1106</v>
      </c>
      <c r="D12042" t="s">
        <v>11062</v>
      </c>
      <c r="E12042" t="s">
        <v>28287</v>
      </c>
      <c r="H12042" t="s">
        <v>36019</v>
      </c>
      <c r="I12042" t="s">
        <v>7495</v>
      </c>
      <c r="J12042" t="s">
        <v>7563</v>
      </c>
      <c r="K12042" t="s">
        <v>7563</v>
      </c>
      <c r="L12042" t="s">
        <v>7493</v>
      </c>
      <c r="M12042" t="s">
        <v>7493</v>
      </c>
      <c r="N12042" t="s">
        <v>11065</v>
      </c>
      <c r="AA12042" t="s">
        <v>46346</v>
      </c>
    </row>
    <row r="12043" spans="1:27" x14ac:dyDescent="0.2">
      <c r="A12043" t="s">
        <v>29676</v>
      </c>
      <c r="B12043" t="s">
        <v>11061</v>
      </c>
      <c r="C12043" t="s">
        <v>1106</v>
      </c>
      <c r="D12043" t="s">
        <v>11062</v>
      </c>
      <c r="E12043" t="s">
        <v>28288</v>
      </c>
      <c r="H12043" t="s">
        <v>35497</v>
      </c>
      <c r="I12043" t="s">
        <v>1769</v>
      </c>
      <c r="J12043" t="s">
        <v>3033</v>
      </c>
      <c r="K12043" t="s">
        <v>3033</v>
      </c>
      <c r="L12043" t="s">
        <v>1770</v>
      </c>
      <c r="M12043" t="s">
        <v>1770</v>
      </c>
      <c r="N12043" t="s">
        <v>11068</v>
      </c>
      <c r="Y12043" t="s">
        <v>11069</v>
      </c>
      <c r="AA12043" t="s">
        <v>45843</v>
      </c>
    </row>
    <row r="12044" spans="1:27" x14ac:dyDescent="0.2">
      <c r="A12044" t="s">
        <v>29676</v>
      </c>
      <c r="B12044" t="s">
        <v>11061</v>
      </c>
      <c r="C12044" t="s">
        <v>1106</v>
      </c>
      <c r="D12044" t="s">
        <v>11062</v>
      </c>
      <c r="E12044" t="s">
        <v>11276</v>
      </c>
      <c r="H12044" t="s">
        <v>35497</v>
      </c>
      <c r="I12044" t="s">
        <v>1769</v>
      </c>
      <c r="J12044" t="s">
        <v>3033</v>
      </c>
      <c r="K12044" t="s">
        <v>3033</v>
      </c>
      <c r="L12044" t="s">
        <v>1770</v>
      </c>
      <c r="M12044" t="s">
        <v>1770</v>
      </c>
      <c r="N12044" t="s">
        <v>11068</v>
      </c>
      <c r="Y12044" t="s">
        <v>11066</v>
      </c>
      <c r="AA12044" t="s">
        <v>45843</v>
      </c>
    </row>
    <row r="12045" spans="1:27" x14ac:dyDescent="0.2">
      <c r="A12045" t="s">
        <v>33093</v>
      </c>
      <c r="B12045" t="s">
        <v>11061</v>
      </c>
      <c r="C12045" t="s">
        <v>1106</v>
      </c>
      <c r="D12045" t="s">
        <v>11062</v>
      </c>
      <c r="E12045" t="s">
        <v>28289</v>
      </c>
      <c r="H12045" t="s">
        <v>40655</v>
      </c>
      <c r="I12045" t="s">
        <v>7542</v>
      </c>
      <c r="J12045" t="s">
        <v>7543</v>
      </c>
      <c r="K12045" t="s">
        <v>7543</v>
      </c>
      <c r="L12045" t="s">
        <v>7544</v>
      </c>
      <c r="M12045" t="s">
        <v>7544</v>
      </c>
      <c r="N12045" t="s">
        <v>11068</v>
      </c>
      <c r="Y12045" t="s">
        <v>11069</v>
      </c>
      <c r="AA12045" t="s">
        <v>51006</v>
      </c>
    </row>
    <row r="12046" spans="1:27" x14ac:dyDescent="0.2">
      <c r="A12046" t="s">
        <v>30092</v>
      </c>
      <c r="B12046" t="s">
        <v>11061</v>
      </c>
      <c r="C12046" t="s">
        <v>1106</v>
      </c>
      <c r="D12046" t="s">
        <v>11062</v>
      </c>
      <c r="E12046" t="s">
        <v>28290</v>
      </c>
      <c r="H12046" t="s">
        <v>37309</v>
      </c>
      <c r="I12046" t="s">
        <v>9076</v>
      </c>
      <c r="J12046" t="s">
        <v>12604</v>
      </c>
      <c r="K12046" t="s">
        <v>12604</v>
      </c>
      <c r="L12046" t="s">
        <v>12605</v>
      </c>
      <c r="M12046" t="s">
        <v>12605</v>
      </c>
      <c r="N12046" t="s">
        <v>11068</v>
      </c>
      <c r="Y12046" t="s">
        <v>11069</v>
      </c>
      <c r="AA12046" t="s">
        <v>47638</v>
      </c>
    </row>
    <row r="12047" spans="1:27" x14ac:dyDescent="0.2">
      <c r="A12047" t="s">
        <v>35201</v>
      </c>
      <c r="B12047" t="s">
        <v>11061</v>
      </c>
      <c r="C12047" t="s">
        <v>1106</v>
      </c>
      <c r="D12047" t="s">
        <v>11062</v>
      </c>
      <c r="E12047" t="s">
        <v>28291</v>
      </c>
      <c r="H12047" t="s">
        <v>45255</v>
      </c>
      <c r="I12047" t="s">
        <v>9065</v>
      </c>
      <c r="J12047" t="s">
        <v>28292</v>
      </c>
      <c r="K12047" t="s">
        <v>28292</v>
      </c>
      <c r="L12047" t="s">
        <v>9066</v>
      </c>
      <c r="M12047" t="s">
        <v>9066</v>
      </c>
      <c r="N12047" t="s">
        <v>11065</v>
      </c>
      <c r="Y12047" t="s">
        <v>11187</v>
      </c>
      <c r="AA12047" t="s">
        <v>55614</v>
      </c>
    </row>
    <row r="12048" spans="1:27" x14ac:dyDescent="0.2">
      <c r="A12048" t="s">
        <v>33098</v>
      </c>
      <c r="B12048" t="s">
        <v>11061</v>
      </c>
      <c r="C12048" t="s">
        <v>1106</v>
      </c>
      <c r="D12048" t="s">
        <v>11062</v>
      </c>
      <c r="E12048" t="s">
        <v>28293</v>
      </c>
      <c r="H12048" t="s">
        <v>40660</v>
      </c>
      <c r="I12048" t="s">
        <v>9082</v>
      </c>
      <c r="J12048" t="s">
        <v>18346</v>
      </c>
      <c r="K12048" t="s">
        <v>18346</v>
      </c>
      <c r="L12048" t="s">
        <v>18347</v>
      </c>
      <c r="M12048" t="s">
        <v>18347</v>
      </c>
      <c r="N12048" t="s">
        <v>11068</v>
      </c>
      <c r="Y12048" t="s">
        <v>11066</v>
      </c>
      <c r="AA12048" t="s">
        <v>51011</v>
      </c>
    </row>
    <row r="12049" spans="1:27" x14ac:dyDescent="0.2">
      <c r="A12049" t="s">
        <v>30937</v>
      </c>
      <c r="B12049" t="s">
        <v>11061</v>
      </c>
      <c r="C12049" t="s">
        <v>1106</v>
      </c>
      <c r="D12049" t="s">
        <v>11062</v>
      </c>
      <c r="E12049" t="s">
        <v>28294</v>
      </c>
      <c r="H12049" t="s">
        <v>38717</v>
      </c>
      <c r="I12049" t="s">
        <v>9082</v>
      </c>
      <c r="J12049" t="s">
        <v>9078</v>
      </c>
      <c r="K12049" t="s">
        <v>9078</v>
      </c>
      <c r="L12049" t="s">
        <v>9079</v>
      </c>
      <c r="M12049" t="s">
        <v>9079</v>
      </c>
      <c r="N12049" t="s">
        <v>11068</v>
      </c>
      <c r="Y12049" t="s">
        <v>11066</v>
      </c>
      <c r="AA12049" t="s">
        <v>49056</v>
      </c>
    </row>
    <row r="12050" spans="1:27" x14ac:dyDescent="0.2">
      <c r="A12050" t="s">
        <v>35202</v>
      </c>
      <c r="B12050" t="s">
        <v>11061</v>
      </c>
      <c r="C12050" t="s">
        <v>1106</v>
      </c>
      <c r="D12050" t="s">
        <v>11062</v>
      </c>
      <c r="E12050" t="s">
        <v>28295</v>
      </c>
      <c r="H12050" t="s">
        <v>45256</v>
      </c>
      <c r="I12050" t="s">
        <v>9093</v>
      </c>
      <c r="J12050" t="s">
        <v>28296</v>
      </c>
      <c r="K12050" t="s">
        <v>28296</v>
      </c>
      <c r="L12050" t="s">
        <v>28297</v>
      </c>
      <c r="M12050" t="s">
        <v>28297</v>
      </c>
      <c r="N12050" t="s">
        <v>11068</v>
      </c>
      <c r="AA12050" t="s">
        <v>55615</v>
      </c>
    </row>
    <row r="12051" spans="1:27" x14ac:dyDescent="0.2">
      <c r="A12051" t="s">
        <v>35203</v>
      </c>
      <c r="B12051" t="s">
        <v>11061</v>
      </c>
      <c r="C12051" t="s">
        <v>1106</v>
      </c>
      <c r="D12051" t="s">
        <v>11062</v>
      </c>
      <c r="E12051" t="s">
        <v>28298</v>
      </c>
      <c r="H12051" t="s">
        <v>36109</v>
      </c>
      <c r="I12051" t="s">
        <v>9052</v>
      </c>
      <c r="J12051" t="s">
        <v>9086</v>
      </c>
      <c r="K12051" t="s">
        <v>9086</v>
      </c>
      <c r="L12051" t="s">
        <v>9087</v>
      </c>
      <c r="M12051" t="s">
        <v>9087</v>
      </c>
      <c r="N12051" t="s">
        <v>11068</v>
      </c>
      <c r="Y12051" t="s">
        <v>11069</v>
      </c>
      <c r="AA12051" t="s">
        <v>46433</v>
      </c>
    </row>
    <row r="12052" spans="1:27" x14ac:dyDescent="0.2">
      <c r="A12052" t="s">
        <v>35204</v>
      </c>
      <c r="B12052" t="s">
        <v>11061</v>
      </c>
      <c r="C12052" t="s">
        <v>1106</v>
      </c>
      <c r="D12052" t="s">
        <v>11062</v>
      </c>
      <c r="E12052" t="s">
        <v>11208</v>
      </c>
      <c r="H12052" t="s">
        <v>45257</v>
      </c>
      <c r="I12052" t="s">
        <v>9100</v>
      </c>
      <c r="J12052" t="s">
        <v>28299</v>
      </c>
      <c r="K12052" t="s">
        <v>28299</v>
      </c>
      <c r="L12052" t="s">
        <v>28300</v>
      </c>
      <c r="M12052" t="s">
        <v>28300</v>
      </c>
      <c r="N12052" t="s">
        <v>11068</v>
      </c>
      <c r="Y12052" t="s">
        <v>11066</v>
      </c>
      <c r="AA12052" t="s">
        <v>55616</v>
      </c>
    </row>
    <row r="12053" spans="1:27" x14ac:dyDescent="0.2">
      <c r="A12053" t="s">
        <v>31559</v>
      </c>
      <c r="B12053" t="s">
        <v>11061</v>
      </c>
      <c r="C12053" t="s">
        <v>1106</v>
      </c>
      <c r="D12053" t="s">
        <v>11062</v>
      </c>
      <c r="E12053" t="s">
        <v>28301</v>
      </c>
      <c r="H12053" t="s">
        <v>38480</v>
      </c>
      <c r="I12053" t="s">
        <v>9090</v>
      </c>
      <c r="J12053" t="s">
        <v>3176</v>
      </c>
      <c r="K12053" t="s">
        <v>3176</v>
      </c>
      <c r="L12053" t="s">
        <v>3177</v>
      </c>
      <c r="M12053" t="s">
        <v>3177</v>
      </c>
      <c r="N12053" t="s">
        <v>11068</v>
      </c>
      <c r="Y12053" t="s">
        <v>11066</v>
      </c>
      <c r="AA12053" t="s">
        <v>48818</v>
      </c>
    </row>
    <row r="12054" spans="1:27" x14ac:dyDescent="0.2">
      <c r="A12054" t="s">
        <v>31837</v>
      </c>
      <c r="B12054" t="s">
        <v>11061</v>
      </c>
      <c r="C12054" t="s">
        <v>1106</v>
      </c>
      <c r="D12054" t="s">
        <v>11062</v>
      </c>
      <c r="E12054" t="s">
        <v>11074</v>
      </c>
      <c r="H12054" t="s">
        <v>36110</v>
      </c>
      <c r="I12054" t="s">
        <v>9056</v>
      </c>
      <c r="J12054" t="s">
        <v>9098</v>
      </c>
      <c r="K12054" t="s">
        <v>9098</v>
      </c>
      <c r="L12054" t="s">
        <v>9099</v>
      </c>
      <c r="M12054" t="s">
        <v>9099</v>
      </c>
      <c r="N12054" t="s">
        <v>11065</v>
      </c>
      <c r="Y12054" t="s">
        <v>11066</v>
      </c>
      <c r="AA12054" t="s">
        <v>46434</v>
      </c>
    </row>
    <row r="12055" spans="1:27" x14ac:dyDescent="0.2">
      <c r="A12055" t="s">
        <v>28677</v>
      </c>
      <c r="B12055" t="s">
        <v>11061</v>
      </c>
      <c r="C12055" t="s">
        <v>1106</v>
      </c>
      <c r="D12055" t="s">
        <v>11062</v>
      </c>
      <c r="E12055" t="s">
        <v>28302</v>
      </c>
      <c r="F12055" t="s">
        <v>28303</v>
      </c>
      <c r="H12055" t="s">
        <v>45258</v>
      </c>
      <c r="I12055" t="s">
        <v>255</v>
      </c>
      <c r="J12055" t="s">
        <v>256</v>
      </c>
      <c r="K12055" t="s">
        <v>256</v>
      </c>
      <c r="L12055" t="s">
        <v>257</v>
      </c>
      <c r="M12055" t="s">
        <v>257</v>
      </c>
      <c r="N12055" t="s">
        <v>11068</v>
      </c>
      <c r="Y12055" t="s">
        <v>11069</v>
      </c>
      <c r="AA12055" t="s">
        <v>55617</v>
      </c>
    </row>
    <row r="12056" spans="1:27" x14ac:dyDescent="0.2">
      <c r="A12056" t="s">
        <v>29922</v>
      </c>
      <c r="B12056" t="s">
        <v>11061</v>
      </c>
      <c r="C12056" t="s">
        <v>1106</v>
      </c>
      <c r="D12056" t="s">
        <v>11062</v>
      </c>
      <c r="E12056" t="s">
        <v>3521</v>
      </c>
      <c r="H12056" t="s">
        <v>45259</v>
      </c>
      <c r="I12056" t="s">
        <v>1942</v>
      </c>
      <c r="J12056" t="s">
        <v>9223</v>
      </c>
      <c r="K12056" t="s">
        <v>9223</v>
      </c>
      <c r="L12056" t="s">
        <v>1943</v>
      </c>
      <c r="M12056" t="s">
        <v>1943</v>
      </c>
      <c r="N12056" t="s">
        <v>11068</v>
      </c>
      <c r="Y12056" t="s">
        <v>11066</v>
      </c>
      <c r="AA12056" t="s">
        <v>55618</v>
      </c>
    </row>
    <row r="12057" spans="1:27" x14ac:dyDescent="0.2">
      <c r="A12057" t="s">
        <v>31760</v>
      </c>
      <c r="B12057" t="s">
        <v>11061</v>
      </c>
      <c r="C12057" t="s">
        <v>1106</v>
      </c>
      <c r="D12057" t="s">
        <v>11062</v>
      </c>
      <c r="E12057" t="s">
        <v>28304</v>
      </c>
      <c r="H12057" t="s">
        <v>38647</v>
      </c>
      <c r="I12057" t="s">
        <v>1942</v>
      </c>
      <c r="J12057" t="s">
        <v>9232</v>
      </c>
      <c r="K12057" t="s">
        <v>9232</v>
      </c>
      <c r="L12057" t="s">
        <v>9233</v>
      </c>
      <c r="M12057" t="s">
        <v>9233</v>
      </c>
      <c r="N12057" t="s">
        <v>11068</v>
      </c>
      <c r="Y12057" t="s">
        <v>11069</v>
      </c>
      <c r="AA12057" t="s">
        <v>48984</v>
      </c>
    </row>
    <row r="12058" spans="1:27" x14ac:dyDescent="0.2">
      <c r="A12058" t="s">
        <v>35205</v>
      </c>
      <c r="B12058" t="s">
        <v>11061</v>
      </c>
      <c r="C12058" t="s">
        <v>1106</v>
      </c>
      <c r="D12058" t="s">
        <v>11062</v>
      </c>
      <c r="E12058" t="s">
        <v>12431</v>
      </c>
      <c r="F12058" t="s">
        <v>11508</v>
      </c>
      <c r="H12058" t="s">
        <v>45260</v>
      </c>
      <c r="I12058" t="s">
        <v>9239</v>
      </c>
      <c r="J12058" t="s">
        <v>28305</v>
      </c>
      <c r="K12058" t="s">
        <v>28305</v>
      </c>
      <c r="L12058" t="s">
        <v>28306</v>
      </c>
      <c r="M12058" t="s">
        <v>28306</v>
      </c>
      <c r="N12058" t="s">
        <v>11065</v>
      </c>
      <c r="Y12058" t="s">
        <v>11066</v>
      </c>
      <c r="AA12058" t="s">
        <v>55619</v>
      </c>
    </row>
    <row r="12059" spans="1:27" x14ac:dyDescent="0.2">
      <c r="A12059" t="s">
        <v>30359</v>
      </c>
      <c r="B12059" t="s">
        <v>11061</v>
      </c>
      <c r="C12059" t="s">
        <v>1106</v>
      </c>
      <c r="D12059" t="s">
        <v>11062</v>
      </c>
      <c r="E12059" t="s">
        <v>28307</v>
      </c>
      <c r="H12059" t="s">
        <v>38489</v>
      </c>
      <c r="I12059" t="s">
        <v>9239</v>
      </c>
      <c r="J12059" t="s">
        <v>2217</v>
      </c>
      <c r="K12059" t="s">
        <v>2217</v>
      </c>
      <c r="L12059" t="s">
        <v>2218</v>
      </c>
      <c r="M12059" t="s">
        <v>2218</v>
      </c>
      <c r="N12059" t="s">
        <v>11068</v>
      </c>
      <c r="Y12059" t="s">
        <v>11066</v>
      </c>
      <c r="AA12059" t="s">
        <v>48827</v>
      </c>
    </row>
    <row r="12060" spans="1:27" x14ac:dyDescent="0.2">
      <c r="A12060" t="s">
        <v>30853</v>
      </c>
      <c r="B12060" t="s">
        <v>11061</v>
      </c>
      <c r="C12060" t="s">
        <v>1106</v>
      </c>
      <c r="D12060" t="s">
        <v>11062</v>
      </c>
      <c r="E12060" t="s">
        <v>28308</v>
      </c>
      <c r="H12060" t="s">
        <v>37896</v>
      </c>
      <c r="I12060" t="s">
        <v>3716</v>
      </c>
      <c r="J12060" t="s">
        <v>4111</v>
      </c>
      <c r="K12060" t="s">
        <v>4111</v>
      </c>
      <c r="L12060" t="s">
        <v>312</v>
      </c>
      <c r="M12060" t="s">
        <v>312</v>
      </c>
      <c r="N12060" t="s">
        <v>11065</v>
      </c>
      <c r="Y12060" t="s">
        <v>11066</v>
      </c>
      <c r="AA12060" t="s">
        <v>48229</v>
      </c>
    </row>
    <row r="12061" spans="1:27" x14ac:dyDescent="0.2">
      <c r="A12061" t="s">
        <v>29897</v>
      </c>
      <c r="B12061" t="s">
        <v>11061</v>
      </c>
      <c r="C12061" t="s">
        <v>1106</v>
      </c>
      <c r="D12061" t="s">
        <v>11062</v>
      </c>
      <c r="E12061" t="s">
        <v>11743</v>
      </c>
      <c r="H12061" t="s">
        <v>37170</v>
      </c>
      <c r="I12061" t="s">
        <v>45391</v>
      </c>
      <c r="J12061" t="s">
        <v>4115</v>
      </c>
      <c r="K12061" t="s">
        <v>55908</v>
      </c>
      <c r="L12061" t="s">
        <v>4116</v>
      </c>
      <c r="M12061" t="s">
        <v>4116</v>
      </c>
      <c r="N12061" t="s">
        <v>11065</v>
      </c>
      <c r="Y12061" t="s">
        <v>11066</v>
      </c>
      <c r="AA12061" t="s">
        <v>47498</v>
      </c>
    </row>
    <row r="12062" spans="1:27" x14ac:dyDescent="0.2">
      <c r="A12062" t="s">
        <v>28695</v>
      </c>
      <c r="B12062" t="s">
        <v>11061</v>
      </c>
      <c r="C12062" t="s">
        <v>1106</v>
      </c>
      <c r="D12062" t="s">
        <v>11062</v>
      </c>
      <c r="E12062" t="s">
        <v>28309</v>
      </c>
      <c r="H12062" t="s">
        <v>36403</v>
      </c>
      <c r="I12062" t="s">
        <v>45391</v>
      </c>
      <c r="J12062" t="s">
        <v>4117</v>
      </c>
      <c r="K12062" t="s">
        <v>4117</v>
      </c>
      <c r="L12062" t="s">
        <v>4118</v>
      </c>
      <c r="M12062" t="s">
        <v>4118</v>
      </c>
      <c r="N12062" t="s">
        <v>11068</v>
      </c>
      <c r="Y12062" t="s">
        <v>11069</v>
      </c>
      <c r="AA12062" t="s">
        <v>46726</v>
      </c>
    </row>
    <row r="12063" spans="1:27" x14ac:dyDescent="0.2">
      <c r="A12063" t="s">
        <v>30116</v>
      </c>
      <c r="B12063" t="s">
        <v>11061</v>
      </c>
      <c r="C12063" t="s">
        <v>1106</v>
      </c>
      <c r="D12063" t="s">
        <v>11062</v>
      </c>
      <c r="E12063" t="s">
        <v>28310</v>
      </c>
      <c r="H12063" t="s">
        <v>37571</v>
      </c>
      <c r="I12063" t="s">
        <v>45391</v>
      </c>
      <c r="J12063" t="s">
        <v>2598</v>
      </c>
      <c r="K12063" t="s">
        <v>2598</v>
      </c>
      <c r="L12063" t="s">
        <v>2510</v>
      </c>
      <c r="M12063" t="s">
        <v>2510</v>
      </c>
      <c r="N12063" t="s">
        <v>11065</v>
      </c>
      <c r="Y12063" t="s">
        <v>11066</v>
      </c>
      <c r="AA12063" t="s">
        <v>47901</v>
      </c>
    </row>
    <row r="12064" spans="1:27" x14ac:dyDescent="0.2">
      <c r="A12064" t="s">
        <v>29176</v>
      </c>
      <c r="B12064" t="s">
        <v>11061</v>
      </c>
      <c r="C12064" t="s">
        <v>1106</v>
      </c>
      <c r="D12064" t="s">
        <v>11062</v>
      </c>
      <c r="E12064" t="s">
        <v>28311</v>
      </c>
      <c r="H12064" t="s">
        <v>35428</v>
      </c>
      <c r="I12064" t="s">
        <v>45391</v>
      </c>
      <c r="J12064" t="s">
        <v>313</v>
      </c>
      <c r="K12064" t="s">
        <v>313</v>
      </c>
      <c r="L12064" t="s">
        <v>314</v>
      </c>
      <c r="M12064" t="s">
        <v>314</v>
      </c>
      <c r="N12064" t="s">
        <v>11068</v>
      </c>
      <c r="Y12064" t="s">
        <v>11091</v>
      </c>
      <c r="AA12064" t="s">
        <v>45774</v>
      </c>
    </row>
    <row r="12065" spans="1:27" x14ac:dyDescent="0.2">
      <c r="A12065" t="s">
        <v>29895</v>
      </c>
      <c r="B12065" t="s">
        <v>11061</v>
      </c>
      <c r="C12065" t="s">
        <v>1106</v>
      </c>
      <c r="D12065" t="s">
        <v>11062</v>
      </c>
      <c r="E12065" t="s">
        <v>28312</v>
      </c>
      <c r="H12065" t="s">
        <v>37168</v>
      </c>
      <c r="I12065" t="s">
        <v>3733</v>
      </c>
      <c r="J12065" t="s">
        <v>4106</v>
      </c>
      <c r="K12065" t="s">
        <v>4106</v>
      </c>
      <c r="L12065" t="s">
        <v>4107</v>
      </c>
      <c r="M12065" t="s">
        <v>4107</v>
      </c>
      <c r="N12065" t="s">
        <v>11068</v>
      </c>
      <c r="Y12065" t="s">
        <v>11069</v>
      </c>
      <c r="AA12065" t="s">
        <v>47496</v>
      </c>
    </row>
    <row r="12066" spans="1:27" x14ac:dyDescent="0.2">
      <c r="A12066" t="s">
        <v>30116</v>
      </c>
      <c r="B12066" t="s">
        <v>11061</v>
      </c>
      <c r="C12066" t="s">
        <v>1106</v>
      </c>
      <c r="D12066" t="s">
        <v>11062</v>
      </c>
      <c r="E12066" t="s">
        <v>11299</v>
      </c>
      <c r="F12066" t="s">
        <v>12994</v>
      </c>
      <c r="H12066" t="s">
        <v>45261</v>
      </c>
      <c r="I12066" t="s">
        <v>2209</v>
      </c>
      <c r="J12066" t="s">
        <v>2598</v>
      </c>
      <c r="K12066" t="s">
        <v>2598</v>
      </c>
      <c r="L12066" t="s">
        <v>2510</v>
      </c>
      <c r="M12066" t="s">
        <v>2510</v>
      </c>
      <c r="N12066" t="s">
        <v>11068</v>
      </c>
      <c r="Y12066" t="s">
        <v>11141</v>
      </c>
      <c r="AA12066" t="s">
        <v>55620</v>
      </c>
    </row>
    <row r="12067" spans="1:27" x14ac:dyDescent="0.2">
      <c r="A12067" t="s">
        <v>28822</v>
      </c>
      <c r="B12067" t="s">
        <v>11061</v>
      </c>
      <c r="C12067" t="s">
        <v>1106</v>
      </c>
      <c r="D12067" t="s">
        <v>11062</v>
      </c>
      <c r="E12067" t="s">
        <v>28313</v>
      </c>
      <c r="H12067" t="s">
        <v>35249</v>
      </c>
      <c r="I12067" t="s">
        <v>2209</v>
      </c>
      <c r="J12067" t="s">
        <v>271</v>
      </c>
      <c r="K12067" t="s">
        <v>271</v>
      </c>
      <c r="L12067" t="s">
        <v>192</v>
      </c>
      <c r="M12067" t="s">
        <v>192</v>
      </c>
      <c r="N12067" t="s">
        <v>11065</v>
      </c>
      <c r="Y12067" t="s">
        <v>11069</v>
      </c>
      <c r="AA12067" t="s">
        <v>45596</v>
      </c>
    </row>
    <row r="12068" spans="1:27" x14ac:dyDescent="0.2">
      <c r="A12068" t="s">
        <v>28822</v>
      </c>
      <c r="B12068" t="s">
        <v>11061</v>
      </c>
      <c r="C12068" t="s">
        <v>1106</v>
      </c>
      <c r="D12068" t="s">
        <v>11062</v>
      </c>
      <c r="E12068" t="s">
        <v>28314</v>
      </c>
      <c r="F12068" t="s">
        <v>28315</v>
      </c>
      <c r="H12068" t="s">
        <v>45262</v>
      </c>
      <c r="I12068" t="s">
        <v>270</v>
      </c>
      <c r="J12068" t="s">
        <v>271</v>
      </c>
      <c r="K12068" t="s">
        <v>271</v>
      </c>
      <c r="L12068" t="s">
        <v>192</v>
      </c>
      <c r="M12068" t="s">
        <v>192</v>
      </c>
      <c r="N12068" t="s">
        <v>11065</v>
      </c>
      <c r="Y12068" t="s">
        <v>11066</v>
      </c>
      <c r="AA12068" t="s">
        <v>55621</v>
      </c>
    </row>
    <row r="12069" spans="1:27" x14ac:dyDescent="0.2">
      <c r="A12069" t="s">
        <v>28822</v>
      </c>
      <c r="B12069" t="s">
        <v>11061</v>
      </c>
      <c r="C12069" t="s">
        <v>1106</v>
      </c>
      <c r="D12069" t="s">
        <v>11062</v>
      </c>
      <c r="E12069" t="s">
        <v>28316</v>
      </c>
      <c r="F12069" t="s">
        <v>28317</v>
      </c>
      <c r="H12069" t="s">
        <v>45263</v>
      </c>
      <c r="I12069" t="s">
        <v>270</v>
      </c>
      <c r="J12069" t="s">
        <v>271</v>
      </c>
      <c r="K12069" t="s">
        <v>271</v>
      </c>
      <c r="L12069" t="s">
        <v>192</v>
      </c>
      <c r="M12069" t="s">
        <v>192</v>
      </c>
      <c r="N12069" t="s">
        <v>11068</v>
      </c>
      <c r="Y12069" t="s">
        <v>11069</v>
      </c>
      <c r="AA12069" t="s">
        <v>55622</v>
      </c>
    </row>
    <row r="12070" spans="1:27" x14ac:dyDescent="0.2">
      <c r="A12070" t="s">
        <v>28822</v>
      </c>
      <c r="B12070" t="s">
        <v>11061</v>
      </c>
      <c r="C12070" t="s">
        <v>1106</v>
      </c>
      <c r="D12070" t="s">
        <v>11062</v>
      </c>
      <c r="E12070" t="s">
        <v>28318</v>
      </c>
      <c r="F12070" t="s">
        <v>28319</v>
      </c>
      <c r="H12070" t="s">
        <v>45264</v>
      </c>
      <c r="I12070" t="s">
        <v>270</v>
      </c>
      <c r="J12070" t="s">
        <v>271</v>
      </c>
      <c r="K12070" t="s">
        <v>271</v>
      </c>
      <c r="L12070" t="s">
        <v>192</v>
      </c>
      <c r="M12070" t="s">
        <v>192</v>
      </c>
      <c r="N12070" t="s">
        <v>11065</v>
      </c>
      <c r="Y12070" t="s">
        <v>11079</v>
      </c>
      <c r="AA12070" t="s">
        <v>55623</v>
      </c>
    </row>
    <row r="12071" spans="1:27" x14ac:dyDescent="0.2">
      <c r="A12071" t="s">
        <v>28822</v>
      </c>
      <c r="B12071" t="s">
        <v>11061</v>
      </c>
      <c r="C12071" t="s">
        <v>1106</v>
      </c>
      <c r="D12071" t="s">
        <v>11062</v>
      </c>
      <c r="E12071" t="s">
        <v>11477</v>
      </c>
      <c r="F12071" t="s">
        <v>13383</v>
      </c>
      <c r="H12071" t="s">
        <v>45265</v>
      </c>
      <c r="I12071" t="s">
        <v>270</v>
      </c>
      <c r="J12071" t="s">
        <v>271</v>
      </c>
      <c r="K12071" t="s">
        <v>271</v>
      </c>
      <c r="L12071" t="s">
        <v>192</v>
      </c>
      <c r="M12071" t="s">
        <v>192</v>
      </c>
      <c r="N12071" t="s">
        <v>11068</v>
      </c>
      <c r="Y12071" t="s">
        <v>11069</v>
      </c>
      <c r="AA12071" t="s">
        <v>55624</v>
      </c>
    </row>
    <row r="12072" spans="1:27" x14ac:dyDescent="0.2">
      <c r="A12072" t="s">
        <v>31010</v>
      </c>
      <c r="B12072" t="s">
        <v>11061</v>
      </c>
      <c r="C12072" t="s">
        <v>1106</v>
      </c>
      <c r="D12072" t="s">
        <v>11062</v>
      </c>
      <c r="E12072" t="s">
        <v>12744</v>
      </c>
      <c r="H12072" t="s">
        <v>43031</v>
      </c>
      <c r="I12072" t="s">
        <v>3508</v>
      </c>
      <c r="J12072" t="s">
        <v>3509</v>
      </c>
      <c r="K12072" t="s">
        <v>3509</v>
      </c>
      <c r="L12072" t="s">
        <v>151</v>
      </c>
      <c r="M12072" t="s">
        <v>151</v>
      </c>
      <c r="N12072" t="s">
        <v>11068</v>
      </c>
      <c r="Y12072" t="s">
        <v>11066</v>
      </c>
      <c r="AA12072" t="s">
        <v>53383</v>
      </c>
    </row>
    <row r="12073" spans="1:27" x14ac:dyDescent="0.2">
      <c r="A12073" t="s">
        <v>29830</v>
      </c>
      <c r="B12073" t="s">
        <v>11061</v>
      </c>
      <c r="C12073" t="s">
        <v>1106</v>
      </c>
      <c r="D12073" t="s">
        <v>11062</v>
      </c>
      <c r="E12073" t="s">
        <v>28320</v>
      </c>
      <c r="H12073" t="s">
        <v>35743</v>
      </c>
      <c r="I12073" t="s">
        <v>4568</v>
      </c>
      <c r="J12073" t="s">
        <v>4569</v>
      </c>
      <c r="K12073" t="s">
        <v>4569</v>
      </c>
      <c r="L12073" t="s">
        <v>518</v>
      </c>
      <c r="M12073" t="s">
        <v>518</v>
      </c>
      <c r="N12073" t="s">
        <v>11068</v>
      </c>
      <c r="Y12073" t="s">
        <v>11086</v>
      </c>
      <c r="AA12073" t="s">
        <v>46075</v>
      </c>
    </row>
    <row r="12074" spans="1:27" x14ac:dyDescent="0.2">
      <c r="A12074" t="s">
        <v>28942</v>
      </c>
      <c r="B12074" t="s">
        <v>11061</v>
      </c>
      <c r="C12074" t="s">
        <v>1106</v>
      </c>
      <c r="D12074" t="s">
        <v>11062</v>
      </c>
      <c r="E12074" t="s">
        <v>28321</v>
      </c>
      <c r="F12074" t="s">
        <v>28322</v>
      </c>
      <c r="H12074" t="s">
        <v>45266</v>
      </c>
      <c r="I12074" t="s">
        <v>1211</v>
      </c>
      <c r="J12074" t="s">
        <v>728</v>
      </c>
      <c r="K12074" t="s">
        <v>728</v>
      </c>
      <c r="L12074" t="s">
        <v>729</v>
      </c>
      <c r="M12074" t="s">
        <v>729</v>
      </c>
      <c r="N12074" t="s">
        <v>11068</v>
      </c>
      <c r="Y12074" t="s">
        <v>11069</v>
      </c>
      <c r="AA12074" t="s">
        <v>55625</v>
      </c>
    </row>
    <row r="12075" spans="1:27" x14ac:dyDescent="0.2">
      <c r="A12075" t="s">
        <v>28942</v>
      </c>
      <c r="B12075" t="s">
        <v>11061</v>
      </c>
      <c r="C12075" t="s">
        <v>1106</v>
      </c>
      <c r="D12075" t="s">
        <v>11062</v>
      </c>
      <c r="E12075" t="s">
        <v>28323</v>
      </c>
      <c r="F12075" t="s">
        <v>28324</v>
      </c>
      <c r="H12075" t="s">
        <v>45267</v>
      </c>
      <c r="I12075" t="s">
        <v>1211</v>
      </c>
      <c r="J12075" t="s">
        <v>728</v>
      </c>
      <c r="K12075" t="s">
        <v>728</v>
      </c>
      <c r="L12075" t="s">
        <v>729</v>
      </c>
      <c r="M12075" t="s">
        <v>729</v>
      </c>
      <c r="N12075" t="s">
        <v>11068</v>
      </c>
      <c r="Y12075" t="s">
        <v>11069</v>
      </c>
      <c r="AA12075" t="s">
        <v>55626</v>
      </c>
    </row>
    <row r="12076" spans="1:27" x14ac:dyDescent="0.2">
      <c r="A12076" t="s">
        <v>28942</v>
      </c>
      <c r="B12076" t="s">
        <v>11061</v>
      </c>
      <c r="C12076" t="s">
        <v>1106</v>
      </c>
      <c r="D12076" t="s">
        <v>11062</v>
      </c>
      <c r="E12076" t="s">
        <v>28325</v>
      </c>
      <c r="F12076" t="s">
        <v>28326</v>
      </c>
      <c r="H12076" t="s">
        <v>45268</v>
      </c>
      <c r="I12076" t="s">
        <v>1211</v>
      </c>
      <c r="J12076" t="s">
        <v>728</v>
      </c>
      <c r="K12076" t="s">
        <v>728</v>
      </c>
      <c r="L12076" t="s">
        <v>729</v>
      </c>
      <c r="M12076" t="s">
        <v>729</v>
      </c>
      <c r="N12076" t="s">
        <v>11068</v>
      </c>
      <c r="Y12076" t="s">
        <v>11066</v>
      </c>
      <c r="AA12076" t="s">
        <v>55627</v>
      </c>
    </row>
    <row r="12077" spans="1:27" x14ac:dyDescent="0.2">
      <c r="A12077" t="s">
        <v>28942</v>
      </c>
      <c r="B12077" t="s">
        <v>11061</v>
      </c>
      <c r="C12077" t="s">
        <v>1106</v>
      </c>
      <c r="D12077" t="s">
        <v>11062</v>
      </c>
      <c r="E12077" t="s">
        <v>28327</v>
      </c>
      <c r="H12077" t="s">
        <v>35435</v>
      </c>
      <c r="I12077" t="s">
        <v>1211</v>
      </c>
      <c r="J12077" t="s">
        <v>728</v>
      </c>
      <c r="K12077" t="s">
        <v>728</v>
      </c>
      <c r="L12077" t="s">
        <v>729</v>
      </c>
      <c r="M12077" t="s">
        <v>729</v>
      </c>
      <c r="N12077" t="s">
        <v>11065</v>
      </c>
      <c r="Y12077" t="s">
        <v>11079</v>
      </c>
      <c r="AA12077" t="s">
        <v>45781</v>
      </c>
    </row>
    <row r="12078" spans="1:27" x14ac:dyDescent="0.2">
      <c r="A12078" t="s">
        <v>28942</v>
      </c>
      <c r="B12078" t="s">
        <v>11061</v>
      </c>
      <c r="C12078" t="s">
        <v>1106</v>
      </c>
      <c r="D12078" t="s">
        <v>11062</v>
      </c>
      <c r="E12078" t="s">
        <v>28328</v>
      </c>
      <c r="H12078" t="s">
        <v>35435</v>
      </c>
      <c r="I12078" t="s">
        <v>1211</v>
      </c>
      <c r="J12078" t="s">
        <v>728</v>
      </c>
      <c r="K12078" t="s">
        <v>728</v>
      </c>
      <c r="L12078" t="s">
        <v>729</v>
      </c>
      <c r="M12078" t="s">
        <v>729</v>
      </c>
      <c r="N12078" t="s">
        <v>11068</v>
      </c>
      <c r="Y12078" t="s">
        <v>11066</v>
      </c>
      <c r="AA12078" t="s">
        <v>45781</v>
      </c>
    </row>
    <row r="12079" spans="1:27" x14ac:dyDescent="0.2">
      <c r="A12079" t="s">
        <v>31032</v>
      </c>
      <c r="B12079" t="s">
        <v>11061</v>
      </c>
      <c r="C12079" t="s">
        <v>1106</v>
      </c>
      <c r="D12079" t="s">
        <v>11062</v>
      </c>
      <c r="E12079" t="s">
        <v>28329</v>
      </c>
      <c r="H12079" t="s">
        <v>38976</v>
      </c>
      <c r="I12079" t="s">
        <v>4571</v>
      </c>
      <c r="J12079" t="s">
        <v>13572</v>
      </c>
      <c r="K12079" t="s">
        <v>13572</v>
      </c>
      <c r="L12079" t="s">
        <v>4572</v>
      </c>
      <c r="M12079" t="s">
        <v>4572</v>
      </c>
      <c r="N12079" t="s">
        <v>11065</v>
      </c>
      <c r="Y12079" t="s">
        <v>11069</v>
      </c>
      <c r="AA12079" t="s">
        <v>49318</v>
      </c>
    </row>
    <row r="12080" spans="1:27" x14ac:dyDescent="0.2">
      <c r="A12080" t="s">
        <v>30435</v>
      </c>
      <c r="B12080" t="s">
        <v>11061</v>
      </c>
      <c r="C12080" t="s">
        <v>1106</v>
      </c>
      <c r="D12080" t="s">
        <v>11062</v>
      </c>
      <c r="E12080" t="s">
        <v>28330</v>
      </c>
      <c r="F12080" t="s">
        <v>28331</v>
      </c>
      <c r="H12080" t="s">
        <v>45269</v>
      </c>
      <c r="I12080" t="s">
        <v>1471</v>
      </c>
      <c r="J12080" t="s">
        <v>12950</v>
      </c>
      <c r="K12080" t="s">
        <v>12950</v>
      </c>
      <c r="L12080" t="s">
        <v>1472</v>
      </c>
      <c r="M12080" t="s">
        <v>1472</v>
      </c>
      <c r="N12080" t="s">
        <v>11065</v>
      </c>
      <c r="Y12080" t="s">
        <v>11069</v>
      </c>
      <c r="AA12080" t="s">
        <v>55628</v>
      </c>
    </row>
    <row r="12081" spans="1:27" x14ac:dyDescent="0.2">
      <c r="A12081" t="s">
        <v>31752</v>
      </c>
      <c r="B12081" t="s">
        <v>11061</v>
      </c>
      <c r="C12081" t="s">
        <v>1106</v>
      </c>
      <c r="D12081" t="s">
        <v>11062</v>
      </c>
      <c r="E12081" t="s">
        <v>28332</v>
      </c>
      <c r="F12081" t="s">
        <v>28333</v>
      </c>
      <c r="H12081" t="s">
        <v>45270</v>
      </c>
      <c r="I12081" t="s">
        <v>1009</v>
      </c>
      <c r="J12081" t="s">
        <v>14365</v>
      </c>
      <c r="K12081" t="s">
        <v>1010</v>
      </c>
      <c r="L12081" t="s">
        <v>773</v>
      </c>
      <c r="M12081" t="s">
        <v>773</v>
      </c>
      <c r="N12081" t="s">
        <v>11068</v>
      </c>
      <c r="Y12081" t="s">
        <v>11086</v>
      </c>
      <c r="AA12081" t="s">
        <v>55629</v>
      </c>
    </row>
    <row r="12082" spans="1:27" x14ac:dyDescent="0.2">
      <c r="A12082" t="s">
        <v>30102</v>
      </c>
      <c r="B12082" t="s">
        <v>11061</v>
      </c>
      <c r="C12082" t="s">
        <v>1106</v>
      </c>
      <c r="D12082" t="s">
        <v>11062</v>
      </c>
      <c r="E12082" t="s">
        <v>28334</v>
      </c>
      <c r="H12082" t="s">
        <v>37317</v>
      </c>
      <c r="I12082" t="s">
        <v>4579</v>
      </c>
      <c r="J12082" t="s">
        <v>2643</v>
      </c>
      <c r="K12082" t="s">
        <v>2643</v>
      </c>
      <c r="L12082" t="s">
        <v>2644</v>
      </c>
      <c r="M12082" t="s">
        <v>2644</v>
      </c>
      <c r="N12082" t="s">
        <v>11065</v>
      </c>
      <c r="Y12082" t="s">
        <v>11066</v>
      </c>
      <c r="AA12082" t="s">
        <v>47646</v>
      </c>
    </row>
    <row r="12083" spans="1:27" x14ac:dyDescent="0.2">
      <c r="A12083" t="s">
        <v>29833</v>
      </c>
      <c r="B12083" t="s">
        <v>11061</v>
      </c>
      <c r="C12083" t="s">
        <v>1106</v>
      </c>
      <c r="D12083" t="s">
        <v>11062</v>
      </c>
      <c r="E12083" t="s">
        <v>28335</v>
      </c>
      <c r="H12083" t="s">
        <v>37130</v>
      </c>
      <c r="I12083" t="s">
        <v>45304</v>
      </c>
      <c r="J12083" t="s">
        <v>2645</v>
      </c>
      <c r="K12083" t="s">
        <v>2645</v>
      </c>
      <c r="L12083" t="s">
        <v>1474</v>
      </c>
      <c r="M12083" t="s">
        <v>1474</v>
      </c>
      <c r="N12083" t="s">
        <v>11068</v>
      </c>
      <c r="Y12083" t="s">
        <v>11066</v>
      </c>
      <c r="AA12083" t="s">
        <v>47460</v>
      </c>
    </row>
    <row r="12084" spans="1:27" x14ac:dyDescent="0.2">
      <c r="A12084" t="s">
        <v>29836</v>
      </c>
      <c r="B12084" t="s">
        <v>11061</v>
      </c>
      <c r="C12084" t="s">
        <v>1106</v>
      </c>
      <c r="D12084" t="s">
        <v>11062</v>
      </c>
      <c r="E12084" t="s">
        <v>14177</v>
      </c>
      <c r="H12084" t="s">
        <v>37134</v>
      </c>
      <c r="I12084" t="s">
        <v>1475</v>
      </c>
      <c r="J12084" t="s">
        <v>2649</v>
      </c>
      <c r="K12084" t="s">
        <v>2649</v>
      </c>
      <c r="L12084" t="s">
        <v>1476</v>
      </c>
      <c r="M12084" t="s">
        <v>1476</v>
      </c>
      <c r="N12084" t="s">
        <v>11068</v>
      </c>
      <c r="Y12084" t="s">
        <v>11069</v>
      </c>
      <c r="AA12084" t="s">
        <v>47993</v>
      </c>
    </row>
    <row r="12085" spans="1:27" x14ac:dyDescent="0.2">
      <c r="A12085" t="s">
        <v>29836</v>
      </c>
      <c r="B12085" t="s">
        <v>11061</v>
      </c>
      <c r="C12085" t="s">
        <v>1106</v>
      </c>
      <c r="D12085" t="s">
        <v>11062</v>
      </c>
      <c r="E12085" t="s">
        <v>28336</v>
      </c>
      <c r="F12085" t="s">
        <v>12115</v>
      </c>
      <c r="H12085" t="s">
        <v>45271</v>
      </c>
      <c r="I12085" t="s">
        <v>1475</v>
      </c>
      <c r="J12085" t="s">
        <v>2649</v>
      </c>
      <c r="K12085" t="s">
        <v>2649</v>
      </c>
      <c r="L12085" t="s">
        <v>1476</v>
      </c>
      <c r="M12085" t="s">
        <v>1476</v>
      </c>
      <c r="N12085" t="s">
        <v>11065</v>
      </c>
      <c r="Y12085" t="s">
        <v>11066</v>
      </c>
      <c r="AA12085" t="s">
        <v>55630</v>
      </c>
    </row>
    <row r="12086" spans="1:27" x14ac:dyDescent="0.2">
      <c r="A12086" t="s">
        <v>28600</v>
      </c>
      <c r="B12086" t="s">
        <v>11061</v>
      </c>
      <c r="C12086" t="s">
        <v>1106</v>
      </c>
      <c r="D12086" t="s">
        <v>11062</v>
      </c>
      <c r="E12086" t="s">
        <v>28337</v>
      </c>
      <c r="F12086" t="s">
        <v>28338</v>
      </c>
      <c r="H12086" t="s">
        <v>45272</v>
      </c>
      <c r="I12086" t="s">
        <v>192</v>
      </c>
      <c r="J12086" t="s">
        <v>2231</v>
      </c>
      <c r="K12086" t="s">
        <v>2231</v>
      </c>
      <c r="L12086" t="s">
        <v>152</v>
      </c>
      <c r="M12086" t="s">
        <v>152</v>
      </c>
      <c r="N12086" t="s">
        <v>11068</v>
      </c>
      <c r="Y12086" t="s">
        <v>11066</v>
      </c>
      <c r="AA12086" t="s">
        <v>55631</v>
      </c>
    </row>
    <row r="12087" spans="1:27" x14ac:dyDescent="0.2">
      <c r="A12087" t="s">
        <v>28600</v>
      </c>
      <c r="B12087" t="s">
        <v>11061</v>
      </c>
      <c r="C12087" t="s">
        <v>1106</v>
      </c>
      <c r="D12087" t="s">
        <v>11062</v>
      </c>
      <c r="E12087" t="s">
        <v>28339</v>
      </c>
      <c r="F12087" t="s">
        <v>28340</v>
      </c>
      <c r="H12087" t="s">
        <v>45273</v>
      </c>
      <c r="I12087" t="s">
        <v>151</v>
      </c>
      <c r="J12087" t="s">
        <v>2231</v>
      </c>
      <c r="K12087" t="s">
        <v>2231</v>
      </c>
      <c r="L12087" t="s">
        <v>152</v>
      </c>
      <c r="M12087" t="s">
        <v>152</v>
      </c>
      <c r="N12087" t="s">
        <v>11065</v>
      </c>
      <c r="Y12087" t="s">
        <v>11066</v>
      </c>
      <c r="AA12087" t="s">
        <v>55632</v>
      </c>
    </row>
    <row r="12088" spans="1:27" x14ac:dyDescent="0.2">
      <c r="A12088" t="s">
        <v>28600</v>
      </c>
      <c r="B12088" t="s">
        <v>11061</v>
      </c>
      <c r="C12088" t="s">
        <v>1106</v>
      </c>
      <c r="D12088" t="s">
        <v>11062</v>
      </c>
      <c r="E12088" t="s">
        <v>11080</v>
      </c>
      <c r="F12088" t="s">
        <v>28341</v>
      </c>
      <c r="H12088" t="s">
        <v>45274</v>
      </c>
      <c r="I12088" t="s">
        <v>192</v>
      </c>
      <c r="J12088" t="s">
        <v>2231</v>
      </c>
      <c r="K12088" t="s">
        <v>2231</v>
      </c>
      <c r="L12088" t="s">
        <v>152</v>
      </c>
      <c r="M12088" t="s">
        <v>152</v>
      </c>
      <c r="N12088" t="s">
        <v>11068</v>
      </c>
      <c r="Y12088" t="s">
        <v>11069</v>
      </c>
      <c r="AA12088" t="s">
        <v>55633</v>
      </c>
    </row>
    <row r="12089" spans="1:27" x14ac:dyDescent="0.2">
      <c r="A12089" t="s">
        <v>28600</v>
      </c>
      <c r="B12089" t="s">
        <v>11061</v>
      </c>
      <c r="C12089" t="s">
        <v>1106</v>
      </c>
      <c r="D12089" t="s">
        <v>11062</v>
      </c>
      <c r="E12089" t="s">
        <v>28342</v>
      </c>
      <c r="F12089" t="s">
        <v>28343</v>
      </c>
      <c r="H12089" t="s">
        <v>45275</v>
      </c>
      <c r="I12089" t="s">
        <v>192</v>
      </c>
      <c r="J12089" t="s">
        <v>2231</v>
      </c>
      <c r="K12089" t="s">
        <v>2231</v>
      </c>
      <c r="L12089" t="s">
        <v>152</v>
      </c>
      <c r="M12089" t="s">
        <v>152</v>
      </c>
      <c r="N12089" t="s">
        <v>11065</v>
      </c>
      <c r="Y12089" t="s">
        <v>11066</v>
      </c>
      <c r="AA12089" t="s">
        <v>55634</v>
      </c>
    </row>
    <row r="12090" spans="1:27" x14ac:dyDescent="0.2">
      <c r="A12090" t="s">
        <v>29899</v>
      </c>
      <c r="B12090" t="s">
        <v>11061</v>
      </c>
      <c r="C12090" t="s">
        <v>1106</v>
      </c>
      <c r="D12090" t="s">
        <v>11062</v>
      </c>
      <c r="E12090" t="s">
        <v>28344</v>
      </c>
      <c r="F12090" t="s">
        <v>28345</v>
      </c>
      <c r="H12090" t="s">
        <v>45276</v>
      </c>
      <c r="I12090" t="s">
        <v>1477</v>
      </c>
      <c r="J12090" t="s">
        <v>293</v>
      </c>
      <c r="K12090" t="s">
        <v>293</v>
      </c>
      <c r="L12090" t="s">
        <v>294</v>
      </c>
      <c r="M12090" t="s">
        <v>294</v>
      </c>
      <c r="N12090" t="s">
        <v>11068</v>
      </c>
      <c r="Y12090" t="s">
        <v>11069</v>
      </c>
      <c r="AA12090" t="s">
        <v>55635</v>
      </c>
    </row>
    <row r="12091" spans="1:27" x14ac:dyDescent="0.2">
      <c r="A12091" t="s">
        <v>35172</v>
      </c>
      <c r="B12091" t="s">
        <v>11061</v>
      </c>
      <c r="C12091" t="s">
        <v>1106</v>
      </c>
      <c r="D12091" t="s">
        <v>11062</v>
      </c>
      <c r="E12091" t="s">
        <v>12729</v>
      </c>
      <c r="H12091" t="s">
        <v>45186</v>
      </c>
      <c r="I12091" t="s">
        <v>4596</v>
      </c>
      <c r="J12091" t="s">
        <v>4597</v>
      </c>
      <c r="K12091" t="s">
        <v>4597</v>
      </c>
      <c r="L12091" t="s">
        <v>4598</v>
      </c>
      <c r="M12091" t="s">
        <v>4598</v>
      </c>
      <c r="N12091" t="s">
        <v>11065</v>
      </c>
      <c r="Y12091" t="s">
        <v>11069</v>
      </c>
      <c r="AA12091" t="s">
        <v>55545</v>
      </c>
    </row>
    <row r="12092" spans="1:27" x14ac:dyDescent="0.2">
      <c r="A12092" t="s">
        <v>29735</v>
      </c>
      <c r="B12092" t="s">
        <v>11061</v>
      </c>
      <c r="C12092" t="s">
        <v>1106</v>
      </c>
      <c r="D12092" t="s">
        <v>11062</v>
      </c>
      <c r="E12092" t="s">
        <v>13575</v>
      </c>
      <c r="F12092" t="s">
        <v>28346</v>
      </c>
      <c r="H12092" t="s">
        <v>45277</v>
      </c>
      <c r="I12092" t="s">
        <v>350</v>
      </c>
      <c r="J12092" t="s">
        <v>351</v>
      </c>
      <c r="K12092" t="s">
        <v>351</v>
      </c>
      <c r="L12092" t="s">
        <v>352</v>
      </c>
      <c r="M12092" t="s">
        <v>352</v>
      </c>
      <c r="N12092" t="s">
        <v>11068</v>
      </c>
      <c r="Y12092" t="s">
        <v>11069</v>
      </c>
      <c r="AA12092" t="s">
        <v>55636</v>
      </c>
    </row>
    <row r="12093" spans="1:27" x14ac:dyDescent="0.2">
      <c r="A12093" t="s">
        <v>29735</v>
      </c>
      <c r="B12093" t="s">
        <v>11061</v>
      </c>
      <c r="C12093" t="s">
        <v>1106</v>
      </c>
      <c r="D12093" t="s">
        <v>11062</v>
      </c>
      <c r="E12093" t="s">
        <v>11336</v>
      </c>
      <c r="H12093" t="s">
        <v>35436</v>
      </c>
      <c r="I12093" t="s">
        <v>350</v>
      </c>
      <c r="J12093" t="s">
        <v>351</v>
      </c>
      <c r="K12093" t="s">
        <v>351</v>
      </c>
      <c r="L12093" t="s">
        <v>352</v>
      </c>
      <c r="M12093" t="s">
        <v>352</v>
      </c>
      <c r="N12093" t="s">
        <v>11068</v>
      </c>
      <c r="Y12093" t="s">
        <v>11066</v>
      </c>
      <c r="AA12093" t="s">
        <v>45782</v>
      </c>
    </row>
    <row r="12094" spans="1:27" x14ac:dyDescent="0.2">
      <c r="A12094" t="s">
        <v>29902</v>
      </c>
      <c r="B12094" t="s">
        <v>11061</v>
      </c>
      <c r="C12094" t="s">
        <v>1106</v>
      </c>
      <c r="D12094" t="s">
        <v>11062</v>
      </c>
      <c r="E12094" t="s">
        <v>22729</v>
      </c>
      <c r="H12094" t="s">
        <v>40649</v>
      </c>
      <c r="I12094" t="s">
        <v>350</v>
      </c>
      <c r="J12094" t="s">
        <v>3376</v>
      </c>
      <c r="K12094" t="s">
        <v>3376</v>
      </c>
      <c r="L12094" t="s">
        <v>3377</v>
      </c>
      <c r="M12094" t="s">
        <v>3377</v>
      </c>
      <c r="N12094" t="s">
        <v>11068</v>
      </c>
      <c r="Y12094" t="s">
        <v>11066</v>
      </c>
      <c r="AA12094" t="s">
        <v>51000</v>
      </c>
    </row>
    <row r="12095" spans="1:27" x14ac:dyDescent="0.2">
      <c r="A12095" t="s">
        <v>31997</v>
      </c>
      <c r="B12095" t="s">
        <v>11061</v>
      </c>
      <c r="C12095" t="s">
        <v>1106</v>
      </c>
      <c r="D12095" t="s">
        <v>11062</v>
      </c>
      <c r="E12095" t="s">
        <v>28347</v>
      </c>
      <c r="H12095" t="s">
        <v>36191</v>
      </c>
      <c r="I12095" t="s">
        <v>1316</v>
      </c>
      <c r="J12095" t="s">
        <v>10309</v>
      </c>
      <c r="K12095" t="s">
        <v>10309</v>
      </c>
      <c r="L12095" t="s">
        <v>10310</v>
      </c>
      <c r="M12095" t="s">
        <v>10310</v>
      </c>
      <c r="N12095" t="s">
        <v>11068</v>
      </c>
      <c r="Y12095" t="s">
        <v>11069</v>
      </c>
      <c r="AA12095" t="s">
        <v>46512</v>
      </c>
    </row>
    <row r="12096" spans="1:27" x14ac:dyDescent="0.2">
      <c r="A12096" t="s">
        <v>29904</v>
      </c>
      <c r="B12096" t="s">
        <v>11061</v>
      </c>
      <c r="C12096" t="s">
        <v>1106</v>
      </c>
      <c r="D12096" t="s">
        <v>11062</v>
      </c>
      <c r="E12096" t="s">
        <v>28348</v>
      </c>
      <c r="H12096" t="s">
        <v>35671</v>
      </c>
      <c r="I12096" t="s">
        <v>4003</v>
      </c>
      <c r="J12096" t="s">
        <v>12423</v>
      </c>
      <c r="K12096" t="s">
        <v>12062</v>
      </c>
      <c r="L12096" t="s">
        <v>12424</v>
      </c>
      <c r="M12096" t="s">
        <v>12424</v>
      </c>
      <c r="N12096" t="s">
        <v>11068</v>
      </c>
      <c r="Y12096" t="s">
        <v>11066</v>
      </c>
      <c r="AA12096" t="s">
        <v>46006</v>
      </c>
    </row>
    <row r="12097" spans="1:27" x14ac:dyDescent="0.2">
      <c r="A12097" t="s">
        <v>31592</v>
      </c>
      <c r="B12097" t="s">
        <v>11061</v>
      </c>
      <c r="C12097" t="s">
        <v>1106</v>
      </c>
      <c r="D12097" t="s">
        <v>11062</v>
      </c>
      <c r="E12097" t="s">
        <v>11765</v>
      </c>
      <c r="H12097" t="s">
        <v>38504</v>
      </c>
      <c r="I12097" t="s">
        <v>10314</v>
      </c>
      <c r="J12097" t="s">
        <v>3381</v>
      </c>
      <c r="K12097" t="s">
        <v>3381</v>
      </c>
      <c r="L12097" t="s">
        <v>3382</v>
      </c>
      <c r="M12097" t="s">
        <v>3382</v>
      </c>
      <c r="N12097" t="s">
        <v>11068</v>
      </c>
      <c r="Y12097" t="s">
        <v>11066</v>
      </c>
      <c r="AA12097" t="s">
        <v>48842</v>
      </c>
    </row>
    <row r="12098" spans="1:27" x14ac:dyDescent="0.2">
      <c r="A12098" t="s">
        <v>32363</v>
      </c>
      <c r="B12098" t="s">
        <v>11061</v>
      </c>
      <c r="C12098" t="s">
        <v>1106</v>
      </c>
      <c r="D12098" t="s">
        <v>11062</v>
      </c>
      <c r="E12098" t="s">
        <v>3551</v>
      </c>
      <c r="F12098" t="s">
        <v>12115</v>
      </c>
      <c r="H12098" t="s">
        <v>45278</v>
      </c>
      <c r="I12098" t="s">
        <v>10324</v>
      </c>
      <c r="J12098" t="s">
        <v>10325</v>
      </c>
      <c r="K12098" t="s">
        <v>10325</v>
      </c>
      <c r="L12098" t="s">
        <v>10326</v>
      </c>
      <c r="M12098" t="s">
        <v>10326</v>
      </c>
      <c r="N12098" t="s">
        <v>11068</v>
      </c>
      <c r="Y12098" t="s">
        <v>11066</v>
      </c>
      <c r="AA12098" t="s">
        <v>55637</v>
      </c>
    </row>
    <row r="12099" spans="1:27" x14ac:dyDescent="0.2">
      <c r="A12099" t="s">
        <v>30106</v>
      </c>
      <c r="B12099" t="s">
        <v>11061</v>
      </c>
      <c r="C12099" t="s">
        <v>1106</v>
      </c>
      <c r="D12099" t="s">
        <v>11062</v>
      </c>
      <c r="E12099" t="s">
        <v>28349</v>
      </c>
      <c r="H12099" t="s">
        <v>35637</v>
      </c>
      <c r="I12099" t="s">
        <v>2073</v>
      </c>
      <c r="J12099" t="s">
        <v>1015</v>
      </c>
      <c r="K12099" t="s">
        <v>1015</v>
      </c>
      <c r="L12099" t="s">
        <v>1016</v>
      </c>
      <c r="M12099" t="s">
        <v>1016</v>
      </c>
      <c r="N12099" t="s">
        <v>11068</v>
      </c>
      <c r="Y12099" t="s">
        <v>11069</v>
      </c>
      <c r="AA12099" t="s">
        <v>45974</v>
      </c>
    </row>
    <row r="12100" spans="1:27" x14ac:dyDescent="0.2">
      <c r="A12100" t="s">
        <v>35206</v>
      </c>
      <c r="B12100" t="s">
        <v>11061</v>
      </c>
      <c r="C12100" t="s">
        <v>1106</v>
      </c>
      <c r="D12100" t="s">
        <v>11062</v>
      </c>
      <c r="E12100" t="s">
        <v>11652</v>
      </c>
      <c r="H12100" t="s">
        <v>45279</v>
      </c>
      <c r="I12100" t="s">
        <v>10327</v>
      </c>
      <c r="J12100" t="s">
        <v>10328</v>
      </c>
      <c r="K12100" t="s">
        <v>10328</v>
      </c>
      <c r="L12100" t="s">
        <v>10329</v>
      </c>
      <c r="M12100" t="s">
        <v>10329</v>
      </c>
      <c r="N12100" t="s">
        <v>11068</v>
      </c>
      <c r="Y12100" t="s">
        <v>11066</v>
      </c>
      <c r="AA12100" t="s">
        <v>55638</v>
      </c>
    </row>
    <row r="12101" spans="1:27" x14ac:dyDescent="0.2">
      <c r="A12101" t="s">
        <v>35207</v>
      </c>
      <c r="B12101" t="s">
        <v>11061</v>
      </c>
      <c r="C12101" t="s">
        <v>1106</v>
      </c>
      <c r="D12101" t="s">
        <v>11062</v>
      </c>
      <c r="E12101" t="s">
        <v>28350</v>
      </c>
      <c r="F12101" t="s">
        <v>11132</v>
      </c>
      <c r="H12101" t="s">
        <v>45280</v>
      </c>
      <c r="I12101" t="s">
        <v>877</v>
      </c>
      <c r="J12101" t="s">
        <v>28351</v>
      </c>
      <c r="K12101" t="s">
        <v>28351</v>
      </c>
      <c r="L12101" t="s">
        <v>28352</v>
      </c>
      <c r="M12101" t="s">
        <v>28352</v>
      </c>
      <c r="N12101" t="s">
        <v>11068</v>
      </c>
      <c r="Y12101" t="s">
        <v>11066</v>
      </c>
      <c r="AA12101" t="s">
        <v>55639</v>
      </c>
    </row>
    <row r="12102" spans="1:27" x14ac:dyDescent="0.2">
      <c r="A12102" t="s">
        <v>29887</v>
      </c>
      <c r="B12102" t="s">
        <v>11061</v>
      </c>
      <c r="C12102" t="s">
        <v>1106</v>
      </c>
      <c r="D12102" t="s">
        <v>11062</v>
      </c>
      <c r="E12102" t="s">
        <v>11222</v>
      </c>
      <c r="H12102" t="s">
        <v>37690</v>
      </c>
      <c r="I12102" t="s">
        <v>4284</v>
      </c>
      <c r="J12102" t="s">
        <v>2624</v>
      </c>
      <c r="K12102" t="s">
        <v>2624</v>
      </c>
      <c r="L12102" t="s">
        <v>1449</v>
      </c>
      <c r="M12102" t="s">
        <v>1449</v>
      </c>
      <c r="N12102" t="s">
        <v>11065</v>
      </c>
      <c r="Y12102" t="s">
        <v>11066</v>
      </c>
      <c r="AA12102" t="s">
        <v>48021</v>
      </c>
    </row>
    <row r="12103" spans="1:27" x14ac:dyDescent="0.2">
      <c r="A12103" t="s">
        <v>28802</v>
      </c>
      <c r="B12103" t="s">
        <v>11061</v>
      </c>
      <c r="C12103" t="s">
        <v>1106</v>
      </c>
      <c r="D12103" t="s">
        <v>11062</v>
      </c>
      <c r="E12103" t="s">
        <v>28353</v>
      </c>
      <c r="F12103" t="s">
        <v>28354</v>
      </c>
      <c r="H12103" t="s">
        <v>45281</v>
      </c>
      <c r="I12103" t="s">
        <v>4294</v>
      </c>
      <c r="J12103" t="s">
        <v>4295</v>
      </c>
      <c r="K12103" t="s">
        <v>4295</v>
      </c>
      <c r="L12103" t="s">
        <v>4296</v>
      </c>
      <c r="M12103" t="s">
        <v>4296</v>
      </c>
      <c r="N12103" t="s">
        <v>11068</v>
      </c>
      <c r="Y12103" t="s">
        <v>11069</v>
      </c>
      <c r="AA12103" t="s">
        <v>55640</v>
      </c>
    </row>
    <row r="12104" spans="1:27" x14ac:dyDescent="0.2">
      <c r="A12104" t="s">
        <v>31812</v>
      </c>
      <c r="B12104" t="s">
        <v>11061</v>
      </c>
      <c r="C12104" t="s">
        <v>1106</v>
      </c>
      <c r="D12104" t="s">
        <v>11062</v>
      </c>
      <c r="E12104" t="s">
        <v>1276</v>
      </c>
      <c r="H12104" t="s">
        <v>38688</v>
      </c>
      <c r="I12104" t="s">
        <v>4310</v>
      </c>
      <c r="J12104" t="s">
        <v>14428</v>
      </c>
      <c r="K12104" t="s">
        <v>14428</v>
      </c>
      <c r="L12104" t="s">
        <v>4311</v>
      </c>
      <c r="M12104" t="s">
        <v>4311</v>
      </c>
      <c r="N12104" t="s">
        <v>11068</v>
      </c>
      <c r="Y12104" t="s">
        <v>11069</v>
      </c>
      <c r="AA12104" t="s">
        <v>49026</v>
      </c>
    </row>
    <row r="12105" spans="1:27" x14ac:dyDescent="0.2">
      <c r="A12105" t="s">
        <v>30440</v>
      </c>
      <c r="B12105" t="s">
        <v>11061</v>
      </c>
      <c r="C12105" t="s">
        <v>1106</v>
      </c>
      <c r="D12105" t="s">
        <v>11062</v>
      </c>
      <c r="E12105" t="s">
        <v>28355</v>
      </c>
      <c r="H12105" t="s">
        <v>37577</v>
      </c>
      <c r="I12105" t="s">
        <v>4313</v>
      </c>
      <c r="J12105" t="s">
        <v>12955</v>
      </c>
      <c r="K12105" t="s">
        <v>12955</v>
      </c>
      <c r="L12105" t="s">
        <v>4314</v>
      </c>
      <c r="M12105" t="s">
        <v>4314</v>
      </c>
      <c r="N12105" t="s">
        <v>11068</v>
      </c>
      <c r="Y12105" t="s">
        <v>11066</v>
      </c>
      <c r="AA12105" t="s">
        <v>47907</v>
      </c>
    </row>
    <row r="12106" spans="1:27" x14ac:dyDescent="0.2">
      <c r="A12106" t="s">
        <v>35208</v>
      </c>
      <c r="B12106" t="s">
        <v>11061</v>
      </c>
      <c r="C12106" t="s">
        <v>1106</v>
      </c>
      <c r="D12106" t="s">
        <v>11062</v>
      </c>
      <c r="E12106" t="s">
        <v>11109</v>
      </c>
      <c r="H12106" t="s">
        <v>45282</v>
      </c>
      <c r="I12106" t="s">
        <v>4286</v>
      </c>
      <c r="J12106" t="s">
        <v>28356</v>
      </c>
      <c r="K12106" t="s">
        <v>28356</v>
      </c>
      <c r="L12106" t="s">
        <v>28357</v>
      </c>
      <c r="M12106" t="s">
        <v>28357</v>
      </c>
      <c r="N12106" t="s">
        <v>11068</v>
      </c>
      <c r="Y12106" t="s">
        <v>11066</v>
      </c>
      <c r="AA12106" t="s">
        <v>55641</v>
      </c>
    </row>
    <row r="12107" spans="1:27" x14ac:dyDescent="0.2">
      <c r="A12107" t="s">
        <v>31990</v>
      </c>
      <c r="B12107" t="s">
        <v>11061</v>
      </c>
      <c r="C12107" t="s">
        <v>1106</v>
      </c>
      <c r="D12107" t="s">
        <v>11062</v>
      </c>
      <c r="E12107" t="s">
        <v>28358</v>
      </c>
      <c r="F12107" t="s">
        <v>28359</v>
      </c>
      <c r="H12107" t="s">
        <v>38847</v>
      </c>
      <c r="I12107" t="s">
        <v>4328</v>
      </c>
      <c r="J12107" t="s">
        <v>14659</v>
      </c>
      <c r="K12107" t="s">
        <v>14659</v>
      </c>
      <c r="L12107" t="s">
        <v>4329</v>
      </c>
      <c r="M12107" t="s">
        <v>4329</v>
      </c>
      <c r="N12107" t="s">
        <v>11068</v>
      </c>
      <c r="Y12107" t="s">
        <v>11066</v>
      </c>
      <c r="AA12107" t="s">
        <v>49186</v>
      </c>
    </row>
    <row r="12108" spans="1:27" x14ac:dyDescent="0.2">
      <c r="A12108" t="s">
        <v>29888</v>
      </c>
      <c r="B12108" t="s">
        <v>11061</v>
      </c>
      <c r="C12108" t="s">
        <v>1106</v>
      </c>
      <c r="D12108" t="s">
        <v>11062</v>
      </c>
      <c r="E12108" t="s">
        <v>11185</v>
      </c>
      <c r="H12108" t="s">
        <v>37161</v>
      </c>
      <c r="I12108" t="s">
        <v>4321</v>
      </c>
      <c r="J12108" t="s">
        <v>12411</v>
      </c>
      <c r="K12108" t="s">
        <v>12411</v>
      </c>
      <c r="L12108" t="s">
        <v>4330</v>
      </c>
      <c r="M12108" t="s">
        <v>4330</v>
      </c>
      <c r="N12108" t="s">
        <v>11065</v>
      </c>
      <c r="Y12108" t="s">
        <v>11069</v>
      </c>
      <c r="AA12108" t="s">
        <v>47489</v>
      </c>
    </row>
    <row r="12109" spans="1:27" x14ac:dyDescent="0.2">
      <c r="A12109" t="s">
        <v>35209</v>
      </c>
      <c r="B12109" t="s">
        <v>11061</v>
      </c>
      <c r="C12109" t="s">
        <v>1106</v>
      </c>
      <c r="D12109" t="s">
        <v>11062</v>
      </c>
      <c r="E12109" t="s">
        <v>11109</v>
      </c>
      <c r="H12109" t="s">
        <v>45283</v>
      </c>
      <c r="I12109" t="s">
        <v>4299</v>
      </c>
      <c r="J12109" t="s">
        <v>28360</v>
      </c>
      <c r="K12109" t="s">
        <v>28360</v>
      </c>
      <c r="L12109" t="s">
        <v>28361</v>
      </c>
      <c r="M12109" t="s">
        <v>28361</v>
      </c>
      <c r="N12109" t="s">
        <v>11068</v>
      </c>
      <c r="Y12109" t="s">
        <v>11066</v>
      </c>
      <c r="AA12109" t="s">
        <v>55642</v>
      </c>
    </row>
    <row r="12110" spans="1:27" x14ac:dyDescent="0.2">
      <c r="A12110" t="s">
        <v>30571</v>
      </c>
      <c r="B12110" t="s">
        <v>11061</v>
      </c>
      <c r="C12110" t="s">
        <v>1106</v>
      </c>
      <c r="D12110" t="s">
        <v>11062</v>
      </c>
      <c r="E12110" t="s">
        <v>28362</v>
      </c>
      <c r="F12110" t="s">
        <v>28363</v>
      </c>
      <c r="H12110" t="s">
        <v>45284</v>
      </c>
      <c r="I12110" t="s">
        <v>1452</v>
      </c>
      <c r="J12110" t="s">
        <v>4331</v>
      </c>
      <c r="K12110" t="s">
        <v>4331</v>
      </c>
      <c r="L12110" t="s">
        <v>1453</v>
      </c>
      <c r="M12110" t="s">
        <v>1453</v>
      </c>
      <c r="N12110" t="s">
        <v>11068</v>
      </c>
      <c r="Y12110" t="s">
        <v>11066</v>
      </c>
      <c r="AA12110" t="s">
        <v>55643</v>
      </c>
    </row>
    <row r="12111" spans="1:27" x14ac:dyDescent="0.2">
      <c r="A12111" t="s">
        <v>35210</v>
      </c>
      <c r="B12111" t="s">
        <v>11061</v>
      </c>
      <c r="C12111" t="s">
        <v>1106</v>
      </c>
      <c r="D12111" t="s">
        <v>11062</v>
      </c>
      <c r="E12111" t="s">
        <v>28364</v>
      </c>
      <c r="H12111" t="s">
        <v>45285</v>
      </c>
      <c r="I12111" t="s">
        <v>4302</v>
      </c>
      <c r="J12111" t="s">
        <v>28365</v>
      </c>
      <c r="K12111" t="s">
        <v>28365</v>
      </c>
      <c r="L12111" t="s">
        <v>4316</v>
      </c>
      <c r="M12111" t="s">
        <v>4316</v>
      </c>
      <c r="N12111" t="s">
        <v>11068</v>
      </c>
      <c r="Y12111" t="s">
        <v>11066</v>
      </c>
      <c r="AA12111" t="s">
        <v>55644</v>
      </c>
    </row>
    <row r="12112" spans="1:27" x14ac:dyDescent="0.2">
      <c r="A12112" t="s">
        <v>31768</v>
      </c>
      <c r="B12112" t="s">
        <v>11061</v>
      </c>
      <c r="C12112" t="s">
        <v>1106</v>
      </c>
      <c r="D12112" t="s">
        <v>11062</v>
      </c>
      <c r="E12112" t="s">
        <v>28366</v>
      </c>
      <c r="H12112" t="s">
        <v>38657</v>
      </c>
      <c r="I12112" t="s">
        <v>4302</v>
      </c>
      <c r="J12112" t="s">
        <v>4332</v>
      </c>
      <c r="K12112" t="s">
        <v>4332</v>
      </c>
      <c r="L12112" t="s">
        <v>4333</v>
      </c>
      <c r="M12112" t="s">
        <v>4333</v>
      </c>
      <c r="N12112" t="s">
        <v>11065</v>
      </c>
      <c r="Y12112" t="s">
        <v>11066</v>
      </c>
      <c r="AA12112" t="s">
        <v>48995</v>
      </c>
    </row>
    <row r="12113" spans="1:27" x14ac:dyDescent="0.2">
      <c r="A12113" t="s">
        <v>30844</v>
      </c>
      <c r="B12113" t="s">
        <v>11061</v>
      </c>
      <c r="C12113" t="s">
        <v>1106</v>
      </c>
      <c r="D12113" t="s">
        <v>11062</v>
      </c>
      <c r="E12113" t="s">
        <v>28367</v>
      </c>
      <c r="F12113" t="s">
        <v>28368</v>
      </c>
      <c r="H12113" t="s">
        <v>45286</v>
      </c>
      <c r="I12113" t="s">
        <v>877</v>
      </c>
      <c r="J12113" t="s">
        <v>13360</v>
      </c>
      <c r="K12113" t="s">
        <v>13360</v>
      </c>
      <c r="L12113" t="s">
        <v>4338</v>
      </c>
      <c r="M12113" t="s">
        <v>4338</v>
      </c>
      <c r="N12113" t="s">
        <v>11065</v>
      </c>
      <c r="Y12113" t="s">
        <v>11069</v>
      </c>
      <c r="AA12113" t="s">
        <v>55645</v>
      </c>
    </row>
    <row r="12114" spans="1:27" x14ac:dyDescent="0.2">
      <c r="A12114" t="s">
        <v>35211</v>
      </c>
      <c r="B12114" t="s">
        <v>11061</v>
      </c>
      <c r="C12114" t="s">
        <v>1106</v>
      </c>
      <c r="D12114" t="s">
        <v>11062</v>
      </c>
      <c r="E12114" t="s">
        <v>11109</v>
      </c>
      <c r="H12114" t="s">
        <v>45287</v>
      </c>
      <c r="I12114" t="s">
        <v>4302</v>
      </c>
      <c r="J12114" t="s">
        <v>28369</v>
      </c>
      <c r="K12114" t="s">
        <v>28369</v>
      </c>
      <c r="L12114" t="s">
        <v>28370</v>
      </c>
      <c r="M12114" t="s">
        <v>28370</v>
      </c>
      <c r="N12114" t="s">
        <v>11068</v>
      </c>
      <c r="Y12114" t="s">
        <v>11066</v>
      </c>
      <c r="AA12114" t="s">
        <v>55646</v>
      </c>
    </row>
    <row r="12115" spans="1:27" x14ac:dyDescent="0.2">
      <c r="A12115" t="s">
        <v>35212</v>
      </c>
      <c r="B12115" t="s">
        <v>11061</v>
      </c>
      <c r="C12115" t="s">
        <v>1106</v>
      </c>
      <c r="D12115" t="s">
        <v>11062</v>
      </c>
      <c r="E12115" t="s">
        <v>11109</v>
      </c>
      <c r="H12115" t="s">
        <v>45288</v>
      </c>
      <c r="I12115" t="s">
        <v>4284</v>
      </c>
      <c r="J12115" t="s">
        <v>28371</v>
      </c>
      <c r="K12115" t="s">
        <v>28371</v>
      </c>
      <c r="L12115" t="s">
        <v>28372</v>
      </c>
      <c r="M12115" t="s">
        <v>28372</v>
      </c>
      <c r="N12115" t="s">
        <v>11068</v>
      </c>
      <c r="Y12115" t="s">
        <v>11066</v>
      </c>
      <c r="AA12115" t="s">
        <v>55647</v>
      </c>
    </row>
    <row r="12116" spans="1:27" x14ac:dyDescent="0.2">
      <c r="A12116" t="s">
        <v>29889</v>
      </c>
      <c r="B12116" t="s">
        <v>11061</v>
      </c>
      <c r="C12116" t="s">
        <v>1106</v>
      </c>
      <c r="D12116" t="s">
        <v>11062</v>
      </c>
      <c r="E12116" t="s">
        <v>11080</v>
      </c>
      <c r="F12116" t="s">
        <v>28373</v>
      </c>
      <c r="H12116" t="s">
        <v>45289</v>
      </c>
      <c r="I12116" t="s">
        <v>1435</v>
      </c>
      <c r="J12116" t="s">
        <v>871</v>
      </c>
      <c r="K12116" t="s">
        <v>871</v>
      </c>
      <c r="L12116" t="s">
        <v>872</v>
      </c>
      <c r="M12116" t="s">
        <v>872</v>
      </c>
      <c r="N12116" t="s">
        <v>11065</v>
      </c>
      <c r="Y12116" t="s">
        <v>11069</v>
      </c>
      <c r="AA12116" t="s">
        <v>55648</v>
      </c>
    </row>
  </sheetData>
  <autoFilter ref="A1:AA12116" xr:uid="{981C5169-01A9-3942-87EA-CCB254B37DD4}"/>
  <conditionalFormatting sqref="A1:A1048576">
    <cfRule type="duplicateValues" dxfId="0" priority="1"/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2020-11-27T16:08:00Z</dcterms:modified>
</cp:coreProperties>
</file>